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90" windowWidth="19440" windowHeight="9630" tabRatio="825"/>
  </bookViews>
  <sheets>
    <sheet name="扶贫项目奖补公示（总表）" sheetId="15" r:id="rId1"/>
    <sheet name="扶贫项目奖补公示（分村）" sheetId="16" r:id="rId2"/>
    <sheet name="Sheet3" sheetId="3" r:id="rId3"/>
  </sheets>
  <definedNames>
    <definedName name="_xlnm.Print_Titles" localSheetId="1">'扶贫项目奖补公示（分村）'!$1:$6</definedName>
    <definedName name="_xlnm.Print_Titles" localSheetId="0">'扶贫项目奖补公示（总表）'!$1:$8</definedName>
  </definedNames>
  <calcPr calcId="124519"/>
</workbook>
</file>

<file path=xl/calcChain.xml><?xml version="1.0" encoding="utf-8"?>
<calcChain xmlns="http://schemas.openxmlformats.org/spreadsheetml/2006/main">
  <c r="E138" i="15"/>
  <c r="E72" i="16" l="1"/>
  <c r="E220"/>
  <c r="E138"/>
  <c r="E187"/>
  <c r="E201"/>
  <c r="E94"/>
  <c r="E41"/>
  <c r="E149"/>
  <c r="E12"/>
</calcChain>
</file>

<file path=xl/sharedStrings.xml><?xml version="1.0" encoding="utf-8"?>
<sst xmlns="http://schemas.openxmlformats.org/spreadsheetml/2006/main" count="1446" uniqueCount="305">
  <si>
    <t>陈育桓</t>
  </si>
  <si>
    <t>罗小坤</t>
  </si>
  <si>
    <t>梅子村</t>
  </si>
  <si>
    <t>温辉云</t>
  </si>
  <si>
    <t>赖梅新</t>
  </si>
  <si>
    <t>五里村</t>
    <phoneticPr fontId="1" type="noConversion"/>
  </si>
  <si>
    <t>邹苑东</t>
    <phoneticPr fontId="1" type="noConversion"/>
  </si>
  <si>
    <t>马艳南</t>
  </si>
  <si>
    <t>锦华村</t>
  </si>
  <si>
    <t>种菜0.5亩</t>
  </si>
  <si>
    <t>陈展良</t>
  </si>
  <si>
    <t>水稻1.5亩</t>
  </si>
  <si>
    <t>钟利珍</t>
  </si>
  <si>
    <t>郭远强</t>
  </si>
  <si>
    <t>种菜1.2亩</t>
  </si>
  <si>
    <t>郭启红</t>
  </si>
  <si>
    <t>种菜0.4亩</t>
  </si>
  <si>
    <t>李洪祥</t>
  </si>
  <si>
    <t>种菜0.2亩、水稻4亩</t>
  </si>
  <si>
    <t>陈耀球</t>
  </si>
  <si>
    <t>种菜1亩</t>
  </si>
  <si>
    <t>种菜0.2亩、水稻2.5亩</t>
  </si>
  <si>
    <t>陈文财</t>
  </si>
  <si>
    <t>郭琼香</t>
  </si>
  <si>
    <t>种菜0.2亩</t>
  </si>
  <si>
    <t>刘远辉</t>
    <phoneticPr fontId="1" type="noConversion"/>
  </si>
  <si>
    <t>种菜0.4亩</t>
    <phoneticPr fontId="1" type="noConversion"/>
  </si>
  <si>
    <t>邹锦香</t>
    <phoneticPr fontId="1" type="noConversion"/>
  </si>
  <si>
    <t>做豆腐卖</t>
    <phoneticPr fontId="1" type="noConversion"/>
  </si>
  <si>
    <t>卢义明</t>
    <phoneticPr fontId="1" type="noConversion"/>
  </si>
  <si>
    <t>维修电器</t>
    <phoneticPr fontId="1" type="noConversion"/>
  </si>
  <si>
    <t>大塘村</t>
    <phoneticPr fontId="1" type="noConversion"/>
  </si>
  <si>
    <t>李海花</t>
    <phoneticPr fontId="1" type="noConversion"/>
  </si>
  <si>
    <t>朱苑兰</t>
    <phoneticPr fontId="1" type="noConversion"/>
  </si>
  <si>
    <t>马梓群</t>
    <phoneticPr fontId="1" type="noConversion"/>
  </si>
  <si>
    <t>马仕导</t>
    <phoneticPr fontId="1" type="noConversion"/>
  </si>
  <si>
    <t>唐建明</t>
    <phoneticPr fontId="1" type="noConversion"/>
  </si>
  <si>
    <t>邹苑东</t>
    <phoneticPr fontId="1" type="noConversion"/>
  </si>
  <si>
    <t>李思思</t>
    <phoneticPr fontId="1" type="noConversion"/>
  </si>
  <si>
    <t>刘彬梅</t>
    <phoneticPr fontId="1" type="noConversion"/>
  </si>
  <si>
    <t>黄开荣</t>
    <phoneticPr fontId="1" type="noConversion"/>
  </si>
  <si>
    <t>马妙玲</t>
    <phoneticPr fontId="1" type="noConversion"/>
  </si>
  <si>
    <t>胡祝贤</t>
    <phoneticPr fontId="1" type="noConversion"/>
  </si>
  <si>
    <t>曾林章</t>
    <phoneticPr fontId="1" type="noConversion"/>
  </si>
  <si>
    <t>黄辉玲</t>
    <phoneticPr fontId="1" type="noConversion"/>
  </si>
  <si>
    <t>附件3</t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</si>
  <si>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>50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</si>
  <si>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t>黄新华</t>
    <phoneticPr fontId="1" type="noConversion"/>
  </si>
  <si>
    <t>张海珊</t>
    <phoneticPr fontId="1" type="noConversion"/>
  </si>
  <si>
    <t>刘启雄</t>
    <phoneticPr fontId="1" type="noConversion"/>
  </si>
  <si>
    <t>王怀昌</t>
    <phoneticPr fontId="1" type="noConversion"/>
  </si>
  <si>
    <t>王郁达</t>
    <phoneticPr fontId="1" type="noConversion"/>
  </si>
  <si>
    <t>陈子炎</t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</si>
  <si>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>50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</si>
  <si>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t>王源朋</t>
    <phoneticPr fontId="1" type="noConversion"/>
  </si>
  <si>
    <t>罗美兰</t>
    <phoneticPr fontId="1" type="noConversion"/>
  </si>
  <si>
    <t>陈妙清</t>
    <phoneticPr fontId="1" type="noConversion"/>
  </si>
  <si>
    <t>张思红</t>
    <phoneticPr fontId="1" type="noConversion"/>
  </si>
  <si>
    <t>江东秀</t>
    <phoneticPr fontId="1" type="noConversion"/>
  </si>
  <si>
    <t>陈二忠</t>
    <phoneticPr fontId="1" type="noConversion"/>
  </si>
  <si>
    <t>郭远清</t>
    <phoneticPr fontId="1" type="noConversion"/>
  </si>
  <si>
    <t>王新华</t>
    <phoneticPr fontId="1" type="noConversion"/>
  </si>
  <si>
    <t>陈展良</t>
    <phoneticPr fontId="1" type="noConversion"/>
  </si>
  <si>
    <t>养鸡40只</t>
    <phoneticPr fontId="1" type="noConversion"/>
  </si>
  <si>
    <t>王 琛</t>
    <phoneticPr fontId="1" type="noConversion"/>
  </si>
  <si>
    <t>养鸡35只</t>
    <phoneticPr fontId="1" type="noConversion"/>
  </si>
  <si>
    <t>陈东文</t>
    <phoneticPr fontId="1" type="noConversion"/>
  </si>
  <si>
    <t>养白鸽30只</t>
    <phoneticPr fontId="1" type="noConversion"/>
  </si>
  <si>
    <t>陈志灵</t>
    <phoneticPr fontId="1" type="noConversion"/>
  </si>
  <si>
    <t>李洪祥</t>
    <phoneticPr fontId="1" type="noConversion"/>
  </si>
  <si>
    <t>陈仕霞</t>
    <phoneticPr fontId="1" type="noConversion"/>
  </si>
  <si>
    <t>陈伟春</t>
    <phoneticPr fontId="1" type="noConversion"/>
  </si>
  <si>
    <t>养鸡30只</t>
    <phoneticPr fontId="1" type="noConversion"/>
  </si>
  <si>
    <t>李银苑</t>
    <phoneticPr fontId="1" type="noConversion"/>
  </si>
  <si>
    <t>养鸡50只、鸭40只</t>
    <phoneticPr fontId="1" type="noConversion"/>
  </si>
  <si>
    <t>养鸡30只</t>
    <phoneticPr fontId="1" type="noConversion"/>
  </si>
  <si>
    <t>郭琼香</t>
    <phoneticPr fontId="1" type="noConversion"/>
  </si>
  <si>
    <t>养鸡35只</t>
    <phoneticPr fontId="1" type="noConversion"/>
  </si>
  <si>
    <t>陈浩平</t>
    <phoneticPr fontId="1" type="noConversion"/>
  </si>
  <si>
    <t>毛卓英</t>
    <phoneticPr fontId="1" type="noConversion"/>
  </si>
  <si>
    <t>合  计</t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</si>
  <si>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 xml:space="preserve"> 50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</si>
  <si>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t>养鸡150只</t>
    <phoneticPr fontId="1" type="noConversion"/>
  </si>
  <si>
    <t>酿酒</t>
    <phoneticPr fontId="1" type="noConversion"/>
  </si>
  <si>
    <t>毛翠玲</t>
    <phoneticPr fontId="1" type="noConversion"/>
  </si>
  <si>
    <t>高文才务工</t>
    <phoneticPr fontId="1" type="noConversion"/>
  </si>
  <si>
    <t>毛翠玲务工</t>
    <phoneticPr fontId="1" type="noConversion"/>
  </si>
  <si>
    <t>就业奖补</t>
    <phoneticPr fontId="1" type="noConversion"/>
  </si>
  <si>
    <t>高建清务工</t>
    <phoneticPr fontId="1" type="noConversion"/>
  </si>
  <si>
    <t>马慈香</t>
    <phoneticPr fontId="1" type="noConversion"/>
  </si>
  <si>
    <t>张运良</t>
    <phoneticPr fontId="1" type="noConversion"/>
  </si>
  <si>
    <t>陈新务工</t>
    <phoneticPr fontId="1" type="noConversion"/>
  </si>
  <si>
    <t>陈萍务工</t>
    <phoneticPr fontId="1" type="noConversion"/>
  </si>
  <si>
    <t>马慈香务工</t>
    <phoneticPr fontId="1" type="noConversion"/>
  </si>
  <si>
    <t>张伟文务工</t>
    <phoneticPr fontId="1" type="noConversion"/>
  </si>
  <si>
    <t>马仕导</t>
    <phoneticPr fontId="1" type="noConversion"/>
  </si>
  <si>
    <t>马运宏务工</t>
    <phoneticPr fontId="1" type="noConversion"/>
  </si>
  <si>
    <t>张柏辉</t>
    <phoneticPr fontId="1" type="noConversion"/>
  </si>
  <si>
    <t>张广林务工</t>
    <phoneticPr fontId="1" type="noConversion"/>
  </si>
  <si>
    <t>张月英</t>
    <phoneticPr fontId="1" type="noConversion"/>
  </si>
  <si>
    <t>唐建明</t>
    <phoneticPr fontId="1" type="noConversion"/>
  </si>
  <si>
    <t>伍英务工</t>
    <phoneticPr fontId="1" type="noConversion"/>
  </si>
  <si>
    <t>唐权造务工</t>
    <phoneticPr fontId="1" type="noConversion"/>
  </si>
  <si>
    <t>何颖</t>
    <phoneticPr fontId="1" type="noConversion"/>
  </si>
  <si>
    <t>何颖务工</t>
    <phoneticPr fontId="1" type="noConversion"/>
  </si>
  <si>
    <t>李东国务工</t>
    <phoneticPr fontId="1" type="noConversion"/>
  </si>
  <si>
    <t>张运良务工</t>
    <phoneticPr fontId="1" type="noConversion"/>
  </si>
  <si>
    <t>廖利枚务工</t>
    <phoneticPr fontId="1" type="noConversion"/>
  </si>
  <si>
    <t>张月英</t>
    <phoneticPr fontId="1" type="noConversion"/>
  </si>
  <si>
    <t>鸭10只、鸡39只</t>
    <phoneticPr fontId="1" type="noConversion"/>
  </si>
  <si>
    <t>鹅2只、养鸡75只，养鸭8只</t>
    <phoneticPr fontId="1" type="noConversion"/>
  </si>
  <si>
    <t>鸡83只、鸭30只、猪2头，鱼塘0.3亩</t>
    <phoneticPr fontId="1" type="noConversion"/>
  </si>
  <si>
    <t>养鸡201只、鸭9只</t>
    <phoneticPr fontId="1" type="noConversion"/>
  </si>
  <si>
    <t>李思思</t>
    <phoneticPr fontId="1" type="noConversion"/>
  </si>
  <si>
    <t>刘彬梅</t>
    <phoneticPr fontId="1" type="noConversion"/>
  </si>
  <si>
    <t>刘宏坤务工</t>
    <phoneticPr fontId="1" type="noConversion"/>
  </si>
  <si>
    <t>陈家伟、陈嘉棱务工</t>
    <phoneticPr fontId="1" type="noConversion"/>
  </si>
  <si>
    <t>罗彩珍</t>
    <phoneticPr fontId="1" type="noConversion"/>
  </si>
  <si>
    <t>李伟新、李伟芳务工</t>
    <phoneticPr fontId="1" type="noConversion"/>
  </si>
  <si>
    <t>李雄英</t>
    <phoneticPr fontId="1" type="noConversion"/>
  </si>
  <si>
    <t>曾鸿涛务工</t>
    <phoneticPr fontId="1" type="noConversion"/>
  </si>
  <si>
    <t>曾林章</t>
    <phoneticPr fontId="1" type="noConversion"/>
  </si>
  <si>
    <t>曾运辉务工</t>
    <phoneticPr fontId="1" type="noConversion"/>
  </si>
  <si>
    <t>黄辉玲</t>
    <phoneticPr fontId="1" type="noConversion"/>
  </si>
  <si>
    <t>黄华昌务工</t>
    <phoneticPr fontId="1" type="noConversion"/>
  </si>
  <si>
    <t>胡祝贤</t>
    <phoneticPr fontId="1" type="noConversion"/>
  </si>
  <si>
    <t>马艳南</t>
    <phoneticPr fontId="1" type="noConversion"/>
  </si>
  <si>
    <t>胡波务工</t>
    <phoneticPr fontId="1" type="noConversion"/>
  </si>
  <si>
    <t>马国新务工</t>
    <phoneticPr fontId="1" type="noConversion"/>
  </si>
  <si>
    <t>黄立新</t>
    <phoneticPr fontId="1" type="noConversion"/>
  </si>
  <si>
    <t>黄立新务工</t>
    <phoneticPr fontId="1" type="noConversion"/>
  </si>
  <si>
    <t>马妙玲</t>
    <phoneticPr fontId="1" type="noConversion"/>
  </si>
  <si>
    <t>马妙玲务工</t>
    <phoneticPr fontId="1" type="noConversion"/>
  </si>
  <si>
    <t>缝纫衣服</t>
    <phoneticPr fontId="1" type="noConversion"/>
  </si>
  <si>
    <t>维修自行车</t>
    <phoneticPr fontId="1" type="noConversion"/>
  </si>
  <si>
    <r>
      <t>鸡6</t>
    </r>
    <r>
      <rPr>
        <u/>
        <sz val="10"/>
        <rFont val="宋体"/>
        <family val="3"/>
        <charset val="134"/>
        <scheme val="minor"/>
      </rPr>
      <t>0</t>
    </r>
    <r>
      <rPr>
        <sz val="10"/>
        <rFont val="宋体"/>
        <family val="3"/>
        <charset val="134"/>
        <scheme val="minor"/>
      </rPr>
      <t>只、猪3头</t>
    </r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</si>
  <si>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>50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</si>
  <si>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养鸡40</t>
    </r>
    <r>
      <rPr>
        <u/>
        <sz val="10"/>
        <rFont val="宋体"/>
        <family val="3"/>
        <charset val="134"/>
        <scheme val="minor"/>
      </rPr>
      <t xml:space="preserve"> 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</si>
  <si>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养鸡60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</si>
  <si>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 xml:space="preserve"> 60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</si>
  <si>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 xml:space="preserve"> 40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</si>
  <si>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t>高田村</t>
    <phoneticPr fontId="1" type="noConversion"/>
  </si>
  <si>
    <t>刘仕香</t>
  </si>
  <si>
    <t>刘纯标</t>
    <phoneticPr fontId="12" type="noConversion"/>
  </si>
  <si>
    <t xml:space="preserve">就业奖补  </t>
    <phoneticPr fontId="1" type="noConversion"/>
  </si>
  <si>
    <t>熊龙飞务工</t>
    <phoneticPr fontId="1" type="noConversion"/>
  </si>
  <si>
    <t>刘纯标务工</t>
    <phoneticPr fontId="1" type="noConversion"/>
  </si>
  <si>
    <t>王耀金</t>
  </si>
  <si>
    <t>黄新华</t>
  </si>
  <si>
    <t>张海珊</t>
  </si>
  <si>
    <t>刘启雄</t>
    <phoneticPr fontId="1" type="noConversion"/>
  </si>
  <si>
    <t>陈建英</t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</si>
  <si>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>50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</si>
  <si>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 xml:space="preserve"> 125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</si>
  <si>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t>养鸡120只</t>
    <phoneticPr fontId="1" type="noConversion"/>
  </si>
  <si>
    <t>王郁达</t>
    <phoneticPr fontId="1" type="noConversion"/>
  </si>
  <si>
    <t>张思红</t>
    <phoneticPr fontId="1" type="noConversion"/>
  </si>
  <si>
    <t>江东秀</t>
    <phoneticPr fontId="1" type="noConversion"/>
  </si>
  <si>
    <t>王怀昌</t>
    <phoneticPr fontId="1" type="noConversion"/>
  </si>
  <si>
    <t>罗洪昌</t>
    <phoneticPr fontId="1" type="noConversion"/>
  </si>
  <si>
    <t>王新华</t>
    <phoneticPr fontId="1" type="noConversion"/>
  </si>
  <si>
    <t>王源朋</t>
    <phoneticPr fontId="1" type="noConversion"/>
  </si>
  <si>
    <t>罗美兰</t>
    <phoneticPr fontId="1" type="noConversion"/>
  </si>
  <si>
    <t>陈子炎</t>
    <phoneticPr fontId="1" type="noConversion"/>
  </si>
  <si>
    <t>？</t>
    <phoneticPr fontId="1" type="noConversion"/>
  </si>
  <si>
    <t>陈二忠</t>
    <phoneticPr fontId="1" type="noConversion"/>
  </si>
  <si>
    <t>郭远清</t>
    <phoneticPr fontId="1" type="noConversion"/>
  </si>
  <si>
    <t>郭春标</t>
    <phoneticPr fontId="1" type="noConversion"/>
  </si>
  <si>
    <t>温志勇务工</t>
    <phoneticPr fontId="1" type="noConversion"/>
  </si>
  <si>
    <t>王娜务工</t>
    <phoneticPr fontId="1" type="noConversion"/>
  </si>
  <si>
    <t>张誉民务工</t>
    <phoneticPr fontId="1" type="noConversion"/>
  </si>
  <si>
    <t>黄群兴务工</t>
    <phoneticPr fontId="1" type="noConversion"/>
  </si>
  <si>
    <t>张海珊务工</t>
    <phoneticPr fontId="1" type="noConversion"/>
  </si>
  <si>
    <t>罗秀务工</t>
    <phoneticPr fontId="1" type="noConversion"/>
  </si>
  <si>
    <t>王苑霞务工</t>
    <phoneticPr fontId="1" type="noConversion"/>
  </si>
  <si>
    <t>王郁达务工</t>
    <phoneticPr fontId="1" type="noConversion"/>
  </si>
  <si>
    <t>王建昌务工</t>
    <phoneticPr fontId="1" type="noConversion"/>
  </si>
  <si>
    <t>王镇坤务工</t>
    <phoneticPr fontId="1" type="noConversion"/>
  </si>
  <si>
    <t>王龙锋务工</t>
    <phoneticPr fontId="1" type="noConversion"/>
  </si>
  <si>
    <t>王汉辉务工</t>
    <phoneticPr fontId="1" type="noConversion"/>
  </si>
  <si>
    <t>邓会霞务工</t>
    <phoneticPr fontId="1" type="noConversion"/>
  </si>
  <si>
    <t>王新华务工</t>
    <phoneticPr fontId="1" type="noConversion"/>
  </si>
  <si>
    <t>王林辉务工</t>
    <phoneticPr fontId="1" type="noConversion"/>
  </si>
  <si>
    <t>王堂飞务工</t>
    <phoneticPr fontId="1" type="noConversion"/>
  </si>
  <si>
    <t>王苑飞务工</t>
    <phoneticPr fontId="1" type="noConversion"/>
  </si>
  <si>
    <t>赖文标务工</t>
    <phoneticPr fontId="1" type="noConversion"/>
  </si>
  <si>
    <t>陈妙清务工</t>
    <phoneticPr fontId="1" type="noConversion"/>
  </si>
  <si>
    <t>陈利梅务工</t>
    <phoneticPr fontId="1" type="noConversion"/>
  </si>
  <si>
    <t>郭瑞强务工</t>
    <phoneticPr fontId="1" type="noConversion"/>
  </si>
  <si>
    <t>郭春标务工</t>
    <phoneticPr fontId="1" type="noConversion"/>
  </si>
  <si>
    <t>王怀昌务工</t>
    <phoneticPr fontId="1" type="noConversion"/>
  </si>
  <si>
    <t>刘小琼务工</t>
    <phoneticPr fontId="1" type="noConversion"/>
  </si>
  <si>
    <t>陈炜丰务工</t>
    <phoneticPr fontId="1" type="noConversion"/>
  </si>
  <si>
    <t>曾秀红</t>
  </si>
  <si>
    <t>钟利珍</t>
    <phoneticPr fontId="1" type="noConversion"/>
  </si>
  <si>
    <t>陈志灵</t>
    <phoneticPr fontId="1" type="noConversion"/>
  </si>
  <si>
    <t>曾秀红务工</t>
    <phoneticPr fontId="1" type="noConversion"/>
  </si>
  <si>
    <t>曾秋缘务工</t>
    <phoneticPr fontId="1" type="noConversion"/>
  </si>
  <si>
    <t>钟利珍务工</t>
    <phoneticPr fontId="1" type="noConversion"/>
  </si>
  <si>
    <t>陈志灵务工</t>
    <phoneticPr fontId="1" type="noConversion"/>
  </si>
  <si>
    <t>陈立群务工</t>
    <phoneticPr fontId="1" type="noConversion"/>
  </si>
  <si>
    <t>自售山泉水</t>
    <phoneticPr fontId="1" type="noConversion"/>
  </si>
  <si>
    <t>罗青兰</t>
  </si>
  <si>
    <t>毛展球务工</t>
    <phoneticPr fontId="1" type="noConversion"/>
  </si>
  <si>
    <t>毛劲生务工</t>
    <phoneticPr fontId="1" type="noConversion"/>
  </si>
  <si>
    <t>毛展青</t>
    <phoneticPr fontId="1" type="noConversion"/>
  </si>
  <si>
    <t>毛幸柯就业</t>
    <phoneticPr fontId="1" type="noConversion"/>
  </si>
  <si>
    <t>罗海美</t>
    <phoneticPr fontId="1" type="noConversion"/>
  </si>
  <si>
    <t>毛妙伦务工</t>
    <phoneticPr fontId="1" type="noConversion"/>
  </si>
  <si>
    <t>毛秋婷务工</t>
    <phoneticPr fontId="1" type="noConversion"/>
  </si>
  <si>
    <t>陈道香</t>
    <phoneticPr fontId="1" type="noConversion"/>
  </si>
  <si>
    <t>罗海彬务工</t>
    <phoneticPr fontId="1" type="noConversion"/>
  </si>
  <si>
    <t>邹锦香</t>
    <phoneticPr fontId="1" type="noConversion"/>
  </si>
  <si>
    <t>卢伟光</t>
    <phoneticPr fontId="1" type="noConversion"/>
  </si>
  <si>
    <t>卢建昌、罗美玲务工</t>
    <phoneticPr fontId="1" type="noConversion"/>
  </si>
  <si>
    <t>邹雄辉务工</t>
    <phoneticPr fontId="1" type="noConversion"/>
  </si>
  <si>
    <t>毛卓英</t>
    <phoneticPr fontId="1" type="noConversion"/>
  </si>
  <si>
    <t>毛卓英、黄强务工</t>
    <phoneticPr fontId="1" type="noConversion"/>
  </si>
  <si>
    <t>养羊7头</t>
    <phoneticPr fontId="1" type="noConversion"/>
  </si>
  <si>
    <t>卢义明</t>
    <phoneticPr fontId="1" type="noConversion"/>
  </si>
  <si>
    <t>种菜1.5亩</t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</si>
  <si>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 xml:space="preserve">60 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</si>
  <si>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养鸡50 只、珍珠鸡2</t>
    </r>
    <r>
      <rPr>
        <u/>
        <sz val="10"/>
        <rFont val="宋体"/>
        <family val="3"/>
        <charset val="134"/>
        <scheme val="minor"/>
      </rPr>
      <t>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</si>
  <si>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>150</t>
    </r>
    <r>
      <rPr>
        <sz val="10"/>
        <rFont val="宋体"/>
        <family val="3"/>
        <charset val="134"/>
        <scheme val="minor"/>
      </rPr>
      <t>只</t>
    </r>
    <phoneticPr fontId="1" type="noConversion"/>
  </si>
  <si>
    <r>
      <t>养鸡6</t>
    </r>
    <r>
      <rPr>
        <u/>
        <sz val="10"/>
        <rFont val="宋体"/>
        <family val="3"/>
        <charset val="134"/>
        <scheme val="minor"/>
      </rPr>
      <t>0</t>
    </r>
    <r>
      <rPr>
        <sz val="10"/>
        <rFont val="宋体"/>
        <family val="3"/>
        <charset val="134"/>
        <scheme val="minor"/>
      </rPr>
      <t>只、鱼塘1亩</t>
    </r>
    <phoneticPr fontId="1" type="noConversion"/>
  </si>
  <si>
    <t>养鸡50只</t>
  </si>
  <si>
    <t>养鸡50只</t>
    <phoneticPr fontId="1" type="noConversion"/>
  </si>
  <si>
    <r>
      <t>养鸡</t>
    </r>
    <r>
      <rPr>
        <u/>
        <sz val="10"/>
        <rFont val="宋体"/>
        <family val="3"/>
        <charset val="134"/>
        <scheme val="minor"/>
      </rPr>
      <t xml:space="preserve">50 </t>
    </r>
    <r>
      <rPr>
        <sz val="10"/>
        <rFont val="宋体"/>
        <family val="3"/>
        <charset val="134"/>
        <scheme val="minor"/>
      </rPr>
      <t>只、鱼塘0.3亩</t>
    </r>
    <phoneticPr fontId="1" type="noConversion"/>
  </si>
  <si>
    <t>廖万添</t>
    <phoneticPr fontId="1" type="noConversion"/>
  </si>
  <si>
    <t>鸭150只</t>
    <phoneticPr fontId="1" type="noConversion"/>
  </si>
  <si>
    <t>田0.5亩、果树1亩</t>
    <phoneticPr fontId="1" type="noConversion"/>
  </si>
  <si>
    <t>张思红</t>
    <phoneticPr fontId="1" type="noConversion"/>
  </si>
  <si>
    <t>田3.5亩</t>
    <phoneticPr fontId="1" type="noConversion"/>
  </si>
  <si>
    <t>序号</t>
    <phoneticPr fontId="15" type="noConversion"/>
  </si>
  <si>
    <t>行政村</t>
    <phoneticPr fontId="15" type="noConversion"/>
  </si>
  <si>
    <t>贫困户户主姓名</t>
    <phoneticPr fontId="15" type="noConversion"/>
  </si>
  <si>
    <t>帮扶项目</t>
    <phoneticPr fontId="15" type="noConversion"/>
  </si>
  <si>
    <t>投入帮扶   资金（元）</t>
  </si>
  <si>
    <t>下拨资金时间</t>
    <phoneticPr fontId="15" type="noConversion"/>
  </si>
  <si>
    <t>资金来源（6.3.1）</t>
    <phoneticPr fontId="1" type="noConversion"/>
  </si>
  <si>
    <t>备注</t>
  </si>
  <si>
    <t xml:space="preserve">     2、种植类：14户，下拔资金：1.752万元；</t>
    <phoneticPr fontId="1" type="noConversion"/>
  </si>
  <si>
    <t>备注：1、养殖类：42户，下拔资金：5.995万元；</t>
    <phoneticPr fontId="1" type="noConversion"/>
  </si>
  <si>
    <t>养殖类</t>
  </si>
  <si>
    <t>种植类</t>
  </si>
  <si>
    <t>新联村</t>
    <phoneticPr fontId="1" type="noConversion"/>
  </si>
  <si>
    <t>梅子村</t>
    <phoneticPr fontId="1" type="noConversion"/>
  </si>
  <si>
    <t>锦华村</t>
    <phoneticPr fontId="1" type="noConversion"/>
  </si>
  <si>
    <t>墨池村</t>
    <phoneticPr fontId="1" type="noConversion"/>
  </si>
  <si>
    <t>大塘村</t>
    <phoneticPr fontId="1" type="noConversion"/>
  </si>
  <si>
    <t>新联村</t>
    <phoneticPr fontId="1" type="noConversion"/>
  </si>
  <si>
    <t>五里村</t>
    <phoneticPr fontId="1" type="noConversion"/>
  </si>
  <si>
    <t>高田村</t>
    <phoneticPr fontId="1" type="noConversion"/>
  </si>
  <si>
    <t>神光村</t>
    <phoneticPr fontId="1" type="noConversion"/>
  </si>
  <si>
    <t>黄畿村</t>
    <phoneticPr fontId="1" type="noConversion"/>
  </si>
  <si>
    <t xml:space="preserve">    4、就业类：70人，下拔奖金：24.5万元。</t>
    <phoneticPr fontId="1" type="noConversion"/>
  </si>
  <si>
    <t xml:space="preserve">  3、经营类：6户，下拔资金：2.1万元；</t>
    <phoneticPr fontId="1" type="noConversion"/>
  </si>
  <si>
    <t>（2019年度扶贫项目奖补）</t>
    <phoneticPr fontId="1" type="noConversion"/>
  </si>
  <si>
    <t>县级财政预算直接下拨</t>
    <phoneticPr fontId="1" type="noConversion"/>
  </si>
  <si>
    <t>县级财政预算直接下拨、穗援【2018】70号</t>
    <phoneticPr fontId="1" type="noConversion"/>
  </si>
  <si>
    <t>穗援【2018】70号</t>
  </si>
  <si>
    <t>到户资金项目名称：扶贫项目奖补                                       2019年 12月 30日</t>
    <phoneticPr fontId="1" type="noConversion"/>
  </si>
  <si>
    <t>备注：1、养殖类：2户，下拔资金：0.4万元；</t>
    <phoneticPr fontId="1" type="noConversion"/>
  </si>
  <si>
    <t>大写：壹万壹仟元整</t>
    <phoneticPr fontId="1" type="noConversion"/>
  </si>
  <si>
    <t>经营类</t>
    <phoneticPr fontId="1" type="noConversion"/>
  </si>
  <si>
    <t>大写：伍万捌仟玖佰元整</t>
    <phoneticPr fontId="1" type="noConversion"/>
  </si>
  <si>
    <t>备注：1、养殖类：4户，下拔资金：0.99万元；</t>
    <phoneticPr fontId="1" type="noConversion"/>
  </si>
  <si>
    <t xml:space="preserve">     2、经营类：1户，下拔资金：0.35万元；</t>
    <phoneticPr fontId="1" type="noConversion"/>
  </si>
  <si>
    <t>备注：1、养殖类：3户，下拔资金：0.59万元；</t>
    <phoneticPr fontId="1" type="noConversion"/>
  </si>
  <si>
    <t>大写：叁万柒仟肆佰元整</t>
    <phoneticPr fontId="1" type="noConversion"/>
  </si>
  <si>
    <t>大写：贰万壹仟元整</t>
    <phoneticPr fontId="1" type="noConversion"/>
  </si>
  <si>
    <t>备注：1、养殖类：11户，下拔资金：0.87万元；</t>
    <phoneticPr fontId="1" type="noConversion"/>
  </si>
  <si>
    <t xml:space="preserve">      2、种植类：11户，下拔资金：1.312万元；</t>
    <phoneticPr fontId="1" type="noConversion"/>
  </si>
  <si>
    <t xml:space="preserve">    3、经营类：1户，下拔资金：0.35万元；</t>
    <phoneticPr fontId="1" type="noConversion"/>
  </si>
  <si>
    <t>大写：叁万伍仟捌佰贰拾元整</t>
    <phoneticPr fontId="1" type="noConversion"/>
  </si>
  <si>
    <t>备注：1、养殖类：13户，下拔资金：1.885万元；</t>
    <phoneticPr fontId="1" type="noConversion"/>
  </si>
  <si>
    <t xml:space="preserve">   2、种植类：2户，下拔资金：0.34万元；</t>
    <phoneticPr fontId="1" type="noConversion"/>
  </si>
  <si>
    <t>大写：捌万伍仟贰佰伍拾元整</t>
    <phoneticPr fontId="1" type="noConversion"/>
  </si>
  <si>
    <t>备注：1、养殖类：1户，下拔资金：0.35万元；</t>
    <phoneticPr fontId="1" type="noConversion"/>
  </si>
  <si>
    <t xml:space="preserve">     2、种植类：1户，下拔资金：0.1万元；</t>
    <phoneticPr fontId="1" type="noConversion"/>
  </si>
  <si>
    <t>大写：贰万玖仟元整</t>
    <phoneticPr fontId="1" type="noConversion"/>
  </si>
  <si>
    <t>大写：柒仟元整</t>
    <phoneticPr fontId="1" type="noConversion"/>
  </si>
  <si>
    <t>经营类</t>
    <phoneticPr fontId="1" type="noConversion"/>
  </si>
  <si>
    <t>备注：1、养殖类：8户，下拔资金：0.91万元；</t>
    <phoneticPr fontId="1" type="noConversion"/>
  </si>
  <si>
    <t xml:space="preserve">    2、经营类：2户，下拔资金：0.7万元；</t>
    <phoneticPr fontId="1" type="noConversion"/>
  </si>
  <si>
    <t>大写：伍万捌仟壹佰元整</t>
    <phoneticPr fontId="1" type="noConversion"/>
  </si>
  <si>
    <t xml:space="preserve">      3、就业类：13人，下拔资金：4.55万元。</t>
    <phoneticPr fontId="1" type="noConversion"/>
  </si>
  <si>
    <t xml:space="preserve">     3、就业类：12人，下拔资金：4.2万元。</t>
    <phoneticPr fontId="1" type="noConversion"/>
  </si>
  <si>
    <t xml:space="preserve">     3、经营类：2户，下拔资金：0.7万元；</t>
    <phoneticPr fontId="1" type="noConversion"/>
  </si>
  <si>
    <t xml:space="preserve">      4、就业类：5人，下拔资金：1.75万元。</t>
    <phoneticPr fontId="1" type="noConversion"/>
  </si>
  <si>
    <t>大写：叁拾肆万叁仟肆佰柒拾元整</t>
    <phoneticPr fontId="1" type="noConversion"/>
  </si>
  <si>
    <t xml:space="preserve">      2、就业类：2人，下拔资金：0.7万元。</t>
    <phoneticPr fontId="1" type="noConversion"/>
  </si>
  <si>
    <t xml:space="preserve">      2、就业类：9人，下拔资金：3.15万元。</t>
    <phoneticPr fontId="1" type="noConversion"/>
  </si>
  <si>
    <t xml:space="preserve">   3、就业类：18人，下拔资金：6.3万元。</t>
    <phoneticPr fontId="1" type="noConversion"/>
  </si>
  <si>
    <t xml:space="preserve">    4、就业类：3人，下拔资金：1.05万元。</t>
    <phoneticPr fontId="1" type="noConversion"/>
  </si>
  <si>
    <t>福兴街道墨池村精准扶贫项目以奖代补到户资金公示表</t>
    <phoneticPr fontId="1" type="noConversion"/>
  </si>
  <si>
    <t>福兴街道黄畿村精准扶贫项目以奖代补到户资金公示表</t>
    <phoneticPr fontId="1" type="noConversion"/>
  </si>
  <si>
    <t>福兴街道锦华村精准扶贫项目以奖代补到户资金公示表</t>
    <phoneticPr fontId="1" type="noConversion"/>
  </si>
  <si>
    <t>福兴街道神光村精准扶贫项目以奖代补到户资金公示表</t>
    <phoneticPr fontId="1" type="noConversion"/>
  </si>
  <si>
    <t>福兴街道梅子村精准扶贫项目以奖代补到户资金公示表</t>
    <phoneticPr fontId="1" type="noConversion"/>
  </si>
  <si>
    <t>福兴街道高田村精准扶贫项目以奖代补到户资金公示表</t>
    <phoneticPr fontId="1" type="noConversion"/>
  </si>
  <si>
    <t>福兴街道五里村精准扶贫项目以奖代补到户资金公示表</t>
    <phoneticPr fontId="1" type="noConversion"/>
  </si>
  <si>
    <t>福兴街道新联村精准扶贫项目以奖代补到户资金公示表</t>
    <phoneticPr fontId="1" type="noConversion"/>
  </si>
  <si>
    <t>福兴街道大塘村精准扶贫项目以奖代补到户资金公示表</t>
    <phoneticPr fontId="1" type="noConversion"/>
  </si>
  <si>
    <t>福兴街道精准扶贫项目以奖代补到户资金公示表</t>
    <phoneticPr fontId="1" type="noConversion"/>
  </si>
</sst>
</file>

<file path=xl/styles.xml><?xml version="1.0" encoding="utf-8"?>
<styleSheet xmlns="http://schemas.openxmlformats.org/spreadsheetml/2006/main">
  <numFmts count="1">
    <numFmt numFmtId="176" formatCode="0.00_);[Red]\(0.00\)"/>
  </numFmts>
  <fonts count="18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8"/>
      <color theme="1"/>
      <name val="宋体"/>
      <family val="3"/>
      <charset val="134"/>
      <scheme val="minor"/>
    </font>
    <font>
      <sz val="10"/>
      <color theme="1"/>
      <name val="宋体"/>
      <family val="2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sz val="11"/>
      <name val="宋体"/>
      <family val="2"/>
      <charset val="134"/>
      <scheme val="minor"/>
    </font>
    <font>
      <sz val="1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u/>
      <sz val="1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color indexed="8"/>
      <name val="宋体"/>
      <family val="3"/>
      <charset val="134"/>
      <scheme val="minor"/>
    </font>
    <font>
      <b/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4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>
      <alignment vertical="center"/>
    </xf>
  </cellStyleXfs>
  <cellXfs count="69">
    <xf numFmtId="0" fontId="0" fillId="0" borderId="0" xfId="0">
      <alignment vertical="center"/>
    </xf>
    <xf numFmtId="0" fontId="6" fillId="2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0" fillId="0" borderId="0" xfId="0">
      <alignment vertical="center"/>
    </xf>
    <xf numFmtId="176" fontId="0" fillId="0" borderId="0" xfId="0" applyNumberFormat="1">
      <alignment vertical="center"/>
    </xf>
    <xf numFmtId="49" fontId="0" fillId="0" borderId="0" xfId="0" applyNumberFormat="1">
      <alignment vertical="center"/>
    </xf>
    <xf numFmtId="176" fontId="0" fillId="2" borderId="1" xfId="0" applyNumberFormat="1" applyFill="1" applyBorder="1">
      <alignment vertical="center"/>
    </xf>
    <xf numFmtId="0" fontId="0" fillId="2" borderId="0" xfId="0" applyFill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0" xfId="0" applyFont="1" applyFill="1" applyBorder="1">
      <alignment vertical="center"/>
    </xf>
    <xf numFmtId="0" fontId="7" fillId="2" borderId="0" xfId="0" applyFont="1" applyFill="1" applyBorder="1" applyAlignment="1">
      <alignment horizontal="center" vertical="center" wrapText="1"/>
    </xf>
    <xf numFmtId="176" fontId="7" fillId="2" borderId="0" xfId="0" applyNumberFormat="1" applyFont="1" applyFill="1" applyBorder="1">
      <alignment vertical="center"/>
    </xf>
    <xf numFmtId="49" fontId="7" fillId="2" borderId="0" xfId="0" applyNumberFormat="1" applyFont="1" applyFill="1" applyBorder="1">
      <alignment vertical="center"/>
    </xf>
    <xf numFmtId="0" fontId="7" fillId="2" borderId="0" xfId="0" applyFont="1" applyFill="1" applyAlignment="1">
      <alignment horizontal="center" vertical="center"/>
    </xf>
    <xf numFmtId="176" fontId="8" fillId="0" borderId="0" xfId="0" applyNumberFormat="1" applyFont="1">
      <alignment vertical="center"/>
    </xf>
    <xf numFmtId="176" fontId="9" fillId="2" borderId="1" xfId="0" applyNumberFormat="1" applyFont="1" applyFill="1" applyBorder="1">
      <alignment vertical="center"/>
    </xf>
    <xf numFmtId="176" fontId="9" fillId="0" borderId="1" xfId="0" applyNumberFormat="1" applyFont="1" applyBorder="1">
      <alignment vertical="center"/>
    </xf>
    <xf numFmtId="0" fontId="8" fillId="0" borderId="0" xfId="0" applyFont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176" fontId="9" fillId="0" borderId="0" xfId="0" applyNumberFormat="1" applyFont="1">
      <alignment vertical="center"/>
    </xf>
    <xf numFmtId="49" fontId="9" fillId="0" borderId="0" xfId="0" applyNumberFormat="1" applyFont="1">
      <alignment vertical="center"/>
    </xf>
    <xf numFmtId="0" fontId="9" fillId="0" borderId="0" xfId="0" applyFo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6" fontId="10" fillId="2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0" fontId="0" fillId="2" borderId="0" xfId="0" applyFill="1" applyBorder="1" applyAlignment="1">
      <alignment horizontal="center" vertical="center" wrapText="1"/>
    </xf>
    <xf numFmtId="176" fontId="0" fillId="2" borderId="0" xfId="0" applyNumberFormat="1" applyFill="1" applyBorder="1">
      <alignment vertical="center"/>
    </xf>
    <xf numFmtId="49" fontId="0" fillId="2" borderId="0" xfId="0" applyNumberFormat="1" applyFill="1" applyBorder="1">
      <alignment vertical="center"/>
    </xf>
    <xf numFmtId="176" fontId="0" fillId="2" borderId="0" xfId="0" applyNumberFormat="1" applyFill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49" fontId="16" fillId="0" borderId="1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176" fontId="7" fillId="2" borderId="0" xfId="0" applyNumberFormat="1" applyFont="1" applyFill="1" applyBorder="1" applyAlignment="1">
      <alignment horizontal="center" vertical="center"/>
    </xf>
    <xf numFmtId="176" fontId="7" fillId="2" borderId="0" xfId="0" applyNumberFormat="1" applyFont="1" applyFill="1" applyAlignment="1">
      <alignment horizontal="center" vertical="center"/>
    </xf>
    <xf numFmtId="14" fontId="10" fillId="2" borderId="1" xfId="0" applyNumberFormat="1" applyFont="1" applyFill="1" applyBorder="1" applyAlignment="1">
      <alignment horizontal="center" vertical="center"/>
    </xf>
    <xf numFmtId="49" fontId="9" fillId="0" borderId="0" xfId="0" applyNumberFormat="1" applyFont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49" fontId="9" fillId="0" borderId="0" xfId="0" applyNumberFormat="1" applyFont="1" applyAlignment="1">
      <alignment horizontal="right" vertical="center" wrapText="1"/>
    </xf>
    <xf numFmtId="49" fontId="0" fillId="0" borderId="0" xfId="0" applyNumberFormat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176" fontId="10" fillId="2" borderId="0" xfId="0" applyNumberFormat="1" applyFont="1" applyFill="1" applyBorder="1" applyAlignment="1">
      <alignment horizontal="center" vertical="center" wrapText="1"/>
    </xf>
    <xf numFmtId="176" fontId="9" fillId="0" borderId="0" xfId="0" applyNumberFormat="1" applyFont="1" applyBorder="1">
      <alignment vertical="center"/>
    </xf>
    <xf numFmtId="176" fontId="7" fillId="2" borderId="0" xfId="0" applyNumberFormat="1" applyFont="1" applyFill="1">
      <alignment vertic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AV138"/>
  <sheetViews>
    <sheetView tabSelected="1" workbookViewId="0">
      <selection activeCell="I6" sqref="I6"/>
    </sheetView>
  </sheetViews>
  <sheetFormatPr defaultRowHeight="13.5"/>
  <cols>
    <col min="1" max="1" width="4.625" style="32" customWidth="1"/>
    <col min="2" max="2" width="7" style="32" customWidth="1"/>
    <col min="3" max="3" width="8.5" style="32" customWidth="1"/>
    <col min="4" max="4" width="19.5" style="3" customWidth="1"/>
    <col min="5" max="5" width="11.625" style="18" customWidth="1"/>
    <col min="6" max="6" width="10.875" style="32" customWidth="1"/>
    <col min="7" max="7" width="22.375" style="6" customWidth="1"/>
    <col min="8" max="8" width="9.5" style="4" customWidth="1"/>
    <col min="9" max="9" width="10.5" style="4" bestFit="1" customWidth="1"/>
    <col min="10" max="16384" width="9" style="4"/>
  </cols>
  <sheetData>
    <row r="1" spans="1:16272" ht="18.75" customHeight="1">
      <c r="A1" s="21" t="s">
        <v>45</v>
      </c>
      <c r="B1" s="31"/>
      <c r="C1" s="21"/>
      <c r="D1" s="22"/>
      <c r="E1" s="23"/>
      <c r="F1" s="21"/>
      <c r="G1" s="24"/>
      <c r="H1" s="25"/>
    </row>
    <row r="2" spans="1:16272" ht="27" customHeight="1">
      <c r="A2" s="48" t="s">
        <v>304</v>
      </c>
      <c r="B2" s="48"/>
      <c r="C2" s="48"/>
      <c r="D2" s="48"/>
      <c r="E2" s="48"/>
      <c r="F2" s="48"/>
      <c r="G2" s="48"/>
      <c r="H2" s="48"/>
    </row>
    <row r="3" spans="1:16272" ht="25.5" customHeight="1">
      <c r="A3" s="50" t="s">
        <v>257</v>
      </c>
      <c r="B3" s="50"/>
      <c r="C3" s="50"/>
      <c r="D3" s="50"/>
      <c r="E3" s="50"/>
      <c r="F3" s="50"/>
      <c r="G3" s="50"/>
      <c r="H3" s="50"/>
    </row>
    <row r="4" spans="1:16272" ht="20.25" customHeight="1">
      <c r="A4" s="51"/>
      <c r="B4" s="50" t="s">
        <v>242</v>
      </c>
      <c r="C4" s="50"/>
      <c r="D4" s="50"/>
      <c r="E4" s="50"/>
      <c r="F4" s="51"/>
      <c r="G4" s="51"/>
      <c r="H4" s="51"/>
    </row>
    <row r="5" spans="1:16272" ht="20.25" customHeight="1">
      <c r="A5" s="51"/>
      <c r="B5" s="50" t="s">
        <v>241</v>
      </c>
      <c r="C5" s="50"/>
      <c r="D5" s="50"/>
      <c r="E5" s="50"/>
      <c r="F5" s="51"/>
      <c r="G5" s="51"/>
      <c r="H5" s="51"/>
    </row>
    <row r="6" spans="1:16272" ht="20.25" customHeight="1">
      <c r="A6" s="51"/>
      <c r="B6" s="50" t="s">
        <v>256</v>
      </c>
      <c r="C6" s="50"/>
      <c r="D6" s="50"/>
      <c r="E6" s="50"/>
      <c r="F6" s="51"/>
      <c r="G6" s="51"/>
      <c r="H6" s="51"/>
    </row>
    <row r="7" spans="1:16272" ht="20.25" customHeight="1">
      <c r="A7" s="51"/>
      <c r="B7" s="50" t="s">
        <v>255</v>
      </c>
      <c r="C7" s="50"/>
      <c r="D7" s="50"/>
      <c r="E7" s="50"/>
      <c r="F7" s="51"/>
      <c r="G7" s="51"/>
      <c r="H7" s="51"/>
    </row>
    <row r="8" spans="1:16272" ht="25.5" customHeight="1">
      <c r="A8" s="49" t="s">
        <v>261</v>
      </c>
      <c r="B8" s="49"/>
      <c r="C8" s="49"/>
      <c r="D8" s="49"/>
      <c r="E8" s="49"/>
      <c r="F8" s="49"/>
      <c r="G8" s="49"/>
      <c r="H8" s="49"/>
    </row>
    <row r="9" spans="1:16272" s="54" customFormat="1" ht="36.75" customHeight="1">
      <c r="A9" s="52" t="s">
        <v>233</v>
      </c>
      <c r="B9" s="52" t="s">
        <v>234</v>
      </c>
      <c r="C9" s="53" t="s">
        <v>235</v>
      </c>
      <c r="D9" s="52" t="s">
        <v>236</v>
      </c>
      <c r="E9" s="52" t="s">
        <v>237</v>
      </c>
      <c r="F9" s="52" t="s">
        <v>238</v>
      </c>
      <c r="G9" s="52" t="s">
        <v>239</v>
      </c>
      <c r="H9" s="52" t="s">
        <v>240</v>
      </c>
    </row>
    <row r="10" spans="1:16272" s="11" customFormat="1" ht="30" customHeight="1">
      <c r="A10" s="26">
        <v>1</v>
      </c>
      <c r="B10" s="55" t="s">
        <v>31</v>
      </c>
      <c r="C10" s="26" t="s">
        <v>33</v>
      </c>
      <c r="D10" s="27" t="s">
        <v>81</v>
      </c>
      <c r="E10" s="19">
        <v>1000</v>
      </c>
      <c r="F10" s="59">
        <v>43826</v>
      </c>
      <c r="G10" s="64" t="s">
        <v>258</v>
      </c>
      <c r="H10" s="28" t="s">
        <v>243</v>
      </c>
    </row>
    <row r="11" spans="1:16272" s="11" customFormat="1" ht="30" customHeight="1">
      <c r="A11" s="26">
        <v>2</v>
      </c>
      <c r="B11" s="55" t="s">
        <v>31</v>
      </c>
      <c r="C11" s="26" t="s">
        <v>32</v>
      </c>
      <c r="D11" s="27" t="s">
        <v>82</v>
      </c>
      <c r="E11" s="19">
        <v>3000</v>
      </c>
      <c r="F11" s="59">
        <v>43826</v>
      </c>
      <c r="G11" s="64" t="s">
        <v>258</v>
      </c>
      <c r="H11" s="28" t="s">
        <v>243</v>
      </c>
    </row>
    <row r="12" spans="1:16272" s="8" customFormat="1" ht="23.25" customHeight="1">
      <c r="A12" s="26">
        <v>3</v>
      </c>
      <c r="B12" s="56" t="s">
        <v>245</v>
      </c>
      <c r="C12" s="10" t="s">
        <v>108</v>
      </c>
      <c r="D12" s="34" t="s">
        <v>109</v>
      </c>
      <c r="E12" s="19">
        <v>980</v>
      </c>
      <c r="F12" s="59">
        <v>43826</v>
      </c>
      <c r="G12" s="64" t="s">
        <v>258</v>
      </c>
      <c r="H12" s="28" t="s">
        <v>243</v>
      </c>
    </row>
    <row r="13" spans="1:16272" s="11" customFormat="1" ht="27.75" customHeight="1">
      <c r="A13" s="26">
        <v>4</v>
      </c>
      <c r="B13" s="55" t="s">
        <v>245</v>
      </c>
      <c r="C13" s="26" t="s">
        <v>36</v>
      </c>
      <c r="D13" s="27" t="s">
        <v>110</v>
      </c>
      <c r="E13" s="19">
        <v>1700</v>
      </c>
      <c r="F13" s="59">
        <v>43826</v>
      </c>
      <c r="G13" s="64" t="s">
        <v>258</v>
      </c>
      <c r="H13" s="28" t="s">
        <v>243</v>
      </c>
    </row>
    <row r="14" spans="1:16272" s="11" customFormat="1" ht="30" customHeight="1">
      <c r="A14" s="26">
        <v>5</v>
      </c>
      <c r="B14" s="55" t="s">
        <v>245</v>
      </c>
      <c r="C14" s="26" t="s">
        <v>34</v>
      </c>
      <c r="D14" s="28" t="s">
        <v>111</v>
      </c>
      <c r="E14" s="19">
        <v>3020</v>
      </c>
      <c r="F14" s="59">
        <v>43826</v>
      </c>
      <c r="G14" s="64" t="s">
        <v>258</v>
      </c>
      <c r="H14" s="28" t="s">
        <v>243</v>
      </c>
      <c r="I14" s="57"/>
      <c r="J14" s="13"/>
      <c r="K14" s="12"/>
      <c r="L14" s="14"/>
      <c r="M14" s="15"/>
      <c r="N14" s="12"/>
      <c r="O14" s="16"/>
      <c r="P14" s="13"/>
      <c r="Q14" s="12"/>
      <c r="R14" s="13"/>
      <c r="S14" s="12"/>
      <c r="T14" s="14"/>
      <c r="U14" s="15"/>
      <c r="V14" s="12"/>
      <c r="W14" s="16"/>
      <c r="X14" s="13"/>
      <c r="Y14" s="12"/>
      <c r="Z14" s="13"/>
      <c r="AA14" s="12"/>
      <c r="AB14" s="14"/>
      <c r="AC14" s="15"/>
      <c r="AD14" s="12"/>
      <c r="AE14" s="16"/>
      <c r="AF14" s="13"/>
      <c r="AG14" s="12"/>
      <c r="AH14" s="13"/>
      <c r="AI14" s="12"/>
      <c r="AJ14" s="14"/>
      <c r="AK14" s="15"/>
      <c r="AL14" s="12"/>
      <c r="AM14" s="16"/>
      <c r="AN14" s="13"/>
      <c r="AO14" s="12"/>
      <c r="AP14" s="13"/>
      <c r="AQ14" s="12"/>
      <c r="AR14" s="14"/>
      <c r="AS14" s="15"/>
      <c r="AT14" s="12"/>
      <c r="AU14" s="16"/>
      <c r="AV14" s="13"/>
      <c r="AW14" s="12"/>
      <c r="AX14" s="13"/>
      <c r="AY14" s="12"/>
      <c r="AZ14" s="14"/>
      <c r="BA14" s="15"/>
      <c r="BB14" s="12"/>
      <c r="BC14" s="16"/>
      <c r="BD14" s="13"/>
      <c r="BE14" s="12"/>
      <c r="BF14" s="13"/>
      <c r="BG14" s="12"/>
      <c r="BH14" s="14"/>
      <c r="BI14" s="15"/>
      <c r="BJ14" s="12"/>
      <c r="BK14" s="16"/>
      <c r="BL14" s="13"/>
      <c r="BM14" s="12"/>
      <c r="BN14" s="13"/>
      <c r="BO14" s="12"/>
      <c r="BP14" s="14"/>
      <c r="BQ14" s="15"/>
      <c r="BR14" s="12"/>
      <c r="BS14" s="16"/>
      <c r="BT14" s="13"/>
      <c r="BU14" s="12"/>
      <c r="BV14" s="13"/>
      <c r="BW14" s="12"/>
      <c r="BX14" s="14"/>
      <c r="BY14" s="15"/>
      <c r="BZ14" s="12"/>
      <c r="CA14" s="16"/>
      <c r="CB14" s="13"/>
      <c r="CC14" s="12"/>
      <c r="CD14" s="13"/>
      <c r="CE14" s="12"/>
      <c r="CF14" s="14"/>
      <c r="CG14" s="15"/>
      <c r="CH14" s="12"/>
      <c r="CI14" s="16"/>
      <c r="CJ14" s="13"/>
      <c r="CK14" s="12"/>
      <c r="CL14" s="13"/>
      <c r="CM14" s="12"/>
      <c r="CN14" s="14"/>
      <c r="CO14" s="15"/>
      <c r="CP14" s="12"/>
      <c r="CQ14" s="16"/>
      <c r="CR14" s="13"/>
      <c r="CS14" s="12"/>
      <c r="CT14" s="13"/>
      <c r="CU14" s="12"/>
      <c r="CV14" s="14"/>
      <c r="CW14" s="15"/>
      <c r="CX14" s="12"/>
      <c r="CY14" s="16"/>
      <c r="CZ14" s="13"/>
      <c r="DA14" s="12"/>
      <c r="DB14" s="13"/>
      <c r="DC14" s="12"/>
      <c r="DD14" s="14"/>
      <c r="DE14" s="15"/>
      <c r="DF14" s="12"/>
      <c r="DG14" s="16"/>
      <c r="DH14" s="13"/>
      <c r="DI14" s="12"/>
      <c r="DJ14" s="13"/>
      <c r="DK14" s="12"/>
      <c r="DL14" s="14"/>
      <c r="DM14" s="15"/>
      <c r="DN14" s="12"/>
      <c r="DO14" s="16"/>
      <c r="DP14" s="13"/>
      <c r="DQ14" s="12"/>
      <c r="DR14" s="13"/>
      <c r="DS14" s="12"/>
      <c r="DT14" s="14"/>
      <c r="DU14" s="15"/>
      <c r="DV14" s="12"/>
      <c r="DW14" s="16"/>
      <c r="DX14" s="13"/>
      <c r="DY14" s="12"/>
      <c r="DZ14" s="13"/>
      <c r="EA14" s="12"/>
      <c r="EB14" s="14"/>
      <c r="EC14" s="15"/>
      <c r="ED14" s="12"/>
      <c r="EE14" s="16"/>
      <c r="EF14" s="13"/>
      <c r="EG14" s="12"/>
      <c r="EH14" s="13"/>
      <c r="EI14" s="12"/>
      <c r="EJ14" s="14"/>
      <c r="EK14" s="15"/>
      <c r="EL14" s="12"/>
      <c r="EM14" s="16"/>
      <c r="EN14" s="13"/>
      <c r="EO14" s="12"/>
      <c r="EP14" s="13"/>
      <c r="EQ14" s="12"/>
      <c r="ER14" s="14"/>
      <c r="ES14" s="15"/>
      <c r="ET14" s="12"/>
      <c r="EU14" s="16"/>
      <c r="EV14" s="13"/>
      <c r="EW14" s="12"/>
      <c r="EX14" s="13"/>
      <c r="EY14" s="12"/>
      <c r="EZ14" s="14"/>
      <c r="FA14" s="15"/>
      <c r="FB14" s="12"/>
      <c r="FC14" s="16"/>
      <c r="FD14" s="13"/>
      <c r="FE14" s="12"/>
      <c r="FF14" s="13"/>
      <c r="FG14" s="12"/>
      <c r="FH14" s="14"/>
      <c r="FI14" s="15"/>
      <c r="FJ14" s="12"/>
      <c r="FK14" s="16"/>
      <c r="FL14" s="13"/>
      <c r="FM14" s="12"/>
      <c r="FN14" s="13"/>
      <c r="FO14" s="12"/>
      <c r="FP14" s="14"/>
      <c r="FQ14" s="15"/>
      <c r="FR14" s="12"/>
      <c r="FS14" s="16"/>
      <c r="FT14" s="13"/>
      <c r="FU14" s="12"/>
      <c r="FV14" s="13"/>
      <c r="FW14" s="12"/>
      <c r="FX14" s="14"/>
      <c r="FY14" s="15"/>
      <c r="FZ14" s="12"/>
      <c r="GA14" s="16"/>
      <c r="GB14" s="13"/>
      <c r="GC14" s="12"/>
      <c r="GD14" s="13"/>
      <c r="GE14" s="12"/>
      <c r="GF14" s="14"/>
      <c r="GG14" s="15"/>
      <c r="GH14" s="12"/>
      <c r="GI14" s="16"/>
      <c r="GJ14" s="13"/>
      <c r="GK14" s="12"/>
      <c r="GL14" s="13"/>
      <c r="GM14" s="12"/>
      <c r="GN14" s="14"/>
      <c r="GO14" s="15"/>
      <c r="GP14" s="12"/>
      <c r="GQ14" s="16"/>
      <c r="GR14" s="13"/>
      <c r="GS14" s="12"/>
      <c r="GT14" s="13"/>
      <c r="GU14" s="12"/>
      <c r="GV14" s="14"/>
      <c r="GW14" s="15"/>
      <c r="GX14" s="12"/>
      <c r="GY14" s="16"/>
      <c r="GZ14" s="13"/>
      <c r="HA14" s="12"/>
      <c r="HB14" s="13"/>
      <c r="HC14" s="12"/>
      <c r="HD14" s="14"/>
      <c r="HE14" s="15"/>
      <c r="HF14" s="12"/>
      <c r="HG14" s="16"/>
      <c r="HH14" s="13"/>
      <c r="HI14" s="12"/>
      <c r="HJ14" s="13"/>
      <c r="HK14" s="12"/>
      <c r="HL14" s="14"/>
      <c r="HM14" s="15"/>
      <c r="HN14" s="12"/>
      <c r="HO14" s="16"/>
      <c r="HP14" s="13"/>
      <c r="HQ14" s="12"/>
      <c r="HR14" s="13"/>
      <c r="HS14" s="12"/>
      <c r="HT14" s="14"/>
      <c r="HU14" s="15"/>
      <c r="HV14" s="12"/>
      <c r="HW14" s="16"/>
      <c r="HX14" s="13"/>
      <c r="HY14" s="12"/>
      <c r="HZ14" s="13"/>
      <c r="IA14" s="12"/>
      <c r="IB14" s="14"/>
      <c r="IC14" s="15"/>
      <c r="ID14" s="12"/>
      <c r="IE14" s="16"/>
      <c r="IF14" s="13"/>
      <c r="IG14" s="12"/>
      <c r="IH14" s="13"/>
      <c r="II14" s="12"/>
      <c r="IJ14" s="14"/>
      <c r="IK14" s="15"/>
      <c r="IL14" s="12"/>
      <c r="IM14" s="16"/>
      <c r="IN14" s="13"/>
      <c r="IO14" s="12"/>
      <c r="IP14" s="13"/>
      <c r="IQ14" s="12"/>
      <c r="IR14" s="14"/>
      <c r="IS14" s="15"/>
      <c r="IT14" s="12"/>
      <c r="IU14" s="16"/>
      <c r="IV14" s="13"/>
      <c r="IW14" s="12"/>
      <c r="IX14" s="13"/>
      <c r="IY14" s="12"/>
      <c r="IZ14" s="14"/>
      <c r="JA14" s="15"/>
      <c r="JB14" s="12"/>
      <c r="JC14" s="16"/>
      <c r="JD14" s="13"/>
      <c r="JE14" s="12"/>
      <c r="JF14" s="13"/>
      <c r="JG14" s="12"/>
      <c r="JH14" s="14"/>
      <c r="JI14" s="15"/>
      <c r="JJ14" s="12"/>
      <c r="JK14" s="16"/>
      <c r="JL14" s="13"/>
      <c r="JM14" s="12"/>
      <c r="JN14" s="13"/>
      <c r="JO14" s="12"/>
      <c r="JP14" s="14"/>
      <c r="JQ14" s="15"/>
      <c r="JR14" s="12"/>
      <c r="JS14" s="16"/>
      <c r="JT14" s="13"/>
      <c r="JU14" s="12"/>
      <c r="JV14" s="13"/>
      <c r="JW14" s="12"/>
      <c r="JX14" s="14"/>
      <c r="JY14" s="15"/>
      <c r="JZ14" s="12"/>
      <c r="KA14" s="16"/>
      <c r="KB14" s="13"/>
      <c r="KC14" s="12"/>
      <c r="KD14" s="13"/>
      <c r="KE14" s="12"/>
      <c r="KF14" s="14"/>
      <c r="KG14" s="15"/>
      <c r="KH14" s="12"/>
      <c r="KI14" s="16"/>
      <c r="KJ14" s="13"/>
      <c r="KK14" s="12"/>
      <c r="KL14" s="13"/>
      <c r="KM14" s="12"/>
      <c r="KN14" s="14"/>
      <c r="KO14" s="15"/>
      <c r="KP14" s="12"/>
      <c r="KQ14" s="16"/>
      <c r="KR14" s="13"/>
      <c r="KS14" s="12"/>
      <c r="KT14" s="13"/>
      <c r="KU14" s="12"/>
      <c r="KV14" s="14"/>
      <c r="KW14" s="15"/>
      <c r="KX14" s="12"/>
      <c r="KY14" s="16"/>
      <c r="KZ14" s="13"/>
      <c r="LA14" s="12"/>
      <c r="LB14" s="13"/>
      <c r="LC14" s="12"/>
      <c r="LD14" s="14"/>
      <c r="LE14" s="15"/>
      <c r="LF14" s="12"/>
      <c r="LG14" s="16"/>
      <c r="LH14" s="13"/>
      <c r="LI14" s="12"/>
      <c r="LJ14" s="13"/>
      <c r="LK14" s="12"/>
      <c r="LL14" s="14"/>
      <c r="LM14" s="15"/>
      <c r="LN14" s="12"/>
      <c r="LO14" s="16"/>
      <c r="LP14" s="13"/>
      <c r="LQ14" s="12"/>
      <c r="LR14" s="13"/>
      <c r="LS14" s="12"/>
      <c r="LT14" s="14"/>
      <c r="LU14" s="15"/>
      <c r="LV14" s="12"/>
      <c r="LW14" s="16"/>
      <c r="LX14" s="13"/>
      <c r="LY14" s="12"/>
      <c r="LZ14" s="13"/>
      <c r="MA14" s="12"/>
      <c r="MB14" s="14"/>
      <c r="MC14" s="15"/>
      <c r="MD14" s="12"/>
      <c r="ME14" s="16"/>
      <c r="MF14" s="13"/>
      <c r="MG14" s="12"/>
      <c r="MH14" s="13"/>
      <c r="MI14" s="12"/>
      <c r="MJ14" s="14"/>
      <c r="MK14" s="15"/>
      <c r="ML14" s="12"/>
      <c r="MM14" s="16"/>
      <c r="MN14" s="13"/>
      <c r="MO14" s="12"/>
      <c r="MP14" s="13"/>
      <c r="MQ14" s="12"/>
      <c r="MR14" s="14"/>
      <c r="MS14" s="15"/>
      <c r="MT14" s="12"/>
      <c r="MU14" s="16"/>
      <c r="MV14" s="13"/>
      <c r="MW14" s="12"/>
      <c r="MX14" s="13"/>
      <c r="MY14" s="12"/>
      <c r="MZ14" s="14"/>
      <c r="NA14" s="15"/>
      <c r="NB14" s="12"/>
      <c r="NC14" s="16"/>
      <c r="ND14" s="13"/>
      <c r="NE14" s="12"/>
      <c r="NF14" s="13"/>
      <c r="NG14" s="12"/>
      <c r="NH14" s="14"/>
      <c r="NI14" s="15"/>
      <c r="NJ14" s="12"/>
      <c r="NK14" s="16"/>
      <c r="NL14" s="13"/>
      <c r="NM14" s="12"/>
      <c r="NN14" s="13"/>
      <c r="NO14" s="12"/>
      <c r="NP14" s="14"/>
      <c r="NQ14" s="15"/>
      <c r="NR14" s="12"/>
      <c r="NS14" s="16"/>
      <c r="NT14" s="13"/>
      <c r="NU14" s="12"/>
      <c r="NV14" s="13"/>
      <c r="NW14" s="12"/>
      <c r="NX14" s="14"/>
      <c r="NY14" s="15"/>
      <c r="NZ14" s="12"/>
      <c r="OA14" s="16"/>
      <c r="OB14" s="13"/>
      <c r="OC14" s="12"/>
      <c r="OD14" s="13"/>
      <c r="OE14" s="12"/>
      <c r="OF14" s="14"/>
      <c r="OG14" s="15"/>
      <c r="OH14" s="12"/>
      <c r="OI14" s="16"/>
      <c r="OJ14" s="13"/>
      <c r="OK14" s="12"/>
      <c r="OL14" s="13"/>
      <c r="OM14" s="12"/>
      <c r="ON14" s="14"/>
      <c r="OO14" s="15"/>
      <c r="OP14" s="12"/>
      <c r="OQ14" s="16"/>
      <c r="OR14" s="13"/>
      <c r="OS14" s="12"/>
      <c r="OT14" s="13"/>
      <c r="OU14" s="12"/>
      <c r="OV14" s="14"/>
      <c r="OW14" s="15"/>
      <c r="OX14" s="12"/>
      <c r="OY14" s="16"/>
      <c r="OZ14" s="13"/>
      <c r="PA14" s="12"/>
      <c r="PB14" s="13"/>
      <c r="PC14" s="12"/>
      <c r="PD14" s="14"/>
      <c r="PE14" s="15"/>
      <c r="PF14" s="12"/>
      <c r="PG14" s="16"/>
      <c r="PH14" s="13"/>
      <c r="PI14" s="12"/>
      <c r="PJ14" s="13"/>
      <c r="PK14" s="12"/>
      <c r="PL14" s="14"/>
      <c r="PM14" s="15"/>
      <c r="PN14" s="12"/>
      <c r="PO14" s="16"/>
      <c r="PP14" s="13"/>
      <c r="PQ14" s="12"/>
      <c r="PR14" s="13"/>
      <c r="PS14" s="12"/>
      <c r="PT14" s="14"/>
      <c r="PU14" s="15"/>
      <c r="PV14" s="12"/>
      <c r="PW14" s="16"/>
      <c r="PX14" s="13"/>
      <c r="PY14" s="12"/>
      <c r="PZ14" s="13"/>
      <c r="QA14" s="12"/>
      <c r="QB14" s="14"/>
      <c r="QC14" s="15"/>
      <c r="QD14" s="12"/>
      <c r="QE14" s="16"/>
      <c r="QF14" s="13"/>
      <c r="QG14" s="12"/>
      <c r="QH14" s="13"/>
      <c r="QI14" s="12"/>
      <c r="QJ14" s="14"/>
      <c r="QK14" s="15"/>
      <c r="QL14" s="12"/>
      <c r="QM14" s="16"/>
      <c r="QN14" s="13"/>
      <c r="QO14" s="12"/>
      <c r="QP14" s="13"/>
      <c r="QQ14" s="12"/>
      <c r="QR14" s="14"/>
      <c r="QS14" s="15"/>
      <c r="QT14" s="12"/>
      <c r="QU14" s="16"/>
      <c r="QV14" s="13"/>
      <c r="QW14" s="12"/>
      <c r="QX14" s="13"/>
      <c r="QY14" s="12"/>
      <c r="QZ14" s="14"/>
      <c r="RA14" s="15"/>
      <c r="RB14" s="12"/>
      <c r="RC14" s="16"/>
      <c r="RD14" s="13"/>
      <c r="RE14" s="12"/>
      <c r="RF14" s="13"/>
      <c r="RG14" s="12"/>
      <c r="RH14" s="14"/>
      <c r="RI14" s="15"/>
      <c r="RJ14" s="12"/>
      <c r="RK14" s="16"/>
      <c r="RL14" s="13"/>
      <c r="RM14" s="12"/>
      <c r="RN14" s="13"/>
      <c r="RO14" s="12"/>
      <c r="RP14" s="14"/>
      <c r="RQ14" s="15"/>
      <c r="RR14" s="12"/>
      <c r="RS14" s="16"/>
      <c r="RT14" s="13"/>
      <c r="RU14" s="12"/>
      <c r="RV14" s="13"/>
      <c r="RW14" s="12"/>
      <c r="RX14" s="14"/>
      <c r="RY14" s="15"/>
      <c r="RZ14" s="12"/>
      <c r="SA14" s="16"/>
      <c r="SB14" s="13"/>
      <c r="SC14" s="12"/>
      <c r="SD14" s="13"/>
      <c r="SE14" s="12"/>
      <c r="SF14" s="14"/>
      <c r="SG14" s="15"/>
      <c r="SH14" s="12"/>
      <c r="SI14" s="16"/>
      <c r="SJ14" s="13"/>
      <c r="SK14" s="12"/>
      <c r="SL14" s="13"/>
      <c r="SM14" s="12"/>
      <c r="SN14" s="14"/>
      <c r="SO14" s="15"/>
      <c r="SP14" s="12"/>
      <c r="SQ14" s="16"/>
      <c r="SR14" s="13"/>
      <c r="SS14" s="12"/>
      <c r="ST14" s="13"/>
      <c r="SU14" s="12"/>
      <c r="SV14" s="14"/>
      <c r="SW14" s="15"/>
      <c r="SX14" s="12"/>
      <c r="SY14" s="16"/>
      <c r="SZ14" s="13"/>
      <c r="TA14" s="12"/>
      <c r="TB14" s="13"/>
      <c r="TC14" s="12"/>
      <c r="TD14" s="14"/>
      <c r="TE14" s="15"/>
      <c r="TF14" s="12"/>
      <c r="TG14" s="16"/>
      <c r="TH14" s="13"/>
      <c r="TI14" s="12"/>
      <c r="TJ14" s="13"/>
      <c r="TK14" s="12"/>
      <c r="TL14" s="14"/>
      <c r="TM14" s="15"/>
      <c r="TN14" s="12"/>
      <c r="TO14" s="16"/>
      <c r="TP14" s="13"/>
      <c r="TQ14" s="12"/>
      <c r="TR14" s="13"/>
      <c r="TS14" s="12"/>
      <c r="TT14" s="14"/>
      <c r="TU14" s="15"/>
      <c r="TV14" s="12"/>
      <c r="TW14" s="16"/>
      <c r="TX14" s="13"/>
      <c r="TY14" s="12"/>
      <c r="TZ14" s="13"/>
      <c r="UA14" s="12"/>
      <c r="UB14" s="14"/>
      <c r="UC14" s="15"/>
      <c r="UD14" s="12"/>
      <c r="UE14" s="16"/>
      <c r="UF14" s="13"/>
      <c r="UG14" s="12"/>
      <c r="UH14" s="13"/>
      <c r="UI14" s="12"/>
      <c r="UJ14" s="14"/>
      <c r="UK14" s="15"/>
      <c r="UL14" s="12"/>
      <c r="UM14" s="16"/>
      <c r="UN14" s="13"/>
      <c r="UO14" s="12"/>
      <c r="UP14" s="13"/>
      <c r="UQ14" s="12"/>
      <c r="UR14" s="14"/>
      <c r="US14" s="15"/>
      <c r="UT14" s="12"/>
      <c r="UU14" s="16"/>
      <c r="UV14" s="13"/>
      <c r="UW14" s="12"/>
      <c r="UX14" s="13"/>
      <c r="UY14" s="12"/>
      <c r="UZ14" s="14"/>
      <c r="VA14" s="15"/>
      <c r="VB14" s="12"/>
      <c r="VC14" s="16"/>
      <c r="VD14" s="13"/>
      <c r="VE14" s="12"/>
      <c r="VF14" s="13"/>
      <c r="VG14" s="12"/>
      <c r="VH14" s="14"/>
      <c r="VI14" s="15"/>
      <c r="VJ14" s="12"/>
      <c r="VK14" s="16"/>
      <c r="VL14" s="13"/>
      <c r="VM14" s="12"/>
      <c r="VN14" s="13"/>
      <c r="VO14" s="12"/>
      <c r="VP14" s="14"/>
      <c r="VQ14" s="15"/>
      <c r="VR14" s="12"/>
      <c r="VS14" s="16"/>
      <c r="VT14" s="13"/>
      <c r="VU14" s="12"/>
      <c r="VV14" s="13"/>
      <c r="VW14" s="12"/>
      <c r="VX14" s="14"/>
      <c r="VY14" s="15"/>
      <c r="VZ14" s="12"/>
      <c r="WA14" s="16"/>
      <c r="WB14" s="13"/>
      <c r="WC14" s="12"/>
      <c r="WD14" s="13"/>
      <c r="WE14" s="12"/>
      <c r="WF14" s="14"/>
      <c r="WG14" s="15"/>
      <c r="WH14" s="12"/>
      <c r="WI14" s="16"/>
      <c r="WJ14" s="13"/>
      <c r="WK14" s="12"/>
      <c r="WL14" s="13"/>
      <c r="WM14" s="12"/>
      <c r="WN14" s="14"/>
      <c r="WO14" s="15"/>
      <c r="WP14" s="12"/>
      <c r="WQ14" s="16"/>
      <c r="WR14" s="13"/>
      <c r="WS14" s="12"/>
      <c r="WT14" s="13"/>
      <c r="WU14" s="12"/>
      <c r="WV14" s="14"/>
      <c r="WW14" s="15"/>
      <c r="WX14" s="12"/>
      <c r="WY14" s="16"/>
      <c r="WZ14" s="13"/>
      <c r="XA14" s="12"/>
      <c r="XB14" s="13"/>
      <c r="XC14" s="12"/>
      <c r="XD14" s="14"/>
      <c r="XE14" s="15"/>
      <c r="XF14" s="12"/>
      <c r="XG14" s="16"/>
      <c r="XH14" s="13"/>
      <c r="XI14" s="12"/>
      <c r="XJ14" s="13"/>
      <c r="XK14" s="12"/>
      <c r="XL14" s="14"/>
      <c r="XM14" s="15"/>
      <c r="XN14" s="12"/>
      <c r="XO14" s="16"/>
      <c r="XP14" s="13"/>
      <c r="XQ14" s="12"/>
      <c r="XR14" s="13"/>
      <c r="XS14" s="12"/>
      <c r="XT14" s="14"/>
      <c r="XU14" s="15"/>
      <c r="XV14" s="12"/>
      <c r="XW14" s="16"/>
      <c r="XX14" s="13"/>
      <c r="XY14" s="12"/>
      <c r="XZ14" s="13"/>
      <c r="YA14" s="12"/>
      <c r="YB14" s="14"/>
      <c r="YC14" s="15"/>
      <c r="YD14" s="12"/>
      <c r="YE14" s="16"/>
      <c r="YF14" s="13"/>
      <c r="YG14" s="12"/>
      <c r="YH14" s="13"/>
      <c r="YI14" s="12"/>
      <c r="YJ14" s="14"/>
      <c r="YK14" s="15"/>
      <c r="YL14" s="12"/>
      <c r="YM14" s="16"/>
      <c r="YN14" s="13"/>
      <c r="YO14" s="12"/>
      <c r="YP14" s="13"/>
      <c r="YQ14" s="12"/>
      <c r="YR14" s="14"/>
      <c r="YS14" s="15"/>
      <c r="YT14" s="12"/>
      <c r="YU14" s="16"/>
      <c r="YV14" s="13"/>
      <c r="YW14" s="12"/>
      <c r="YX14" s="13"/>
      <c r="YY14" s="12"/>
      <c r="YZ14" s="14"/>
      <c r="ZA14" s="15"/>
      <c r="ZB14" s="12"/>
      <c r="ZC14" s="16"/>
      <c r="ZD14" s="13"/>
      <c r="ZE14" s="12"/>
      <c r="ZF14" s="13"/>
      <c r="ZG14" s="12"/>
      <c r="ZH14" s="14"/>
      <c r="ZI14" s="15"/>
      <c r="ZJ14" s="12"/>
      <c r="ZK14" s="16"/>
      <c r="ZL14" s="13"/>
      <c r="ZM14" s="12"/>
      <c r="ZN14" s="13"/>
      <c r="ZO14" s="12"/>
      <c r="ZP14" s="14"/>
      <c r="ZQ14" s="15"/>
      <c r="ZR14" s="12"/>
      <c r="ZS14" s="16"/>
      <c r="ZT14" s="13"/>
      <c r="ZU14" s="12"/>
      <c r="ZV14" s="13"/>
      <c r="ZW14" s="12"/>
      <c r="ZX14" s="14"/>
      <c r="ZY14" s="15"/>
      <c r="ZZ14" s="12"/>
      <c r="AAA14" s="16"/>
      <c r="AAB14" s="13"/>
      <c r="AAC14" s="12"/>
      <c r="AAD14" s="13"/>
      <c r="AAE14" s="12"/>
      <c r="AAF14" s="14"/>
      <c r="AAG14" s="15"/>
      <c r="AAH14" s="12"/>
      <c r="AAI14" s="16"/>
      <c r="AAJ14" s="13"/>
      <c r="AAK14" s="12"/>
      <c r="AAL14" s="13"/>
      <c r="AAM14" s="12"/>
      <c r="AAN14" s="14"/>
      <c r="AAO14" s="15"/>
      <c r="AAP14" s="12"/>
      <c r="AAQ14" s="16"/>
      <c r="AAR14" s="13"/>
      <c r="AAS14" s="12"/>
      <c r="AAT14" s="13"/>
      <c r="AAU14" s="12"/>
      <c r="AAV14" s="14"/>
      <c r="AAW14" s="15"/>
      <c r="AAX14" s="12"/>
      <c r="AAY14" s="16"/>
      <c r="AAZ14" s="13"/>
      <c r="ABA14" s="12"/>
      <c r="ABB14" s="13"/>
      <c r="ABC14" s="12"/>
      <c r="ABD14" s="14"/>
      <c r="ABE14" s="15"/>
      <c r="ABF14" s="12"/>
      <c r="ABG14" s="16"/>
      <c r="ABH14" s="13"/>
      <c r="ABI14" s="12"/>
      <c r="ABJ14" s="13"/>
      <c r="ABK14" s="12"/>
      <c r="ABL14" s="14"/>
      <c r="ABM14" s="15"/>
      <c r="ABN14" s="12"/>
      <c r="ABO14" s="16"/>
      <c r="ABP14" s="13"/>
      <c r="ABQ14" s="12"/>
      <c r="ABR14" s="13"/>
      <c r="ABS14" s="12"/>
      <c r="ABT14" s="14"/>
      <c r="ABU14" s="15"/>
      <c r="ABV14" s="12"/>
      <c r="ABW14" s="16"/>
      <c r="ABX14" s="13"/>
      <c r="ABY14" s="12"/>
      <c r="ABZ14" s="13"/>
      <c r="ACA14" s="12"/>
      <c r="ACB14" s="14"/>
      <c r="ACC14" s="15"/>
      <c r="ACD14" s="12"/>
      <c r="ACE14" s="16"/>
      <c r="ACF14" s="13"/>
      <c r="ACG14" s="12"/>
      <c r="ACH14" s="13"/>
      <c r="ACI14" s="12"/>
      <c r="ACJ14" s="14"/>
      <c r="ACK14" s="15"/>
      <c r="ACL14" s="12"/>
      <c r="ACM14" s="16"/>
      <c r="ACN14" s="13"/>
      <c r="ACO14" s="12"/>
      <c r="ACP14" s="13"/>
      <c r="ACQ14" s="12"/>
      <c r="ACR14" s="14"/>
      <c r="ACS14" s="15"/>
      <c r="ACT14" s="12"/>
      <c r="ACU14" s="16"/>
      <c r="ACV14" s="13"/>
      <c r="ACW14" s="12"/>
      <c r="ACX14" s="13"/>
      <c r="ACY14" s="12"/>
      <c r="ACZ14" s="14"/>
      <c r="ADA14" s="15"/>
      <c r="ADB14" s="12"/>
      <c r="ADC14" s="16"/>
      <c r="ADD14" s="13"/>
      <c r="ADE14" s="12"/>
      <c r="ADF14" s="13"/>
      <c r="ADG14" s="12"/>
      <c r="ADH14" s="14"/>
      <c r="ADI14" s="15"/>
      <c r="ADJ14" s="12"/>
      <c r="ADK14" s="16"/>
      <c r="ADL14" s="13"/>
      <c r="ADM14" s="12"/>
      <c r="ADN14" s="13"/>
      <c r="ADO14" s="12"/>
      <c r="ADP14" s="14"/>
      <c r="ADQ14" s="15"/>
      <c r="ADR14" s="12"/>
      <c r="ADS14" s="16"/>
      <c r="ADT14" s="13"/>
      <c r="ADU14" s="12"/>
      <c r="ADV14" s="13"/>
      <c r="ADW14" s="12"/>
      <c r="ADX14" s="14"/>
      <c r="ADY14" s="15"/>
      <c r="ADZ14" s="12"/>
      <c r="AEA14" s="16"/>
      <c r="AEB14" s="13"/>
      <c r="AEC14" s="12"/>
      <c r="AED14" s="13"/>
      <c r="AEE14" s="12"/>
      <c r="AEF14" s="14"/>
      <c r="AEG14" s="15"/>
      <c r="AEH14" s="12"/>
      <c r="AEI14" s="16"/>
      <c r="AEJ14" s="13"/>
      <c r="AEK14" s="12"/>
      <c r="AEL14" s="13"/>
      <c r="AEM14" s="12"/>
      <c r="AEN14" s="14"/>
      <c r="AEO14" s="15"/>
      <c r="AEP14" s="12"/>
      <c r="AEQ14" s="16"/>
      <c r="AER14" s="13"/>
      <c r="AES14" s="12"/>
      <c r="AET14" s="13"/>
      <c r="AEU14" s="12"/>
      <c r="AEV14" s="14"/>
      <c r="AEW14" s="15"/>
      <c r="AEX14" s="12"/>
      <c r="AEY14" s="16"/>
      <c r="AEZ14" s="13"/>
      <c r="AFA14" s="12"/>
      <c r="AFB14" s="13"/>
      <c r="AFC14" s="12"/>
      <c r="AFD14" s="14"/>
      <c r="AFE14" s="15"/>
      <c r="AFF14" s="12"/>
      <c r="AFG14" s="16"/>
      <c r="AFH14" s="13"/>
      <c r="AFI14" s="12"/>
      <c r="AFJ14" s="13"/>
      <c r="AFK14" s="12"/>
      <c r="AFL14" s="14"/>
      <c r="AFM14" s="15"/>
      <c r="AFN14" s="12"/>
      <c r="AFO14" s="16"/>
      <c r="AFP14" s="13"/>
      <c r="AFQ14" s="12"/>
      <c r="AFR14" s="13"/>
      <c r="AFS14" s="12"/>
      <c r="AFT14" s="14"/>
      <c r="AFU14" s="15"/>
      <c r="AFV14" s="12"/>
      <c r="AFW14" s="16"/>
      <c r="AFX14" s="13"/>
      <c r="AFY14" s="12"/>
      <c r="AFZ14" s="13"/>
      <c r="AGA14" s="12"/>
      <c r="AGB14" s="14"/>
      <c r="AGC14" s="15"/>
      <c r="AGD14" s="12"/>
      <c r="AGE14" s="16"/>
      <c r="AGF14" s="13"/>
      <c r="AGG14" s="12"/>
      <c r="AGH14" s="13"/>
      <c r="AGI14" s="12"/>
      <c r="AGJ14" s="14"/>
      <c r="AGK14" s="15"/>
      <c r="AGL14" s="12"/>
      <c r="AGM14" s="16"/>
      <c r="AGN14" s="13"/>
      <c r="AGO14" s="12"/>
      <c r="AGP14" s="13"/>
      <c r="AGQ14" s="12"/>
      <c r="AGR14" s="14"/>
      <c r="AGS14" s="15"/>
      <c r="AGT14" s="12"/>
      <c r="AGU14" s="16"/>
      <c r="AGV14" s="13"/>
      <c r="AGW14" s="12"/>
      <c r="AGX14" s="13"/>
      <c r="AGY14" s="12"/>
      <c r="AGZ14" s="14"/>
      <c r="AHA14" s="15"/>
      <c r="AHB14" s="12"/>
      <c r="AHC14" s="16"/>
      <c r="AHD14" s="13"/>
      <c r="AHE14" s="12"/>
      <c r="AHF14" s="13"/>
      <c r="AHG14" s="12"/>
      <c r="AHH14" s="14"/>
      <c r="AHI14" s="15"/>
      <c r="AHJ14" s="12"/>
      <c r="AHK14" s="16"/>
      <c r="AHL14" s="13"/>
      <c r="AHM14" s="12"/>
      <c r="AHN14" s="13"/>
      <c r="AHO14" s="12"/>
      <c r="AHP14" s="14"/>
      <c r="AHQ14" s="15"/>
      <c r="AHR14" s="12"/>
      <c r="AHS14" s="16"/>
      <c r="AHT14" s="13"/>
      <c r="AHU14" s="12"/>
      <c r="AHV14" s="13"/>
      <c r="AHW14" s="12"/>
      <c r="AHX14" s="14"/>
      <c r="AHY14" s="15"/>
      <c r="AHZ14" s="12"/>
      <c r="AIA14" s="16"/>
      <c r="AIB14" s="13"/>
      <c r="AIC14" s="12"/>
      <c r="AID14" s="13"/>
      <c r="AIE14" s="12"/>
      <c r="AIF14" s="14"/>
      <c r="AIG14" s="15"/>
      <c r="AIH14" s="12"/>
      <c r="AII14" s="16"/>
      <c r="AIJ14" s="13"/>
      <c r="AIK14" s="12"/>
      <c r="AIL14" s="13"/>
      <c r="AIM14" s="12"/>
      <c r="AIN14" s="14"/>
      <c r="AIO14" s="15"/>
      <c r="AIP14" s="12"/>
      <c r="AIQ14" s="16"/>
      <c r="AIR14" s="13"/>
      <c r="AIS14" s="12"/>
      <c r="AIT14" s="13"/>
      <c r="AIU14" s="12"/>
      <c r="AIV14" s="14"/>
      <c r="AIW14" s="15"/>
      <c r="AIX14" s="12"/>
      <c r="AIY14" s="16"/>
      <c r="AIZ14" s="13"/>
      <c r="AJA14" s="12"/>
      <c r="AJB14" s="13"/>
      <c r="AJC14" s="12"/>
      <c r="AJD14" s="14"/>
      <c r="AJE14" s="15"/>
      <c r="AJF14" s="12"/>
      <c r="AJG14" s="16"/>
      <c r="AJH14" s="13"/>
      <c r="AJI14" s="12"/>
      <c r="AJJ14" s="13"/>
      <c r="AJK14" s="12"/>
      <c r="AJL14" s="14"/>
      <c r="AJM14" s="15"/>
      <c r="AJN14" s="12"/>
      <c r="AJO14" s="16"/>
      <c r="AJP14" s="13"/>
      <c r="AJQ14" s="12"/>
      <c r="AJR14" s="13"/>
      <c r="AJS14" s="12"/>
      <c r="AJT14" s="14"/>
      <c r="AJU14" s="15"/>
      <c r="AJV14" s="12"/>
      <c r="AJW14" s="16"/>
      <c r="AJX14" s="13"/>
      <c r="AJY14" s="12"/>
      <c r="AJZ14" s="13"/>
      <c r="AKA14" s="12"/>
      <c r="AKB14" s="14"/>
      <c r="AKC14" s="15"/>
      <c r="AKD14" s="12"/>
      <c r="AKE14" s="16"/>
      <c r="AKF14" s="13"/>
      <c r="AKG14" s="12"/>
      <c r="AKH14" s="13"/>
      <c r="AKI14" s="12"/>
      <c r="AKJ14" s="14"/>
      <c r="AKK14" s="15"/>
      <c r="AKL14" s="12"/>
      <c r="AKM14" s="16"/>
      <c r="AKN14" s="13"/>
      <c r="AKO14" s="12"/>
      <c r="AKP14" s="13"/>
      <c r="AKQ14" s="12"/>
      <c r="AKR14" s="14"/>
      <c r="AKS14" s="15"/>
      <c r="AKT14" s="12"/>
      <c r="AKU14" s="16"/>
      <c r="AKV14" s="13"/>
      <c r="AKW14" s="12"/>
      <c r="AKX14" s="13"/>
      <c r="AKY14" s="12"/>
      <c r="AKZ14" s="14"/>
      <c r="ALA14" s="15"/>
      <c r="ALB14" s="12"/>
      <c r="ALC14" s="16"/>
      <c r="ALD14" s="13"/>
      <c r="ALE14" s="12"/>
      <c r="ALF14" s="13"/>
      <c r="ALG14" s="12"/>
      <c r="ALH14" s="14"/>
      <c r="ALI14" s="15"/>
      <c r="ALJ14" s="12"/>
      <c r="ALK14" s="16"/>
      <c r="ALL14" s="13"/>
      <c r="ALM14" s="12"/>
      <c r="ALN14" s="13"/>
      <c r="ALO14" s="12"/>
      <c r="ALP14" s="14"/>
      <c r="ALQ14" s="15"/>
      <c r="ALR14" s="12"/>
      <c r="ALS14" s="16"/>
      <c r="ALT14" s="13"/>
      <c r="ALU14" s="12"/>
      <c r="ALV14" s="13"/>
      <c r="ALW14" s="12"/>
      <c r="ALX14" s="14"/>
      <c r="ALY14" s="15"/>
      <c r="ALZ14" s="12"/>
      <c r="AMA14" s="16"/>
      <c r="AMB14" s="13"/>
      <c r="AMC14" s="12"/>
      <c r="AMD14" s="13"/>
      <c r="AME14" s="12"/>
      <c r="AMF14" s="14"/>
      <c r="AMG14" s="15"/>
      <c r="AMH14" s="12"/>
      <c r="AMI14" s="16"/>
      <c r="AMJ14" s="13"/>
      <c r="AMK14" s="12"/>
      <c r="AML14" s="13"/>
      <c r="AMM14" s="12"/>
      <c r="AMN14" s="14"/>
      <c r="AMO14" s="15"/>
      <c r="AMP14" s="12"/>
      <c r="AMQ14" s="16"/>
      <c r="AMR14" s="13"/>
      <c r="AMS14" s="12"/>
      <c r="AMT14" s="13"/>
      <c r="AMU14" s="12"/>
      <c r="AMV14" s="14"/>
      <c r="AMW14" s="15"/>
      <c r="AMX14" s="12"/>
      <c r="AMY14" s="16"/>
      <c r="AMZ14" s="13"/>
      <c r="ANA14" s="12"/>
      <c r="ANB14" s="13"/>
      <c r="ANC14" s="12"/>
      <c r="AND14" s="14"/>
      <c r="ANE14" s="15"/>
      <c r="ANF14" s="12"/>
      <c r="ANG14" s="16"/>
      <c r="ANH14" s="13"/>
      <c r="ANI14" s="12"/>
      <c r="ANJ14" s="13"/>
      <c r="ANK14" s="12"/>
      <c r="ANL14" s="14"/>
      <c r="ANM14" s="15"/>
      <c r="ANN14" s="12"/>
      <c r="ANO14" s="16"/>
      <c r="ANP14" s="13"/>
      <c r="ANQ14" s="12"/>
      <c r="ANR14" s="13"/>
      <c r="ANS14" s="12"/>
      <c r="ANT14" s="14"/>
      <c r="ANU14" s="15"/>
      <c r="ANV14" s="12"/>
      <c r="ANW14" s="16"/>
      <c r="ANX14" s="13"/>
      <c r="ANY14" s="12"/>
      <c r="ANZ14" s="13"/>
      <c r="AOA14" s="12"/>
      <c r="AOB14" s="14"/>
      <c r="AOC14" s="15"/>
      <c r="AOD14" s="12"/>
      <c r="AOE14" s="16"/>
      <c r="AOF14" s="13"/>
      <c r="AOG14" s="12"/>
      <c r="AOH14" s="13"/>
      <c r="AOI14" s="12"/>
      <c r="AOJ14" s="14"/>
      <c r="AOK14" s="15"/>
      <c r="AOL14" s="12"/>
      <c r="AOM14" s="16"/>
      <c r="AON14" s="13"/>
      <c r="AOO14" s="12"/>
      <c r="AOP14" s="13"/>
      <c r="AOQ14" s="12"/>
      <c r="AOR14" s="14"/>
      <c r="AOS14" s="15"/>
      <c r="AOT14" s="12"/>
      <c r="AOU14" s="16"/>
      <c r="AOV14" s="13"/>
      <c r="AOW14" s="12"/>
      <c r="AOX14" s="13"/>
      <c r="AOY14" s="12"/>
      <c r="AOZ14" s="14"/>
      <c r="APA14" s="15"/>
      <c r="APB14" s="12"/>
      <c r="APC14" s="16"/>
      <c r="APD14" s="13"/>
      <c r="APE14" s="12"/>
      <c r="APF14" s="13"/>
      <c r="APG14" s="12"/>
      <c r="APH14" s="14"/>
      <c r="API14" s="15"/>
      <c r="APJ14" s="12"/>
      <c r="APK14" s="16"/>
      <c r="APL14" s="13"/>
      <c r="APM14" s="12"/>
      <c r="APN14" s="13"/>
      <c r="APO14" s="12"/>
      <c r="APP14" s="14"/>
      <c r="APQ14" s="15"/>
      <c r="APR14" s="12"/>
      <c r="APS14" s="16"/>
      <c r="APT14" s="13"/>
      <c r="APU14" s="12"/>
      <c r="APV14" s="13"/>
      <c r="APW14" s="12"/>
      <c r="APX14" s="14"/>
      <c r="APY14" s="15"/>
      <c r="APZ14" s="12"/>
      <c r="AQA14" s="16"/>
      <c r="AQB14" s="13"/>
      <c r="AQC14" s="12"/>
      <c r="AQD14" s="13"/>
      <c r="AQE14" s="12"/>
      <c r="AQF14" s="14"/>
      <c r="AQG14" s="15"/>
      <c r="AQH14" s="12"/>
      <c r="AQI14" s="16"/>
      <c r="AQJ14" s="13"/>
      <c r="AQK14" s="12"/>
      <c r="AQL14" s="13"/>
      <c r="AQM14" s="12"/>
      <c r="AQN14" s="14"/>
      <c r="AQO14" s="15"/>
      <c r="AQP14" s="12"/>
      <c r="AQQ14" s="16"/>
      <c r="AQR14" s="13"/>
      <c r="AQS14" s="12"/>
      <c r="AQT14" s="13"/>
      <c r="AQU14" s="12"/>
      <c r="AQV14" s="14"/>
      <c r="AQW14" s="15"/>
      <c r="AQX14" s="12"/>
      <c r="AQY14" s="16"/>
      <c r="AQZ14" s="13"/>
      <c r="ARA14" s="12"/>
      <c r="ARB14" s="13"/>
      <c r="ARC14" s="12"/>
      <c r="ARD14" s="14"/>
      <c r="ARE14" s="15"/>
      <c r="ARF14" s="12"/>
      <c r="ARG14" s="16"/>
      <c r="ARH14" s="13"/>
      <c r="ARI14" s="12"/>
      <c r="ARJ14" s="13"/>
      <c r="ARK14" s="12"/>
      <c r="ARL14" s="14"/>
      <c r="ARM14" s="15"/>
      <c r="ARN14" s="12"/>
      <c r="ARO14" s="16"/>
      <c r="ARP14" s="13"/>
      <c r="ARQ14" s="12"/>
      <c r="ARR14" s="13"/>
      <c r="ARS14" s="12"/>
      <c r="ART14" s="14"/>
      <c r="ARU14" s="15"/>
      <c r="ARV14" s="12"/>
      <c r="ARW14" s="16"/>
      <c r="ARX14" s="13"/>
      <c r="ARY14" s="12"/>
      <c r="ARZ14" s="13"/>
      <c r="ASA14" s="12"/>
      <c r="ASB14" s="14"/>
      <c r="ASC14" s="15"/>
      <c r="ASD14" s="12"/>
      <c r="ASE14" s="16"/>
      <c r="ASF14" s="13"/>
      <c r="ASG14" s="12"/>
      <c r="ASH14" s="13"/>
      <c r="ASI14" s="12"/>
      <c r="ASJ14" s="14"/>
      <c r="ASK14" s="15"/>
      <c r="ASL14" s="12"/>
      <c r="ASM14" s="16"/>
      <c r="ASN14" s="13"/>
      <c r="ASO14" s="12"/>
      <c r="ASP14" s="13"/>
      <c r="ASQ14" s="12"/>
      <c r="ASR14" s="14"/>
      <c r="ASS14" s="15"/>
      <c r="AST14" s="12"/>
      <c r="ASU14" s="16"/>
      <c r="ASV14" s="13"/>
      <c r="ASW14" s="12"/>
      <c r="ASX14" s="13"/>
      <c r="ASY14" s="12"/>
      <c r="ASZ14" s="14"/>
      <c r="ATA14" s="15"/>
      <c r="ATB14" s="12"/>
      <c r="ATC14" s="16"/>
      <c r="ATD14" s="13"/>
      <c r="ATE14" s="12"/>
      <c r="ATF14" s="13"/>
      <c r="ATG14" s="12"/>
      <c r="ATH14" s="14"/>
      <c r="ATI14" s="15"/>
      <c r="ATJ14" s="12"/>
      <c r="ATK14" s="16"/>
      <c r="ATL14" s="13"/>
      <c r="ATM14" s="12"/>
      <c r="ATN14" s="13"/>
      <c r="ATO14" s="12"/>
      <c r="ATP14" s="14"/>
      <c r="ATQ14" s="15"/>
      <c r="ATR14" s="12"/>
      <c r="ATS14" s="16"/>
      <c r="ATT14" s="13"/>
      <c r="ATU14" s="12"/>
      <c r="ATV14" s="13"/>
      <c r="ATW14" s="12"/>
      <c r="ATX14" s="14"/>
      <c r="ATY14" s="15"/>
      <c r="ATZ14" s="12"/>
      <c r="AUA14" s="16"/>
      <c r="AUB14" s="13"/>
      <c r="AUC14" s="12"/>
      <c r="AUD14" s="13"/>
      <c r="AUE14" s="12"/>
      <c r="AUF14" s="14"/>
      <c r="AUG14" s="15"/>
      <c r="AUH14" s="12"/>
      <c r="AUI14" s="16"/>
      <c r="AUJ14" s="13"/>
      <c r="AUK14" s="12"/>
      <c r="AUL14" s="13"/>
      <c r="AUM14" s="12"/>
      <c r="AUN14" s="14"/>
      <c r="AUO14" s="15"/>
      <c r="AUP14" s="12"/>
      <c r="AUQ14" s="16"/>
      <c r="AUR14" s="13"/>
      <c r="AUS14" s="12"/>
      <c r="AUT14" s="13"/>
      <c r="AUU14" s="12"/>
      <c r="AUV14" s="14"/>
      <c r="AUW14" s="15"/>
      <c r="AUX14" s="12"/>
      <c r="AUY14" s="16"/>
      <c r="AUZ14" s="13"/>
      <c r="AVA14" s="12"/>
      <c r="AVB14" s="13"/>
      <c r="AVC14" s="12"/>
      <c r="AVD14" s="14"/>
      <c r="AVE14" s="15"/>
      <c r="AVF14" s="12"/>
      <c r="AVG14" s="16"/>
      <c r="AVH14" s="13"/>
      <c r="AVI14" s="12"/>
      <c r="AVJ14" s="13"/>
      <c r="AVK14" s="12"/>
      <c r="AVL14" s="14"/>
      <c r="AVM14" s="15"/>
      <c r="AVN14" s="12"/>
      <c r="AVO14" s="16"/>
      <c r="AVP14" s="13"/>
      <c r="AVQ14" s="12"/>
      <c r="AVR14" s="13"/>
      <c r="AVS14" s="12"/>
      <c r="AVT14" s="14"/>
      <c r="AVU14" s="15"/>
      <c r="AVV14" s="12"/>
      <c r="AVW14" s="16"/>
      <c r="AVX14" s="13"/>
      <c r="AVY14" s="12"/>
      <c r="AVZ14" s="13"/>
      <c r="AWA14" s="12"/>
      <c r="AWB14" s="14"/>
      <c r="AWC14" s="15"/>
      <c r="AWD14" s="12"/>
      <c r="AWE14" s="16"/>
      <c r="AWF14" s="13"/>
      <c r="AWG14" s="12"/>
      <c r="AWH14" s="13"/>
      <c r="AWI14" s="12"/>
      <c r="AWJ14" s="14"/>
      <c r="AWK14" s="15"/>
      <c r="AWL14" s="12"/>
      <c r="AWM14" s="16"/>
      <c r="AWN14" s="13"/>
      <c r="AWO14" s="12"/>
      <c r="AWP14" s="13"/>
      <c r="AWQ14" s="12"/>
      <c r="AWR14" s="14"/>
      <c r="AWS14" s="15"/>
      <c r="AWT14" s="12"/>
      <c r="AWU14" s="16"/>
      <c r="AWV14" s="13"/>
      <c r="AWW14" s="12"/>
      <c r="AWX14" s="13"/>
      <c r="AWY14" s="12"/>
      <c r="AWZ14" s="14"/>
      <c r="AXA14" s="15"/>
      <c r="AXB14" s="12"/>
      <c r="AXC14" s="16"/>
      <c r="AXD14" s="13"/>
      <c r="AXE14" s="12"/>
      <c r="AXF14" s="13"/>
      <c r="AXG14" s="12"/>
      <c r="AXH14" s="14"/>
      <c r="AXI14" s="15"/>
      <c r="AXJ14" s="12"/>
      <c r="AXK14" s="16"/>
      <c r="AXL14" s="13"/>
      <c r="AXM14" s="12"/>
      <c r="AXN14" s="13"/>
      <c r="AXO14" s="12"/>
      <c r="AXP14" s="14"/>
      <c r="AXQ14" s="15"/>
      <c r="AXR14" s="12"/>
      <c r="AXS14" s="16"/>
      <c r="AXT14" s="13"/>
      <c r="AXU14" s="12"/>
      <c r="AXV14" s="13"/>
      <c r="AXW14" s="12"/>
      <c r="AXX14" s="14"/>
      <c r="AXY14" s="15"/>
      <c r="AXZ14" s="12"/>
      <c r="AYA14" s="16"/>
      <c r="AYB14" s="13"/>
      <c r="AYC14" s="12"/>
      <c r="AYD14" s="13"/>
      <c r="AYE14" s="12"/>
      <c r="AYF14" s="14"/>
      <c r="AYG14" s="15"/>
      <c r="AYH14" s="12"/>
      <c r="AYI14" s="16"/>
      <c r="AYJ14" s="13"/>
      <c r="AYK14" s="12"/>
      <c r="AYL14" s="13"/>
      <c r="AYM14" s="12"/>
      <c r="AYN14" s="14"/>
      <c r="AYO14" s="15"/>
      <c r="AYP14" s="12"/>
      <c r="AYQ14" s="16"/>
      <c r="AYR14" s="13"/>
      <c r="AYS14" s="12"/>
      <c r="AYT14" s="13"/>
      <c r="AYU14" s="12"/>
      <c r="AYV14" s="14"/>
      <c r="AYW14" s="15"/>
      <c r="AYX14" s="12"/>
      <c r="AYY14" s="16"/>
      <c r="AYZ14" s="13"/>
      <c r="AZA14" s="12"/>
      <c r="AZB14" s="13"/>
      <c r="AZC14" s="12"/>
      <c r="AZD14" s="14"/>
      <c r="AZE14" s="15"/>
      <c r="AZF14" s="12"/>
      <c r="AZG14" s="16"/>
      <c r="AZH14" s="13"/>
      <c r="AZI14" s="12"/>
      <c r="AZJ14" s="13"/>
      <c r="AZK14" s="12"/>
      <c r="AZL14" s="14"/>
      <c r="AZM14" s="15"/>
      <c r="AZN14" s="12"/>
      <c r="AZO14" s="16"/>
      <c r="AZP14" s="13"/>
      <c r="AZQ14" s="12"/>
      <c r="AZR14" s="13"/>
      <c r="AZS14" s="12"/>
      <c r="AZT14" s="14"/>
      <c r="AZU14" s="15"/>
      <c r="AZV14" s="12"/>
      <c r="AZW14" s="16"/>
      <c r="AZX14" s="13"/>
      <c r="AZY14" s="12"/>
      <c r="AZZ14" s="13"/>
      <c r="BAA14" s="12"/>
      <c r="BAB14" s="14"/>
      <c r="BAC14" s="15"/>
      <c r="BAD14" s="12"/>
      <c r="BAE14" s="16"/>
      <c r="BAF14" s="13"/>
      <c r="BAG14" s="12"/>
      <c r="BAH14" s="13"/>
      <c r="BAI14" s="12"/>
      <c r="BAJ14" s="14"/>
      <c r="BAK14" s="15"/>
      <c r="BAL14" s="12"/>
      <c r="BAM14" s="16"/>
      <c r="BAN14" s="13"/>
      <c r="BAO14" s="12"/>
      <c r="BAP14" s="13"/>
      <c r="BAQ14" s="12"/>
      <c r="BAR14" s="14"/>
      <c r="BAS14" s="15"/>
      <c r="BAT14" s="12"/>
      <c r="BAU14" s="16"/>
      <c r="BAV14" s="13"/>
      <c r="BAW14" s="12"/>
      <c r="BAX14" s="13"/>
      <c r="BAY14" s="12"/>
      <c r="BAZ14" s="14"/>
      <c r="BBA14" s="15"/>
      <c r="BBB14" s="12"/>
      <c r="BBC14" s="16"/>
      <c r="BBD14" s="13"/>
      <c r="BBE14" s="12"/>
      <c r="BBF14" s="13"/>
      <c r="BBG14" s="12"/>
      <c r="BBH14" s="14"/>
      <c r="BBI14" s="15"/>
      <c r="BBJ14" s="12"/>
      <c r="BBK14" s="16"/>
      <c r="BBL14" s="13"/>
      <c r="BBM14" s="12"/>
      <c r="BBN14" s="13"/>
      <c r="BBO14" s="12"/>
      <c r="BBP14" s="14"/>
      <c r="BBQ14" s="15"/>
      <c r="BBR14" s="12"/>
      <c r="BBS14" s="16"/>
      <c r="BBT14" s="13"/>
      <c r="BBU14" s="12"/>
      <c r="BBV14" s="13"/>
      <c r="BBW14" s="12"/>
      <c r="BBX14" s="14"/>
      <c r="BBY14" s="15"/>
      <c r="BBZ14" s="12"/>
      <c r="BCA14" s="16"/>
      <c r="BCB14" s="13"/>
      <c r="BCC14" s="12"/>
      <c r="BCD14" s="13"/>
      <c r="BCE14" s="12"/>
      <c r="BCF14" s="14"/>
      <c r="BCG14" s="15"/>
      <c r="BCH14" s="12"/>
      <c r="BCI14" s="16"/>
      <c r="BCJ14" s="13"/>
      <c r="BCK14" s="12"/>
      <c r="BCL14" s="13"/>
      <c r="BCM14" s="12"/>
      <c r="BCN14" s="14"/>
      <c r="BCO14" s="15"/>
      <c r="BCP14" s="12"/>
      <c r="BCQ14" s="16"/>
      <c r="BCR14" s="13"/>
      <c r="BCS14" s="12"/>
      <c r="BCT14" s="13"/>
      <c r="BCU14" s="12"/>
      <c r="BCV14" s="14"/>
      <c r="BCW14" s="15"/>
      <c r="BCX14" s="12"/>
      <c r="BCY14" s="16"/>
      <c r="BCZ14" s="13"/>
      <c r="BDA14" s="12"/>
      <c r="BDB14" s="13"/>
      <c r="BDC14" s="12"/>
      <c r="BDD14" s="14"/>
      <c r="BDE14" s="15"/>
      <c r="BDF14" s="12"/>
      <c r="BDG14" s="16"/>
      <c r="BDH14" s="13"/>
      <c r="BDI14" s="12"/>
      <c r="BDJ14" s="13"/>
      <c r="BDK14" s="12"/>
      <c r="BDL14" s="14"/>
      <c r="BDM14" s="15"/>
      <c r="BDN14" s="12"/>
      <c r="BDO14" s="16"/>
      <c r="BDP14" s="13"/>
      <c r="BDQ14" s="12"/>
      <c r="BDR14" s="13"/>
      <c r="BDS14" s="12"/>
      <c r="BDT14" s="14"/>
      <c r="BDU14" s="15"/>
      <c r="BDV14" s="12"/>
      <c r="BDW14" s="16"/>
      <c r="BDX14" s="13"/>
      <c r="BDY14" s="12"/>
      <c r="BDZ14" s="13"/>
      <c r="BEA14" s="12"/>
      <c r="BEB14" s="14"/>
      <c r="BEC14" s="15"/>
      <c r="BED14" s="12"/>
      <c r="BEE14" s="16"/>
      <c r="BEF14" s="13"/>
      <c r="BEG14" s="12"/>
      <c r="BEH14" s="13"/>
      <c r="BEI14" s="12"/>
      <c r="BEJ14" s="14"/>
      <c r="BEK14" s="15"/>
      <c r="BEL14" s="12"/>
      <c r="BEM14" s="16"/>
      <c r="BEN14" s="13"/>
      <c r="BEO14" s="12"/>
      <c r="BEP14" s="13"/>
      <c r="BEQ14" s="12"/>
      <c r="BER14" s="14"/>
      <c r="BES14" s="15"/>
      <c r="BET14" s="12"/>
      <c r="BEU14" s="16"/>
      <c r="BEV14" s="13"/>
      <c r="BEW14" s="12"/>
      <c r="BEX14" s="13"/>
      <c r="BEY14" s="12"/>
      <c r="BEZ14" s="14"/>
      <c r="BFA14" s="15"/>
      <c r="BFB14" s="12"/>
      <c r="BFC14" s="16"/>
      <c r="BFD14" s="13"/>
      <c r="BFE14" s="12"/>
      <c r="BFF14" s="13"/>
      <c r="BFG14" s="12"/>
      <c r="BFH14" s="14"/>
      <c r="BFI14" s="15"/>
      <c r="BFJ14" s="12"/>
      <c r="BFK14" s="16"/>
      <c r="BFL14" s="13"/>
      <c r="BFM14" s="12"/>
      <c r="BFN14" s="13"/>
      <c r="BFO14" s="12"/>
      <c r="BFP14" s="14"/>
      <c r="BFQ14" s="15"/>
      <c r="BFR14" s="12"/>
      <c r="BFS14" s="16"/>
      <c r="BFT14" s="13"/>
      <c r="BFU14" s="12"/>
      <c r="BFV14" s="13"/>
      <c r="BFW14" s="12"/>
      <c r="BFX14" s="14"/>
      <c r="BFY14" s="15"/>
      <c r="BFZ14" s="12"/>
      <c r="BGA14" s="16"/>
      <c r="BGB14" s="13"/>
      <c r="BGC14" s="12"/>
      <c r="BGD14" s="13"/>
      <c r="BGE14" s="12"/>
      <c r="BGF14" s="14"/>
      <c r="BGG14" s="15"/>
      <c r="BGH14" s="12"/>
      <c r="BGI14" s="16"/>
      <c r="BGJ14" s="13"/>
      <c r="BGK14" s="12"/>
      <c r="BGL14" s="13"/>
      <c r="BGM14" s="12"/>
      <c r="BGN14" s="14"/>
      <c r="BGO14" s="15"/>
      <c r="BGP14" s="12"/>
      <c r="BGQ14" s="16"/>
      <c r="BGR14" s="13"/>
      <c r="BGS14" s="12"/>
      <c r="BGT14" s="13"/>
      <c r="BGU14" s="12"/>
      <c r="BGV14" s="14"/>
      <c r="BGW14" s="15"/>
      <c r="BGX14" s="12"/>
      <c r="BGY14" s="16"/>
      <c r="BGZ14" s="13"/>
      <c r="BHA14" s="12"/>
      <c r="BHB14" s="13"/>
      <c r="BHC14" s="12"/>
      <c r="BHD14" s="14"/>
      <c r="BHE14" s="15"/>
      <c r="BHF14" s="12"/>
      <c r="BHG14" s="16"/>
      <c r="BHH14" s="13"/>
      <c r="BHI14" s="12"/>
      <c r="BHJ14" s="13"/>
      <c r="BHK14" s="12"/>
      <c r="BHL14" s="14"/>
      <c r="BHM14" s="15"/>
      <c r="BHN14" s="12"/>
      <c r="BHO14" s="16"/>
      <c r="BHP14" s="13"/>
      <c r="BHQ14" s="12"/>
      <c r="BHR14" s="13"/>
      <c r="BHS14" s="12"/>
      <c r="BHT14" s="14"/>
      <c r="BHU14" s="15"/>
      <c r="BHV14" s="12"/>
      <c r="BHW14" s="16"/>
      <c r="BHX14" s="13"/>
      <c r="BHY14" s="12"/>
      <c r="BHZ14" s="13"/>
      <c r="BIA14" s="12"/>
      <c r="BIB14" s="14"/>
      <c r="BIC14" s="15"/>
      <c r="BID14" s="12"/>
      <c r="BIE14" s="16"/>
      <c r="BIF14" s="13"/>
      <c r="BIG14" s="12"/>
      <c r="BIH14" s="13"/>
      <c r="BII14" s="12"/>
      <c r="BIJ14" s="14"/>
      <c r="BIK14" s="15"/>
      <c r="BIL14" s="12"/>
      <c r="BIM14" s="16"/>
      <c r="BIN14" s="13"/>
      <c r="BIO14" s="12"/>
      <c r="BIP14" s="13"/>
      <c r="BIQ14" s="12"/>
      <c r="BIR14" s="14"/>
      <c r="BIS14" s="15"/>
      <c r="BIT14" s="12"/>
      <c r="BIU14" s="16"/>
      <c r="BIV14" s="13"/>
      <c r="BIW14" s="12"/>
      <c r="BIX14" s="13"/>
      <c r="BIY14" s="12"/>
      <c r="BIZ14" s="14"/>
      <c r="BJA14" s="15"/>
      <c r="BJB14" s="12"/>
      <c r="BJC14" s="16"/>
      <c r="BJD14" s="13"/>
      <c r="BJE14" s="12"/>
      <c r="BJF14" s="13"/>
      <c r="BJG14" s="12"/>
      <c r="BJH14" s="14"/>
      <c r="BJI14" s="15"/>
      <c r="BJJ14" s="12"/>
      <c r="BJK14" s="16"/>
      <c r="BJL14" s="13"/>
      <c r="BJM14" s="12"/>
      <c r="BJN14" s="13"/>
      <c r="BJO14" s="12"/>
      <c r="BJP14" s="14"/>
      <c r="BJQ14" s="15"/>
      <c r="BJR14" s="12"/>
      <c r="BJS14" s="16"/>
      <c r="BJT14" s="13"/>
      <c r="BJU14" s="12"/>
      <c r="BJV14" s="13"/>
      <c r="BJW14" s="12"/>
      <c r="BJX14" s="14"/>
      <c r="BJY14" s="15"/>
      <c r="BJZ14" s="12"/>
      <c r="BKA14" s="16"/>
      <c r="BKB14" s="13"/>
      <c r="BKC14" s="12"/>
      <c r="BKD14" s="13"/>
      <c r="BKE14" s="12"/>
      <c r="BKF14" s="14"/>
      <c r="BKG14" s="15"/>
      <c r="BKH14" s="12"/>
      <c r="BKI14" s="16"/>
      <c r="BKJ14" s="13"/>
      <c r="BKK14" s="12"/>
      <c r="BKL14" s="13"/>
      <c r="BKM14" s="12"/>
      <c r="BKN14" s="14"/>
      <c r="BKO14" s="15"/>
      <c r="BKP14" s="12"/>
      <c r="BKQ14" s="16"/>
      <c r="BKR14" s="13"/>
      <c r="BKS14" s="12"/>
      <c r="BKT14" s="13"/>
      <c r="BKU14" s="12"/>
      <c r="BKV14" s="14"/>
      <c r="BKW14" s="15"/>
      <c r="BKX14" s="12"/>
      <c r="BKY14" s="16"/>
      <c r="BKZ14" s="13"/>
      <c r="BLA14" s="12"/>
      <c r="BLB14" s="13"/>
      <c r="BLC14" s="12"/>
      <c r="BLD14" s="14"/>
      <c r="BLE14" s="15"/>
      <c r="BLF14" s="12"/>
      <c r="BLG14" s="16"/>
      <c r="BLH14" s="13"/>
      <c r="BLI14" s="12"/>
      <c r="BLJ14" s="13"/>
      <c r="BLK14" s="12"/>
      <c r="BLL14" s="14"/>
      <c r="BLM14" s="15"/>
      <c r="BLN14" s="12"/>
      <c r="BLO14" s="16"/>
      <c r="BLP14" s="13"/>
      <c r="BLQ14" s="12"/>
      <c r="BLR14" s="13"/>
      <c r="BLS14" s="12"/>
      <c r="BLT14" s="14"/>
      <c r="BLU14" s="15"/>
      <c r="BLV14" s="12"/>
      <c r="BLW14" s="16"/>
      <c r="BLX14" s="13"/>
      <c r="BLY14" s="12"/>
      <c r="BLZ14" s="13"/>
      <c r="BMA14" s="12"/>
      <c r="BMB14" s="14"/>
      <c r="BMC14" s="15"/>
      <c r="BMD14" s="12"/>
      <c r="BME14" s="16"/>
      <c r="BMF14" s="13"/>
      <c r="BMG14" s="12"/>
      <c r="BMH14" s="13"/>
      <c r="BMI14" s="12"/>
      <c r="BMJ14" s="14"/>
      <c r="BMK14" s="15"/>
      <c r="BML14" s="12"/>
      <c r="BMM14" s="16"/>
      <c r="BMN14" s="13"/>
      <c r="BMO14" s="12"/>
      <c r="BMP14" s="13"/>
      <c r="BMQ14" s="12"/>
      <c r="BMR14" s="14"/>
      <c r="BMS14" s="15"/>
      <c r="BMT14" s="12"/>
      <c r="BMU14" s="16"/>
      <c r="BMV14" s="13"/>
      <c r="BMW14" s="12"/>
      <c r="BMX14" s="13"/>
      <c r="BMY14" s="12"/>
      <c r="BMZ14" s="14"/>
      <c r="BNA14" s="15"/>
      <c r="BNB14" s="12"/>
      <c r="BNC14" s="16"/>
      <c r="BND14" s="13"/>
      <c r="BNE14" s="12"/>
      <c r="BNF14" s="13"/>
      <c r="BNG14" s="12"/>
      <c r="BNH14" s="14"/>
      <c r="BNI14" s="15"/>
      <c r="BNJ14" s="12"/>
      <c r="BNK14" s="16"/>
      <c r="BNL14" s="13"/>
      <c r="BNM14" s="12"/>
      <c r="BNN14" s="13"/>
      <c r="BNO14" s="12"/>
      <c r="BNP14" s="14"/>
      <c r="BNQ14" s="15"/>
      <c r="BNR14" s="12"/>
      <c r="BNS14" s="16"/>
      <c r="BNT14" s="13"/>
      <c r="BNU14" s="12"/>
      <c r="BNV14" s="13"/>
      <c r="BNW14" s="12"/>
      <c r="BNX14" s="14"/>
      <c r="BNY14" s="15"/>
      <c r="BNZ14" s="12"/>
      <c r="BOA14" s="16"/>
      <c r="BOB14" s="13"/>
      <c r="BOC14" s="12"/>
      <c r="BOD14" s="13"/>
      <c r="BOE14" s="12"/>
      <c r="BOF14" s="14"/>
      <c r="BOG14" s="15"/>
      <c r="BOH14" s="12"/>
      <c r="BOI14" s="16"/>
      <c r="BOJ14" s="13"/>
      <c r="BOK14" s="12"/>
      <c r="BOL14" s="13"/>
      <c r="BOM14" s="12"/>
      <c r="BON14" s="14"/>
      <c r="BOO14" s="15"/>
      <c r="BOP14" s="12"/>
      <c r="BOQ14" s="16"/>
      <c r="BOR14" s="13"/>
      <c r="BOS14" s="12"/>
      <c r="BOT14" s="13"/>
      <c r="BOU14" s="12"/>
      <c r="BOV14" s="14"/>
      <c r="BOW14" s="15"/>
      <c r="BOX14" s="12"/>
      <c r="BOY14" s="16"/>
      <c r="BOZ14" s="13"/>
      <c r="BPA14" s="12"/>
      <c r="BPB14" s="13"/>
      <c r="BPC14" s="12"/>
      <c r="BPD14" s="14"/>
      <c r="BPE14" s="15"/>
      <c r="BPF14" s="12"/>
      <c r="BPG14" s="16"/>
      <c r="BPH14" s="13"/>
      <c r="BPI14" s="12"/>
      <c r="BPJ14" s="13"/>
      <c r="BPK14" s="12"/>
      <c r="BPL14" s="14"/>
      <c r="BPM14" s="15"/>
      <c r="BPN14" s="12"/>
      <c r="BPO14" s="16"/>
      <c r="BPP14" s="13"/>
      <c r="BPQ14" s="12"/>
      <c r="BPR14" s="13"/>
      <c r="BPS14" s="12"/>
      <c r="BPT14" s="14"/>
      <c r="BPU14" s="15"/>
      <c r="BPV14" s="12"/>
      <c r="BPW14" s="16"/>
      <c r="BPX14" s="13"/>
      <c r="BPY14" s="12"/>
      <c r="BPZ14" s="13"/>
      <c r="BQA14" s="12"/>
      <c r="BQB14" s="14"/>
      <c r="BQC14" s="15"/>
      <c r="BQD14" s="12"/>
      <c r="BQE14" s="16"/>
      <c r="BQF14" s="13"/>
      <c r="BQG14" s="12"/>
      <c r="BQH14" s="13"/>
      <c r="BQI14" s="12"/>
      <c r="BQJ14" s="14"/>
      <c r="BQK14" s="15"/>
      <c r="BQL14" s="12"/>
      <c r="BQM14" s="16"/>
      <c r="BQN14" s="13"/>
      <c r="BQO14" s="12"/>
      <c r="BQP14" s="13"/>
      <c r="BQQ14" s="12"/>
      <c r="BQR14" s="14"/>
      <c r="BQS14" s="15"/>
      <c r="BQT14" s="12"/>
      <c r="BQU14" s="16"/>
      <c r="BQV14" s="13"/>
      <c r="BQW14" s="12"/>
      <c r="BQX14" s="13"/>
      <c r="BQY14" s="12"/>
      <c r="BQZ14" s="14"/>
      <c r="BRA14" s="15"/>
      <c r="BRB14" s="12"/>
      <c r="BRC14" s="16"/>
      <c r="BRD14" s="13"/>
      <c r="BRE14" s="12"/>
      <c r="BRF14" s="13"/>
      <c r="BRG14" s="12"/>
      <c r="BRH14" s="14"/>
      <c r="BRI14" s="15"/>
      <c r="BRJ14" s="12"/>
      <c r="BRK14" s="16"/>
      <c r="BRL14" s="13"/>
      <c r="BRM14" s="12"/>
      <c r="BRN14" s="13"/>
      <c r="BRO14" s="12"/>
      <c r="BRP14" s="14"/>
      <c r="BRQ14" s="15"/>
      <c r="BRR14" s="12"/>
      <c r="BRS14" s="16"/>
      <c r="BRT14" s="13"/>
      <c r="BRU14" s="12"/>
      <c r="BRV14" s="13"/>
      <c r="BRW14" s="12"/>
      <c r="BRX14" s="14"/>
      <c r="BRY14" s="15"/>
      <c r="BRZ14" s="12"/>
      <c r="BSA14" s="16"/>
      <c r="BSB14" s="13"/>
      <c r="BSC14" s="12"/>
      <c r="BSD14" s="13"/>
      <c r="BSE14" s="12"/>
      <c r="BSF14" s="14"/>
      <c r="BSG14" s="15"/>
      <c r="BSH14" s="12"/>
      <c r="BSI14" s="16"/>
      <c r="BSJ14" s="13"/>
      <c r="BSK14" s="12"/>
      <c r="BSL14" s="13"/>
      <c r="BSM14" s="12"/>
      <c r="BSN14" s="14"/>
      <c r="BSO14" s="15"/>
      <c r="BSP14" s="12"/>
      <c r="BSQ14" s="16"/>
      <c r="BSR14" s="13"/>
      <c r="BSS14" s="12"/>
      <c r="BST14" s="13"/>
      <c r="BSU14" s="12"/>
      <c r="BSV14" s="14"/>
      <c r="BSW14" s="15"/>
      <c r="BSX14" s="12"/>
      <c r="BSY14" s="16"/>
      <c r="BSZ14" s="13"/>
      <c r="BTA14" s="12"/>
      <c r="BTB14" s="13"/>
      <c r="BTC14" s="12"/>
      <c r="BTD14" s="14"/>
      <c r="BTE14" s="15"/>
      <c r="BTF14" s="12"/>
      <c r="BTG14" s="16"/>
      <c r="BTH14" s="13"/>
      <c r="BTI14" s="12"/>
      <c r="BTJ14" s="13"/>
      <c r="BTK14" s="12"/>
      <c r="BTL14" s="14"/>
      <c r="BTM14" s="15"/>
      <c r="BTN14" s="12"/>
      <c r="BTO14" s="16"/>
      <c r="BTP14" s="13"/>
      <c r="BTQ14" s="12"/>
      <c r="BTR14" s="13"/>
      <c r="BTS14" s="12"/>
      <c r="BTT14" s="14"/>
      <c r="BTU14" s="15"/>
      <c r="BTV14" s="12"/>
      <c r="BTW14" s="16"/>
      <c r="BTX14" s="13"/>
      <c r="BTY14" s="12"/>
      <c r="BTZ14" s="13"/>
      <c r="BUA14" s="12"/>
      <c r="BUB14" s="14"/>
      <c r="BUC14" s="15"/>
      <c r="BUD14" s="12"/>
      <c r="BUE14" s="16"/>
      <c r="BUF14" s="13"/>
      <c r="BUG14" s="12"/>
      <c r="BUH14" s="13"/>
      <c r="BUI14" s="12"/>
      <c r="BUJ14" s="14"/>
      <c r="BUK14" s="15"/>
      <c r="BUL14" s="12"/>
      <c r="BUM14" s="16"/>
      <c r="BUN14" s="13"/>
      <c r="BUO14" s="12"/>
      <c r="BUP14" s="13"/>
      <c r="BUQ14" s="12"/>
      <c r="BUR14" s="14"/>
      <c r="BUS14" s="15"/>
      <c r="BUT14" s="12"/>
      <c r="BUU14" s="16"/>
      <c r="BUV14" s="13"/>
      <c r="BUW14" s="12"/>
      <c r="BUX14" s="13"/>
      <c r="BUY14" s="12"/>
      <c r="BUZ14" s="14"/>
      <c r="BVA14" s="15"/>
      <c r="BVB14" s="12"/>
      <c r="BVC14" s="16"/>
      <c r="BVD14" s="13"/>
      <c r="BVE14" s="12"/>
      <c r="BVF14" s="13"/>
      <c r="BVG14" s="12"/>
      <c r="BVH14" s="14"/>
      <c r="BVI14" s="15"/>
      <c r="BVJ14" s="12"/>
      <c r="BVK14" s="16"/>
      <c r="BVL14" s="13"/>
      <c r="BVM14" s="12"/>
      <c r="BVN14" s="13"/>
      <c r="BVO14" s="12"/>
      <c r="BVP14" s="14"/>
      <c r="BVQ14" s="15"/>
      <c r="BVR14" s="12"/>
      <c r="BVS14" s="16"/>
      <c r="BVT14" s="13"/>
      <c r="BVU14" s="12"/>
      <c r="BVV14" s="13"/>
      <c r="BVW14" s="12"/>
      <c r="BVX14" s="14"/>
      <c r="BVY14" s="15"/>
      <c r="BVZ14" s="12"/>
      <c r="BWA14" s="16"/>
      <c r="BWB14" s="13"/>
      <c r="BWC14" s="12"/>
      <c r="BWD14" s="13"/>
      <c r="BWE14" s="12"/>
      <c r="BWF14" s="14"/>
      <c r="BWG14" s="15"/>
      <c r="BWH14" s="12"/>
      <c r="BWI14" s="16"/>
      <c r="BWJ14" s="13"/>
      <c r="BWK14" s="12"/>
      <c r="BWL14" s="13"/>
      <c r="BWM14" s="12"/>
      <c r="BWN14" s="14"/>
      <c r="BWO14" s="15"/>
      <c r="BWP14" s="12"/>
      <c r="BWQ14" s="16"/>
      <c r="BWR14" s="13"/>
      <c r="BWS14" s="12"/>
      <c r="BWT14" s="13"/>
      <c r="BWU14" s="12"/>
      <c r="BWV14" s="14"/>
      <c r="BWW14" s="15"/>
      <c r="BWX14" s="12"/>
      <c r="BWY14" s="16"/>
      <c r="BWZ14" s="13"/>
      <c r="BXA14" s="12"/>
      <c r="BXB14" s="13"/>
      <c r="BXC14" s="12"/>
      <c r="BXD14" s="14"/>
      <c r="BXE14" s="15"/>
      <c r="BXF14" s="12"/>
      <c r="BXG14" s="16"/>
      <c r="BXH14" s="13"/>
      <c r="BXI14" s="12"/>
      <c r="BXJ14" s="13"/>
      <c r="BXK14" s="12"/>
      <c r="BXL14" s="14"/>
      <c r="BXM14" s="15"/>
      <c r="BXN14" s="12"/>
      <c r="BXO14" s="16"/>
      <c r="BXP14" s="13"/>
      <c r="BXQ14" s="12"/>
      <c r="BXR14" s="13"/>
      <c r="BXS14" s="12"/>
      <c r="BXT14" s="14"/>
      <c r="BXU14" s="15"/>
      <c r="BXV14" s="12"/>
      <c r="BXW14" s="16"/>
      <c r="BXX14" s="13"/>
      <c r="BXY14" s="12"/>
      <c r="BXZ14" s="13"/>
      <c r="BYA14" s="12"/>
      <c r="BYB14" s="14"/>
      <c r="BYC14" s="15"/>
      <c r="BYD14" s="12"/>
      <c r="BYE14" s="16"/>
      <c r="BYF14" s="13"/>
      <c r="BYG14" s="12"/>
      <c r="BYH14" s="13"/>
      <c r="BYI14" s="12"/>
      <c r="BYJ14" s="14"/>
      <c r="BYK14" s="15"/>
      <c r="BYL14" s="12"/>
      <c r="BYM14" s="16"/>
      <c r="BYN14" s="13"/>
      <c r="BYO14" s="12"/>
      <c r="BYP14" s="13"/>
      <c r="BYQ14" s="12"/>
      <c r="BYR14" s="14"/>
      <c r="BYS14" s="15"/>
      <c r="BYT14" s="12"/>
      <c r="BYU14" s="16"/>
      <c r="BYV14" s="13"/>
      <c r="BYW14" s="12"/>
      <c r="BYX14" s="13"/>
      <c r="BYY14" s="12"/>
      <c r="BYZ14" s="14"/>
      <c r="BZA14" s="15"/>
      <c r="BZB14" s="12"/>
      <c r="BZC14" s="16"/>
      <c r="BZD14" s="13"/>
      <c r="BZE14" s="12"/>
      <c r="BZF14" s="13"/>
      <c r="BZG14" s="12"/>
      <c r="BZH14" s="14"/>
      <c r="BZI14" s="15"/>
      <c r="BZJ14" s="12"/>
      <c r="BZK14" s="16"/>
      <c r="BZL14" s="13"/>
      <c r="BZM14" s="12"/>
      <c r="BZN14" s="13"/>
      <c r="BZO14" s="12"/>
      <c r="BZP14" s="14"/>
      <c r="BZQ14" s="15"/>
      <c r="BZR14" s="12"/>
      <c r="BZS14" s="16"/>
      <c r="BZT14" s="13"/>
      <c r="BZU14" s="12"/>
      <c r="BZV14" s="13"/>
      <c r="BZW14" s="12"/>
      <c r="BZX14" s="14"/>
      <c r="BZY14" s="15"/>
      <c r="BZZ14" s="12"/>
      <c r="CAA14" s="16"/>
      <c r="CAB14" s="13"/>
      <c r="CAC14" s="12"/>
      <c r="CAD14" s="13"/>
      <c r="CAE14" s="12"/>
      <c r="CAF14" s="14"/>
      <c r="CAG14" s="15"/>
      <c r="CAH14" s="12"/>
      <c r="CAI14" s="16"/>
      <c r="CAJ14" s="13"/>
      <c r="CAK14" s="12"/>
      <c r="CAL14" s="13"/>
      <c r="CAM14" s="12"/>
      <c r="CAN14" s="14"/>
      <c r="CAO14" s="15"/>
      <c r="CAP14" s="12"/>
      <c r="CAQ14" s="16"/>
      <c r="CAR14" s="13"/>
      <c r="CAS14" s="12"/>
      <c r="CAT14" s="13"/>
      <c r="CAU14" s="12"/>
      <c r="CAV14" s="14"/>
      <c r="CAW14" s="15"/>
      <c r="CAX14" s="12"/>
      <c r="CAY14" s="16"/>
      <c r="CAZ14" s="13"/>
      <c r="CBA14" s="12"/>
      <c r="CBB14" s="13"/>
      <c r="CBC14" s="12"/>
      <c r="CBD14" s="14"/>
      <c r="CBE14" s="15"/>
      <c r="CBF14" s="12"/>
      <c r="CBG14" s="16"/>
      <c r="CBH14" s="13"/>
      <c r="CBI14" s="12"/>
      <c r="CBJ14" s="13"/>
      <c r="CBK14" s="12"/>
      <c r="CBL14" s="14"/>
      <c r="CBM14" s="15"/>
      <c r="CBN14" s="12"/>
      <c r="CBO14" s="16"/>
      <c r="CBP14" s="13"/>
      <c r="CBQ14" s="12"/>
      <c r="CBR14" s="13"/>
      <c r="CBS14" s="12"/>
      <c r="CBT14" s="14"/>
      <c r="CBU14" s="15"/>
      <c r="CBV14" s="12"/>
      <c r="CBW14" s="16"/>
      <c r="CBX14" s="13"/>
      <c r="CBY14" s="12"/>
      <c r="CBZ14" s="13"/>
      <c r="CCA14" s="12"/>
      <c r="CCB14" s="14"/>
      <c r="CCC14" s="15"/>
      <c r="CCD14" s="12"/>
      <c r="CCE14" s="16"/>
      <c r="CCF14" s="13"/>
      <c r="CCG14" s="12"/>
      <c r="CCH14" s="13"/>
      <c r="CCI14" s="12"/>
      <c r="CCJ14" s="14"/>
      <c r="CCK14" s="15"/>
      <c r="CCL14" s="12"/>
      <c r="CCM14" s="16"/>
      <c r="CCN14" s="13"/>
      <c r="CCO14" s="12"/>
      <c r="CCP14" s="13"/>
      <c r="CCQ14" s="12"/>
      <c r="CCR14" s="14"/>
      <c r="CCS14" s="15"/>
      <c r="CCT14" s="12"/>
      <c r="CCU14" s="16"/>
      <c r="CCV14" s="13"/>
      <c r="CCW14" s="12"/>
      <c r="CCX14" s="13"/>
      <c r="CCY14" s="12"/>
      <c r="CCZ14" s="14"/>
      <c r="CDA14" s="15"/>
      <c r="CDB14" s="12"/>
      <c r="CDC14" s="16"/>
      <c r="CDD14" s="13"/>
      <c r="CDE14" s="12"/>
      <c r="CDF14" s="13"/>
      <c r="CDG14" s="12"/>
      <c r="CDH14" s="14"/>
      <c r="CDI14" s="15"/>
      <c r="CDJ14" s="12"/>
      <c r="CDK14" s="16"/>
      <c r="CDL14" s="13"/>
      <c r="CDM14" s="12"/>
      <c r="CDN14" s="13"/>
      <c r="CDO14" s="12"/>
      <c r="CDP14" s="14"/>
      <c r="CDQ14" s="15"/>
      <c r="CDR14" s="12"/>
      <c r="CDS14" s="16"/>
      <c r="CDT14" s="13"/>
      <c r="CDU14" s="12"/>
      <c r="CDV14" s="13"/>
      <c r="CDW14" s="12"/>
      <c r="CDX14" s="14"/>
      <c r="CDY14" s="15"/>
      <c r="CDZ14" s="12"/>
      <c r="CEA14" s="16"/>
      <c r="CEB14" s="13"/>
      <c r="CEC14" s="12"/>
      <c r="CED14" s="13"/>
      <c r="CEE14" s="12"/>
      <c r="CEF14" s="14"/>
      <c r="CEG14" s="15"/>
      <c r="CEH14" s="12"/>
      <c r="CEI14" s="16"/>
      <c r="CEJ14" s="13"/>
      <c r="CEK14" s="12"/>
      <c r="CEL14" s="13"/>
      <c r="CEM14" s="12"/>
      <c r="CEN14" s="14"/>
      <c r="CEO14" s="15"/>
      <c r="CEP14" s="12"/>
      <c r="CEQ14" s="16"/>
      <c r="CER14" s="13"/>
      <c r="CES14" s="12"/>
      <c r="CET14" s="13"/>
      <c r="CEU14" s="12"/>
      <c r="CEV14" s="14"/>
      <c r="CEW14" s="15"/>
      <c r="CEX14" s="12"/>
      <c r="CEY14" s="16"/>
      <c r="CEZ14" s="13"/>
      <c r="CFA14" s="12"/>
      <c r="CFB14" s="13"/>
      <c r="CFC14" s="12"/>
      <c r="CFD14" s="14"/>
      <c r="CFE14" s="15"/>
      <c r="CFF14" s="12"/>
      <c r="CFG14" s="16"/>
      <c r="CFH14" s="13"/>
      <c r="CFI14" s="12"/>
      <c r="CFJ14" s="13"/>
      <c r="CFK14" s="12"/>
      <c r="CFL14" s="14"/>
      <c r="CFM14" s="15"/>
      <c r="CFN14" s="12"/>
      <c r="CFO14" s="16"/>
      <c r="CFP14" s="13"/>
      <c r="CFQ14" s="12"/>
      <c r="CFR14" s="13"/>
      <c r="CFS14" s="12"/>
      <c r="CFT14" s="14"/>
      <c r="CFU14" s="15"/>
      <c r="CFV14" s="12"/>
      <c r="CFW14" s="16"/>
      <c r="CFX14" s="13"/>
      <c r="CFY14" s="12"/>
      <c r="CFZ14" s="13"/>
      <c r="CGA14" s="12"/>
      <c r="CGB14" s="14"/>
      <c r="CGC14" s="15"/>
      <c r="CGD14" s="12"/>
      <c r="CGE14" s="16"/>
      <c r="CGF14" s="13"/>
      <c r="CGG14" s="12"/>
      <c r="CGH14" s="13"/>
      <c r="CGI14" s="12"/>
      <c r="CGJ14" s="14"/>
      <c r="CGK14" s="15"/>
      <c r="CGL14" s="12"/>
      <c r="CGM14" s="16"/>
      <c r="CGN14" s="13"/>
      <c r="CGO14" s="12"/>
      <c r="CGP14" s="13"/>
      <c r="CGQ14" s="12"/>
      <c r="CGR14" s="14"/>
      <c r="CGS14" s="15"/>
      <c r="CGT14" s="12"/>
      <c r="CGU14" s="16"/>
      <c r="CGV14" s="13"/>
      <c r="CGW14" s="12"/>
      <c r="CGX14" s="13"/>
      <c r="CGY14" s="12"/>
      <c r="CGZ14" s="14"/>
      <c r="CHA14" s="15"/>
      <c r="CHB14" s="12"/>
      <c r="CHC14" s="16"/>
      <c r="CHD14" s="13"/>
      <c r="CHE14" s="12"/>
      <c r="CHF14" s="13"/>
      <c r="CHG14" s="12"/>
      <c r="CHH14" s="14"/>
      <c r="CHI14" s="15"/>
      <c r="CHJ14" s="12"/>
      <c r="CHK14" s="16"/>
      <c r="CHL14" s="13"/>
      <c r="CHM14" s="12"/>
      <c r="CHN14" s="13"/>
      <c r="CHO14" s="12"/>
      <c r="CHP14" s="14"/>
      <c r="CHQ14" s="15"/>
      <c r="CHR14" s="12"/>
      <c r="CHS14" s="16"/>
      <c r="CHT14" s="13"/>
      <c r="CHU14" s="12"/>
      <c r="CHV14" s="13"/>
      <c r="CHW14" s="12"/>
      <c r="CHX14" s="14"/>
      <c r="CHY14" s="15"/>
      <c r="CHZ14" s="12"/>
      <c r="CIA14" s="16"/>
      <c r="CIB14" s="13"/>
      <c r="CIC14" s="12"/>
      <c r="CID14" s="13"/>
      <c r="CIE14" s="12"/>
      <c r="CIF14" s="14"/>
      <c r="CIG14" s="15"/>
      <c r="CIH14" s="12"/>
      <c r="CII14" s="16"/>
      <c r="CIJ14" s="13"/>
      <c r="CIK14" s="12"/>
      <c r="CIL14" s="13"/>
      <c r="CIM14" s="12"/>
      <c r="CIN14" s="14"/>
      <c r="CIO14" s="15"/>
      <c r="CIP14" s="12"/>
      <c r="CIQ14" s="16"/>
      <c r="CIR14" s="13"/>
      <c r="CIS14" s="12"/>
      <c r="CIT14" s="13"/>
      <c r="CIU14" s="12"/>
      <c r="CIV14" s="14"/>
      <c r="CIW14" s="15"/>
      <c r="CIX14" s="12"/>
      <c r="CIY14" s="16"/>
      <c r="CIZ14" s="13"/>
      <c r="CJA14" s="12"/>
      <c r="CJB14" s="13"/>
      <c r="CJC14" s="12"/>
      <c r="CJD14" s="14"/>
      <c r="CJE14" s="15"/>
      <c r="CJF14" s="12"/>
      <c r="CJG14" s="16"/>
      <c r="CJH14" s="13"/>
      <c r="CJI14" s="12"/>
      <c r="CJJ14" s="13"/>
      <c r="CJK14" s="12"/>
      <c r="CJL14" s="14"/>
      <c r="CJM14" s="15"/>
      <c r="CJN14" s="12"/>
      <c r="CJO14" s="16"/>
      <c r="CJP14" s="13"/>
      <c r="CJQ14" s="12"/>
      <c r="CJR14" s="13"/>
      <c r="CJS14" s="12"/>
      <c r="CJT14" s="14"/>
      <c r="CJU14" s="15"/>
      <c r="CJV14" s="12"/>
      <c r="CJW14" s="16"/>
      <c r="CJX14" s="13"/>
      <c r="CJY14" s="12"/>
      <c r="CJZ14" s="13"/>
      <c r="CKA14" s="12"/>
      <c r="CKB14" s="14"/>
      <c r="CKC14" s="15"/>
      <c r="CKD14" s="12"/>
      <c r="CKE14" s="16"/>
      <c r="CKF14" s="13"/>
      <c r="CKG14" s="12"/>
      <c r="CKH14" s="13"/>
      <c r="CKI14" s="12"/>
      <c r="CKJ14" s="14"/>
      <c r="CKK14" s="15"/>
      <c r="CKL14" s="12"/>
      <c r="CKM14" s="16"/>
      <c r="CKN14" s="13"/>
      <c r="CKO14" s="12"/>
      <c r="CKP14" s="13"/>
      <c r="CKQ14" s="12"/>
      <c r="CKR14" s="14"/>
      <c r="CKS14" s="15"/>
      <c r="CKT14" s="12"/>
      <c r="CKU14" s="16"/>
      <c r="CKV14" s="13"/>
      <c r="CKW14" s="12"/>
      <c r="CKX14" s="13"/>
      <c r="CKY14" s="12"/>
      <c r="CKZ14" s="14"/>
      <c r="CLA14" s="15"/>
      <c r="CLB14" s="12"/>
      <c r="CLC14" s="16"/>
      <c r="CLD14" s="13"/>
      <c r="CLE14" s="12"/>
      <c r="CLF14" s="13"/>
      <c r="CLG14" s="12"/>
      <c r="CLH14" s="14"/>
      <c r="CLI14" s="15"/>
      <c r="CLJ14" s="12"/>
      <c r="CLK14" s="16"/>
      <c r="CLL14" s="13"/>
      <c r="CLM14" s="12"/>
      <c r="CLN14" s="13"/>
      <c r="CLO14" s="12"/>
      <c r="CLP14" s="14"/>
      <c r="CLQ14" s="15"/>
      <c r="CLR14" s="12"/>
      <c r="CLS14" s="16"/>
      <c r="CLT14" s="13"/>
      <c r="CLU14" s="12"/>
      <c r="CLV14" s="13"/>
      <c r="CLW14" s="12"/>
      <c r="CLX14" s="14"/>
      <c r="CLY14" s="15"/>
      <c r="CLZ14" s="12"/>
      <c r="CMA14" s="16"/>
      <c r="CMB14" s="13"/>
      <c r="CMC14" s="12"/>
      <c r="CMD14" s="13"/>
      <c r="CME14" s="12"/>
      <c r="CMF14" s="14"/>
      <c r="CMG14" s="15"/>
      <c r="CMH14" s="12"/>
      <c r="CMI14" s="16"/>
      <c r="CMJ14" s="13"/>
      <c r="CMK14" s="12"/>
      <c r="CML14" s="13"/>
      <c r="CMM14" s="12"/>
      <c r="CMN14" s="14"/>
      <c r="CMO14" s="15"/>
      <c r="CMP14" s="12"/>
      <c r="CMQ14" s="16"/>
      <c r="CMR14" s="13"/>
      <c r="CMS14" s="12"/>
      <c r="CMT14" s="13"/>
      <c r="CMU14" s="12"/>
      <c r="CMV14" s="14"/>
      <c r="CMW14" s="15"/>
      <c r="CMX14" s="12"/>
      <c r="CMY14" s="16"/>
      <c r="CMZ14" s="13"/>
      <c r="CNA14" s="12"/>
      <c r="CNB14" s="13"/>
      <c r="CNC14" s="12"/>
      <c r="CND14" s="14"/>
      <c r="CNE14" s="15"/>
      <c r="CNF14" s="12"/>
      <c r="CNG14" s="16"/>
      <c r="CNH14" s="13"/>
      <c r="CNI14" s="12"/>
      <c r="CNJ14" s="13"/>
      <c r="CNK14" s="12"/>
      <c r="CNL14" s="14"/>
      <c r="CNM14" s="15"/>
      <c r="CNN14" s="12"/>
      <c r="CNO14" s="16"/>
      <c r="CNP14" s="13"/>
      <c r="CNQ14" s="12"/>
      <c r="CNR14" s="13"/>
      <c r="CNS14" s="12"/>
      <c r="CNT14" s="14"/>
      <c r="CNU14" s="15"/>
      <c r="CNV14" s="12"/>
      <c r="CNW14" s="16"/>
      <c r="CNX14" s="13"/>
      <c r="CNY14" s="12"/>
      <c r="CNZ14" s="13"/>
      <c r="COA14" s="12"/>
      <c r="COB14" s="14"/>
      <c r="COC14" s="15"/>
      <c r="COD14" s="12"/>
      <c r="COE14" s="16"/>
      <c r="COF14" s="13"/>
      <c r="COG14" s="12"/>
      <c r="COH14" s="13"/>
      <c r="COI14" s="12"/>
      <c r="COJ14" s="14"/>
      <c r="COK14" s="15"/>
      <c r="COL14" s="12"/>
      <c r="COM14" s="16"/>
      <c r="CON14" s="13"/>
      <c r="COO14" s="12"/>
      <c r="COP14" s="13"/>
      <c r="COQ14" s="12"/>
      <c r="COR14" s="14"/>
      <c r="COS14" s="15"/>
      <c r="COT14" s="12"/>
      <c r="COU14" s="16"/>
      <c r="COV14" s="13"/>
      <c r="COW14" s="12"/>
      <c r="COX14" s="13"/>
      <c r="COY14" s="12"/>
      <c r="COZ14" s="14"/>
      <c r="CPA14" s="15"/>
      <c r="CPB14" s="12"/>
      <c r="CPC14" s="16"/>
      <c r="CPD14" s="13"/>
      <c r="CPE14" s="12"/>
      <c r="CPF14" s="13"/>
      <c r="CPG14" s="12"/>
      <c r="CPH14" s="14"/>
      <c r="CPI14" s="15"/>
      <c r="CPJ14" s="12"/>
      <c r="CPK14" s="16"/>
      <c r="CPL14" s="13"/>
      <c r="CPM14" s="12"/>
      <c r="CPN14" s="13"/>
      <c r="CPO14" s="12"/>
      <c r="CPP14" s="14"/>
      <c r="CPQ14" s="15"/>
      <c r="CPR14" s="12"/>
      <c r="CPS14" s="16"/>
      <c r="CPT14" s="13"/>
      <c r="CPU14" s="12"/>
      <c r="CPV14" s="13"/>
      <c r="CPW14" s="12"/>
      <c r="CPX14" s="14"/>
      <c r="CPY14" s="15"/>
      <c r="CPZ14" s="12"/>
      <c r="CQA14" s="16"/>
      <c r="CQB14" s="13"/>
      <c r="CQC14" s="12"/>
      <c r="CQD14" s="13"/>
      <c r="CQE14" s="12"/>
      <c r="CQF14" s="14"/>
      <c r="CQG14" s="15"/>
      <c r="CQH14" s="12"/>
      <c r="CQI14" s="16"/>
      <c r="CQJ14" s="13"/>
      <c r="CQK14" s="12"/>
      <c r="CQL14" s="13"/>
      <c r="CQM14" s="12"/>
      <c r="CQN14" s="14"/>
      <c r="CQO14" s="15"/>
      <c r="CQP14" s="12"/>
      <c r="CQQ14" s="16"/>
      <c r="CQR14" s="13"/>
      <c r="CQS14" s="12"/>
      <c r="CQT14" s="13"/>
      <c r="CQU14" s="12"/>
      <c r="CQV14" s="14"/>
      <c r="CQW14" s="15"/>
      <c r="CQX14" s="12"/>
      <c r="CQY14" s="16"/>
      <c r="CQZ14" s="13"/>
      <c r="CRA14" s="12"/>
      <c r="CRB14" s="13"/>
      <c r="CRC14" s="12"/>
      <c r="CRD14" s="14"/>
      <c r="CRE14" s="15"/>
      <c r="CRF14" s="12"/>
      <c r="CRG14" s="16"/>
      <c r="CRH14" s="13"/>
      <c r="CRI14" s="12"/>
      <c r="CRJ14" s="13"/>
      <c r="CRK14" s="12"/>
      <c r="CRL14" s="14"/>
      <c r="CRM14" s="15"/>
      <c r="CRN14" s="12"/>
      <c r="CRO14" s="16"/>
      <c r="CRP14" s="13"/>
      <c r="CRQ14" s="12"/>
      <c r="CRR14" s="13"/>
      <c r="CRS14" s="12"/>
      <c r="CRT14" s="14"/>
      <c r="CRU14" s="15"/>
      <c r="CRV14" s="12"/>
      <c r="CRW14" s="16"/>
      <c r="CRX14" s="13"/>
      <c r="CRY14" s="12"/>
      <c r="CRZ14" s="13"/>
      <c r="CSA14" s="12"/>
      <c r="CSB14" s="14"/>
      <c r="CSC14" s="15"/>
      <c r="CSD14" s="12"/>
      <c r="CSE14" s="16"/>
      <c r="CSF14" s="13"/>
      <c r="CSG14" s="12"/>
      <c r="CSH14" s="13"/>
      <c r="CSI14" s="12"/>
      <c r="CSJ14" s="14"/>
      <c r="CSK14" s="15"/>
      <c r="CSL14" s="12"/>
      <c r="CSM14" s="16"/>
      <c r="CSN14" s="13"/>
      <c r="CSO14" s="12"/>
      <c r="CSP14" s="13"/>
      <c r="CSQ14" s="12"/>
      <c r="CSR14" s="14"/>
      <c r="CSS14" s="15"/>
      <c r="CST14" s="12"/>
      <c r="CSU14" s="16"/>
      <c r="CSV14" s="13"/>
      <c r="CSW14" s="12"/>
      <c r="CSX14" s="13"/>
      <c r="CSY14" s="12"/>
      <c r="CSZ14" s="14"/>
      <c r="CTA14" s="15"/>
      <c r="CTB14" s="12"/>
      <c r="CTC14" s="16"/>
      <c r="CTD14" s="13"/>
      <c r="CTE14" s="12"/>
      <c r="CTF14" s="13"/>
      <c r="CTG14" s="12"/>
      <c r="CTH14" s="14"/>
      <c r="CTI14" s="15"/>
      <c r="CTJ14" s="12"/>
      <c r="CTK14" s="16"/>
      <c r="CTL14" s="13"/>
      <c r="CTM14" s="12"/>
      <c r="CTN14" s="13"/>
      <c r="CTO14" s="12"/>
      <c r="CTP14" s="14"/>
      <c r="CTQ14" s="15"/>
      <c r="CTR14" s="12"/>
      <c r="CTS14" s="16"/>
      <c r="CTT14" s="13"/>
      <c r="CTU14" s="12"/>
      <c r="CTV14" s="13"/>
      <c r="CTW14" s="12"/>
      <c r="CTX14" s="14"/>
      <c r="CTY14" s="15"/>
      <c r="CTZ14" s="12"/>
      <c r="CUA14" s="16"/>
      <c r="CUB14" s="13"/>
      <c r="CUC14" s="12"/>
      <c r="CUD14" s="13"/>
      <c r="CUE14" s="12"/>
      <c r="CUF14" s="14"/>
      <c r="CUG14" s="15"/>
      <c r="CUH14" s="12"/>
      <c r="CUI14" s="16"/>
      <c r="CUJ14" s="13"/>
      <c r="CUK14" s="12"/>
      <c r="CUL14" s="13"/>
      <c r="CUM14" s="12"/>
      <c r="CUN14" s="14"/>
      <c r="CUO14" s="15"/>
      <c r="CUP14" s="12"/>
      <c r="CUQ14" s="16"/>
      <c r="CUR14" s="13"/>
      <c r="CUS14" s="12"/>
      <c r="CUT14" s="13"/>
      <c r="CUU14" s="12"/>
      <c r="CUV14" s="14"/>
      <c r="CUW14" s="15"/>
      <c r="CUX14" s="12"/>
      <c r="CUY14" s="16"/>
      <c r="CUZ14" s="13"/>
      <c r="CVA14" s="12"/>
      <c r="CVB14" s="13"/>
      <c r="CVC14" s="12"/>
      <c r="CVD14" s="14"/>
      <c r="CVE14" s="15"/>
      <c r="CVF14" s="12"/>
      <c r="CVG14" s="16"/>
      <c r="CVH14" s="13"/>
      <c r="CVI14" s="12"/>
      <c r="CVJ14" s="13"/>
      <c r="CVK14" s="12"/>
      <c r="CVL14" s="14"/>
      <c r="CVM14" s="15"/>
      <c r="CVN14" s="12"/>
      <c r="CVO14" s="16"/>
      <c r="CVP14" s="13"/>
      <c r="CVQ14" s="12"/>
      <c r="CVR14" s="13"/>
      <c r="CVS14" s="12"/>
      <c r="CVT14" s="14"/>
      <c r="CVU14" s="15"/>
      <c r="CVV14" s="12"/>
      <c r="CVW14" s="16"/>
      <c r="CVX14" s="13"/>
      <c r="CVY14" s="12"/>
      <c r="CVZ14" s="13"/>
      <c r="CWA14" s="12"/>
      <c r="CWB14" s="14"/>
      <c r="CWC14" s="15"/>
      <c r="CWD14" s="12"/>
      <c r="CWE14" s="16"/>
      <c r="CWF14" s="13"/>
      <c r="CWG14" s="12"/>
      <c r="CWH14" s="13"/>
      <c r="CWI14" s="12"/>
      <c r="CWJ14" s="14"/>
      <c r="CWK14" s="15"/>
      <c r="CWL14" s="12"/>
      <c r="CWM14" s="16"/>
      <c r="CWN14" s="13"/>
      <c r="CWO14" s="12"/>
      <c r="CWP14" s="13"/>
      <c r="CWQ14" s="12"/>
      <c r="CWR14" s="14"/>
      <c r="CWS14" s="15"/>
      <c r="CWT14" s="12"/>
      <c r="CWU14" s="16"/>
      <c r="CWV14" s="13"/>
      <c r="CWW14" s="12"/>
      <c r="CWX14" s="13"/>
      <c r="CWY14" s="12"/>
      <c r="CWZ14" s="14"/>
      <c r="CXA14" s="15"/>
      <c r="CXB14" s="12"/>
      <c r="CXC14" s="16"/>
      <c r="CXD14" s="13"/>
      <c r="CXE14" s="12"/>
      <c r="CXF14" s="13"/>
      <c r="CXG14" s="12"/>
      <c r="CXH14" s="14"/>
      <c r="CXI14" s="15"/>
      <c r="CXJ14" s="12"/>
      <c r="CXK14" s="16"/>
      <c r="CXL14" s="13"/>
      <c r="CXM14" s="12"/>
      <c r="CXN14" s="13"/>
      <c r="CXO14" s="12"/>
      <c r="CXP14" s="14"/>
      <c r="CXQ14" s="15"/>
      <c r="CXR14" s="12"/>
      <c r="CXS14" s="16"/>
      <c r="CXT14" s="13"/>
      <c r="CXU14" s="12"/>
      <c r="CXV14" s="13"/>
      <c r="CXW14" s="12"/>
      <c r="CXX14" s="14"/>
      <c r="CXY14" s="15"/>
      <c r="CXZ14" s="12"/>
      <c r="CYA14" s="16"/>
      <c r="CYB14" s="13"/>
      <c r="CYC14" s="12"/>
      <c r="CYD14" s="13"/>
      <c r="CYE14" s="12"/>
      <c r="CYF14" s="14"/>
      <c r="CYG14" s="15"/>
      <c r="CYH14" s="12"/>
      <c r="CYI14" s="16"/>
      <c r="CYJ14" s="13"/>
      <c r="CYK14" s="12"/>
      <c r="CYL14" s="13"/>
      <c r="CYM14" s="12"/>
      <c r="CYN14" s="14"/>
      <c r="CYO14" s="15"/>
      <c r="CYP14" s="12"/>
      <c r="CYQ14" s="16"/>
      <c r="CYR14" s="13"/>
      <c r="CYS14" s="12"/>
      <c r="CYT14" s="13"/>
      <c r="CYU14" s="12"/>
      <c r="CYV14" s="14"/>
      <c r="CYW14" s="15"/>
      <c r="CYX14" s="12"/>
      <c r="CYY14" s="16"/>
      <c r="CYZ14" s="13"/>
      <c r="CZA14" s="12"/>
      <c r="CZB14" s="13"/>
      <c r="CZC14" s="12"/>
      <c r="CZD14" s="14"/>
      <c r="CZE14" s="15"/>
      <c r="CZF14" s="12"/>
      <c r="CZG14" s="16"/>
      <c r="CZH14" s="13"/>
      <c r="CZI14" s="12"/>
      <c r="CZJ14" s="13"/>
      <c r="CZK14" s="12"/>
      <c r="CZL14" s="14"/>
      <c r="CZM14" s="15"/>
      <c r="CZN14" s="12"/>
      <c r="CZO14" s="16"/>
      <c r="CZP14" s="13"/>
      <c r="CZQ14" s="12"/>
      <c r="CZR14" s="13"/>
      <c r="CZS14" s="12"/>
      <c r="CZT14" s="14"/>
      <c r="CZU14" s="15"/>
      <c r="CZV14" s="12"/>
      <c r="CZW14" s="16"/>
      <c r="CZX14" s="13"/>
      <c r="CZY14" s="12"/>
      <c r="CZZ14" s="13"/>
      <c r="DAA14" s="12"/>
      <c r="DAB14" s="14"/>
      <c r="DAC14" s="15"/>
      <c r="DAD14" s="12"/>
      <c r="DAE14" s="16"/>
      <c r="DAF14" s="13"/>
      <c r="DAG14" s="12"/>
      <c r="DAH14" s="13"/>
      <c r="DAI14" s="12"/>
      <c r="DAJ14" s="14"/>
      <c r="DAK14" s="15"/>
      <c r="DAL14" s="12"/>
      <c r="DAM14" s="16"/>
      <c r="DAN14" s="13"/>
      <c r="DAO14" s="12"/>
      <c r="DAP14" s="13"/>
      <c r="DAQ14" s="12"/>
      <c r="DAR14" s="14"/>
      <c r="DAS14" s="15"/>
      <c r="DAT14" s="12"/>
      <c r="DAU14" s="16"/>
      <c r="DAV14" s="13"/>
      <c r="DAW14" s="12"/>
      <c r="DAX14" s="13"/>
      <c r="DAY14" s="12"/>
      <c r="DAZ14" s="14"/>
      <c r="DBA14" s="15"/>
      <c r="DBB14" s="12"/>
      <c r="DBC14" s="16"/>
      <c r="DBD14" s="13"/>
      <c r="DBE14" s="12"/>
      <c r="DBF14" s="13"/>
      <c r="DBG14" s="12"/>
      <c r="DBH14" s="14"/>
      <c r="DBI14" s="15"/>
      <c r="DBJ14" s="12"/>
      <c r="DBK14" s="16"/>
      <c r="DBL14" s="13"/>
      <c r="DBM14" s="12"/>
      <c r="DBN14" s="13"/>
      <c r="DBO14" s="12"/>
      <c r="DBP14" s="14"/>
      <c r="DBQ14" s="15"/>
      <c r="DBR14" s="12"/>
      <c r="DBS14" s="16"/>
      <c r="DBT14" s="13"/>
      <c r="DBU14" s="12"/>
      <c r="DBV14" s="13"/>
      <c r="DBW14" s="12"/>
      <c r="DBX14" s="14"/>
      <c r="DBY14" s="15"/>
      <c r="DBZ14" s="12"/>
      <c r="DCA14" s="16"/>
      <c r="DCB14" s="13"/>
      <c r="DCC14" s="12"/>
      <c r="DCD14" s="13"/>
      <c r="DCE14" s="12"/>
      <c r="DCF14" s="14"/>
      <c r="DCG14" s="15"/>
      <c r="DCH14" s="12"/>
      <c r="DCI14" s="16"/>
      <c r="DCJ14" s="13"/>
      <c r="DCK14" s="12"/>
      <c r="DCL14" s="13"/>
      <c r="DCM14" s="12"/>
      <c r="DCN14" s="14"/>
      <c r="DCO14" s="15"/>
      <c r="DCP14" s="12"/>
      <c r="DCQ14" s="16"/>
      <c r="DCR14" s="13"/>
      <c r="DCS14" s="12"/>
      <c r="DCT14" s="13"/>
      <c r="DCU14" s="12"/>
      <c r="DCV14" s="14"/>
      <c r="DCW14" s="15"/>
      <c r="DCX14" s="12"/>
      <c r="DCY14" s="16"/>
      <c r="DCZ14" s="13"/>
      <c r="DDA14" s="12"/>
      <c r="DDB14" s="13"/>
      <c r="DDC14" s="12"/>
      <c r="DDD14" s="14"/>
      <c r="DDE14" s="15"/>
      <c r="DDF14" s="12"/>
      <c r="DDG14" s="16"/>
      <c r="DDH14" s="13"/>
      <c r="DDI14" s="12"/>
      <c r="DDJ14" s="13"/>
      <c r="DDK14" s="12"/>
      <c r="DDL14" s="14"/>
      <c r="DDM14" s="15"/>
      <c r="DDN14" s="12"/>
      <c r="DDO14" s="16"/>
      <c r="DDP14" s="13"/>
      <c r="DDQ14" s="12"/>
      <c r="DDR14" s="13"/>
      <c r="DDS14" s="12"/>
      <c r="DDT14" s="14"/>
      <c r="DDU14" s="15"/>
      <c r="DDV14" s="12"/>
      <c r="DDW14" s="16"/>
      <c r="DDX14" s="13"/>
      <c r="DDY14" s="12"/>
      <c r="DDZ14" s="13"/>
      <c r="DEA14" s="12"/>
      <c r="DEB14" s="14"/>
      <c r="DEC14" s="15"/>
      <c r="DED14" s="12"/>
      <c r="DEE14" s="16"/>
      <c r="DEF14" s="13"/>
      <c r="DEG14" s="12"/>
      <c r="DEH14" s="13"/>
      <c r="DEI14" s="12"/>
      <c r="DEJ14" s="14"/>
      <c r="DEK14" s="15"/>
      <c r="DEL14" s="12"/>
      <c r="DEM14" s="16"/>
      <c r="DEN14" s="13"/>
      <c r="DEO14" s="12"/>
      <c r="DEP14" s="13"/>
      <c r="DEQ14" s="12"/>
      <c r="DER14" s="14"/>
      <c r="DES14" s="15"/>
      <c r="DET14" s="12"/>
      <c r="DEU14" s="16"/>
      <c r="DEV14" s="13"/>
      <c r="DEW14" s="12"/>
      <c r="DEX14" s="13"/>
      <c r="DEY14" s="12"/>
      <c r="DEZ14" s="14"/>
      <c r="DFA14" s="15"/>
      <c r="DFB14" s="12"/>
      <c r="DFC14" s="16"/>
      <c r="DFD14" s="13"/>
      <c r="DFE14" s="12"/>
      <c r="DFF14" s="13"/>
      <c r="DFG14" s="12"/>
      <c r="DFH14" s="14"/>
      <c r="DFI14" s="15"/>
      <c r="DFJ14" s="12"/>
      <c r="DFK14" s="16"/>
      <c r="DFL14" s="13"/>
      <c r="DFM14" s="12"/>
      <c r="DFN14" s="13"/>
      <c r="DFO14" s="12"/>
      <c r="DFP14" s="14"/>
      <c r="DFQ14" s="15"/>
      <c r="DFR14" s="12"/>
      <c r="DFS14" s="16"/>
      <c r="DFT14" s="13"/>
      <c r="DFU14" s="12"/>
      <c r="DFV14" s="13"/>
      <c r="DFW14" s="12"/>
      <c r="DFX14" s="14"/>
      <c r="DFY14" s="15"/>
      <c r="DFZ14" s="12"/>
      <c r="DGA14" s="16"/>
      <c r="DGB14" s="13"/>
      <c r="DGC14" s="12"/>
      <c r="DGD14" s="13"/>
      <c r="DGE14" s="12"/>
      <c r="DGF14" s="14"/>
      <c r="DGG14" s="15"/>
      <c r="DGH14" s="12"/>
      <c r="DGI14" s="16"/>
      <c r="DGJ14" s="13"/>
      <c r="DGK14" s="12"/>
      <c r="DGL14" s="13"/>
      <c r="DGM14" s="12"/>
      <c r="DGN14" s="14"/>
      <c r="DGO14" s="15"/>
      <c r="DGP14" s="12"/>
      <c r="DGQ14" s="16"/>
      <c r="DGR14" s="13"/>
      <c r="DGS14" s="12"/>
      <c r="DGT14" s="13"/>
      <c r="DGU14" s="12"/>
      <c r="DGV14" s="14"/>
      <c r="DGW14" s="15"/>
      <c r="DGX14" s="12"/>
      <c r="DGY14" s="16"/>
      <c r="DGZ14" s="13"/>
      <c r="DHA14" s="12"/>
      <c r="DHB14" s="13"/>
      <c r="DHC14" s="12"/>
      <c r="DHD14" s="14"/>
      <c r="DHE14" s="15"/>
      <c r="DHF14" s="12"/>
      <c r="DHG14" s="16"/>
      <c r="DHH14" s="13"/>
      <c r="DHI14" s="12"/>
      <c r="DHJ14" s="13"/>
      <c r="DHK14" s="12"/>
      <c r="DHL14" s="14"/>
      <c r="DHM14" s="15"/>
      <c r="DHN14" s="12"/>
      <c r="DHO14" s="16"/>
      <c r="DHP14" s="13"/>
      <c r="DHQ14" s="12"/>
      <c r="DHR14" s="13"/>
      <c r="DHS14" s="12"/>
      <c r="DHT14" s="14"/>
      <c r="DHU14" s="15"/>
      <c r="DHV14" s="12"/>
      <c r="DHW14" s="16"/>
      <c r="DHX14" s="13"/>
      <c r="DHY14" s="12"/>
      <c r="DHZ14" s="13"/>
      <c r="DIA14" s="12"/>
      <c r="DIB14" s="14"/>
      <c r="DIC14" s="15"/>
      <c r="DID14" s="12"/>
      <c r="DIE14" s="16"/>
      <c r="DIF14" s="13"/>
      <c r="DIG14" s="12"/>
      <c r="DIH14" s="13"/>
      <c r="DII14" s="12"/>
      <c r="DIJ14" s="14"/>
      <c r="DIK14" s="15"/>
      <c r="DIL14" s="12"/>
      <c r="DIM14" s="16"/>
      <c r="DIN14" s="13"/>
      <c r="DIO14" s="12"/>
      <c r="DIP14" s="13"/>
      <c r="DIQ14" s="12"/>
      <c r="DIR14" s="14"/>
      <c r="DIS14" s="15"/>
      <c r="DIT14" s="12"/>
      <c r="DIU14" s="16"/>
      <c r="DIV14" s="13"/>
      <c r="DIW14" s="12"/>
      <c r="DIX14" s="13"/>
      <c r="DIY14" s="12"/>
      <c r="DIZ14" s="14"/>
      <c r="DJA14" s="15"/>
      <c r="DJB14" s="12"/>
      <c r="DJC14" s="16"/>
      <c r="DJD14" s="13"/>
      <c r="DJE14" s="12"/>
      <c r="DJF14" s="13"/>
      <c r="DJG14" s="12"/>
      <c r="DJH14" s="14"/>
      <c r="DJI14" s="15"/>
      <c r="DJJ14" s="12"/>
      <c r="DJK14" s="16"/>
      <c r="DJL14" s="13"/>
      <c r="DJM14" s="12"/>
      <c r="DJN14" s="13"/>
      <c r="DJO14" s="12"/>
      <c r="DJP14" s="14"/>
      <c r="DJQ14" s="15"/>
      <c r="DJR14" s="12"/>
      <c r="DJS14" s="16"/>
      <c r="DJT14" s="13"/>
      <c r="DJU14" s="12"/>
      <c r="DJV14" s="13"/>
      <c r="DJW14" s="12"/>
      <c r="DJX14" s="14"/>
      <c r="DJY14" s="15"/>
      <c r="DJZ14" s="12"/>
      <c r="DKA14" s="16"/>
      <c r="DKB14" s="13"/>
      <c r="DKC14" s="12"/>
      <c r="DKD14" s="13"/>
      <c r="DKE14" s="12"/>
      <c r="DKF14" s="14"/>
      <c r="DKG14" s="15"/>
      <c r="DKH14" s="12"/>
      <c r="DKI14" s="16"/>
      <c r="DKJ14" s="13"/>
      <c r="DKK14" s="12"/>
      <c r="DKL14" s="13"/>
      <c r="DKM14" s="12"/>
      <c r="DKN14" s="14"/>
      <c r="DKO14" s="15"/>
      <c r="DKP14" s="12"/>
      <c r="DKQ14" s="16"/>
      <c r="DKR14" s="13"/>
      <c r="DKS14" s="12"/>
      <c r="DKT14" s="13"/>
      <c r="DKU14" s="12"/>
      <c r="DKV14" s="14"/>
      <c r="DKW14" s="15"/>
      <c r="DKX14" s="12"/>
      <c r="DKY14" s="16"/>
      <c r="DKZ14" s="13"/>
      <c r="DLA14" s="12"/>
      <c r="DLB14" s="13"/>
      <c r="DLC14" s="12"/>
      <c r="DLD14" s="14"/>
      <c r="DLE14" s="15"/>
      <c r="DLF14" s="12"/>
      <c r="DLG14" s="16"/>
      <c r="DLH14" s="13"/>
      <c r="DLI14" s="12"/>
      <c r="DLJ14" s="13"/>
      <c r="DLK14" s="12"/>
      <c r="DLL14" s="14"/>
      <c r="DLM14" s="15"/>
      <c r="DLN14" s="12"/>
      <c r="DLO14" s="16"/>
      <c r="DLP14" s="13"/>
      <c r="DLQ14" s="12"/>
      <c r="DLR14" s="13"/>
      <c r="DLS14" s="12"/>
      <c r="DLT14" s="14"/>
      <c r="DLU14" s="15"/>
      <c r="DLV14" s="12"/>
      <c r="DLW14" s="16"/>
      <c r="DLX14" s="13"/>
      <c r="DLY14" s="12"/>
      <c r="DLZ14" s="13"/>
      <c r="DMA14" s="12"/>
      <c r="DMB14" s="14"/>
      <c r="DMC14" s="15"/>
      <c r="DMD14" s="12"/>
      <c r="DME14" s="16"/>
      <c r="DMF14" s="13"/>
      <c r="DMG14" s="12"/>
      <c r="DMH14" s="13"/>
      <c r="DMI14" s="12"/>
      <c r="DMJ14" s="14"/>
      <c r="DMK14" s="15"/>
      <c r="DML14" s="12"/>
      <c r="DMM14" s="16"/>
      <c r="DMN14" s="13"/>
      <c r="DMO14" s="12"/>
      <c r="DMP14" s="13"/>
      <c r="DMQ14" s="12"/>
      <c r="DMR14" s="14"/>
      <c r="DMS14" s="15"/>
      <c r="DMT14" s="12"/>
      <c r="DMU14" s="16"/>
      <c r="DMV14" s="13"/>
      <c r="DMW14" s="12"/>
      <c r="DMX14" s="13"/>
      <c r="DMY14" s="12"/>
      <c r="DMZ14" s="14"/>
      <c r="DNA14" s="15"/>
      <c r="DNB14" s="12"/>
      <c r="DNC14" s="16"/>
      <c r="DND14" s="13"/>
      <c r="DNE14" s="12"/>
      <c r="DNF14" s="13"/>
      <c r="DNG14" s="12"/>
      <c r="DNH14" s="14"/>
      <c r="DNI14" s="15"/>
      <c r="DNJ14" s="12"/>
      <c r="DNK14" s="16"/>
      <c r="DNL14" s="13"/>
      <c r="DNM14" s="12"/>
      <c r="DNN14" s="13"/>
      <c r="DNO14" s="12"/>
      <c r="DNP14" s="14"/>
      <c r="DNQ14" s="15"/>
      <c r="DNR14" s="12"/>
      <c r="DNS14" s="16"/>
      <c r="DNT14" s="13"/>
      <c r="DNU14" s="12"/>
      <c r="DNV14" s="13"/>
      <c r="DNW14" s="12"/>
      <c r="DNX14" s="14"/>
      <c r="DNY14" s="15"/>
      <c r="DNZ14" s="12"/>
      <c r="DOA14" s="16"/>
      <c r="DOB14" s="13"/>
      <c r="DOC14" s="12"/>
      <c r="DOD14" s="13"/>
      <c r="DOE14" s="12"/>
      <c r="DOF14" s="14"/>
      <c r="DOG14" s="15"/>
      <c r="DOH14" s="12"/>
      <c r="DOI14" s="16"/>
      <c r="DOJ14" s="13"/>
      <c r="DOK14" s="12"/>
      <c r="DOL14" s="13"/>
      <c r="DOM14" s="12"/>
      <c r="DON14" s="14"/>
      <c r="DOO14" s="15"/>
      <c r="DOP14" s="12"/>
      <c r="DOQ14" s="16"/>
      <c r="DOR14" s="13"/>
      <c r="DOS14" s="12"/>
      <c r="DOT14" s="13"/>
      <c r="DOU14" s="12"/>
      <c r="DOV14" s="14"/>
      <c r="DOW14" s="15"/>
      <c r="DOX14" s="12"/>
      <c r="DOY14" s="16"/>
      <c r="DOZ14" s="13"/>
      <c r="DPA14" s="12"/>
      <c r="DPB14" s="13"/>
      <c r="DPC14" s="12"/>
      <c r="DPD14" s="14"/>
      <c r="DPE14" s="15"/>
      <c r="DPF14" s="12"/>
      <c r="DPG14" s="16"/>
      <c r="DPH14" s="13"/>
      <c r="DPI14" s="12"/>
      <c r="DPJ14" s="13"/>
      <c r="DPK14" s="12"/>
      <c r="DPL14" s="14"/>
      <c r="DPM14" s="15"/>
      <c r="DPN14" s="12"/>
      <c r="DPO14" s="16"/>
      <c r="DPP14" s="13"/>
      <c r="DPQ14" s="12"/>
      <c r="DPR14" s="13"/>
      <c r="DPS14" s="12"/>
      <c r="DPT14" s="14"/>
      <c r="DPU14" s="15"/>
      <c r="DPV14" s="12"/>
      <c r="DPW14" s="16"/>
      <c r="DPX14" s="13"/>
      <c r="DPY14" s="12"/>
      <c r="DPZ14" s="13"/>
      <c r="DQA14" s="12"/>
      <c r="DQB14" s="14"/>
      <c r="DQC14" s="15"/>
      <c r="DQD14" s="12"/>
      <c r="DQE14" s="16"/>
      <c r="DQF14" s="13"/>
      <c r="DQG14" s="12"/>
      <c r="DQH14" s="13"/>
      <c r="DQI14" s="12"/>
      <c r="DQJ14" s="14"/>
      <c r="DQK14" s="15"/>
      <c r="DQL14" s="12"/>
      <c r="DQM14" s="16"/>
      <c r="DQN14" s="13"/>
      <c r="DQO14" s="12"/>
      <c r="DQP14" s="13"/>
      <c r="DQQ14" s="12"/>
      <c r="DQR14" s="14"/>
      <c r="DQS14" s="15"/>
      <c r="DQT14" s="12"/>
      <c r="DQU14" s="16"/>
      <c r="DQV14" s="13"/>
      <c r="DQW14" s="12"/>
      <c r="DQX14" s="13"/>
      <c r="DQY14" s="12"/>
      <c r="DQZ14" s="14"/>
      <c r="DRA14" s="15"/>
      <c r="DRB14" s="12"/>
      <c r="DRC14" s="16"/>
      <c r="DRD14" s="13"/>
      <c r="DRE14" s="12"/>
      <c r="DRF14" s="13"/>
      <c r="DRG14" s="12"/>
      <c r="DRH14" s="14"/>
      <c r="DRI14" s="15"/>
      <c r="DRJ14" s="12"/>
      <c r="DRK14" s="16"/>
      <c r="DRL14" s="13"/>
      <c r="DRM14" s="12"/>
      <c r="DRN14" s="13"/>
      <c r="DRO14" s="12"/>
      <c r="DRP14" s="14"/>
      <c r="DRQ14" s="15"/>
      <c r="DRR14" s="12"/>
      <c r="DRS14" s="16"/>
      <c r="DRT14" s="13"/>
      <c r="DRU14" s="12"/>
      <c r="DRV14" s="13"/>
      <c r="DRW14" s="12"/>
      <c r="DRX14" s="14"/>
      <c r="DRY14" s="15"/>
      <c r="DRZ14" s="12"/>
      <c r="DSA14" s="16"/>
      <c r="DSB14" s="13"/>
      <c r="DSC14" s="12"/>
      <c r="DSD14" s="13"/>
      <c r="DSE14" s="12"/>
      <c r="DSF14" s="14"/>
      <c r="DSG14" s="15"/>
      <c r="DSH14" s="12"/>
      <c r="DSI14" s="16"/>
      <c r="DSJ14" s="13"/>
      <c r="DSK14" s="12"/>
      <c r="DSL14" s="13"/>
      <c r="DSM14" s="12"/>
      <c r="DSN14" s="14"/>
      <c r="DSO14" s="15"/>
      <c r="DSP14" s="12"/>
      <c r="DSQ14" s="16"/>
      <c r="DSR14" s="13"/>
      <c r="DSS14" s="12"/>
      <c r="DST14" s="13"/>
      <c r="DSU14" s="12"/>
      <c r="DSV14" s="14"/>
      <c r="DSW14" s="15"/>
      <c r="DSX14" s="12"/>
      <c r="DSY14" s="16"/>
      <c r="DSZ14" s="13"/>
      <c r="DTA14" s="12"/>
      <c r="DTB14" s="13"/>
      <c r="DTC14" s="12"/>
      <c r="DTD14" s="14"/>
      <c r="DTE14" s="15"/>
      <c r="DTF14" s="12"/>
      <c r="DTG14" s="16"/>
      <c r="DTH14" s="13"/>
      <c r="DTI14" s="12"/>
      <c r="DTJ14" s="13"/>
      <c r="DTK14" s="12"/>
      <c r="DTL14" s="14"/>
      <c r="DTM14" s="15"/>
      <c r="DTN14" s="12"/>
      <c r="DTO14" s="16"/>
      <c r="DTP14" s="13"/>
      <c r="DTQ14" s="12"/>
      <c r="DTR14" s="13"/>
      <c r="DTS14" s="12"/>
      <c r="DTT14" s="14"/>
      <c r="DTU14" s="15"/>
      <c r="DTV14" s="12"/>
      <c r="DTW14" s="16"/>
      <c r="DTX14" s="13"/>
      <c r="DTY14" s="12"/>
      <c r="DTZ14" s="13"/>
      <c r="DUA14" s="12"/>
      <c r="DUB14" s="14"/>
      <c r="DUC14" s="15"/>
      <c r="DUD14" s="12"/>
      <c r="DUE14" s="16"/>
      <c r="DUF14" s="13"/>
      <c r="DUG14" s="12"/>
      <c r="DUH14" s="13"/>
      <c r="DUI14" s="12"/>
      <c r="DUJ14" s="14"/>
      <c r="DUK14" s="15"/>
      <c r="DUL14" s="12"/>
      <c r="DUM14" s="16"/>
      <c r="DUN14" s="13"/>
      <c r="DUO14" s="12"/>
      <c r="DUP14" s="13"/>
      <c r="DUQ14" s="12"/>
      <c r="DUR14" s="14"/>
      <c r="DUS14" s="15"/>
      <c r="DUT14" s="12"/>
      <c r="DUU14" s="16"/>
      <c r="DUV14" s="13"/>
      <c r="DUW14" s="12"/>
      <c r="DUX14" s="13"/>
      <c r="DUY14" s="12"/>
      <c r="DUZ14" s="14"/>
      <c r="DVA14" s="15"/>
      <c r="DVB14" s="12"/>
      <c r="DVC14" s="16"/>
      <c r="DVD14" s="13"/>
      <c r="DVE14" s="12"/>
      <c r="DVF14" s="13"/>
      <c r="DVG14" s="12"/>
      <c r="DVH14" s="14"/>
      <c r="DVI14" s="15"/>
      <c r="DVJ14" s="12"/>
      <c r="DVK14" s="16"/>
      <c r="DVL14" s="13"/>
      <c r="DVM14" s="12"/>
      <c r="DVN14" s="13"/>
      <c r="DVO14" s="12"/>
      <c r="DVP14" s="14"/>
      <c r="DVQ14" s="15"/>
      <c r="DVR14" s="12"/>
      <c r="DVS14" s="16"/>
      <c r="DVT14" s="13"/>
      <c r="DVU14" s="12"/>
      <c r="DVV14" s="13"/>
      <c r="DVW14" s="12"/>
      <c r="DVX14" s="14"/>
      <c r="DVY14" s="15"/>
      <c r="DVZ14" s="12"/>
      <c r="DWA14" s="16"/>
      <c r="DWB14" s="13"/>
      <c r="DWC14" s="12"/>
      <c r="DWD14" s="13"/>
      <c r="DWE14" s="12"/>
      <c r="DWF14" s="14"/>
      <c r="DWG14" s="15"/>
      <c r="DWH14" s="12"/>
      <c r="DWI14" s="16"/>
      <c r="DWJ14" s="13"/>
      <c r="DWK14" s="12"/>
      <c r="DWL14" s="13"/>
      <c r="DWM14" s="12"/>
      <c r="DWN14" s="14"/>
      <c r="DWO14" s="15"/>
      <c r="DWP14" s="12"/>
      <c r="DWQ14" s="16"/>
      <c r="DWR14" s="13"/>
      <c r="DWS14" s="12"/>
      <c r="DWT14" s="13"/>
      <c r="DWU14" s="12"/>
      <c r="DWV14" s="14"/>
      <c r="DWW14" s="15"/>
      <c r="DWX14" s="12"/>
      <c r="DWY14" s="16"/>
      <c r="DWZ14" s="13"/>
      <c r="DXA14" s="12"/>
      <c r="DXB14" s="13"/>
      <c r="DXC14" s="12"/>
      <c r="DXD14" s="14"/>
      <c r="DXE14" s="15"/>
      <c r="DXF14" s="12"/>
      <c r="DXG14" s="16"/>
      <c r="DXH14" s="13"/>
      <c r="DXI14" s="12"/>
      <c r="DXJ14" s="13"/>
      <c r="DXK14" s="12"/>
      <c r="DXL14" s="14"/>
      <c r="DXM14" s="15"/>
      <c r="DXN14" s="12"/>
      <c r="DXO14" s="16"/>
      <c r="DXP14" s="13"/>
      <c r="DXQ14" s="12"/>
      <c r="DXR14" s="13"/>
      <c r="DXS14" s="12"/>
      <c r="DXT14" s="14"/>
      <c r="DXU14" s="15"/>
      <c r="DXV14" s="12"/>
      <c r="DXW14" s="16"/>
      <c r="DXX14" s="13"/>
      <c r="DXY14" s="12"/>
      <c r="DXZ14" s="13"/>
      <c r="DYA14" s="12"/>
      <c r="DYB14" s="14"/>
      <c r="DYC14" s="15"/>
      <c r="DYD14" s="12"/>
      <c r="DYE14" s="16"/>
      <c r="DYF14" s="13"/>
      <c r="DYG14" s="12"/>
      <c r="DYH14" s="13"/>
      <c r="DYI14" s="12"/>
      <c r="DYJ14" s="14"/>
      <c r="DYK14" s="15"/>
      <c r="DYL14" s="12"/>
      <c r="DYM14" s="16"/>
      <c r="DYN14" s="13"/>
      <c r="DYO14" s="12"/>
      <c r="DYP14" s="13"/>
      <c r="DYQ14" s="12"/>
      <c r="DYR14" s="14"/>
      <c r="DYS14" s="15"/>
      <c r="DYT14" s="12"/>
      <c r="DYU14" s="16"/>
      <c r="DYV14" s="13"/>
      <c r="DYW14" s="12"/>
      <c r="DYX14" s="13"/>
      <c r="DYY14" s="12"/>
      <c r="DYZ14" s="14"/>
      <c r="DZA14" s="15"/>
      <c r="DZB14" s="12"/>
      <c r="DZC14" s="16"/>
      <c r="DZD14" s="13"/>
      <c r="DZE14" s="12"/>
      <c r="DZF14" s="13"/>
      <c r="DZG14" s="12"/>
      <c r="DZH14" s="14"/>
      <c r="DZI14" s="15"/>
      <c r="DZJ14" s="12"/>
      <c r="DZK14" s="16"/>
      <c r="DZL14" s="13"/>
      <c r="DZM14" s="12"/>
      <c r="DZN14" s="13"/>
      <c r="DZO14" s="12"/>
      <c r="DZP14" s="14"/>
      <c r="DZQ14" s="15"/>
      <c r="DZR14" s="12"/>
      <c r="DZS14" s="16"/>
      <c r="DZT14" s="13"/>
      <c r="DZU14" s="12"/>
      <c r="DZV14" s="13"/>
      <c r="DZW14" s="12"/>
      <c r="DZX14" s="14"/>
      <c r="DZY14" s="15"/>
      <c r="DZZ14" s="12"/>
      <c r="EAA14" s="16"/>
      <c r="EAB14" s="13"/>
      <c r="EAC14" s="12"/>
      <c r="EAD14" s="13"/>
      <c r="EAE14" s="12"/>
      <c r="EAF14" s="14"/>
      <c r="EAG14" s="15"/>
      <c r="EAH14" s="12"/>
      <c r="EAI14" s="16"/>
      <c r="EAJ14" s="13"/>
      <c r="EAK14" s="12"/>
      <c r="EAL14" s="13"/>
      <c r="EAM14" s="12"/>
      <c r="EAN14" s="14"/>
      <c r="EAO14" s="15"/>
      <c r="EAP14" s="12"/>
      <c r="EAQ14" s="16"/>
      <c r="EAR14" s="13"/>
      <c r="EAS14" s="12"/>
      <c r="EAT14" s="13"/>
      <c r="EAU14" s="12"/>
      <c r="EAV14" s="14"/>
      <c r="EAW14" s="15"/>
      <c r="EAX14" s="12"/>
      <c r="EAY14" s="16"/>
      <c r="EAZ14" s="13"/>
      <c r="EBA14" s="12"/>
      <c r="EBB14" s="13"/>
      <c r="EBC14" s="12"/>
      <c r="EBD14" s="14"/>
      <c r="EBE14" s="15"/>
      <c r="EBF14" s="12"/>
      <c r="EBG14" s="16"/>
      <c r="EBH14" s="13"/>
      <c r="EBI14" s="12"/>
      <c r="EBJ14" s="13"/>
      <c r="EBK14" s="12"/>
      <c r="EBL14" s="14"/>
      <c r="EBM14" s="15"/>
      <c r="EBN14" s="12"/>
      <c r="EBO14" s="16"/>
      <c r="EBP14" s="13"/>
      <c r="EBQ14" s="12"/>
      <c r="EBR14" s="13"/>
      <c r="EBS14" s="12"/>
      <c r="EBT14" s="14"/>
      <c r="EBU14" s="15"/>
      <c r="EBV14" s="12"/>
      <c r="EBW14" s="16"/>
      <c r="EBX14" s="13"/>
      <c r="EBY14" s="12"/>
      <c r="EBZ14" s="13"/>
      <c r="ECA14" s="12"/>
      <c r="ECB14" s="14"/>
      <c r="ECC14" s="15"/>
      <c r="ECD14" s="12"/>
      <c r="ECE14" s="16"/>
      <c r="ECF14" s="13"/>
      <c r="ECG14" s="12"/>
      <c r="ECH14" s="13"/>
      <c r="ECI14" s="12"/>
      <c r="ECJ14" s="14"/>
      <c r="ECK14" s="15"/>
      <c r="ECL14" s="12"/>
      <c r="ECM14" s="16"/>
      <c r="ECN14" s="13"/>
      <c r="ECO14" s="12"/>
      <c r="ECP14" s="13"/>
      <c r="ECQ14" s="12"/>
      <c r="ECR14" s="14"/>
      <c r="ECS14" s="15"/>
      <c r="ECT14" s="12"/>
      <c r="ECU14" s="16"/>
      <c r="ECV14" s="13"/>
      <c r="ECW14" s="12"/>
      <c r="ECX14" s="13"/>
      <c r="ECY14" s="12"/>
      <c r="ECZ14" s="14"/>
      <c r="EDA14" s="15"/>
      <c r="EDB14" s="12"/>
      <c r="EDC14" s="16"/>
      <c r="EDD14" s="13"/>
      <c r="EDE14" s="12"/>
      <c r="EDF14" s="13"/>
      <c r="EDG14" s="12"/>
      <c r="EDH14" s="14"/>
      <c r="EDI14" s="15"/>
      <c r="EDJ14" s="12"/>
      <c r="EDK14" s="16"/>
      <c r="EDL14" s="13"/>
      <c r="EDM14" s="12"/>
      <c r="EDN14" s="13"/>
      <c r="EDO14" s="12"/>
      <c r="EDP14" s="14"/>
      <c r="EDQ14" s="15"/>
      <c r="EDR14" s="12"/>
      <c r="EDS14" s="16"/>
      <c r="EDT14" s="13"/>
      <c r="EDU14" s="12"/>
      <c r="EDV14" s="13"/>
      <c r="EDW14" s="12"/>
      <c r="EDX14" s="14"/>
      <c r="EDY14" s="15"/>
      <c r="EDZ14" s="12"/>
      <c r="EEA14" s="16"/>
      <c r="EEB14" s="13"/>
      <c r="EEC14" s="12"/>
      <c r="EED14" s="13"/>
      <c r="EEE14" s="12"/>
      <c r="EEF14" s="14"/>
      <c r="EEG14" s="15"/>
      <c r="EEH14" s="12"/>
      <c r="EEI14" s="16"/>
      <c r="EEJ14" s="13"/>
      <c r="EEK14" s="12"/>
      <c r="EEL14" s="13"/>
      <c r="EEM14" s="12"/>
      <c r="EEN14" s="14"/>
      <c r="EEO14" s="15"/>
      <c r="EEP14" s="12"/>
      <c r="EEQ14" s="16"/>
      <c r="EER14" s="13"/>
      <c r="EES14" s="12"/>
      <c r="EET14" s="13"/>
      <c r="EEU14" s="12"/>
      <c r="EEV14" s="14"/>
      <c r="EEW14" s="15"/>
      <c r="EEX14" s="12"/>
      <c r="EEY14" s="16"/>
      <c r="EEZ14" s="13"/>
      <c r="EFA14" s="12"/>
      <c r="EFB14" s="13"/>
      <c r="EFC14" s="12"/>
      <c r="EFD14" s="14"/>
      <c r="EFE14" s="15"/>
      <c r="EFF14" s="12"/>
      <c r="EFG14" s="16"/>
      <c r="EFH14" s="13"/>
      <c r="EFI14" s="12"/>
      <c r="EFJ14" s="13"/>
      <c r="EFK14" s="12"/>
      <c r="EFL14" s="14"/>
      <c r="EFM14" s="15"/>
      <c r="EFN14" s="12"/>
      <c r="EFO14" s="16"/>
      <c r="EFP14" s="13"/>
      <c r="EFQ14" s="12"/>
      <c r="EFR14" s="13"/>
      <c r="EFS14" s="12"/>
      <c r="EFT14" s="14"/>
      <c r="EFU14" s="15"/>
      <c r="EFV14" s="12"/>
      <c r="EFW14" s="16"/>
      <c r="EFX14" s="13"/>
      <c r="EFY14" s="12"/>
      <c r="EFZ14" s="13"/>
      <c r="EGA14" s="12"/>
      <c r="EGB14" s="14"/>
      <c r="EGC14" s="15"/>
      <c r="EGD14" s="12"/>
      <c r="EGE14" s="16"/>
      <c r="EGF14" s="13"/>
      <c r="EGG14" s="12"/>
      <c r="EGH14" s="13"/>
      <c r="EGI14" s="12"/>
      <c r="EGJ14" s="14"/>
      <c r="EGK14" s="15"/>
      <c r="EGL14" s="12"/>
      <c r="EGM14" s="16"/>
      <c r="EGN14" s="13"/>
      <c r="EGO14" s="12"/>
      <c r="EGP14" s="13"/>
      <c r="EGQ14" s="12"/>
      <c r="EGR14" s="14"/>
      <c r="EGS14" s="15"/>
      <c r="EGT14" s="12"/>
      <c r="EGU14" s="16"/>
      <c r="EGV14" s="13"/>
      <c r="EGW14" s="12"/>
      <c r="EGX14" s="13"/>
      <c r="EGY14" s="12"/>
      <c r="EGZ14" s="14"/>
      <c r="EHA14" s="15"/>
      <c r="EHB14" s="12"/>
      <c r="EHC14" s="16"/>
      <c r="EHD14" s="13"/>
      <c r="EHE14" s="12"/>
      <c r="EHF14" s="13"/>
      <c r="EHG14" s="12"/>
      <c r="EHH14" s="14"/>
      <c r="EHI14" s="15"/>
      <c r="EHJ14" s="12"/>
      <c r="EHK14" s="16"/>
      <c r="EHL14" s="13"/>
      <c r="EHM14" s="12"/>
      <c r="EHN14" s="13"/>
      <c r="EHO14" s="12"/>
      <c r="EHP14" s="14"/>
      <c r="EHQ14" s="15"/>
      <c r="EHR14" s="12"/>
      <c r="EHS14" s="16"/>
      <c r="EHT14" s="13"/>
      <c r="EHU14" s="12"/>
      <c r="EHV14" s="13"/>
      <c r="EHW14" s="12"/>
      <c r="EHX14" s="14"/>
      <c r="EHY14" s="15"/>
      <c r="EHZ14" s="12"/>
      <c r="EIA14" s="16"/>
      <c r="EIB14" s="13"/>
      <c r="EIC14" s="12"/>
      <c r="EID14" s="13"/>
      <c r="EIE14" s="12"/>
      <c r="EIF14" s="14"/>
      <c r="EIG14" s="15"/>
      <c r="EIH14" s="12"/>
      <c r="EII14" s="16"/>
      <c r="EIJ14" s="13"/>
      <c r="EIK14" s="12"/>
      <c r="EIL14" s="13"/>
      <c r="EIM14" s="12"/>
      <c r="EIN14" s="14"/>
      <c r="EIO14" s="15"/>
      <c r="EIP14" s="12"/>
      <c r="EIQ14" s="16"/>
      <c r="EIR14" s="13"/>
      <c r="EIS14" s="12"/>
      <c r="EIT14" s="13"/>
      <c r="EIU14" s="12"/>
      <c r="EIV14" s="14"/>
      <c r="EIW14" s="15"/>
      <c r="EIX14" s="12"/>
      <c r="EIY14" s="16"/>
      <c r="EIZ14" s="13"/>
      <c r="EJA14" s="12"/>
      <c r="EJB14" s="13"/>
      <c r="EJC14" s="12"/>
      <c r="EJD14" s="14"/>
      <c r="EJE14" s="15"/>
      <c r="EJF14" s="12"/>
      <c r="EJG14" s="16"/>
      <c r="EJH14" s="13"/>
      <c r="EJI14" s="12"/>
      <c r="EJJ14" s="13"/>
      <c r="EJK14" s="12"/>
      <c r="EJL14" s="14"/>
      <c r="EJM14" s="15"/>
      <c r="EJN14" s="12"/>
      <c r="EJO14" s="16"/>
      <c r="EJP14" s="13"/>
      <c r="EJQ14" s="12"/>
      <c r="EJR14" s="13"/>
      <c r="EJS14" s="12"/>
      <c r="EJT14" s="14"/>
      <c r="EJU14" s="15"/>
      <c r="EJV14" s="12"/>
      <c r="EJW14" s="16"/>
      <c r="EJX14" s="13"/>
      <c r="EJY14" s="12"/>
      <c r="EJZ14" s="13"/>
      <c r="EKA14" s="12"/>
      <c r="EKB14" s="14"/>
      <c r="EKC14" s="15"/>
      <c r="EKD14" s="12"/>
      <c r="EKE14" s="16"/>
      <c r="EKF14" s="13"/>
      <c r="EKG14" s="12"/>
      <c r="EKH14" s="13"/>
      <c r="EKI14" s="12"/>
      <c r="EKJ14" s="14"/>
      <c r="EKK14" s="15"/>
      <c r="EKL14" s="12"/>
      <c r="EKM14" s="16"/>
      <c r="EKN14" s="13"/>
      <c r="EKO14" s="12"/>
      <c r="EKP14" s="13"/>
      <c r="EKQ14" s="12"/>
      <c r="EKR14" s="14"/>
      <c r="EKS14" s="15"/>
      <c r="EKT14" s="12"/>
      <c r="EKU14" s="16"/>
      <c r="EKV14" s="13"/>
      <c r="EKW14" s="12"/>
      <c r="EKX14" s="13"/>
      <c r="EKY14" s="12"/>
      <c r="EKZ14" s="14"/>
      <c r="ELA14" s="15"/>
      <c r="ELB14" s="12"/>
      <c r="ELC14" s="16"/>
      <c r="ELD14" s="13"/>
      <c r="ELE14" s="12"/>
      <c r="ELF14" s="13"/>
      <c r="ELG14" s="12"/>
      <c r="ELH14" s="14"/>
      <c r="ELI14" s="15"/>
      <c r="ELJ14" s="12"/>
      <c r="ELK14" s="16"/>
      <c r="ELL14" s="13"/>
      <c r="ELM14" s="12"/>
      <c r="ELN14" s="13"/>
      <c r="ELO14" s="12"/>
      <c r="ELP14" s="14"/>
      <c r="ELQ14" s="15"/>
      <c r="ELR14" s="12"/>
      <c r="ELS14" s="16"/>
      <c r="ELT14" s="13"/>
      <c r="ELU14" s="12"/>
      <c r="ELV14" s="13"/>
      <c r="ELW14" s="12"/>
      <c r="ELX14" s="14"/>
      <c r="ELY14" s="15"/>
      <c r="ELZ14" s="12"/>
      <c r="EMA14" s="16"/>
      <c r="EMB14" s="13"/>
      <c r="EMC14" s="12"/>
      <c r="EMD14" s="13"/>
      <c r="EME14" s="12"/>
      <c r="EMF14" s="14"/>
      <c r="EMG14" s="15"/>
      <c r="EMH14" s="12"/>
      <c r="EMI14" s="16"/>
      <c r="EMJ14" s="13"/>
      <c r="EMK14" s="12"/>
      <c r="EML14" s="13"/>
      <c r="EMM14" s="12"/>
      <c r="EMN14" s="14"/>
      <c r="EMO14" s="15"/>
      <c r="EMP14" s="12"/>
      <c r="EMQ14" s="16"/>
      <c r="EMR14" s="13"/>
      <c r="EMS14" s="12"/>
      <c r="EMT14" s="13"/>
      <c r="EMU14" s="12"/>
      <c r="EMV14" s="14"/>
      <c r="EMW14" s="15"/>
      <c r="EMX14" s="12"/>
      <c r="EMY14" s="16"/>
      <c r="EMZ14" s="13"/>
      <c r="ENA14" s="12"/>
      <c r="ENB14" s="13"/>
      <c r="ENC14" s="12"/>
      <c r="END14" s="14"/>
      <c r="ENE14" s="15"/>
      <c r="ENF14" s="12"/>
      <c r="ENG14" s="16"/>
      <c r="ENH14" s="13"/>
      <c r="ENI14" s="12"/>
      <c r="ENJ14" s="13"/>
      <c r="ENK14" s="12"/>
      <c r="ENL14" s="14"/>
      <c r="ENM14" s="15"/>
      <c r="ENN14" s="12"/>
      <c r="ENO14" s="16"/>
      <c r="ENP14" s="13"/>
      <c r="ENQ14" s="12"/>
      <c r="ENR14" s="13"/>
      <c r="ENS14" s="12"/>
      <c r="ENT14" s="14"/>
      <c r="ENU14" s="15"/>
      <c r="ENV14" s="12"/>
      <c r="ENW14" s="16"/>
      <c r="ENX14" s="13"/>
      <c r="ENY14" s="12"/>
      <c r="ENZ14" s="13"/>
      <c r="EOA14" s="12"/>
      <c r="EOB14" s="14"/>
      <c r="EOC14" s="15"/>
      <c r="EOD14" s="12"/>
      <c r="EOE14" s="16"/>
      <c r="EOF14" s="13"/>
      <c r="EOG14" s="12"/>
      <c r="EOH14" s="13"/>
      <c r="EOI14" s="12"/>
      <c r="EOJ14" s="14"/>
      <c r="EOK14" s="15"/>
      <c r="EOL14" s="12"/>
      <c r="EOM14" s="16"/>
      <c r="EON14" s="13"/>
      <c r="EOO14" s="12"/>
      <c r="EOP14" s="13"/>
      <c r="EOQ14" s="12"/>
      <c r="EOR14" s="14"/>
      <c r="EOS14" s="15"/>
      <c r="EOT14" s="12"/>
      <c r="EOU14" s="16"/>
      <c r="EOV14" s="13"/>
      <c r="EOW14" s="12"/>
      <c r="EOX14" s="13"/>
      <c r="EOY14" s="12"/>
      <c r="EOZ14" s="14"/>
      <c r="EPA14" s="15"/>
      <c r="EPB14" s="12"/>
      <c r="EPC14" s="16"/>
      <c r="EPD14" s="13"/>
      <c r="EPE14" s="12"/>
      <c r="EPF14" s="13"/>
      <c r="EPG14" s="12"/>
      <c r="EPH14" s="14"/>
      <c r="EPI14" s="15"/>
      <c r="EPJ14" s="12"/>
      <c r="EPK14" s="16"/>
      <c r="EPL14" s="13"/>
      <c r="EPM14" s="12"/>
      <c r="EPN14" s="13"/>
      <c r="EPO14" s="12"/>
      <c r="EPP14" s="14"/>
      <c r="EPQ14" s="15"/>
      <c r="EPR14" s="12"/>
      <c r="EPS14" s="16"/>
      <c r="EPT14" s="13"/>
      <c r="EPU14" s="12"/>
      <c r="EPV14" s="13"/>
      <c r="EPW14" s="12"/>
      <c r="EPX14" s="14"/>
      <c r="EPY14" s="15"/>
      <c r="EPZ14" s="12"/>
      <c r="EQA14" s="16"/>
      <c r="EQB14" s="13"/>
      <c r="EQC14" s="12"/>
      <c r="EQD14" s="13"/>
      <c r="EQE14" s="12"/>
      <c r="EQF14" s="14"/>
      <c r="EQG14" s="15"/>
      <c r="EQH14" s="12"/>
      <c r="EQI14" s="16"/>
      <c r="EQJ14" s="13"/>
      <c r="EQK14" s="12"/>
      <c r="EQL14" s="13"/>
      <c r="EQM14" s="12"/>
      <c r="EQN14" s="14"/>
      <c r="EQO14" s="15"/>
      <c r="EQP14" s="12"/>
      <c r="EQQ14" s="16"/>
      <c r="EQR14" s="13"/>
      <c r="EQS14" s="12"/>
      <c r="EQT14" s="13"/>
      <c r="EQU14" s="12"/>
      <c r="EQV14" s="14"/>
      <c r="EQW14" s="15"/>
      <c r="EQX14" s="12"/>
      <c r="EQY14" s="16"/>
      <c r="EQZ14" s="13"/>
      <c r="ERA14" s="12"/>
      <c r="ERB14" s="13"/>
      <c r="ERC14" s="12"/>
      <c r="ERD14" s="14"/>
      <c r="ERE14" s="15"/>
      <c r="ERF14" s="12"/>
      <c r="ERG14" s="16"/>
      <c r="ERH14" s="13"/>
      <c r="ERI14" s="12"/>
      <c r="ERJ14" s="13"/>
      <c r="ERK14" s="12"/>
      <c r="ERL14" s="14"/>
      <c r="ERM14" s="15"/>
      <c r="ERN14" s="12"/>
      <c r="ERO14" s="16"/>
      <c r="ERP14" s="13"/>
      <c r="ERQ14" s="12"/>
      <c r="ERR14" s="13"/>
      <c r="ERS14" s="12"/>
      <c r="ERT14" s="14"/>
      <c r="ERU14" s="15"/>
      <c r="ERV14" s="12"/>
      <c r="ERW14" s="16"/>
      <c r="ERX14" s="13"/>
      <c r="ERY14" s="12"/>
      <c r="ERZ14" s="13"/>
      <c r="ESA14" s="12"/>
      <c r="ESB14" s="14"/>
      <c r="ESC14" s="15"/>
      <c r="ESD14" s="12"/>
      <c r="ESE14" s="16"/>
      <c r="ESF14" s="13"/>
      <c r="ESG14" s="12"/>
      <c r="ESH14" s="13"/>
      <c r="ESI14" s="12"/>
      <c r="ESJ14" s="14"/>
      <c r="ESK14" s="15"/>
      <c r="ESL14" s="12"/>
      <c r="ESM14" s="16"/>
      <c r="ESN14" s="13"/>
      <c r="ESO14" s="12"/>
      <c r="ESP14" s="13"/>
      <c r="ESQ14" s="12"/>
      <c r="ESR14" s="14"/>
      <c r="ESS14" s="15"/>
      <c r="EST14" s="12"/>
      <c r="ESU14" s="16"/>
      <c r="ESV14" s="13"/>
      <c r="ESW14" s="12"/>
      <c r="ESX14" s="13"/>
      <c r="ESY14" s="12"/>
      <c r="ESZ14" s="14"/>
      <c r="ETA14" s="15"/>
      <c r="ETB14" s="12"/>
      <c r="ETC14" s="16"/>
      <c r="ETD14" s="13"/>
      <c r="ETE14" s="12"/>
      <c r="ETF14" s="13"/>
      <c r="ETG14" s="12"/>
      <c r="ETH14" s="14"/>
      <c r="ETI14" s="15"/>
      <c r="ETJ14" s="12"/>
      <c r="ETK14" s="16"/>
      <c r="ETL14" s="13"/>
      <c r="ETM14" s="12"/>
      <c r="ETN14" s="13"/>
      <c r="ETO14" s="12"/>
      <c r="ETP14" s="14"/>
      <c r="ETQ14" s="15"/>
      <c r="ETR14" s="12"/>
      <c r="ETS14" s="16"/>
      <c r="ETT14" s="13"/>
      <c r="ETU14" s="12"/>
      <c r="ETV14" s="13"/>
      <c r="ETW14" s="12"/>
      <c r="ETX14" s="14"/>
      <c r="ETY14" s="15"/>
      <c r="ETZ14" s="12"/>
      <c r="EUA14" s="16"/>
      <c r="EUB14" s="13"/>
      <c r="EUC14" s="12"/>
      <c r="EUD14" s="13"/>
      <c r="EUE14" s="12"/>
      <c r="EUF14" s="14"/>
      <c r="EUG14" s="15"/>
      <c r="EUH14" s="12"/>
      <c r="EUI14" s="16"/>
      <c r="EUJ14" s="13"/>
      <c r="EUK14" s="12"/>
      <c r="EUL14" s="13"/>
      <c r="EUM14" s="12"/>
      <c r="EUN14" s="14"/>
      <c r="EUO14" s="15"/>
      <c r="EUP14" s="12"/>
      <c r="EUQ14" s="16"/>
      <c r="EUR14" s="13"/>
      <c r="EUS14" s="12"/>
      <c r="EUT14" s="13"/>
      <c r="EUU14" s="12"/>
      <c r="EUV14" s="14"/>
      <c r="EUW14" s="15"/>
      <c r="EUX14" s="12"/>
      <c r="EUY14" s="16"/>
      <c r="EUZ14" s="13"/>
      <c r="EVA14" s="12"/>
      <c r="EVB14" s="13"/>
      <c r="EVC14" s="12"/>
      <c r="EVD14" s="14"/>
      <c r="EVE14" s="15"/>
      <c r="EVF14" s="12"/>
      <c r="EVG14" s="16"/>
      <c r="EVH14" s="13"/>
      <c r="EVI14" s="12"/>
      <c r="EVJ14" s="13"/>
      <c r="EVK14" s="12"/>
      <c r="EVL14" s="14"/>
      <c r="EVM14" s="15"/>
      <c r="EVN14" s="12"/>
      <c r="EVO14" s="16"/>
      <c r="EVP14" s="13"/>
      <c r="EVQ14" s="12"/>
      <c r="EVR14" s="13"/>
      <c r="EVS14" s="12"/>
      <c r="EVT14" s="14"/>
      <c r="EVU14" s="15"/>
      <c r="EVV14" s="12"/>
      <c r="EVW14" s="16"/>
      <c r="EVX14" s="13"/>
      <c r="EVY14" s="12"/>
      <c r="EVZ14" s="13"/>
      <c r="EWA14" s="12"/>
      <c r="EWB14" s="14"/>
      <c r="EWC14" s="15"/>
      <c r="EWD14" s="12"/>
      <c r="EWE14" s="16"/>
      <c r="EWF14" s="13"/>
      <c r="EWG14" s="12"/>
      <c r="EWH14" s="13"/>
      <c r="EWI14" s="12"/>
      <c r="EWJ14" s="14"/>
      <c r="EWK14" s="15"/>
      <c r="EWL14" s="12"/>
      <c r="EWM14" s="16"/>
      <c r="EWN14" s="13"/>
      <c r="EWO14" s="12"/>
      <c r="EWP14" s="13"/>
      <c r="EWQ14" s="12"/>
      <c r="EWR14" s="14"/>
      <c r="EWS14" s="15"/>
      <c r="EWT14" s="12"/>
      <c r="EWU14" s="16"/>
      <c r="EWV14" s="13"/>
      <c r="EWW14" s="12"/>
      <c r="EWX14" s="13"/>
      <c r="EWY14" s="12"/>
      <c r="EWZ14" s="14"/>
      <c r="EXA14" s="15"/>
      <c r="EXB14" s="12"/>
      <c r="EXC14" s="16"/>
      <c r="EXD14" s="13"/>
      <c r="EXE14" s="12"/>
      <c r="EXF14" s="13"/>
      <c r="EXG14" s="12"/>
      <c r="EXH14" s="14"/>
      <c r="EXI14" s="15"/>
      <c r="EXJ14" s="12"/>
      <c r="EXK14" s="16"/>
      <c r="EXL14" s="13"/>
      <c r="EXM14" s="12"/>
      <c r="EXN14" s="13"/>
      <c r="EXO14" s="12"/>
      <c r="EXP14" s="14"/>
      <c r="EXQ14" s="15"/>
      <c r="EXR14" s="12"/>
      <c r="EXS14" s="16"/>
      <c r="EXT14" s="13"/>
      <c r="EXU14" s="12"/>
      <c r="EXV14" s="13"/>
      <c r="EXW14" s="12"/>
      <c r="EXX14" s="14"/>
      <c r="EXY14" s="15"/>
      <c r="EXZ14" s="12"/>
      <c r="EYA14" s="16"/>
      <c r="EYB14" s="13"/>
      <c r="EYC14" s="12"/>
      <c r="EYD14" s="13"/>
      <c r="EYE14" s="12"/>
      <c r="EYF14" s="14"/>
      <c r="EYG14" s="15"/>
      <c r="EYH14" s="12"/>
      <c r="EYI14" s="16"/>
      <c r="EYJ14" s="13"/>
      <c r="EYK14" s="12"/>
      <c r="EYL14" s="13"/>
      <c r="EYM14" s="12"/>
      <c r="EYN14" s="14"/>
      <c r="EYO14" s="15"/>
      <c r="EYP14" s="12"/>
      <c r="EYQ14" s="16"/>
      <c r="EYR14" s="13"/>
      <c r="EYS14" s="12"/>
      <c r="EYT14" s="13"/>
      <c r="EYU14" s="12"/>
      <c r="EYV14" s="14"/>
      <c r="EYW14" s="15"/>
      <c r="EYX14" s="12"/>
      <c r="EYY14" s="16"/>
      <c r="EYZ14" s="13"/>
      <c r="EZA14" s="12"/>
      <c r="EZB14" s="13"/>
      <c r="EZC14" s="12"/>
      <c r="EZD14" s="14"/>
      <c r="EZE14" s="15"/>
      <c r="EZF14" s="12"/>
      <c r="EZG14" s="16"/>
      <c r="EZH14" s="13"/>
      <c r="EZI14" s="12"/>
      <c r="EZJ14" s="13"/>
      <c r="EZK14" s="12"/>
      <c r="EZL14" s="14"/>
      <c r="EZM14" s="15"/>
      <c r="EZN14" s="12"/>
      <c r="EZO14" s="16"/>
      <c r="EZP14" s="13"/>
      <c r="EZQ14" s="12"/>
      <c r="EZR14" s="13"/>
      <c r="EZS14" s="12"/>
      <c r="EZT14" s="14"/>
      <c r="EZU14" s="15"/>
      <c r="EZV14" s="12"/>
      <c r="EZW14" s="16"/>
      <c r="EZX14" s="13"/>
      <c r="EZY14" s="12"/>
      <c r="EZZ14" s="13"/>
      <c r="FAA14" s="12"/>
      <c r="FAB14" s="14"/>
      <c r="FAC14" s="15"/>
      <c r="FAD14" s="12"/>
      <c r="FAE14" s="16"/>
      <c r="FAF14" s="13"/>
      <c r="FAG14" s="12"/>
      <c r="FAH14" s="13"/>
      <c r="FAI14" s="12"/>
      <c r="FAJ14" s="14"/>
      <c r="FAK14" s="15"/>
      <c r="FAL14" s="12"/>
      <c r="FAM14" s="16"/>
      <c r="FAN14" s="13"/>
      <c r="FAO14" s="12"/>
      <c r="FAP14" s="13"/>
      <c r="FAQ14" s="12"/>
      <c r="FAR14" s="14"/>
      <c r="FAS14" s="15"/>
      <c r="FAT14" s="12"/>
      <c r="FAU14" s="16"/>
      <c r="FAV14" s="13"/>
      <c r="FAW14" s="12"/>
      <c r="FAX14" s="13"/>
      <c r="FAY14" s="12"/>
      <c r="FAZ14" s="14"/>
      <c r="FBA14" s="15"/>
      <c r="FBB14" s="12"/>
      <c r="FBC14" s="16"/>
      <c r="FBD14" s="13"/>
      <c r="FBE14" s="12"/>
      <c r="FBF14" s="13"/>
      <c r="FBG14" s="12"/>
      <c r="FBH14" s="14"/>
      <c r="FBI14" s="15"/>
      <c r="FBJ14" s="12"/>
      <c r="FBK14" s="16"/>
      <c r="FBL14" s="13"/>
      <c r="FBM14" s="12"/>
      <c r="FBN14" s="13"/>
      <c r="FBO14" s="12"/>
      <c r="FBP14" s="14"/>
      <c r="FBQ14" s="15"/>
      <c r="FBR14" s="12"/>
      <c r="FBS14" s="16"/>
      <c r="FBT14" s="13"/>
      <c r="FBU14" s="12"/>
      <c r="FBV14" s="13"/>
      <c r="FBW14" s="12"/>
      <c r="FBX14" s="14"/>
      <c r="FBY14" s="15"/>
      <c r="FBZ14" s="12"/>
      <c r="FCA14" s="16"/>
      <c r="FCB14" s="13"/>
      <c r="FCC14" s="12"/>
      <c r="FCD14" s="13"/>
      <c r="FCE14" s="12"/>
      <c r="FCF14" s="14"/>
      <c r="FCG14" s="15"/>
      <c r="FCH14" s="12"/>
      <c r="FCI14" s="16"/>
      <c r="FCJ14" s="13"/>
      <c r="FCK14" s="12"/>
      <c r="FCL14" s="13"/>
      <c r="FCM14" s="12"/>
      <c r="FCN14" s="14"/>
      <c r="FCO14" s="15"/>
      <c r="FCP14" s="12"/>
      <c r="FCQ14" s="16"/>
      <c r="FCR14" s="13"/>
      <c r="FCS14" s="12"/>
      <c r="FCT14" s="13"/>
      <c r="FCU14" s="12"/>
      <c r="FCV14" s="14"/>
      <c r="FCW14" s="15"/>
      <c r="FCX14" s="12"/>
      <c r="FCY14" s="16"/>
      <c r="FCZ14" s="13"/>
      <c r="FDA14" s="12"/>
      <c r="FDB14" s="13"/>
      <c r="FDC14" s="12"/>
      <c r="FDD14" s="14"/>
      <c r="FDE14" s="15"/>
      <c r="FDF14" s="12"/>
      <c r="FDG14" s="16"/>
      <c r="FDH14" s="13"/>
      <c r="FDI14" s="12"/>
      <c r="FDJ14" s="13"/>
      <c r="FDK14" s="12"/>
      <c r="FDL14" s="14"/>
      <c r="FDM14" s="15"/>
      <c r="FDN14" s="12"/>
      <c r="FDO14" s="16"/>
      <c r="FDP14" s="13"/>
      <c r="FDQ14" s="12"/>
      <c r="FDR14" s="13"/>
      <c r="FDS14" s="12"/>
      <c r="FDT14" s="14"/>
      <c r="FDU14" s="15"/>
      <c r="FDV14" s="12"/>
      <c r="FDW14" s="16"/>
      <c r="FDX14" s="13"/>
      <c r="FDY14" s="12"/>
      <c r="FDZ14" s="13"/>
      <c r="FEA14" s="12"/>
      <c r="FEB14" s="14"/>
      <c r="FEC14" s="15"/>
      <c r="FED14" s="12"/>
      <c r="FEE14" s="16"/>
      <c r="FEF14" s="13"/>
      <c r="FEG14" s="12"/>
      <c r="FEH14" s="13"/>
      <c r="FEI14" s="12"/>
      <c r="FEJ14" s="14"/>
      <c r="FEK14" s="15"/>
      <c r="FEL14" s="12"/>
      <c r="FEM14" s="16"/>
      <c r="FEN14" s="13"/>
      <c r="FEO14" s="12"/>
      <c r="FEP14" s="13"/>
      <c r="FEQ14" s="12"/>
      <c r="FER14" s="14"/>
      <c r="FES14" s="15"/>
      <c r="FET14" s="12"/>
      <c r="FEU14" s="16"/>
      <c r="FEV14" s="13"/>
      <c r="FEW14" s="12"/>
      <c r="FEX14" s="13"/>
      <c r="FEY14" s="12"/>
      <c r="FEZ14" s="14"/>
      <c r="FFA14" s="15"/>
      <c r="FFB14" s="12"/>
      <c r="FFC14" s="16"/>
      <c r="FFD14" s="13"/>
      <c r="FFE14" s="12"/>
      <c r="FFF14" s="13"/>
      <c r="FFG14" s="12"/>
      <c r="FFH14" s="14"/>
      <c r="FFI14" s="15"/>
      <c r="FFJ14" s="12"/>
      <c r="FFK14" s="16"/>
      <c r="FFL14" s="13"/>
      <c r="FFM14" s="12"/>
      <c r="FFN14" s="13"/>
      <c r="FFO14" s="12"/>
      <c r="FFP14" s="14"/>
      <c r="FFQ14" s="15"/>
      <c r="FFR14" s="12"/>
      <c r="FFS14" s="16"/>
      <c r="FFT14" s="13"/>
      <c r="FFU14" s="12"/>
      <c r="FFV14" s="13"/>
      <c r="FFW14" s="12"/>
      <c r="FFX14" s="14"/>
      <c r="FFY14" s="15"/>
      <c r="FFZ14" s="12"/>
      <c r="FGA14" s="16"/>
      <c r="FGB14" s="13"/>
      <c r="FGC14" s="12"/>
      <c r="FGD14" s="13"/>
      <c r="FGE14" s="12"/>
      <c r="FGF14" s="14"/>
      <c r="FGG14" s="15"/>
      <c r="FGH14" s="12"/>
      <c r="FGI14" s="16"/>
      <c r="FGJ14" s="13"/>
      <c r="FGK14" s="12"/>
      <c r="FGL14" s="13"/>
      <c r="FGM14" s="12"/>
      <c r="FGN14" s="14"/>
      <c r="FGO14" s="15"/>
      <c r="FGP14" s="12"/>
      <c r="FGQ14" s="16"/>
      <c r="FGR14" s="13"/>
      <c r="FGS14" s="12"/>
      <c r="FGT14" s="13"/>
      <c r="FGU14" s="12"/>
      <c r="FGV14" s="14"/>
      <c r="FGW14" s="15"/>
      <c r="FGX14" s="12"/>
      <c r="FGY14" s="16"/>
      <c r="FGZ14" s="13"/>
      <c r="FHA14" s="12"/>
      <c r="FHB14" s="13"/>
      <c r="FHC14" s="12"/>
      <c r="FHD14" s="14"/>
      <c r="FHE14" s="15"/>
      <c r="FHF14" s="12"/>
      <c r="FHG14" s="16"/>
      <c r="FHH14" s="13"/>
      <c r="FHI14" s="12"/>
      <c r="FHJ14" s="13"/>
      <c r="FHK14" s="12"/>
      <c r="FHL14" s="14"/>
      <c r="FHM14" s="15"/>
      <c r="FHN14" s="12"/>
      <c r="FHO14" s="16"/>
      <c r="FHP14" s="13"/>
      <c r="FHQ14" s="12"/>
      <c r="FHR14" s="13"/>
      <c r="FHS14" s="12"/>
      <c r="FHT14" s="14"/>
      <c r="FHU14" s="15"/>
      <c r="FHV14" s="12"/>
      <c r="FHW14" s="16"/>
      <c r="FHX14" s="13"/>
      <c r="FHY14" s="12"/>
      <c r="FHZ14" s="13"/>
      <c r="FIA14" s="12"/>
      <c r="FIB14" s="14"/>
      <c r="FIC14" s="15"/>
      <c r="FID14" s="12"/>
      <c r="FIE14" s="16"/>
      <c r="FIF14" s="13"/>
      <c r="FIG14" s="12"/>
      <c r="FIH14" s="13"/>
      <c r="FII14" s="12"/>
      <c r="FIJ14" s="14"/>
      <c r="FIK14" s="15"/>
      <c r="FIL14" s="12"/>
      <c r="FIM14" s="16"/>
      <c r="FIN14" s="13"/>
      <c r="FIO14" s="12"/>
      <c r="FIP14" s="13"/>
      <c r="FIQ14" s="12"/>
      <c r="FIR14" s="14"/>
      <c r="FIS14" s="15"/>
      <c r="FIT14" s="12"/>
      <c r="FIU14" s="16"/>
      <c r="FIV14" s="13"/>
      <c r="FIW14" s="12"/>
      <c r="FIX14" s="13"/>
      <c r="FIY14" s="12"/>
      <c r="FIZ14" s="14"/>
      <c r="FJA14" s="15"/>
      <c r="FJB14" s="12"/>
      <c r="FJC14" s="16"/>
      <c r="FJD14" s="13"/>
      <c r="FJE14" s="12"/>
      <c r="FJF14" s="13"/>
      <c r="FJG14" s="12"/>
      <c r="FJH14" s="14"/>
      <c r="FJI14" s="15"/>
      <c r="FJJ14" s="12"/>
      <c r="FJK14" s="16"/>
      <c r="FJL14" s="13"/>
      <c r="FJM14" s="12"/>
      <c r="FJN14" s="13"/>
      <c r="FJO14" s="12"/>
      <c r="FJP14" s="14"/>
      <c r="FJQ14" s="15"/>
      <c r="FJR14" s="12"/>
      <c r="FJS14" s="16"/>
      <c r="FJT14" s="13"/>
      <c r="FJU14" s="12"/>
      <c r="FJV14" s="13"/>
      <c r="FJW14" s="12"/>
      <c r="FJX14" s="14"/>
      <c r="FJY14" s="15"/>
      <c r="FJZ14" s="12"/>
      <c r="FKA14" s="16"/>
      <c r="FKB14" s="13"/>
      <c r="FKC14" s="12"/>
      <c r="FKD14" s="13"/>
      <c r="FKE14" s="12"/>
      <c r="FKF14" s="14"/>
      <c r="FKG14" s="15"/>
      <c r="FKH14" s="12"/>
      <c r="FKI14" s="16"/>
      <c r="FKJ14" s="13"/>
      <c r="FKK14" s="12"/>
      <c r="FKL14" s="13"/>
      <c r="FKM14" s="12"/>
      <c r="FKN14" s="14"/>
      <c r="FKO14" s="15"/>
      <c r="FKP14" s="12"/>
      <c r="FKQ14" s="16"/>
      <c r="FKR14" s="13"/>
      <c r="FKS14" s="12"/>
      <c r="FKT14" s="13"/>
      <c r="FKU14" s="12"/>
      <c r="FKV14" s="14"/>
      <c r="FKW14" s="15"/>
      <c r="FKX14" s="12"/>
      <c r="FKY14" s="16"/>
      <c r="FKZ14" s="13"/>
      <c r="FLA14" s="12"/>
      <c r="FLB14" s="13"/>
      <c r="FLC14" s="12"/>
      <c r="FLD14" s="14"/>
      <c r="FLE14" s="15"/>
      <c r="FLF14" s="12"/>
      <c r="FLG14" s="16"/>
      <c r="FLH14" s="13"/>
      <c r="FLI14" s="12"/>
      <c r="FLJ14" s="13"/>
      <c r="FLK14" s="12"/>
      <c r="FLL14" s="14"/>
      <c r="FLM14" s="15"/>
      <c r="FLN14" s="12"/>
      <c r="FLO14" s="16"/>
      <c r="FLP14" s="13"/>
      <c r="FLQ14" s="12"/>
      <c r="FLR14" s="13"/>
      <c r="FLS14" s="12"/>
      <c r="FLT14" s="14"/>
      <c r="FLU14" s="15"/>
      <c r="FLV14" s="12"/>
      <c r="FLW14" s="16"/>
      <c r="FLX14" s="13"/>
      <c r="FLY14" s="12"/>
      <c r="FLZ14" s="13"/>
      <c r="FMA14" s="12"/>
      <c r="FMB14" s="14"/>
      <c r="FMC14" s="15"/>
      <c r="FMD14" s="12"/>
      <c r="FME14" s="16"/>
      <c r="FMF14" s="13"/>
      <c r="FMG14" s="12"/>
      <c r="FMH14" s="13"/>
      <c r="FMI14" s="12"/>
      <c r="FMJ14" s="14"/>
      <c r="FMK14" s="15"/>
      <c r="FML14" s="12"/>
      <c r="FMM14" s="16"/>
      <c r="FMN14" s="13"/>
      <c r="FMO14" s="12"/>
      <c r="FMP14" s="13"/>
      <c r="FMQ14" s="12"/>
      <c r="FMR14" s="14"/>
      <c r="FMS14" s="15"/>
      <c r="FMT14" s="12"/>
      <c r="FMU14" s="16"/>
      <c r="FMV14" s="13"/>
      <c r="FMW14" s="12"/>
      <c r="FMX14" s="13"/>
      <c r="FMY14" s="12"/>
      <c r="FMZ14" s="14"/>
      <c r="FNA14" s="15"/>
      <c r="FNB14" s="12"/>
      <c r="FNC14" s="16"/>
      <c r="FND14" s="13"/>
      <c r="FNE14" s="12"/>
      <c r="FNF14" s="13"/>
      <c r="FNG14" s="12"/>
      <c r="FNH14" s="14"/>
      <c r="FNI14" s="15"/>
      <c r="FNJ14" s="12"/>
      <c r="FNK14" s="16"/>
      <c r="FNL14" s="13"/>
      <c r="FNM14" s="12"/>
      <c r="FNN14" s="13"/>
      <c r="FNO14" s="12"/>
      <c r="FNP14" s="14"/>
      <c r="FNQ14" s="15"/>
      <c r="FNR14" s="12"/>
      <c r="FNS14" s="16"/>
      <c r="FNT14" s="13"/>
      <c r="FNU14" s="12"/>
      <c r="FNV14" s="13"/>
      <c r="FNW14" s="12"/>
      <c r="FNX14" s="14"/>
      <c r="FNY14" s="15"/>
      <c r="FNZ14" s="12"/>
      <c r="FOA14" s="16"/>
      <c r="FOB14" s="13"/>
      <c r="FOC14" s="12"/>
      <c r="FOD14" s="13"/>
      <c r="FOE14" s="12"/>
      <c r="FOF14" s="14"/>
      <c r="FOG14" s="15"/>
      <c r="FOH14" s="12"/>
      <c r="FOI14" s="16"/>
      <c r="FOJ14" s="13"/>
      <c r="FOK14" s="12"/>
      <c r="FOL14" s="13"/>
      <c r="FOM14" s="12"/>
      <c r="FON14" s="14"/>
      <c r="FOO14" s="15"/>
      <c r="FOP14" s="12"/>
      <c r="FOQ14" s="16"/>
      <c r="FOR14" s="13"/>
      <c r="FOS14" s="12"/>
      <c r="FOT14" s="13"/>
      <c r="FOU14" s="12"/>
      <c r="FOV14" s="14"/>
      <c r="FOW14" s="15"/>
      <c r="FOX14" s="12"/>
      <c r="FOY14" s="16"/>
      <c r="FOZ14" s="13"/>
      <c r="FPA14" s="12"/>
      <c r="FPB14" s="13"/>
      <c r="FPC14" s="12"/>
      <c r="FPD14" s="14"/>
      <c r="FPE14" s="15"/>
      <c r="FPF14" s="12"/>
      <c r="FPG14" s="16"/>
      <c r="FPH14" s="13"/>
      <c r="FPI14" s="12"/>
      <c r="FPJ14" s="13"/>
      <c r="FPK14" s="12"/>
      <c r="FPL14" s="14"/>
      <c r="FPM14" s="15"/>
      <c r="FPN14" s="12"/>
      <c r="FPO14" s="16"/>
      <c r="FPP14" s="13"/>
      <c r="FPQ14" s="12"/>
      <c r="FPR14" s="13"/>
      <c r="FPS14" s="12"/>
      <c r="FPT14" s="14"/>
      <c r="FPU14" s="15"/>
      <c r="FPV14" s="12"/>
      <c r="FPW14" s="16"/>
      <c r="FPX14" s="13"/>
      <c r="FPY14" s="12"/>
      <c r="FPZ14" s="13"/>
      <c r="FQA14" s="12"/>
      <c r="FQB14" s="14"/>
      <c r="FQC14" s="15"/>
      <c r="FQD14" s="12"/>
      <c r="FQE14" s="16"/>
      <c r="FQF14" s="13"/>
      <c r="FQG14" s="12"/>
      <c r="FQH14" s="13"/>
      <c r="FQI14" s="12"/>
      <c r="FQJ14" s="14"/>
      <c r="FQK14" s="15"/>
      <c r="FQL14" s="12"/>
      <c r="FQM14" s="16"/>
      <c r="FQN14" s="13"/>
      <c r="FQO14" s="12"/>
      <c r="FQP14" s="13"/>
      <c r="FQQ14" s="12"/>
      <c r="FQR14" s="14"/>
      <c r="FQS14" s="15"/>
      <c r="FQT14" s="12"/>
      <c r="FQU14" s="16"/>
      <c r="FQV14" s="13"/>
      <c r="FQW14" s="12"/>
      <c r="FQX14" s="13"/>
      <c r="FQY14" s="12"/>
      <c r="FQZ14" s="14"/>
      <c r="FRA14" s="15"/>
      <c r="FRB14" s="12"/>
      <c r="FRC14" s="16"/>
      <c r="FRD14" s="13"/>
      <c r="FRE14" s="12"/>
      <c r="FRF14" s="13"/>
      <c r="FRG14" s="12"/>
      <c r="FRH14" s="14"/>
      <c r="FRI14" s="15"/>
      <c r="FRJ14" s="12"/>
      <c r="FRK14" s="16"/>
      <c r="FRL14" s="13"/>
      <c r="FRM14" s="12"/>
      <c r="FRN14" s="13"/>
      <c r="FRO14" s="12"/>
      <c r="FRP14" s="14"/>
      <c r="FRQ14" s="15"/>
      <c r="FRR14" s="12"/>
      <c r="FRS14" s="16"/>
      <c r="FRT14" s="13"/>
      <c r="FRU14" s="12"/>
      <c r="FRV14" s="13"/>
      <c r="FRW14" s="12"/>
      <c r="FRX14" s="14"/>
      <c r="FRY14" s="15"/>
      <c r="FRZ14" s="12"/>
      <c r="FSA14" s="16"/>
      <c r="FSB14" s="13"/>
      <c r="FSC14" s="12"/>
      <c r="FSD14" s="13"/>
      <c r="FSE14" s="12"/>
      <c r="FSF14" s="14"/>
      <c r="FSG14" s="15"/>
      <c r="FSH14" s="12"/>
      <c r="FSI14" s="16"/>
      <c r="FSJ14" s="13"/>
      <c r="FSK14" s="12"/>
      <c r="FSL14" s="13"/>
      <c r="FSM14" s="12"/>
      <c r="FSN14" s="14"/>
      <c r="FSO14" s="15"/>
      <c r="FSP14" s="12"/>
      <c r="FSQ14" s="16"/>
      <c r="FSR14" s="13"/>
      <c r="FSS14" s="12"/>
      <c r="FST14" s="13"/>
      <c r="FSU14" s="12"/>
      <c r="FSV14" s="14"/>
      <c r="FSW14" s="15"/>
      <c r="FSX14" s="12"/>
      <c r="FSY14" s="16"/>
      <c r="FSZ14" s="13"/>
      <c r="FTA14" s="12"/>
      <c r="FTB14" s="13"/>
      <c r="FTC14" s="12"/>
      <c r="FTD14" s="14"/>
      <c r="FTE14" s="15"/>
      <c r="FTF14" s="12"/>
      <c r="FTG14" s="16"/>
      <c r="FTH14" s="13"/>
      <c r="FTI14" s="12"/>
      <c r="FTJ14" s="13"/>
      <c r="FTK14" s="12"/>
      <c r="FTL14" s="14"/>
      <c r="FTM14" s="15"/>
      <c r="FTN14" s="12"/>
      <c r="FTO14" s="16"/>
      <c r="FTP14" s="13"/>
      <c r="FTQ14" s="12"/>
      <c r="FTR14" s="13"/>
      <c r="FTS14" s="12"/>
      <c r="FTT14" s="14"/>
      <c r="FTU14" s="15"/>
      <c r="FTV14" s="12"/>
      <c r="FTW14" s="16"/>
      <c r="FTX14" s="13"/>
      <c r="FTY14" s="12"/>
      <c r="FTZ14" s="13"/>
      <c r="FUA14" s="12"/>
      <c r="FUB14" s="14"/>
      <c r="FUC14" s="15"/>
      <c r="FUD14" s="12"/>
      <c r="FUE14" s="16"/>
      <c r="FUF14" s="13"/>
      <c r="FUG14" s="12"/>
      <c r="FUH14" s="13"/>
      <c r="FUI14" s="12"/>
      <c r="FUJ14" s="14"/>
      <c r="FUK14" s="15"/>
      <c r="FUL14" s="12"/>
      <c r="FUM14" s="16"/>
      <c r="FUN14" s="13"/>
      <c r="FUO14" s="12"/>
      <c r="FUP14" s="13"/>
      <c r="FUQ14" s="12"/>
      <c r="FUR14" s="14"/>
      <c r="FUS14" s="15"/>
      <c r="FUT14" s="12"/>
      <c r="FUU14" s="16"/>
      <c r="FUV14" s="13"/>
      <c r="FUW14" s="12"/>
      <c r="FUX14" s="13"/>
      <c r="FUY14" s="12"/>
      <c r="FUZ14" s="14"/>
      <c r="FVA14" s="15"/>
      <c r="FVB14" s="12"/>
      <c r="FVC14" s="16"/>
      <c r="FVD14" s="13"/>
      <c r="FVE14" s="12"/>
      <c r="FVF14" s="13"/>
      <c r="FVG14" s="12"/>
      <c r="FVH14" s="14"/>
      <c r="FVI14" s="15"/>
      <c r="FVJ14" s="12"/>
      <c r="FVK14" s="16"/>
      <c r="FVL14" s="13"/>
      <c r="FVM14" s="12"/>
      <c r="FVN14" s="13"/>
      <c r="FVO14" s="12"/>
      <c r="FVP14" s="14"/>
      <c r="FVQ14" s="15"/>
      <c r="FVR14" s="12"/>
      <c r="FVS14" s="16"/>
      <c r="FVT14" s="13"/>
      <c r="FVU14" s="12"/>
      <c r="FVV14" s="13"/>
      <c r="FVW14" s="12"/>
      <c r="FVX14" s="14"/>
      <c r="FVY14" s="15"/>
      <c r="FVZ14" s="12"/>
      <c r="FWA14" s="16"/>
      <c r="FWB14" s="13"/>
      <c r="FWC14" s="12"/>
      <c r="FWD14" s="13"/>
      <c r="FWE14" s="12"/>
      <c r="FWF14" s="14"/>
      <c r="FWG14" s="15"/>
      <c r="FWH14" s="12"/>
      <c r="FWI14" s="16"/>
      <c r="FWJ14" s="13"/>
      <c r="FWK14" s="12"/>
      <c r="FWL14" s="13"/>
      <c r="FWM14" s="12"/>
      <c r="FWN14" s="14"/>
      <c r="FWO14" s="15"/>
      <c r="FWP14" s="12"/>
      <c r="FWQ14" s="16"/>
      <c r="FWR14" s="13"/>
      <c r="FWS14" s="12"/>
      <c r="FWT14" s="13"/>
      <c r="FWU14" s="12"/>
      <c r="FWV14" s="14"/>
      <c r="FWW14" s="15"/>
      <c r="FWX14" s="12"/>
      <c r="FWY14" s="16"/>
      <c r="FWZ14" s="13"/>
      <c r="FXA14" s="12"/>
      <c r="FXB14" s="13"/>
      <c r="FXC14" s="12"/>
      <c r="FXD14" s="14"/>
      <c r="FXE14" s="15"/>
      <c r="FXF14" s="12"/>
      <c r="FXG14" s="16"/>
      <c r="FXH14" s="13"/>
      <c r="FXI14" s="12"/>
      <c r="FXJ14" s="13"/>
      <c r="FXK14" s="12"/>
      <c r="FXL14" s="14"/>
      <c r="FXM14" s="15"/>
      <c r="FXN14" s="12"/>
      <c r="FXO14" s="16"/>
      <c r="FXP14" s="13"/>
      <c r="FXQ14" s="12"/>
      <c r="FXR14" s="13"/>
      <c r="FXS14" s="12"/>
      <c r="FXT14" s="14"/>
      <c r="FXU14" s="15"/>
      <c r="FXV14" s="12"/>
      <c r="FXW14" s="16"/>
      <c r="FXX14" s="13"/>
      <c r="FXY14" s="12"/>
      <c r="FXZ14" s="13"/>
      <c r="FYA14" s="12"/>
      <c r="FYB14" s="14"/>
      <c r="FYC14" s="15"/>
      <c r="FYD14" s="12"/>
      <c r="FYE14" s="16"/>
      <c r="FYF14" s="13"/>
      <c r="FYG14" s="12"/>
      <c r="FYH14" s="13"/>
      <c r="FYI14" s="12"/>
      <c r="FYJ14" s="14"/>
      <c r="FYK14" s="15"/>
      <c r="FYL14" s="12"/>
      <c r="FYM14" s="16"/>
      <c r="FYN14" s="13"/>
      <c r="FYO14" s="12"/>
      <c r="FYP14" s="13"/>
      <c r="FYQ14" s="12"/>
      <c r="FYR14" s="14"/>
      <c r="FYS14" s="15"/>
      <c r="FYT14" s="12"/>
      <c r="FYU14" s="16"/>
      <c r="FYV14" s="13"/>
      <c r="FYW14" s="12"/>
      <c r="FYX14" s="13"/>
      <c r="FYY14" s="12"/>
      <c r="FYZ14" s="14"/>
      <c r="FZA14" s="15"/>
      <c r="FZB14" s="12"/>
      <c r="FZC14" s="16"/>
      <c r="FZD14" s="13"/>
      <c r="FZE14" s="12"/>
      <c r="FZF14" s="13"/>
      <c r="FZG14" s="12"/>
      <c r="FZH14" s="14"/>
      <c r="FZI14" s="15"/>
      <c r="FZJ14" s="12"/>
      <c r="FZK14" s="16"/>
      <c r="FZL14" s="13"/>
      <c r="FZM14" s="12"/>
      <c r="FZN14" s="13"/>
      <c r="FZO14" s="12"/>
      <c r="FZP14" s="14"/>
      <c r="FZQ14" s="15"/>
      <c r="FZR14" s="12"/>
      <c r="FZS14" s="16"/>
      <c r="FZT14" s="13"/>
      <c r="FZU14" s="12"/>
      <c r="FZV14" s="13"/>
      <c r="FZW14" s="12"/>
      <c r="FZX14" s="14"/>
      <c r="FZY14" s="15"/>
      <c r="FZZ14" s="12"/>
      <c r="GAA14" s="16"/>
      <c r="GAB14" s="13"/>
      <c r="GAC14" s="12"/>
      <c r="GAD14" s="13"/>
      <c r="GAE14" s="12"/>
      <c r="GAF14" s="14"/>
      <c r="GAG14" s="15"/>
      <c r="GAH14" s="12"/>
      <c r="GAI14" s="16"/>
      <c r="GAJ14" s="13"/>
      <c r="GAK14" s="12"/>
      <c r="GAL14" s="13"/>
      <c r="GAM14" s="12"/>
      <c r="GAN14" s="14"/>
      <c r="GAO14" s="15"/>
      <c r="GAP14" s="12"/>
      <c r="GAQ14" s="16"/>
      <c r="GAR14" s="13"/>
      <c r="GAS14" s="12"/>
      <c r="GAT14" s="13"/>
      <c r="GAU14" s="12"/>
      <c r="GAV14" s="14"/>
      <c r="GAW14" s="15"/>
      <c r="GAX14" s="12"/>
      <c r="GAY14" s="16"/>
      <c r="GAZ14" s="13"/>
      <c r="GBA14" s="12"/>
      <c r="GBB14" s="13"/>
      <c r="GBC14" s="12"/>
      <c r="GBD14" s="14"/>
      <c r="GBE14" s="15"/>
      <c r="GBF14" s="12"/>
      <c r="GBG14" s="16"/>
      <c r="GBH14" s="13"/>
      <c r="GBI14" s="12"/>
      <c r="GBJ14" s="13"/>
      <c r="GBK14" s="12"/>
      <c r="GBL14" s="14"/>
      <c r="GBM14" s="15"/>
      <c r="GBN14" s="12"/>
      <c r="GBO14" s="16"/>
      <c r="GBP14" s="13"/>
      <c r="GBQ14" s="12"/>
      <c r="GBR14" s="13"/>
      <c r="GBS14" s="12"/>
      <c r="GBT14" s="14"/>
      <c r="GBU14" s="15"/>
      <c r="GBV14" s="12"/>
      <c r="GBW14" s="16"/>
      <c r="GBX14" s="13"/>
      <c r="GBY14" s="12"/>
      <c r="GBZ14" s="13"/>
      <c r="GCA14" s="12"/>
      <c r="GCB14" s="14"/>
      <c r="GCC14" s="15"/>
      <c r="GCD14" s="12"/>
      <c r="GCE14" s="16"/>
      <c r="GCF14" s="13"/>
      <c r="GCG14" s="12"/>
      <c r="GCH14" s="13"/>
      <c r="GCI14" s="12"/>
      <c r="GCJ14" s="14"/>
      <c r="GCK14" s="15"/>
      <c r="GCL14" s="12"/>
      <c r="GCM14" s="16"/>
      <c r="GCN14" s="13"/>
      <c r="GCO14" s="12"/>
      <c r="GCP14" s="13"/>
      <c r="GCQ14" s="12"/>
      <c r="GCR14" s="14"/>
      <c r="GCS14" s="15"/>
      <c r="GCT14" s="12"/>
      <c r="GCU14" s="16"/>
      <c r="GCV14" s="13"/>
      <c r="GCW14" s="12"/>
      <c r="GCX14" s="13"/>
      <c r="GCY14" s="12"/>
      <c r="GCZ14" s="14"/>
      <c r="GDA14" s="15"/>
      <c r="GDB14" s="12"/>
      <c r="GDC14" s="16"/>
      <c r="GDD14" s="13"/>
      <c r="GDE14" s="12"/>
      <c r="GDF14" s="13"/>
      <c r="GDG14" s="12"/>
      <c r="GDH14" s="14"/>
      <c r="GDI14" s="15"/>
      <c r="GDJ14" s="12"/>
      <c r="GDK14" s="16"/>
      <c r="GDL14" s="13"/>
      <c r="GDM14" s="12"/>
      <c r="GDN14" s="13"/>
      <c r="GDO14" s="12"/>
      <c r="GDP14" s="14"/>
      <c r="GDQ14" s="15"/>
      <c r="GDR14" s="12"/>
      <c r="GDS14" s="16"/>
      <c r="GDT14" s="13"/>
      <c r="GDU14" s="12"/>
      <c r="GDV14" s="13"/>
      <c r="GDW14" s="12"/>
      <c r="GDX14" s="14"/>
      <c r="GDY14" s="15"/>
      <c r="GDZ14" s="12"/>
      <c r="GEA14" s="16"/>
      <c r="GEB14" s="13"/>
      <c r="GEC14" s="12"/>
      <c r="GED14" s="13"/>
      <c r="GEE14" s="12"/>
      <c r="GEF14" s="14"/>
      <c r="GEG14" s="15"/>
      <c r="GEH14" s="12"/>
      <c r="GEI14" s="16"/>
      <c r="GEJ14" s="13"/>
      <c r="GEK14" s="12"/>
      <c r="GEL14" s="13"/>
      <c r="GEM14" s="12"/>
      <c r="GEN14" s="14"/>
      <c r="GEO14" s="15"/>
      <c r="GEP14" s="12"/>
      <c r="GEQ14" s="16"/>
      <c r="GER14" s="13"/>
      <c r="GES14" s="12"/>
      <c r="GET14" s="13"/>
      <c r="GEU14" s="12"/>
      <c r="GEV14" s="14"/>
      <c r="GEW14" s="15"/>
      <c r="GEX14" s="12"/>
      <c r="GEY14" s="16"/>
      <c r="GEZ14" s="13"/>
      <c r="GFA14" s="12"/>
      <c r="GFB14" s="13"/>
      <c r="GFC14" s="12"/>
      <c r="GFD14" s="14"/>
      <c r="GFE14" s="15"/>
      <c r="GFF14" s="12"/>
      <c r="GFG14" s="16"/>
      <c r="GFH14" s="13"/>
      <c r="GFI14" s="12"/>
      <c r="GFJ14" s="13"/>
      <c r="GFK14" s="12"/>
      <c r="GFL14" s="14"/>
      <c r="GFM14" s="15"/>
      <c r="GFN14" s="12"/>
      <c r="GFO14" s="16"/>
      <c r="GFP14" s="13"/>
      <c r="GFQ14" s="12"/>
      <c r="GFR14" s="13"/>
      <c r="GFS14" s="12"/>
      <c r="GFT14" s="14"/>
      <c r="GFU14" s="15"/>
      <c r="GFV14" s="12"/>
      <c r="GFW14" s="16"/>
      <c r="GFX14" s="13"/>
      <c r="GFY14" s="12"/>
      <c r="GFZ14" s="13"/>
      <c r="GGA14" s="12"/>
      <c r="GGB14" s="14"/>
      <c r="GGC14" s="15"/>
      <c r="GGD14" s="12"/>
      <c r="GGE14" s="16"/>
      <c r="GGF14" s="13"/>
      <c r="GGG14" s="12"/>
      <c r="GGH14" s="13"/>
      <c r="GGI14" s="12"/>
      <c r="GGJ14" s="14"/>
      <c r="GGK14" s="15"/>
      <c r="GGL14" s="12"/>
      <c r="GGM14" s="16"/>
      <c r="GGN14" s="13"/>
      <c r="GGO14" s="12"/>
      <c r="GGP14" s="13"/>
      <c r="GGQ14" s="12"/>
      <c r="GGR14" s="14"/>
      <c r="GGS14" s="15"/>
      <c r="GGT14" s="12"/>
      <c r="GGU14" s="16"/>
      <c r="GGV14" s="13"/>
      <c r="GGW14" s="12"/>
      <c r="GGX14" s="13"/>
      <c r="GGY14" s="12"/>
      <c r="GGZ14" s="14"/>
      <c r="GHA14" s="15"/>
      <c r="GHB14" s="12"/>
      <c r="GHC14" s="16"/>
      <c r="GHD14" s="13"/>
      <c r="GHE14" s="12"/>
      <c r="GHF14" s="13"/>
      <c r="GHG14" s="12"/>
      <c r="GHH14" s="14"/>
      <c r="GHI14" s="15"/>
      <c r="GHJ14" s="12"/>
      <c r="GHK14" s="16"/>
      <c r="GHL14" s="13"/>
      <c r="GHM14" s="12"/>
      <c r="GHN14" s="13"/>
      <c r="GHO14" s="12"/>
      <c r="GHP14" s="14"/>
      <c r="GHQ14" s="15"/>
      <c r="GHR14" s="12"/>
      <c r="GHS14" s="16"/>
      <c r="GHT14" s="13"/>
      <c r="GHU14" s="12"/>
      <c r="GHV14" s="13"/>
      <c r="GHW14" s="12"/>
      <c r="GHX14" s="14"/>
      <c r="GHY14" s="15"/>
      <c r="GHZ14" s="12"/>
      <c r="GIA14" s="16"/>
      <c r="GIB14" s="13"/>
      <c r="GIC14" s="12"/>
      <c r="GID14" s="13"/>
      <c r="GIE14" s="12"/>
      <c r="GIF14" s="14"/>
      <c r="GIG14" s="15"/>
      <c r="GIH14" s="12"/>
      <c r="GII14" s="16"/>
      <c r="GIJ14" s="13"/>
      <c r="GIK14" s="12"/>
      <c r="GIL14" s="13"/>
      <c r="GIM14" s="12"/>
      <c r="GIN14" s="14"/>
      <c r="GIO14" s="15"/>
      <c r="GIP14" s="12"/>
      <c r="GIQ14" s="16"/>
      <c r="GIR14" s="13"/>
      <c r="GIS14" s="12"/>
      <c r="GIT14" s="13"/>
      <c r="GIU14" s="12"/>
      <c r="GIV14" s="14"/>
      <c r="GIW14" s="15"/>
      <c r="GIX14" s="12"/>
      <c r="GIY14" s="16"/>
      <c r="GIZ14" s="13"/>
      <c r="GJA14" s="12"/>
      <c r="GJB14" s="13"/>
      <c r="GJC14" s="12"/>
      <c r="GJD14" s="14"/>
      <c r="GJE14" s="15"/>
      <c r="GJF14" s="12"/>
      <c r="GJG14" s="16"/>
      <c r="GJH14" s="13"/>
      <c r="GJI14" s="12"/>
      <c r="GJJ14" s="13"/>
      <c r="GJK14" s="12"/>
      <c r="GJL14" s="14"/>
      <c r="GJM14" s="15"/>
      <c r="GJN14" s="12"/>
      <c r="GJO14" s="16"/>
      <c r="GJP14" s="13"/>
      <c r="GJQ14" s="12"/>
      <c r="GJR14" s="13"/>
      <c r="GJS14" s="12"/>
      <c r="GJT14" s="14"/>
      <c r="GJU14" s="15"/>
      <c r="GJV14" s="12"/>
      <c r="GJW14" s="16"/>
      <c r="GJX14" s="13"/>
      <c r="GJY14" s="12"/>
      <c r="GJZ14" s="13"/>
      <c r="GKA14" s="12"/>
      <c r="GKB14" s="14"/>
      <c r="GKC14" s="15"/>
      <c r="GKD14" s="12"/>
      <c r="GKE14" s="16"/>
      <c r="GKF14" s="13"/>
      <c r="GKG14" s="12"/>
      <c r="GKH14" s="13"/>
      <c r="GKI14" s="12"/>
      <c r="GKJ14" s="14"/>
      <c r="GKK14" s="15"/>
      <c r="GKL14" s="12"/>
      <c r="GKM14" s="16"/>
      <c r="GKN14" s="13"/>
      <c r="GKO14" s="12"/>
      <c r="GKP14" s="13"/>
      <c r="GKQ14" s="12"/>
      <c r="GKR14" s="14"/>
      <c r="GKS14" s="15"/>
      <c r="GKT14" s="12"/>
      <c r="GKU14" s="16"/>
      <c r="GKV14" s="13"/>
      <c r="GKW14" s="12"/>
      <c r="GKX14" s="13"/>
      <c r="GKY14" s="12"/>
      <c r="GKZ14" s="14"/>
      <c r="GLA14" s="15"/>
      <c r="GLB14" s="12"/>
      <c r="GLC14" s="16"/>
      <c r="GLD14" s="13"/>
      <c r="GLE14" s="12"/>
      <c r="GLF14" s="13"/>
      <c r="GLG14" s="12"/>
      <c r="GLH14" s="14"/>
      <c r="GLI14" s="15"/>
      <c r="GLJ14" s="12"/>
      <c r="GLK14" s="16"/>
      <c r="GLL14" s="13"/>
      <c r="GLM14" s="12"/>
      <c r="GLN14" s="13"/>
      <c r="GLO14" s="12"/>
      <c r="GLP14" s="14"/>
      <c r="GLQ14" s="15"/>
      <c r="GLR14" s="12"/>
      <c r="GLS14" s="16"/>
      <c r="GLT14" s="13"/>
      <c r="GLU14" s="12"/>
      <c r="GLV14" s="13"/>
      <c r="GLW14" s="12"/>
      <c r="GLX14" s="14"/>
      <c r="GLY14" s="15"/>
      <c r="GLZ14" s="12"/>
      <c r="GMA14" s="16"/>
      <c r="GMB14" s="13"/>
      <c r="GMC14" s="12"/>
      <c r="GMD14" s="13"/>
      <c r="GME14" s="12"/>
      <c r="GMF14" s="14"/>
      <c r="GMG14" s="15"/>
      <c r="GMH14" s="12"/>
      <c r="GMI14" s="16"/>
      <c r="GMJ14" s="13"/>
      <c r="GMK14" s="12"/>
      <c r="GML14" s="13"/>
      <c r="GMM14" s="12"/>
      <c r="GMN14" s="14"/>
      <c r="GMO14" s="15"/>
      <c r="GMP14" s="12"/>
      <c r="GMQ14" s="16"/>
      <c r="GMR14" s="13"/>
      <c r="GMS14" s="12"/>
      <c r="GMT14" s="13"/>
      <c r="GMU14" s="12"/>
      <c r="GMV14" s="14"/>
      <c r="GMW14" s="15"/>
      <c r="GMX14" s="12"/>
      <c r="GMY14" s="16"/>
      <c r="GMZ14" s="13"/>
      <c r="GNA14" s="12"/>
      <c r="GNB14" s="13"/>
      <c r="GNC14" s="12"/>
      <c r="GND14" s="14"/>
      <c r="GNE14" s="15"/>
      <c r="GNF14" s="12"/>
      <c r="GNG14" s="16"/>
      <c r="GNH14" s="13"/>
      <c r="GNI14" s="12"/>
      <c r="GNJ14" s="13"/>
      <c r="GNK14" s="12"/>
      <c r="GNL14" s="14"/>
      <c r="GNM14" s="15"/>
      <c r="GNN14" s="12"/>
      <c r="GNO14" s="16"/>
      <c r="GNP14" s="13"/>
      <c r="GNQ14" s="12"/>
      <c r="GNR14" s="13"/>
      <c r="GNS14" s="12"/>
      <c r="GNT14" s="14"/>
      <c r="GNU14" s="15"/>
      <c r="GNV14" s="12"/>
      <c r="GNW14" s="16"/>
      <c r="GNX14" s="13"/>
      <c r="GNY14" s="12"/>
      <c r="GNZ14" s="13"/>
      <c r="GOA14" s="12"/>
      <c r="GOB14" s="14"/>
      <c r="GOC14" s="15"/>
      <c r="GOD14" s="12"/>
      <c r="GOE14" s="16"/>
      <c r="GOF14" s="13"/>
      <c r="GOG14" s="12"/>
      <c r="GOH14" s="13"/>
      <c r="GOI14" s="12"/>
      <c r="GOJ14" s="14"/>
      <c r="GOK14" s="15"/>
      <c r="GOL14" s="12"/>
      <c r="GOM14" s="16"/>
      <c r="GON14" s="13"/>
      <c r="GOO14" s="12"/>
      <c r="GOP14" s="13"/>
      <c r="GOQ14" s="12"/>
      <c r="GOR14" s="14"/>
      <c r="GOS14" s="15"/>
      <c r="GOT14" s="12"/>
      <c r="GOU14" s="16"/>
      <c r="GOV14" s="13"/>
      <c r="GOW14" s="12"/>
      <c r="GOX14" s="13"/>
      <c r="GOY14" s="12"/>
      <c r="GOZ14" s="14"/>
      <c r="GPA14" s="15"/>
      <c r="GPB14" s="12"/>
      <c r="GPC14" s="16"/>
      <c r="GPD14" s="13"/>
      <c r="GPE14" s="12"/>
      <c r="GPF14" s="13"/>
      <c r="GPG14" s="12"/>
      <c r="GPH14" s="14"/>
      <c r="GPI14" s="15"/>
      <c r="GPJ14" s="12"/>
      <c r="GPK14" s="16"/>
      <c r="GPL14" s="13"/>
      <c r="GPM14" s="12"/>
      <c r="GPN14" s="13"/>
      <c r="GPO14" s="12"/>
      <c r="GPP14" s="14"/>
      <c r="GPQ14" s="15"/>
      <c r="GPR14" s="12"/>
      <c r="GPS14" s="16"/>
      <c r="GPT14" s="13"/>
      <c r="GPU14" s="12"/>
      <c r="GPV14" s="13"/>
      <c r="GPW14" s="12"/>
      <c r="GPX14" s="14"/>
      <c r="GPY14" s="15"/>
      <c r="GPZ14" s="12"/>
      <c r="GQA14" s="16"/>
      <c r="GQB14" s="13"/>
      <c r="GQC14" s="12"/>
      <c r="GQD14" s="13"/>
      <c r="GQE14" s="12"/>
      <c r="GQF14" s="14"/>
      <c r="GQG14" s="15"/>
      <c r="GQH14" s="12"/>
      <c r="GQI14" s="16"/>
      <c r="GQJ14" s="13"/>
      <c r="GQK14" s="12"/>
      <c r="GQL14" s="13"/>
      <c r="GQM14" s="12"/>
      <c r="GQN14" s="14"/>
      <c r="GQO14" s="15"/>
      <c r="GQP14" s="12"/>
      <c r="GQQ14" s="16"/>
      <c r="GQR14" s="13"/>
      <c r="GQS14" s="12"/>
      <c r="GQT14" s="13"/>
      <c r="GQU14" s="12"/>
      <c r="GQV14" s="14"/>
      <c r="GQW14" s="15"/>
      <c r="GQX14" s="12"/>
      <c r="GQY14" s="16"/>
      <c r="GQZ14" s="13"/>
      <c r="GRA14" s="12"/>
      <c r="GRB14" s="13"/>
      <c r="GRC14" s="12"/>
      <c r="GRD14" s="14"/>
      <c r="GRE14" s="15"/>
      <c r="GRF14" s="12"/>
      <c r="GRG14" s="16"/>
      <c r="GRH14" s="13"/>
      <c r="GRI14" s="12"/>
      <c r="GRJ14" s="13"/>
      <c r="GRK14" s="12"/>
      <c r="GRL14" s="14"/>
      <c r="GRM14" s="15"/>
      <c r="GRN14" s="12"/>
      <c r="GRO14" s="16"/>
      <c r="GRP14" s="13"/>
      <c r="GRQ14" s="12"/>
      <c r="GRR14" s="13"/>
      <c r="GRS14" s="12"/>
      <c r="GRT14" s="14"/>
      <c r="GRU14" s="15"/>
      <c r="GRV14" s="12"/>
      <c r="GRW14" s="16"/>
      <c r="GRX14" s="13"/>
      <c r="GRY14" s="12"/>
      <c r="GRZ14" s="13"/>
      <c r="GSA14" s="12"/>
      <c r="GSB14" s="14"/>
      <c r="GSC14" s="15"/>
      <c r="GSD14" s="12"/>
      <c r="GSE14" s="16"/>
      <c r="GSF14" s="13"/>
      <c r="GSG14" s="12"/>
      <c r="GSH14" s="13"/>
      <c r="GSI14" s="12"/>
      <c r="GSJ14" s="14"/>
      <c r="GSK14" s="15"/>
      <c r="GSL14" s="12"/>
      <c r="GSM14" s="16"/>
      <c r="GSN14" s="13"/>
      <c r="GSO14" s="12"/>
      <c r="GSP14" s="13"/>
      <c r="GSQ14" s="12"/>
      <c r="GSR14" s="14"/>
      <c r="GSS14" s="15"/>
      <c r="GST14" s="12"/>
      <c r="GSU14" s="16"/>
      <c r="GSV14" s="13"/>
      <c r="GSW14" s="12"/>
      <c r="GSX14" s="13"/>
      <c r="GSY14" s="12"/>
      <c r="GSZ14" s="14"/>
      <c r="GTA14" s="15"/>
      <c r="GTB14" s="12"/>
      <c r="GTC14" s="16"/>
      <c r="GTD14" s="13"/>
      <c r="GTE14" s="12"/>
      <c r="GTF14" s="13"/>
      <c r="GTG14" s="12"/>
      <c r="GTH14" s="14"/>
      <c r="GTI14" s="15"/>
      <c r="GTJ14" s="12"/>
      <c r="GTK14" s="16"/>
      <c r="GTL14" s="13"/>
      <c r="GTM14" s="12"/>
      <c r="GTN14" s="13"/>
      <c r="GTO14" s="12"/>
      <c r="GTP14" s="14"/>
      <c r="GTQ14" s="15"/>
      <c r="GTR14" s="12"/>
      <c r="GTS14" s="16"/>
      <c r="GTT14" s="13"/>
      <c r="GTU14" s="12"/>
      <c r="GTV14" s="13"/>
      <c r="GTW14" s="12"/>
      <c r="GTX14" s="14"/>
      <c r="GTY14" s="15"/>
      <c r="GTZ14" s="12"/>
      <c r="GUA14" s="16"/>
      <c r="GUB14" s="13"/>
      <c r="GUC14" s="12"/>
      <c r="GUD14" s="13"/>
      <c r="GUE14" s="12"/>
      <c r="GUF14" s="14"/>
      <c r="GUG14" s="15"/>
      <c r="GUH14" s="12"/>
      <c r="GUI14" s="16"/>
      <c r="GUJ14" s="13"/>
      <c r="GUK14" s="12"/>
      <c r="GUL14" s="13"/>
      <c r="GUM14" s="12"/>
      <c r="GUN14" s="14"/>
      <c r="GUO14" s="15"/>
      <c r="GUP14" s="12"/>
      <c r="GUQ14" s="16"/>
      <c r="GUR14" s="13"/>
      <c r="GUS14" s="12"/>
      <c r="GUT14" s="13"/>
      <c r="GUU14" s="12"/>
      <c r="GUV14" s="14"/>
      <c r="GUW14" s="15"/>
      <c r="GUX14" s="12"/>
      <c r="GUY14" s="16"/>
      <c r="GUZ14" s="13"/>
      <c r="GVA14" s="12"/>
      <c r="GVB14" s="13"/>
      <c r="GVC14" s="12"/>
      <c r="GVD14" s="14"/>
      <c r="GVE14" s="15"/>
      <c r="GVF14" s="12"/>
      <c r="GVG14" s="16"/>
      <c r="GVH14" s="13"/>
      <c r="GVI14" s="12"/>
      <c r="GVJ14" s="13"/>
      <c r="GVK14" s="12"/>
      <c r="GVL14" s="14"/>
      <c r="GVM14" s="15"/>
      <c r="GVN14" s="12"/>
      <c r="GVO14" s="16"/>
      <c r="GVP14" s="13"/>
      <c r="GVQ14" s="12"/>
      <c r="GVR14" s="13"/>
      <c r="GVS14" s="12"/>
      <c r="GVT14" s="14"/>
      <c r="GVU14" s="15"/>
      <c r="GVV14" s="12"/>
      <c r="GVW14" s="16"/>
      <c r="GVX14" s="13"/>
      <c r="GVY14" s="12"/>
      <c r="GVZ14" s="13"/>
      <c r="GWA14" s="12"/>
      <c r="GWB14" s="14"/>
      <c r="GWC14" s="15"/>
      <c r="GWD14" s="12"/>
      <c r="GWE14" s="16"/>
      <c r="GWF14" s="13"/>
      <c r="GWG14" s="12"/>
      <c r="GWH14" s="13"/>
      <c r="GWI14" s="12"/>
      <c r="GWJ14" s="14"/>
      <c r="GWK14" s="15"/>
      <c r="GWL14" s="12"/>
      <c r="GWM14" s="16"/>
      <c r="GWN14" s="13"/>
      <c r="GWO14" s="12"/>
      <c r="GWP14" s="13"/>
      <c r="GWQ14" s="12"/>
      <c r="GWR14" s="14"/>
      <c r="GWS14" s="15"/>
      <c r="GWT14" s="12"/>
      <c r="GWU14" s="16"/>
      <c r="GWV14" s="13"/>
      <c r="GWW14" s="12"/>
      <c r="GWX14" s="13"/>
      <c r="GWY14" s="12"/>
      <c r="GWZ14" s="14"/>
      <c r="GXA14" s="15"/>
      <c r="GXB14" s="12"/>
      <c r="GXC14" s="16"/>
      <c r="GXD14" s="13"/>
      <c r="GXE14" s="12"/>
      <c r="GXF14" s="13"/>
      <c r="GXG14" s="12"/>
      <c r="GXH14" s="14"/>
      <c r="GXI14" s="15"/>
      <c r="GXJ14" s="12"/>
      <c r="GXK14" s="16"/>
      <c r="GXL14" s="13"/>
      <c r="GXM14" s="12"/>
      <c r="GXN14" s="13"/>
      <c r="GXO14" s="12"/>
      <c r="GXP14" s="14"/>
      <c r="GXQ14" s="15"/>
      <c r="GXR14" s="12"/>
      <c r="GXS14" s="16"/>
      <c r="GXT14" s="13"/>
      <c r="GXU14" s="12"/>
      <c r="GXV14" s="13"/>
      <c r="GXW14" s="12"/>
      <c r="GXX14" s="14"/>
      <c r="GXY14" s="15"/>
      <c r="GXZ14" s="12"/>
      <c r="GYA14" s="16"/>
      <c r="GYB14" s="13"/>
      <c r="GYC14" s="12"/>
      <c r="GYD14" s="13"/>
      <c r="GYE14" s="12"/>
      <c r="GYF14" s="14"/>
      <c r="GYG14" s="15"/>
      <c r="GYH14" s="12"/>
      <c r="GYI14" s="16"/>
      <c r="GYJ14" s="13"/>
      <c r="GYK14" s="12"/>
      <c r="GYL14" s="13"/>
      <c r="GYM14" s="12"/>
      <c r="GYN14" s="14"/>
      <c r="GYO14" s="15"/>
      <c r="GYP14" s="12"/>
      <c r="GYQ14" s="16"/>
      <c r="GYR14" s="13"/>
      <c r="GYS14" s="12"/>
      <c r="GYT14" s="13"/>
      <c r="GYU14" s="12"/>
      <c r="GYV14" s="14"/>
      <c r="GYW14" s="15"/>
      <c r="GYX14" s="12"/>
      <c r="GYY14" s="16"/>
      <c r="GYZ14" s="13"/>
      <c r="GZA14" s="12"/>
      <c r="GZB14" s="13"/>
      <c r="GZC14" s="12"/>
      <c r="GZD14" s="14"/>
      <c r="GZE14" s="15"/>
      <c r="GZF14" s="12"/>
      <c r="GZG14" s="16"/>
      <c r="GZH14" s="13"/>
      <c r="GZI14" s="12"/>
      <c r="GZJ14" s="13"/>
      <c r="GZK14" s="12"/>
      <c r="GZL14" s="14"/>
      <c r="GZM14" s="15"/>
      <c r="GZN14" s="12"/>
      <c r="GZO14" s="16"/>
      <c r="GZP14" s="13"/>
      <c r="GZQ14" s="12"/>
      <c r="GZR14" s="13"/>
      <c r="GZS14" s="12"/>
      <c r="GZT14" s="14"/>
      <c r="GZU14" s="15"/>
      <c r="GZV14" s="12"/>
      <c r="GZW14" s="16"/>
      <c r="GZX14" s="13"/>
      <c r="GZY14" s="12"/>
      <c r="GZZ14" s="13"/>
      <c r="HAA14" s="12"/>
      <c r="HAB14" s="14"/>
      <c r="HAC14" s="15"/>
      <c r="HAD14" s="12"/>
      <c r="HAE14" s="16"/>
      <c r="HAF14" s="13"/>
      <c r="HAG14" s="12"/>
      <c r="HAH14" s="13"/>
      <c r="HAI14" s="12"/>
      <c r="HAJ14" s="14"/>
      <c r="HAK14" s="15"/>
      <c r="HAL14" s="12"/>
      <c r="HAM14" s="16"/>
      <c r="HAN14" s="13"/>
      <c r="HAO14" s="12"/>
      <c r="HAP14" s="13"/>
      <c r="HAQ14" s="12"/>
      <c r="HAR14" s="14"/>
      <c r="HAS14" s="15"/>
      <c r="HAT14" s="12"/>
      <c r="HAU14" s="16"/>
      <c r="HAV14" s="13"/>
      <c r="HAW14" s="12"/>
      <c r="HAX14" s="13"/>
      <c r="HAY14" s="12"/>
      <c r="HAZ14" s="14"/>
      <c r="HBA14" s="15"/>
      <c r="HBB14" s="12"/>
      <c r="HBC14" s="16"/>
      <c r="HBD14" s="13"/>
      <c r="HBE14" s="12"/>
      <c r="HBF14" s="13"/>
      <c r="HBG14" s="12"/>
      <c r="HBH14" s="14"/>
      <c r="HBI14" s="15"/>
      <c r="HBJ14" s="12"/>
      <c r="HBK14" s="16"/>
      <c r="HBL14" s="13"/>
      <c r="HBM14" s="12"/>
      <c r="HBN14" s="13"/>
      <c r="HBO14" s="12"/>
      <c r="HBP14" s="14"/>
      <c r="HBQ14" s="15"/>
      <c r="HBR14" s="12"/>
      <c r="HBS14" s="16"/>
      <c r="HBT14" s="13"/>
      <c r="HBU14" s="12"/>
      <c r="HBV14" s="13"/>
      <c r="HBW14" s="12"/>
      <c r="HBX14" s="14"/>
      <c r="HBY14" s="15"/>
      <c r="HBZ14" s="12"/>
      <c r="HCA14" s="16"/>
      <c r="HCB14" s="13"/>
      <c r="HCC14" s="12"/>
      <c r="HCD14" s="13"/>
      <c r="HCE14" s="12"/>
      <c r="HCF14" s="14"/>
      <c r="HCG14" s="15"/>
      <c r="HCH14" s="12"/>
      <c r="HCI14" s="16"/>
      <c r="HCJ14" s="13"/>
      <c r="HCK14" s="12"/>
      <c r="HCL14" s="13"/>
      <c r="HCM14" s="12"/>
      <c r="HCN14" s="14"/>
      <c r="HCO14" s="15"/>
      <c r="HCP14" s="12"/>
      <c r="HCQ14" s="16"/>
      <c r="HCR14" s="13"/>
      <c r="HCS14" s="12"/>
      <c r="HCT14" s="13"/>
      <c r="HCU14" s="12"/>
      <c r="HCV14" s="14"/>
      <c r="HCW14" s="15"/>
      <c r="HCX14" s="12"/>
      <c r="HCY14" s="16"/>
      <c r="HCZ14" s="13"/>
      <c r="HDA14" s="12"/>
      <c r="HDB14" s="13"/>
      <c r="HDC14" s="12"/>
      <c r="HDD14" s="14"/>
      <c r="HDE14" s="15"/>
      <c r="HDF14" s="12"/>
      <c r="HDG14" s="16"/>
      <c r="HDH14" s="13"/>
      <c r="HDI14" s="12"/>
      <c r="HDJ14" s="13"/>
      <c r="HDK14" s="12"/>
      <c r="HDL14" s="14"/>
      <c r="HDM14" s="15"/>
      <c r="HDN14" s="12"/>
      <c r="HDO14" s="16"/>
      <c r="HDP14" s="13"/>
      <c r="HDQ14" s="12"/>
      <c r="HDR14" s="13"/>
      <c r="HDS14" s="12"/>
      <c r="HDT14" s="14"/>
      <c r="HDU14" s="15"/>
      <c r="HDV14" s="12"/>
      <c r="HDW14" s="16"/>
      <c r="HDX14" s="13"/>
      <c r="HDY14" s="12"/>
      <c r="HDZ14" s="13"/>
      <c r="HEA14" s="12"/>
      <c r="HEB14" s="14"/>
      <c r="HEC14" s="15"/>
      <c r="HED14" s="12"/>
      <c r="HEE14" s="16"/>
      <c r="HEF14" s="13"/>
      <c r="HEG14" s="12"/>
      <c r="HEH14" s="13"/>
      <c r="HEI14" s="12"/>
      <c r="HEJ14" s="14"/>
      <c r="HEK14" s="15"/>
      <c r="HEL14" s="12"/>
      <c r="HEM14" s="16"/>
      <c r="HEN14" s="13"/>
      <c r="HEO14" s="12"/>
      <c r="HEP14" s="13"/>
      <c r="HEQ14" s="12"/>
      <c r="HER14" s="14"/>
      <c r="HES14" s="15"/>
      <c r="HET14" s="12"/>
      <c r="HEU14" s="16"/>
      <c r="HEV14" s="13"/>
      <c r="HEW14" s="12"/>
      <c r="HEX14" s="13"/>
      <c r="HEY14" s="12"/>
      <c r="HEZ14" s="14"/>
      <c r="HFA14" s="15"/>
      <c r="HFB14" s="12"/>
      <c r="HFC14" s="16"/>
      <c r="HFD14" s="13"/>
      <c r="HFE14" s="12"/>
      <c r="HFF14" s="13"/>
      <c r="HFG14" s="12"/>
      <c r="HFH14" s="14"/>
      <c r="HFI14" s="15"/>
      <c r="HFJ14" s="12"/>
      <c r="HFK14" s="16"/>
      <c r="HFL14" s="13"/>
      <c r="HFM14" s="12"/>
      <c r="HFN14" s="13"/>
      <c r="HFO14" s="12"/>
      <c r="HFP14" s="14"/>
      <c r="HFQ14" s="15"/>
      <c r="HFR14" s="12"/>
      <c r="HFS14" s="16"/>
      <c r="HFT14" s="13"/>
      <c r="HFU14" s="12"/>
      <c r="HFV14" s="13"/>
      <c r="HFW14" s="12"/>
      <c r="HFX14" s="14"/>
      <c r="HFY14" s="15"/>
      <c r="HFZ14" s="12"/>
      <c r="HGA14" s="16"/>
      <c r="HGB14" s="13"/>
      <c r="HGC14" s="12"/>
      <c r="HGD14" s="13"/>
      <c r="HGE14" s="12"/>
      <c r="HGF14" s="14"/>
      <c r="HGG14" s="15"/>
      <c r="HGH14" s="12"/>
      <c r="HGI14" s="16"/>
      <c r="HGJ14" s="13"/>
      <c r="HGK14" s="12"/>
      <c r="HGL14" s="13"/>
      <c r="HGM14" s="12"/>
      <c r="HGN14" s="14"/>
      <c r="HGO14" s="15"/>
      <c r="HGP14" s="12"/>
      <c r="HGQ14" s="16"/>
      <c r="HGR14" s="13"/>
      <c r="HGS14" s="12"/>
      <c r="HGT14" s="13"/>
      <c r="HGU14" s="12"/>
      <c r="HGV14" s="14"/>
      <c r="HGW14" s="15"/>
      <c r="HGX14" s="12"/>
      <c r="HGY14" s="16"/>
      <c r="HGZ14" s="13"/>
      <c r="HHA14" s="12"/>
      <c r="HHB14" s="13"/>
      <c r="HHC14" s="12"/>
      <c r="HHD14" s="14"/>
      <c r="HHE14" s="15"/>
      <c r="HHF14" s="12"/>
      <c r="HHG14" s="16"/>
      <c r="HHH14" s="13"/>
      <c r="HHI14" s="12"/>
      <c r="HHJ14" s="13"/>
      <c r="HHK14" s="12"/>
      <c r="HHL14" s="14"/>
      <c r="HHM14" s="15"/>
      <c r="HHN14" s="12"/>
      <c r="HHO14" s="16"/>
      <c r="HHP14" s="13"/>
      <c r="HHQ14" s="12"/>
      <c r="HHR14" s="13"/>
      <c r="HHS14" s="12"/>
      <c r="HHT14" s="14"/>
      <c r="HHU14" s="15"/>
      <c r="HHV14" s="12"/>
      <c r="HHW14" s="16"/>
      <c r="HHX14" s="13"/>
      <c r="HHY14" s="12"/>
      <c r="HHZ14" s="13"/>
      <c r="HIA14" s="12"/>
      <c r="HIB14" s="14"/>
      <c r="HIC14" s="15"/>
      <c r="HID14" s="12"/>
      <c r="HIE14" s="16"/>
      <c r="HIF14" s="13"/>
      <c r="HIG14" s="12"/>
      <c r="HIH14" s="13"/>
      <c r="HII14" s="12"/>
      <c r="HIJ14" s="14"/>
      <c r="HIK14" s="15"/>
      <c r="HIL14" s="12"/>
      <c r="HIM14" s="16"/>
      <c r="HIN14" s="13"/>
      <c r="HIO14" s="12"/>
      <c r="HIP14" s="13"/>
      <c r="HIQ14" s="12"/>
      <c r="HIR14" s="14"/>
      <c r="HIS14" s="15"/>
      <c r="HIT14" s="12"/>
      <c r="HIU14" s="16"/>
      <c r="HIV14" s="13"/>
      <c r="HIW14" s="12"/>
      <c r="HIX14" s="13"/>
      <c r="HIY14" s="12"/>
      <c r="HIZ14" s="14"/>
      <c r="HJA14" s="15"/>
      <c r="HJB14" s="12"/>
      <c r="HJC14" s="16"/>
      <c r="HJD14" s="13"/>
      <c r="HJE14" s="12"/>
      <c r="HJF14" s="13"/>
      <c r="HJG14" s="12"/>
      <c r="HJH14" s="14"/>
      <c r="HJI14" s="15"/>
      <c r="HJJ14" s="12"/>
      <c r="HJK14" s="16"/>
      <c r="HJL14" s="13"/>
      <c r="HJM14" s="12"/>
      <c r="HJN14" s="13"/>
      <c r="HJO14" s="12"/>
      <c r="HJP14" s="14"/>
      <c r="HJQ14" s="15"/>
      <c r="HJR14" s="12"/>
      <c r="HJS14" s="16"/>
      <c r="HJT14" s="13"/>
      <c r="HJU14" s="12"/>
      <c r="HJV14" s="13"/>
      <c r="HJW14" s="12"/>
      <c r="HJX14" s="14"/>
      <c r="HJY14" s="15"/>
      <c r="HJZ14" s="12"/>
      <c r="HKA14" s="16"/>
      <c r="HKB14" s="13"/>
      <c r="HKC14" s="12"/>
      <c r="HKD14" s="13"/>
      <c r="HKE14" s="12"/>
      <c r="HKF14" s="14"/>
      <c r="HKG14" s="15"/>
      <c r="HKH14" s="12"/>
      <c r="HKI14" s="16"/>
      <c r="HKJ14" s="13"/>
      <c r="HKK14" s="12"/>
      <c r="HKL14" s="13"/>
      <c r="HKM14" s="12"/>
      <c r="HKN14" s="14"/>
      <c r="HKO14" s="15"/>
      <c r="HKP14" s="12"/>
      <c r="HKQ14" s="16"/>
      <c r="HKR14" s="13"/>
      <c r="HKS14" s="12"/>
      <c r="HKT14" s="13"/>
      <c r="HKU14" s="12"/>
      <c r="HKV14" s="14"/>
      <c r="HKW14" s="15"/>
      <c r="HKX14" s="12"/>
      <c r="HKY14" s="16"/>
      <c r="HKZ14" s="13"/>
      <c r="HLA14" s="12"/>
      <c r="HLB14" s="13"/>
      <c r="HLC14" s="12"/>
      <c r="HLD14" s="14"/>
      <c r="HLE14" s="15"/>
      <c r="HLF14" s="12"/>
      <c r="HLG14" s="16"/>
      <c r="HLH14" s="13"/>
      <c r="HLI14" s="12"/>
      <c r="HLJ14" s="13"/>
      <c r="HLK14" s="12"/>
      <c r="HLL14" s="14"/>
      <c r="HLM14" s="15"/>
      <c r="HLN14" s="12"/>
      <c r="HLO14" s="16"/>
      <c r="HLP14" s="13"/>
      <c r="HLQ14" s="12"/>
      <c r="HLR14" s="13"/>
      <c r="HLS14" s="12"/>
      <c r="HLT14" s="14"/>
      <c r="HLU14" s="15"/>
      <c r="HLV14" s="12"/>
      <c r="HLW14" s="16"/>
      <c r="HLX14" s="13"/>
      <c r="HLY14" s="12"/>
      <c r="HLZ14" s="13"/>
      <c r="HMA14" s="12"/>
      <c r="HMB14" s="14"/>
      <c r="HMC14" s="15"/>
      <c r="HMD14" s="12"/>
      <c r="HME14" s="16"/>
      <c r="HMF14" s="13"/>
      <c r="HMG14" s="12"/>
      <c r="HMH14" s="13"/>
      <c r="HMI14" s="12"/>
      <c r="HMJ14" s="14"/>
      <c r="HMK14" s="15"/>
      <c r="HML14" s="12"/>
      <c r="HMM14" s="16"/>
      <c r="HMN14" s="13"/>
      <c r="HMO14" s="12"/>
      <c r="HMP14" s="13"/>
      <c r="HMQ14" s="12"/>
      <c r="HMR14" s="14"/>
      <c r="HMS14" s="15"/>
      <c r="HMT14" s="12"/>
      <c r="HMU14" s="16"/>
      <c r="HMV14" s="13"/>
      <c r="HMW14" s="12"/>
      <c r="HMX14" s="13"/>
      <c r="HMY14" s="12"/>
      <c r="HMZ14" s="14"/>
      <c r="HNA14" s="15"/>
      <c r="HNB14" s="12"/>
      <c r="HNC14" s="16"/>
      <c r="HND14" s="13"/>
      <c r="HNE14" s="12"/>
      <c r="HNF14" s="13"/>
      <c r="HNG14" s="12"/>
      <c r="HNH14" s="14"/>
      <c r="HNI14" s="15"/>
      <c r="HNJ14" s="12"/>
      <c r="HNK14" s="16"/>
      <c r="HNL14" s="13"/>
      <c r="HNM14" s="12"/>
      <c r="HNN14" s="13"/>
      <c r="HNO14" s="12"/>
      <c r="HNP14" s="14"/>
      <c r="HNQ14" s="15"/>
      <c r="HNR14" s="12"/>
      <c r="HNS14" s="16"/>
      <c r="HNT14" s="13"/>
      <c r="HNU14" s="12"/>
      <c r="HNV14" s="13"/>
      <c r="HNW14" s="12"/>
      <c r="HNX14" s="14"/>
      <c r="HNY14" s="15"/>
      <c r="HNZ14" s="12"/>
      <c r="HOA14" s="16"/>
      <c r="HOB14" s="13"/>
      <c r="HOC14" s="12"/>
      <c r="HOD14" s="13"/>
      <c r="HOE14" s="12"/>
      <c r="HOF14" s="14"/>
      <c r="HOG14" s="15"/>
      <c r="HOH14" s="12"/>
      <c r="HOI14" s="16"/>
      <c r="HOJ14" s="13"/>
      <c r="HOK14" s="12"/>
      <c r="HOL14" s="13"/>
      <c r="HOM14" s="12"/>
      <c r="HON14" s="14"/>
      <c r="HOO14" s="15"/>
      <c r="HOP14" s="12"/>
      <c r="HOQ14" s="16"/>
      <c r="HOR14" s="13"/>
      <c r="HOS14" s="12"/>
      <c r="HOT14" s="13"/>
      <c r="HOU14" s="12"/>
      <c r="HOV14" s="14"/>
      <c r="HOW14" s="15"/>
      <c r="HOX14" s="12"/>
      <c r="HOY14" s="16"/>
      <c r="HOZ14" s="13"/>
      <c r="HPA14" s="12"/>
      <c r="HPB14" s="13"/>
      <c r="HPC14" s="12"/>
      <c r="HPD14" s="14"/>
      <c r="HPE14" s="15"/>
      <c r="HPF14" s="12"/>
      <c r="HPG14" s="16"/>
      <c r="HPH14" s="13"/>
      <c r="HPI14" s="12"/>
      <c r="HPJ14" s="13"/>
      <c r="HPK14" s="12"/>
      <c r="HPL14" s="14"/>
      <c r="HPM14" s="15"/>
      <c r="HPN14" s="12"/>
      <c r="HPO14" s="16"/>
      <c r="HPP14" s="13"/>
      <c r="HPQ14" s="12"/>
      <c r="HPR14" s="13"/>
      <c r="HPS14" s="12"/>
      <c r="HPT14" s="14"/>
      <c r="HPU14" s="15"/>
      <c r="HPV14" s="12"/>
      <c r="HPW14" s="16"/>
      <c r="HPX14" s="13"/>
      <c r="HPY14" s="12"/>
      <c r="HPZ14" s="13"/>
      <c r="HQA14" s="12"/>
      <c r="HQB14" s="14"/>
      <c r="HQC14" s="15"/>
      <c r="HQD14" s="12"/>
      <c r="HQE14" s="16"/>
      <c r="HQF14" s="13"/>
      <c r="HQG14" s="12"/>
      <c r="HQH14" s="13"/>
      <c r="HQI14" s="12"/>
      <c r="HQJ14" s="14"/>
      <c r="HQK14" s="15"/>
      <c r="HQL14" s="12"/>
      <c r="HQM14" s="16"/>
      <c r="HQN14" s="13"/>
      <c r="HQO14" s="12"/>
      <c r="HQP14" s="13"/>
      <c r="HQQ14" s="12"/>
      <c r="HQR14" s="14"/>
      <c r="HQS14" s="15"/>
      <c r="HQT14" s="12"/>
      <c r="HQU14" s="16"/>
      <c r="HQV14" s="13"/>
      <c r="HQW14" s="12"/>
      <c r="HQX14" s="13"/>
      <c r="HQY14" s="12"/>
      <c r="HQZ14" s="14"/>
      <c r="HRA14" s="15"/>
      <c r="HRB14" s="12"/>
      <c r="HRC14" s="16"/>
      <c r="HRD14" s="13"/>
      <c r="HRE14" s="12"/>
      <c r="HRF14" s="13"/>
      <c r="HRG14" s="12"/>
      <c r="HRH14" s="14"/>
      <c r="HRI14" s="15"/>
      <c r="HRJ14" s="12"/>
      <c r="HRK14" s="16"/>
      <c r="HRL14" s="13"/>
      <c r="HRM14" s="12"/>
      <c r="HRN14" s="13"/>
      <c r="HRO14" s="12"/>
      <c r="HRP14" s="14"/>
      <c r="HRQ14" s="15"/>
      <c r="HRR14" s="12"/>
      <c r="HRS14" s="16"/>
      <c r="HRT14" s="13"/>
      <c r="HRU14" s="12"/>
      <c r="HRV14" s="13"/>
      <c r="HRW14" s="12"/>
      <c r="HRX14" s="14"/>
      <c r="HRY14" s="15"/>
      <c r="HRZ14" s="12"/>
      <c r="HSA14" s="16"/>
      <c r="HSB14" s="13"/>
      <c r="HSC14" s="12"/>
      <c r="HSD14" s="13"/>
      <c r="HSE14" s="12"/>
      <c r="HSF14" s="14"/>
      <c r="HSG14" s="15"/>
      <c r="HSH14" s="12"/>
      <c r="HSI14" s="16"/>
      <c r="HSJ14" s="13"/>
      <c r="HSK14" s="12"/>
      <c r="HSL14" s="13"/>
      <c r="HSM14" s="12"/>
      <c r="HSN14" s="14"/>
      <c r="HSO14" s="15"/>
      <c r="HSP14" s="12"/>
      <c r="HSQ14" s="16"/>
      <c r="HSR14" s="13"/>
      <c r="HSS14" s="12"/>
      <c r="HST14" s="13"/>
      <c r="HSU14" s="12"/>
      <c r="HSV14" s="14"/>
      <c r="HSW14" s="15"/>
      <c r="HSX14" s="12"/>
      <c r="HSY14" s="16"/>
      <c r="HSZ14" s="13"/>
      <c r="HTA14" s="12"/>
      <c r="HTB14" s="13"/>
      <c r="HTC14" s="12"/>
      <c r="HTD14" s="14"/>
      <c r="HTE14" s="15"/>
      <c r="HTF14" s="12"/>
      <c r="HTG14" s="16"/>
      <c r="HTH14" s="13"/>
      <c r="HTI14" s="12"/>
      <c r="HTJ14" s="13"/>
      <c r="HTK14" s="12"/>
      <c r="HTL14" s="14"/>
      <c r="HTM14" s="15"/>
      <c r="HTN14" s="12"/>
      <c r="HTO14" s="16"/>
      <c r="HTP14" s="13"/>
      <c r="HTQ14" s="12"/>
      <c r="HTR14" s="13"/>
      <c r="HTS14" s="12"/>
      <c r="HTT14" s="14"/>
      <c r="HTU14" s="15"/>
      <c r="HTV14" s="12"/>
      <c r="HTW14" s="16"/>
      <c r="HTX14" s="13"/>
      <c r="HTY14" s="12"/>
      <c r="HTZ14" s="13"/>
      <c r="HUA14" s="12"/>
      <c r="HUB14" s="14"/>
      <c r="HUC14" s="15"/>
      <c r="HUD14" s="12"/>
      <c r="HUE14" s="16"/>
      <c r="HUF14" s="13"/>
      <c r="HUG14" s="12"/>
      <c r="HUH14" s="13"/>
      <c r="HUI14" s="12"/>
      <c r="HUJ14" s="14"/>
      <c r="HUK14" s="15"/>
      <c r="HUL14" s="12"/>
      <c r="HUM14" s="16"/>
      <c r="HUN14" s="13"/>
      <c r="HUO14" s="12"/>
      <c r="HUP14" s="13"/>
      <c r="HUQ14" s="12"/>
      <c r="HUR14" s="14"/>
      <c r="HUS14" s="15"/>
      <c r="HUT14" s="12"/>
      <c r="HUU14" s="16"/>
      <c r="HUV14" s="13"/>
      <c r="HUW14" s="12"/>
      <c r="HUX14" s="13"/>
      <c r="HUY14" s="12"/>
      <c r="HUZ14" s="14"/>
      <c r="HVA14" s="15"/>
      <c r="HVB14" s="12"/>
      <c r="HVC14" s="16"/>
      <c r="HVD14" s="13"/>
      <c r="HVE14" s="12"/>
      <c r="HVF14" s="13"/>
      <c r="HVG14" s="12"/>
      <c r="HVH14" s="14"/>
      <c r="HVI14" s="15"/>
      <c r="HVJ14" s="12"/>
      <c r="HVK14" s="16"/>
      <c r="HVL14" s="13"/>
      <c r="HVM14" s="12"/>
      <c r="HVN14" s="13"/>
      <c r="HVO14" s="12"/>
      <c r="HVP14" s="14"/>
      <c r="HVQ14" s="15"/>
      <c r="HVR14" s="12"/>
      <c r="HVS14" s="16"/>
      <c r="HVT14" s="13"/>
      <c r="HVU14" s="12"/>
      <c r="HVV14" s="13"/>
      <c r="HVW14" s="12"/>
      <c r="HVX14" s="14"/>
      <c r="HVY14" s="15"/>
      <c r="HVZ14" s="12"/>
      <c r="HWA14" s="16"/>
      <c r="HWB14" s="13"/>
      <c r="HWC14" s="12"/>
      <c r="HWD14" s="13"/>
      <c r="HWE14" s="12"/>
      <c r="HWF14" s="14"/>
      <c r="HWG14" s="15"/>
      <c r="HWH14" s="12"/>
      <c r="HWI14" s="16"/>
      <c r="HWJ14" s="13"/>
      <c r="HWK14" s="12"/>
      <c r="HWL14" s="13"/>
      <c r="HWM14" s="12"/>
      <c r="HWN14" s="14"/>
      <c r="HWO14" s="15"/>
      <c r="HWP14" s="12"/>
      <c r="HWQ14" s="16"/>
      <c r="HWR14" s="13"/>
      <c r="HWS14" s="12"/>
      <c r="HWT14" s="13"/>
      <c r="HWU14" s="12"/>
      <c r="HWV14" s="14"/>
      <c r="HWW14" s="15"/>
      <c r="HWX14" s="12"/>
      <c r="HWY14" s="16"/>
      <c r="HWZ14" s="13"/>
      <c r="HXA14" s="12"/>
      <c r="HXB14" s="13"/>
      <c r="HXC14" s="12"/>
      <c r="HXD14" s="14"/>
      <c r="HXE14" s="15"/>
      <c r="HXF14" s="12"/>
      <c r="HXG14" s="16"/>
      <c r="HXH14" s="13"/>
      <c r="HXI14" s="12"/>
      <c r="HXJ14" s="13"/>
      <c r="HXK14" s="12"/>
      <c r="HXL14" s="14"/>
      <c r="HXM14" s="15"/>
      <c r="HXN14" s="12"/>
      <c r="HXO14" s="16"/>
      <c r="HXP14" s="13"/>
      <c r="HXQ14" s="12"/>
      <c r="HXR14" s="13"/>
      <c r="HXS14" s="12"/>
      <c r="HXT14" s="14"/>
      <c r="HXU14" s="15"/>
      <c r="HXV14" s="12"/>
      <c r="HXW14" s="16"/>
      <c r="HXX14" s="13"/>
      <c r="HXY14" s="12"/>
      <c r="HXZ14" s="13"/>
      <c r="HYA14" s="12"/>
      <c r="HYB14" s="14"/>
      <c r="HYC14" s="15"/>
      <c r="HYD14" s="12"/>
      <c r="HYE14" s="16"/>
      <c r="HYF14" s="13"/>
      <c r="HYG14" s="12"/>
      <c r="HYH14" s="13"/>
      <c r="HYI14" s="12"/>
      <c r="HYJ14" s="14"/>
      <c r="HYK14" s="15"/>
      <c r="HYL14" s="12"/>
      <c r="HYM14" s="16"/>
      <c r="HYN14" s="13"/>
      <c r="HYO14" s="12"/>
      <c r="HYP14" s="13"/>
      <c r="HYQ14" s="12"/>
      <c r="HYR14" s="14"/>
      <c r="HYS14" s="15"/>
      <c r="HYT14" s="12"/>
      <c r="HYU14" s="16"/>
      <c r="HYV14" s="13"/>
      <c r="HYW14" s="12"/>
      <c r="HYX14" s="13"/>
      <c r="HYY14" s="12"/>
      <c r="HYZ14" s="14"/>
      <c r="HZA14" s="15"/>
      <c r="HZB14" s="12"/>
      <c r="HZC14" s="16"/>
      <c r="HZD14" s="13"/>
      <c r="HZE14" s="12"/>
      <c r="HZF14" s="13"/>
      <c r="HZG14" s="12"/>
      <c r="HZH14" s="14"/>
      <c r="HZI14" s="15"/>
      <c r="HZJ14" s="12"/>
      <c r="HZK14" s="16"/>
      <c r="HZL14" s="13"/>
      <c r="HZM14" s="12"/>
      <c r="HZN14" s="13"/>
      <c r="HZO14" s="12"/>
      <c r="HZP14" s="14"/>
      <c r="HZQ14" s="15"/>
      <c r="HZR14" s="12"/>
      <c r="HZS14" s="16"/>
      <c r="HZT14" s="13"/>
      <c r="HZU14" s="12"/>
      <c r="HZV14" s="13"/>
      <c r="HZW14" s="12"/>
      <c r="HZX14" s="14"/>
      <c r="HZY14" s="15"/>
      <c r="HZZ14" s="12"/>
      <c r="IAA14" s="16"/>
      <c r="IAB14" s="13"/>
      <c r="IAC14" s="12"/>
      <c r="IAD14" s="13"/>
      <c r="IAE14" s="12"/>
      <c r="IAF14" s="14"/>
      <c r="IAG14" s="15"/>
      <c r="IAH14" s="12"/>
      <c r="IAI14" s="16"/>
      <c r="IAJ14" s="13"/>
      <c r="IAK14" s="12"/>
      <c r="IAL14" s="13"/>
      <c r="IAM14" s="12"/>
      <c r="IAN14" s="14"/>
      <c r="IAO14" s="15"/>
      <c r="IAP14" s="12"/>
      <c r="IAQ14" s="16"/>
      <c r="IAR14" s="13"/>
      <c r="IAS14" s="12"/>
      <c r="IAT14" s="13"/>
      <c r="IAU14" s="12"/>
      <c r="IAV14" s="14"/>
      <c r="IAW14" s="15"/>
      <c r="IAX14" s="12"/>
      <c r="IAY14" s="16"/>
      <c r="IAZ14" s="13"/>
      <c r="IBA14" s="12"/>
      <c r="IBB14" s="13"/>
      <c r="IBC14" s="12"/>
      <c r="IBD14" s="14"/>
      <c r="IBE14" s="15"/>
      <c r="IBF14" s="12"/>
      <c r="IBG14" s="16"/>
      <c r="IBH14" s="13"/>
      <c r="IBI14" s="12"/>
      <c r="IBJ14" s="13"/>
      <c r="IBK14" s="12"/>
      <c r="IBL14" s="14"/>
      <c r="IBM14" s="15"/>
      <c r="IBN14" s="12"/>
      <c r="IBO14" s="16"/>
      <c r="IBP14" s="13"/>
      <c r="IBQ14" s="12"/>
      <c r="IBR14" s="13"/>
      <c r="IBS14" s="12"/>
      <c r="IBT14" s="14"/>
      <c r="IBU14" s="15"/>
      <c r="IBV14" s="12"/>
      <c r="IBW14" s="16"/>
      <c r="IBX14" s="13"/>
      <c r="IBY14" s="12"/>
      <c r="IBZ14" s="13"/>
      <c r="ICA14" s="12"/>
      <c r="ICB14" s="14"/>
      <c r="ICC14" s="15"/>
      <c r="ICD14" s="12"/>
      <c r="ICE14" s="16"/>
      <c r="ICF14" s="13"/>
      <c r="ICG14" s="12"/>
      <c r="ICH14" s="13"/>
      <c r="ICI14" s="12"/>
      <c r="ICJ14" s="14"/>
      <c r="ICK14" s="15"/>
      <c r="ICL14" s="12"/>
      <c r="ICM14" s="16"/>
      <c r="ICN14" s="13"/>
      <c r="ICO14" s="12"/>
      <c r="ICP14" s="13"/>
      <c r="ICQ14" s="12"/>
      <c r="ICR14" s="14"/>
      <c r="ICS14" s="15"/>
      <c r="ICT14" s="12"/>
      <c r="ICU14" s="16"/>
      <c r="ICV14" s="13"/>
      <c r="ICW14" s="12"/>
      <c r="ICX14" s="13"/>
      <c r="ICY14" s="12"/>
      <c r="ICZ14" s="14"/>
      <c r="IDA14" s="15"/>
      <c r="IDB14" s="12"/>
      <c r="IDC14" s="16"/>
      <c r="IDD14" s="13"/>
      <c r="IDE14" s="12"/>
      <c r="IDF14" s="13"/>
      <c r="IDG14" s="12"/>
      <c r="IDH14" s="14"/>
      <c r="IDI14" s="15"/>
      <c r="IDJ14" s="12"/>
      <c r="IDK14" s="16"/>
      <c r="IDL14" s="13"/>
      <c r="IDM14" s="12"/>
      <c r="IDN14" s="13"/>
      <c r="IDO14" s="12"/>
      <c r="IDP14" s="14"/>
      <c r="IDQ14" s="15"/>
      <c r="IDR14" s="12"/>
      <c r="IDS14" s="16"/>
      <c r="IDT14" s="13"/>
      <c r="IDU14" s="12"/>
      <c r="IDV14" s="13"/>
      <c r="IDW14" s="12"/>
      <c r="IDX14" s="14"/>
      <c r="IDY14" s="15"/>
      <c r="IDZ14" s="12"/>
      <c r="IEA14" s="16"/>
      <c r="IEB14" s="13"/>
      <c r="IEC14" s="12"/>
      <c r="IED14" s="13"/>
      <c r="IEE14" s="12"/>
      <c r="IEF14" s="14"/>
      <c r="IEG14" s="15"/>
      <c r="IEH14" s="12"/>
      <c r="IEI14" s="16"/>
      <c r="IEJ14" s="13"/>
      <c r="IEK14" s="12"/>
      <c r="IEL14" s="13"/>
      <c r="IEM14" s="12"/>
      <c r="IEN14" s="14"/>
      <c r="IEO14" s="15"/>
      <c r="IEP14" s="12"/>
      <c r="IEQ14" s="16"/>
      <c r="IER14" s="13"/>
      <c r="IES14" s="12"/>
      <c r="IET14" s="13"/>
      <c r="IEU14" s="12"/>
      <c r="IEV14" s="14"/>
      <c r="IEW14" s="15"/>
      <c r="IEX14" s="12"/>
      <c r="IEY14" s="16"/>
      <c r="IEZ14" s="13"/>
      <c r="IFA14" s="12"/>
      <c r="IFB14" s="13"/>
      <c r="IFC14" s="12"/>
      <c r="IFD14" s="14"/>
      <c r="IFE14" s="15"/>
      <c r="IFF14" s="12"/>
      <c r="IFG14" s="16"/>
      <c r="IFH14" s="13"/>
      <c r="IFI14" s="12"/>
      <c r="IFJ14" s="13"/>
      <c r="IFK14" s="12"/>
      <c r="IFL14" s="14"/>
      <c r="IFM14" s="15"/>
      <c r="IFN14" s="12"/>
      <c r="IFO14" s="16"/>
      <c r="IFP14" s="13"/>
      <c r="IFQ14" s="12"/>
      <c r="IFR14" s="13"/>
      <c r="IFS14" s="12"/>
      <c r="IFT14" s="14"/>
      <c r="IFU14" s="15"/>
      <c r="IFV14" s="12"/>
      <c r="IFW14" s="16"/>
      <c r="IFX14" s="13"/>
      <c r="IFY14" s="12"/>
      <c r="IFZ14" s="13"/>
      <c r="IGA14" s="12"/>
      <c r="IGB14" s="14"/>
      <c r="IGC14" s="15"/>
      <c r="IGD14" s="12"/>
      <c r="IGE14" s="16"/>
      <c r="IGF14" s="13"/>
      <c r="IGG14" s="12"/>
      <c r="IGH14" s="13"/>
      <c r="IGI14" s="12"/>
      <c r="IGJ14" s="14"/>
      <c r="IGK14" s="15"/>
      <c r="IGL14" s="12"/>
      <c r="IGM14" s="16"/>
      <c r="IGN14" s="13"/>
      <c r="IGO14" s="12"/>
      <c r="IGP14" s="13"/>
      <c r="IGQ14" s="12"/>
      <c r="IGR14" s="14"/>
      <c r="IGS14" s="15"/>
      <c r="IGT14" s="12"/>
      <c r="IGU14" s="16"/>
      <c r="IGV14" s="13"/>
      <c r="IGW14" s="12"/>
      <c r="IGX14" s="13"/>
      <c r="IGY14" s="12"/>
      <c r="IGZ14" s="14"/>
      <c r="IHA14" s="15"/>
      <c r="IHB14" s="12"/>
      <c r="IHC14" s="16"/>
      <c r="IHD14" s="13"/>
      <c r="IHE14" s="12"/>
      <c r="IHF14" s="13"/>
      <c r="IHG14" s="12"/>
      <c r="IHH14" s="14"/>
      <c r="IHI14" s="15"/>
      <c r="IHJ14" s="12"/>
      <c r="IHK14" s="16"/>
      <c r="IHL14" s="13"/>
      <c r="IHM14" s="12"/>
      <c r="IHN14" s="13"/>
      <c r="IHO14" s="12"/>
      <c r="IHP14" s="14"/>
      <c r="IHQ14" s="15"/>
      <c r="IHR14" s="12"/>
      <c r="IHS14" s="16"/>
      <c r="IHT14" s="13"/>
      <c r="IHU14" s="12"/>
      <c r="IHV14" s="13"/>
      <c r="IHW14" s="12"/>
      <c r="IHX14" s="14"/>
      <c r="IHY14" s="15"/>
      <c r="IHZ14" s="12"/>
      <c r="IIA14" s="16"/>
      <c r="IIB14" s="13"/>
      <c r="IIC14" s="12"/>
      <c r="IID14" s="13"/>
      <c r="IIE14" s="12"/>
      <c r="IIF14" s="14"/>
      <c r="IIG14" s="15"/>
      <c r="IIH14" s="12"/>
      <c r="III14" s="16"/>
      <c r="IIJ14" s="13"/>
      <c r="IIK14" s="12"/>
      <c r="IIL14" s="13"/>
      <c r="IIM14" s="12"/>
      <c r="IIN14" s="14"/>
      <c r="IIO14" s="15"/>
      <c r="IIP14" s="12"/>
      <c r="IIQ14" s="16"/>
      <c r="IIR14" s="13"/>
      <c r="IIS14" s="12"/>
      <c r="IIT14" s="13"/>
      <c r="IIU14" s="12"/>
      <c r="IIV14" s="14"/>
      <c r="IIW14" s="15"/>
      <c r="IIX14" s="12"/>
      <c r="IIY14" s="16"/>
      <c r="IIZ14" s="13"/>
      <c r="IJA14" s="12"/>
      <c r="IJB14" s="13"/>
      <c r="IJC14" s="12"/>
      <c r="IJD14" s="14"/>
      <c r="IJE14" s="15"/>
      <c r="IJF14" s="12"/>
      <c r="IJG14" s="16"/>
      <c r="IJH14" s="13"/>
      <c r="IJI14" s="12"/>
      <c r="IJJ14" s="13"/>
      <c r="IJK14" s="12"/>
      <c r="IJL14" s="14"/>
      <c r="IJM14" s="15"/>
      <c r="IJN14" s="12"/>
      <c r="IJO14" s="16"/>
      <c r="IJP14" s="13"/>
      <c r="IJQ14" s="12"/>
      <c r="IJR14" s="13"/>
      <c r="IJS14" s="12"/>
      <c r="IJT14" s="14"/>
      <c r="IJU14" s="15"/>
      <c r="IJV14" s="12"/>
      <c r="IJW14" s="16"/>
      <c r="IJX14" s="13"/>
      <c r="IJY14" s="12"/>
      <c r="IJZ14" s="13"/>
      <c r="IKA14" s="12"/>
      <c r="IKB14" s="14"/>
      <c r="IKC14" s="15"/>
      <c r="IKD14" s="12"/>
      <c r="IKE14" s="16"/>
      <c r="IKF14" s="13"/>
      <c r="IKG14" s="12"/>
      <c r="IKH14" s="13"/>
      <c r="IKI14" s="12"/>
      <c r="IKJ14" s="14"/>
      <c r="IKK14" s="15"/>
      <c r="IKL14" s="12"/>
      <c r="IKM14" s="16"/>
      <c r="IKN14" s="13"/>
      <c r="IKO14" s="12"/>
      <c r="IKP14" s="13"/>
      <c r="IKQ14" s="12"/>
      <c r="IKR14" s="14"/>
      <c r="IKS14" s="15"/>
      <c r="IKT14" s="12"/>
      <c r="IKU14" s="16"/>
      <c r="IKV14" s="13"/>
      <c r="IKW14" s="12"/>
      <c r="IKX14" s="13"/>
      <c r="IKY14" s="12"/>
      <c r="IKZ14" s="14"/>
      <c r="ILA14" s="15"/>
      <c r="ILB14" s="12"/>
      <c r="ILC14" s="16"/>
      <c r="ILD14" s="13"/>
      <c r="ILE14" s="12"/>
      <c r="ILF14" s="13"/>
      <c r="ILG14" s="12"/>
      <c r="ILH14" s="14"/>
      <c r="ILI14" s="15"/>
      <c r="ILJ14" s="12"/>
      <c r="ILK14" s="16"/>
      <c r="ILL14" s="13"/>
      <c r="ILM14" s="12"/>
      <c r="ILN14" s="13"/>
      <c r="ILO14" s="12"/>
      <c r="ILP14" s="14"/>
      <c r="ILQ14" s="15"/>
      <c r="ILR14" s="12"/>
      <c r="ILS14" s="16"/>
      <c r="ILT14" s="13"/>
      <c r="ILU14" s="12"/>
      <c r="ILV14" s="13"/>
      <c r="ILW14" s="12"/>
      <c r="ILX14" s="14"/>
      <c r="ILY14" s="15"/>
      <c r="ILZ14" s="12"/>
      <c r="IMA14" s="16"/>
      <c r="IMB14" s="13"/>
      <c r="IMC14" s="12"/>
      <c r="IMD14" s="13"/>
      <c r="IME14" s="12"/>
      <c r="IMF14" s="14"/>
      <c r="IMG14" s="15"/>
      <c r="IMH14" s="12"/>
      <c r="IMI14" s="16"/>
      <c r="IMJ14" s="13"/>
      <c r="IMK14" s="12"/>
      <c r="IML14" s="13"/>
      <c r="IMM14" s="12"/>
      <c r="IMN14" s="14"/>
      <c r="IMO14" s="15"/>
      <c r="IMP14" s="12"/>
      <c r="IMQ14" s="16"/>
      <c r="IMR14" s="13"/>
      <c r="IMS14" s="12"/>
      <c r="IMT14" s="13"/>
      <c r="IMU14" s="12"/>
      <c r="IMV14" s="14"/>
      <c r="IMW14" s="15"/>
      <c r="IMX14" s="12"/>
      <c r="IMY14" s="16"/>
      <c r="IMZ14" s="13"/>
      <c r="INA14" s="12"/>
      <c r="INB14" s="13"/>
      <c r="INC14" s="12"/>
      <c r="IND14" s="14"/>
      <c r="INE14" s="15"/>
      <c r="INF14" s="12"/>
      <c r="ING14" s="16"/>
      <c r="INH14" s="13"/>
      <c r="INI14" s="12"/>
      <c r="INJ14" s="13"/>
      <c r="INK14" s="12"/>
      <c r="INL14" s="14"/>
      <c r="INM14" s="15"/>
      <c r="INN14" s="12"/>
      <c r="INO14" s="16"/>
      <c r="INP14" s="13"/>
      <c r="INQ14" s="12"/>
      <c r="INR14" s="13"/>
      <c r="INS14" s="12"/>
      <c r="INT14" s="14"/>
      <c r="INU14" s="15"/>
      <c r="INV14" s="12"/>
      <c r="INW14" s="16"/>
      <c r="INX14" s="13"/>
      <c r="INY14" s="12"/>
      <c r="INZ14" s="13"/>
      <c r="IOA14" s="12"/>
      <c r="IOB14" s="14"/>
      <c r="IOC14" s="15"/>
      <c r="IOD14" s="12"/>
      <c r="IOE14" s="16"/>
      <c r="IOF14" s="13"/>
      <c r="IOG14" s="12"/>
      <c r="IOH14" s="13"/>
      <c r="IOI14" s="12"/>
      <c r="IOJ14" s="14"/>
      <c r="IOK14" s="15"/>
      <c r="IOL14" s="12"/>
      <c r="IOM14" s="16"/>
      <c r="ION14" s="13"/>
      <c r="IOO14" s="12"/>
      <c r="IOP14" s="13"/>
      <c r="IOQ14" s="12"/>
      <c r="IOR14" s="14"/>
      <c r="IOS14" s="15"/>
      <c r="IOT14" s="12"/>
      <c r="IOU14" s="16"/>
      <c r="IOV14" s="13"/>
      <c r="IOW14" s="12"/>
      <c r="IOX14" s="13"/>
      <c r="IOY14" s="12"/>
      <c r="IOZ14" s="14"/>
      <c r="IPA14" s="15"/>
      <c r="IPB14" s="12"/>
      <c r="IPC14" s="16"/>
      <c r="IPD14" s="13"/>
      <c r="IPE14" s="12"/>
      <c r="IPF14" s="13"/>
      <c r="IPG14" s="12"/>
      <c r="IPH14" s="14"/>
      <c r="IPI14" s="15"/>
      <c r="IPJ14" s="12"/>
      <c r="IPK14" s="16"/>
      <c r="IPL14" s="13"/>
      <c r="IPM14" s="12"/>
      <c r="IPN14" s="13"/>
      <c r="IPO14" s="12"/>
      <c r="IPP14" s="14"/>
      <c r="IPQ14" s="15"/>
      <c r="IPR14" s="12"/>
      <c r="IPS14" s="16"/>
      <c r="IPT14" s="13"/>
      <c r="IPU14" s="12"/>
      <c r="IPV14" s="13"/>
      <c r="IPW14" s="12"/>
      <c r="IPX14" s="14"/>
      <c r="IPY14" s="15"/>
      <c r="IPZ14" s="12"/>
      <c r="IQA14" s="16"/>
      <c r="IQB14" s="13"/>
      <c r="IQC14" s="12"/>
      <c r="IQD14" s="13"/>
      <c r="IQE14" s="12"/>
      <c r="IQF14" s="14"/>
      <c r="IQG14" s="15"/>
      <c r="IQH14" s="12"/>
      <c r="IQI14" s="16"/>
      <c r="IQJ14" s="13"/>
      <c r="IQK14" s="12"/>
      <c r="IQL14" s="13"/>
      <c r="IQM14" s="12"/>
      <c r="IQN14" s="14"/>
      <c r="IQO14" s="15"/>
      <c r="IQP14" s="12"/>
      <c r="IQQ14" s="16"/>
      <c r="IQR14" s="13"/>
      <c r="IQS14" s="12"/>
      <c r="IQT14" s="13"/>
      <c r="IQU14" s="12"/>
      <c r="IQV14" s="14"/>
      <c r="IQW14" s="15"/>
      <c r="IQX14" s="12"/>
      <c r="IQY14" s="16"/>
      <c r="IQZ14" s="13"/>
      <c r="IRA14" s="12"/>
      <c r="IRB14" s="13"/>
      <c r="IRC14" s="12"/>
      <c r="IRD14" s="14"/>
      <c r="IRE14" s="15"/>
      <c r="IRF14" s="12"/>
      <c r="IRG14" s="16"/>
      <c r="IRH14" s="13"/>
      <c r="IRI14" s="12"/>
      <c r="IRJ14" s="13"/>
      <c r="IRK14" s="12"/>
      <c r="IRL14" s="14"/>
      <c r="IRM14" s="15"/>
      <c r="IRN14" s="12"/>
      <c r="IRO14" s="16"/>
      <c r="IRP14" s="13"/>
      <c r="IRQ14" s="12"/>
      <c r="IRR14" s="13"/>
      <c r="IRS14" s="12"/>
      <c r="IRT14" s="14"/>
      <c r="IRU14" s="15"/>
      <c r="IRV14" s="12"/>
      <c r="IRW14" s="16"/>
      <c r="IRX14" s="13"/>
      <c r="IRY14" s="12"/>
      <c r="IRZ14" s="13"/>
      <c r="ISA14" s="12"/>
      <c r="ISB14" s="14"/>
      <c r="ISC14" s="15"/>
      <c r="ISD14" s="12"/>
      <c r="ISE14" s="16"/>
      <c r="ISF14" s="13"/>
      <c r="ISG14" s="12"/>
      <c r="ISH14" s="13"/>
      <c r="ISI14" s="12"/>
      <c r="ISJ14" s="14"/>
      <c r="ISK14" s="15"/>
      <c r="ISL14" s="12"/>
      <c r="ISM14" s="16"/>
      <c r="ISN14" s="13"/>
      <c r="ISO14" s="12"/>
      <c r="ISP14" s="13"/>
      <c r="ISQ14" s="12"/>
      <c r="ISR14" s="14"/>
      <c r="ISS14" s="15"/>
      <c r="IST14" s="12"/>
      <c r="ISU14" s="16"/>
      <c r="ISV14" s="13"/>
      <c r="ISW14" s="12"/>
      <c r="ISX14" s="13"/>
      <c r="ISY14" s="12"/>
      <c r="ISZ14" s="14"/>
      <c r="ITA14" s="15"/>
      <c r="ITB14" s="12"/>
      <c r="ITC14" s="16"/>
      <c r="ITD14" s="13"/>
      <c r="ITE14" s="12"/>
      <c r="ITF14" s="13"/>
      <c r="ITG14" s="12"/>
      <c r="ITH14" s="14"/>
      <c r="ITI14" s="15"/>
      <c r="ITJ14" s="12"/>
      <c r="ITK14" s="16"/>
      <c r="ITL14" s="13"/>
      <c r="ITM14" s="12"/>
      <c r="ITN14" s="13"/>
      <c r="ITO14" s="12"/>
      <c r="ITP14" s="14"/>
      <c r="ITQ14" s="15"/>
      <c r="ITR14" s="12"/>
      <c r="ITS14" s="16"/>
      <c r="ITT14" s="13"/>
      <c r="ITU14" s="12"/>
      <c r="ITV14" s="13"/>
      <c r="ITW14" s="12"/>
      <c r="ITX14" s="14"/>
      <c r="ITY14" s="15"/>
      <c r="ITZ14" s="12"/>
      <c r="IUA14" s="16"/>
      <c r="IUB14" s="13"/>
      <c r="IUC14" s="12"/>
      <c r="IUD14" s="13"/>
      <c r="IUE14" s="12"/>
      <c r="IUF14" s="14"/>
      <c r="IUG14" s="15"/>
      <c r="IUH14" s="12"/>
      <c r="IUI14" s="16"/>
      <c r="IUJ14" s="13"/>
      <c r="IUK14" s="12"/>
      <c r="IUL14" s="13"/>
      <c r="IUM14" s="12"/>
      <c r="IUN14" s="14"/>
      <c r="IUO14" s="15"/>
      <c r="IUP14" s="12"/>
      <c r="IUQ14" s="16"/>
      <c r="IUR14" s="13"/>
      <c r="IUS14" s="12"/>
      <c r="IUT14" s="13"/>
      <c r="IUU14" s="12"/>
      <c r="IUV14" s="14"/>
      <c r="IUW14" s="15"/>
      <c r="IUX14" s="12"/>
      <c r="IUY14" s="16"/>
      <c r="IUZ14" s="13"/>
      <c r="IVA14" s="12"/>
      <c r="IVB14" s="13"/>
      <c r="IVC14" s="12"/>
      <c r="IVD14" s="14"/>
      <c r="IVE14" s="15"/>
      <c r="IVF14" s="12"/>
      <c r="IVG14" s="16"/>
      <c r="IVH14" s="13"/>
      <c r="IVI14" s="12"/>
      <c r="IVJ14" s="13"/>
      <c r="IVK14" s="12"/>
      <c r="IVL14" s="14"/>
      <c r="IVM14" s="15"/>
      <c r="IVN14" s="12"/>
      <c r="IVO14" s="16"/>
      <c r="IVP14" s="13"/>
      <c r="IVQ14" s="12"/>
      <c r="IVR14" s="13"/>
      <c r="IVS14" s="12"/>
      <c r="IVT14" s="14"/>
      <c r="IVU14" s="15"/>
      <c r="IVV14" s="12"/>
      <c r="IVW14" s="16"/>
      <c r="IVX14" s="13"/>
      <c r="IVY14" s="12"/>
      <c r="IVZ14" s="13"/>
      <c r="IWA14" s="12"/>
      <c r="IWB14" s="14"/>
      <c r="IWC14" s="15"/>
      <c r="IWD14" s="12"/>
      <c r="IWE14" s="16"/>
      <c r="IWF14" s="13"/>
      <c r="IWG14" s="12"/>
      <c r="IWH14" s="13"/>
      <c r="IWI14" s="12"/>
      <c r="IWJ14" s="14"/>
      <c r="IWK14" s="15"/>
      <c r="IWL14" s="12"/>
      <c r="IWM14" s="16"/>
      <c r="IWN14" s="13"/>
      <c r="IWO14" s="12"/>
      <c r="IWP14" s="13"/>
      <c r="IWQ14" s="12"/>
      <c r="IWR14" s="14"/>
      <c r="IWS14" s="15"/>
      <c r="IWT14" s="12"/>
      <c r="IWU14" s="16"/>
      <c r="IWV14" s="13"/>
      <c r="IWW14" s="12"/>
      <c r="IWX14" s="13"/>
      <c r="IWY14" s="12"/>
      <c r="IWZ14" s="14"/>
      <c r="IXA14" s="15"/>
      <c r="IXB14" s="12"/>
      <c r="IXC14" s="16"/>
      <c r="IXD14" s="13"/>
      <c r="IXE14" s="12"/>
      <c r="IXF14" s="13"/>
      <c r="IXG14" s="12"/>
      <c r="IXH14" s="14"/>
      <c r="IXI14" s="15"/>
      <c r="IXJ14" s="12"/>
      <c r="IXK14" s="16"/>
      <c r="IXL14" s="13"/>
      <c r="IXM14" s="12"/>
      <c r="IXN14" s="13"/>
      <c r="IXO14" s="12"/>
      <c r="IXP14" s="14"/>
      <c r="IXQ14" s="15"/>
      <c r="IXR14" s="12"/>
      <c r="IXS14" s="16"/>
      <c r="IXT14" s="13"/>
      <c r="IXU14" s="12"/>
      <c r="IXV14" s="13"/>
      <c r="IXW14" s="12"/>
      <c r="IXX14" s="14"/>
      <c r="IXY14" s="15"/>
      <c r="IXZ14" s="12"/>
      <c r="IYA14" s="16"/>
      <c r="IYB14" s="13"/>
      <c r="IYC14" s="12"/>
      <c r="IYD14" s="13"/>
      <c r="IYE14" s="12"/>
      <c r="IYF14" s="14"/>
      <c r="IYG14" s="15"/>
      <c r="IYH14" s="12"/>
      <c r="IYI14" s="16"/>
      <c r="IYJ14" s="13"/>
      <c r="IYK14" s="12"/>
      <c r="IYL14" s="13"/>
      <c r="IYM14" s="12"/>
      <c r="IYN14" s="14"/>
      <c r="IYO14" s="15"/>
      <c r="IYP14" s="12"/>
      <c r="IYQ14" s="16"/>
      <c r="IYR14" s="13"/>
      <c r="IYS14" s="12"/>
      <c r="IYT14" s="13"/>
      <c r="IYU14" s="12"/>
      <c r="IYV14" s="14"/>
      <c r="IYW14" s="15"/>
      <c r="IYX14" s="12"/>
      <c r="IYY14" s="16"/>
      <c r="IYZ14" s="13"/>
      <c r="IZA14" s="12"/>
      <c r="IZB14" s="13"/>
      <c r="IZC14" s="12"/>
      <c r="IZD14" s="14"/>
      <c r="IZE14" s="15"/>
      <c r="IZF14" s="12"/>
      <c r="IZG14" s="16"/>
      <c r="IZH14" s="13"/>
      <c r="IZI14" s="12"/>
      <c r="IZJ14" s="13"/>
      <c r="IZK14" s="12"/>
      <c r="IZL14" s="14"/>
      <c r="IZM14" s="15"/>
      <c r="IZN14" s="12"/>
      <c r="IZO14" s="16"/>
      <c r="IZP14" s="13"/>
      <c r="IZQ14" s="12"/>
      <c r="IZR14" s="13"/>
      <c r="IZS14" s="12"/>
      <c r="IZT14" s="14"/>
      <c r="IZU14" s="15"/>
      <c r="IZV14" s="12"/>
      <c r="IZW14" s="16"/>
      <c r="IZX14" s="13"/>
      <c r="IZY14" s="12"/>
      <c r="IZZ14" s="13"/>
      <c r="JAA14" s="12"/>
      <c r="JAB14" s="14"/>
      <c r="JAC14" s="15"/>
      <c r="JAD14" s="12"/>
      <c r="JAE14" s="16"/>
      <c r="JAF14" s="13"/>
      <c r="JAG14" s="12"/>
      <c r="JAH14" s="13"/>
      <c r="JAI14" s="12"/>
      <c r="JAJ14" s="14"/>
      <c r="JAK14" s="15"/>
      <c r="JAL14" s="12"/>
      <c r="JAM14" s="16"/>
      <c r="JAN14" s="13"/>
      <c r="JAO14" s="12"/>
      <c r="JAP14" s="13"/>
      <c r="JAQ14" s="12"/>
      <c r="JAR14" s="14"/>
      <c r="JAS14" s="15"/>
      <c r="JAT14" s="12"/>
      <c r="JAU14" s="16"/>
      <c r="JAV14" s="13"/>
      <c r="JAW14" s="12"/>
      <c r="JAX14" s="13"/>
      <c r="JAY14" s="12"/>
      <c r="JAZ14" s="14"/>
      <c r="JBA14" s="15"/>
      <c r="JBB14" s="12"/>
      <c r="JBC14" s="16"/>
      <c r="JBD14" s="13"/>
      <c r="JBE14" s="12"/>
      <c r="JBF14" s="13"/>
      <c r="JBG14" s="12"/>
      <c r="JBH14" s="14"/>
      <c r="JBI14" s="15"/>
      <c r="JBJ14" s="12"/>
      <c r="JBK14" s="16"/>
      <c r="JBL14" s="13"/>
      <c r="JBM14" s="12"/>
      <c r="JBN14" s="13"/>
      <c r="JBO14" s="12"/>
      <c r="JBP14" s="14"/>
      <c r="JBQ14" s="15"/>
      <c r="JBR14" s="12"/>
      <c r="JBS14" s="16"/>
      <c r="JBT14" s="13"/>
      <c r="JBU14" s="12"/>
      <c r="JBV14" s="13"/>
      <c r="JBW14" s="12"/>
      <c r="JBX14" s="14"/>
      <c r="JBY14" s="15"/>
      <c r="JBZ14" s="12"/>
      <c r="JCA14" s="16"/>
      <c r="JCB14" s="13"/>
      <c r="JCC14" s="12"/>
      <c r="JCD14" s="13"/>
      <c r="JCE14" s="12"/>
      <c r="JCF14" s="14"/>
      <c r="JCG14" s="15"/>
      <c r="JCH14" s="12"/>
      <c r="JCI14" s="16"/>
      <c r="JCJ14" s="13"/>
      <c r="JCK14" s="12"/>
      <c r="JCL14" s="13"/>
      <c r="JCM14" s="12"/>
      <c r="JCN14" s="14"/>
      <c r="JCO14" s="15"/>
      <c r="JCP14" s="12"/>
      <c r="JCQ14" s="16"/>
      <c r="JCR14" s="13"/>
      <c r="JCS14" s="12"/>
      <c r="JCT14" s="13"/>
      <c r="JCU14" s="12"/>
      <c r="JCV14" s="14"/>
      <c r="JCW14" s="15"/>
      <c r="JCX14" s="12"/>
      <c r="JCY14" s="16"/>
      <c r="JCZ14" s="13"/>
      <c r="JDA14" s="12"/>
      <c r="JDB14" s="13"/>
      <c r="JDC14" s="12"/>
      <c r="JDD14" s="14"/>
      <c r="JDE14" s="15"/>
      <c r="JDF14" s="12"/>
      <c r="JDG14" s="16"/>
      <c r="JDH14" s="13"/>
      <c r="JDI14" s="12"/>
      <c r="JDJ14" s="13"/>
      <c r="JDK14" s="12"/>
      <c r="JDL14" s="14"/>
      <c r="JDM14" s="15"/>
      <c r="JDN14" s="12"/>
      <c r="JDO14" s="16"/>
      <c r="JDP14" s="13"/>
      <c r="JDQ14" s="12"/>
      <c r="JDR14" s="13"/>
      <c r="JDS14" s="12"/>
      <c r="JDT14" s="14"/>
      <c r="JDU14" s="15"/>
      <c r="JDV14" s="12"/>
      <c r="JDW14" s="16"/>
      <c r="JDX14" s="13"/>
      <c r="JDY14" s="12"/>
      <c r="JDZ14" s="13"/>
      <c r="JEA14" s="12"/>
      <c r="JEB14" s="14"/>
      <c r="JEC14" s="15"/>
      <c r="JED14" s="12"/>
      <c r="JEE14" s="16"/>
      <c r="JEF14" s="13"/>
      <c r="JEG14" s="12"/>
      <c r="JEH14" s="13"/>
      <c r="JEI14" s="12"/>
      <c r="JEJ14" s="14"/>
      <c r="JEK14" s="15"/>
      <c r="JEL14" s="12"/>
      <c r="JEM14" s="16"/>
      <c r="JEN14" s="13"/>
      <c r="JEO14" s="12"/>
      <c r="JEP14" s="13"/>
      <c r="JEQ14" s="12"/>
      <c r="JER14" s="14"/>
      <c r="JES14" s="15"/>
      <c r="JET14" s="12"/>
      <c r="JEU14" s="16"/>
      <c r="JEV14" s="13"/>
      <c r="JEW14" s="12"/>
      <c r="JEX14" s="13"/>
      <c r="JEY14" s="12"/>
      <c r="JEZ14" s="14"/>
      <c r="JFA14" s="15"/>
      <c r="JFB14" s="12"/>
      <c r="JFC14" s="16"/>
      <c r="JFD14" s="13"/>
      <c r="JFE14" s="12"/>
      <c r="JFF14" s="13"/>
      <c r="JFG14" s="12"/>
      <c r="JFH14" s="14"/>
      <c r="JFI14" s="15"/>
      <c r="JFJ14" s="12"/>
      <c r="JFK14" s="16"/>
      <c r="JFL14" s="13"/>
      <c r="JFM14" s="12"/>
      <c r="JFN14" s="13"/>
      <c r="JFO14" s="12"/>
      <c r="JFP14" s="14"/>
      <c r="JFQ14" s="15"/>
      <c r="JFR14" s="12"/>
      <c r="JFS14" s="16"/>
      <c r="JFT14" s="13"/>
      <c r="JFU14" s="12"/>
      <c r="JFV14" s="13"/>
      <c r="JFW14" s="12"/>
      <c r="JFX14" s="14"/>
      <c r="JFY14" s="15"/>
      <c r="JFZ14" s="12"/>
      <c r="JGA14" s="16"/>
      <c r="JGB14" s="13"/>
      <c r="JGC14" s="12"/>
      <c r="JGD14" s="13"/>
      <c r="JGE14" s="12"/>
      <c r="JGF14" s="14"/>
      <c r="JGG14" s="15"/>
      <c r="JGH14" s="12"/>
      <c r="JGI14" s="16"/>
      <c r="JGJ14" s="13"/>
      <c r="JGK14" s="12"/>
      <c r="JGL14" s="13"/>
      <c r="JGM14" s="12"/>
      <c r="JGN14" s="14"/>
      <c r="JGO14" s="15"/>
      <c r="JGP14" s="12"/>
      <c r="JGQ14" s="16"/>
      <c r="JGR14" s="13"/>
      <c r="JGS14" s="12"/>
      <c r="JGT14" s="13"/>
      <c r="JGU14" s="12"/>
      <c r="JGV14" s="14"/>
      <c r="JGW14" s="15"/>
      <c r="JGX14" s="12"/>
      <c r="JGY14" s="16"/>
      <c r="JGZ14" s="13"/>
      <c r="JHA14" s="12"/>
      <c r="JHB14" s="13"/>
      <c r="JHC14" s="12"/>
      <c r="JHD14" s="14"/>
      <c r="JHE14" s="15"/>
      <c r="JHF14" s="12"/>
      <c r="JHG14" s="16"/>
      <c r="JHH14" s="13"/>
      <c r="JHI14" s="12"/>
      <c r="JHJ14" s="13"/>
      <c r="JHK14" s="12"/>
      <c r="JHL14" s="14"/>
      <c r="JHM14" s="15"/>
      <c r="JHN14" s="12"/>
      <c r="JHO14" s="16"/>
      <c r="JHP14" s="13"/>
      <c r="JHQ14" s="12"/>
      <c r="JHR14" s="13"/>
      <c r="JHS14" s="12"/>
      <c r="JHT14" s="14"/>
      <c r="JHU14" s="15"/>
      <c r="JHV14" s="12"/>
      <c r="JHW14" s="16"/>
      <c r="JHX14" s="13"/>
      <c r="JHY14" s="12"/>
      <c r="JHZ14" s="13"/>
      <c r="JIA14" s="12"/>
      <c r="JIB14" s="14"/>
      <c r="JIC14" s="15"/>
      <c r="JID14" s="12"/>
      <c r="JIE14" s="16"/>
      <c r="JIF14" s="13"/>
      <c r="JIG14" s="12"/>
      <c r="JIH14" s="13"/>
      <c r="JII14" s="12"/>
      <c r="JIJ14" s="14"/>
      <c r="JIK14" s="15"/>
      <c r="JIL14" s="12"/>
      <c r="JIM14" s="16"/>
      <c r="JIN14" s="13"/>
      <c r="JIO14" s="12"/>
      <c r="JIP14" s="13"/>
      <c r="JIQ14" s="12"/>
      <c r="JIR14" s="14"/>
      <c r="JIS14" s="15"/>
      <c r="JIT14" s="12"/>
      <c r="JIU14" s="16"/>
      <c r="JIV14" s="13"/>
      <c r="JIW14" s="12"/>
      <c r="JIX14" s="13"/>
      <c r="JIY14" s="12"/>
      <c r="JIZ14" s="14"/>
      <c r="JJA14" s="15"/>
      <c r="JJB14" s="12"/>
      <c r="JJC14" s="16"/>
      <c r="JJD14" s="13"/>
      <c r="JJE14" s="12"/>
      <c r="JJF14" s="13"/>
      <c r="JJG14" s="12"/>
      <c r="JJH14" s="14"/>
      <c r="JJI14" s="15"/>
      <c r="JJJ14" s="12"/>
      <c r="JJK14" s="16"/>
      <c r="JJL14" s="13"/>
      <c r="JJM14" s="12"/>
      <c r="JJN14" s="13"/>
      <c r="JJO14" s="12"/>
      <c r="JJP14" s="14"/>
      <c r="JJQ14" s="15"/>
      <c r="JJR14" s="12"/>
      <c r="JJS14" s="16"/>
      <c r="JJT14" s="13"/>
      <c r="JJU14" s="12"/>
      <c r="JJV14" s="13"/>
      <c r="JJW14" s="12"/>
      <c r="JJX14" s="14"/>
      <c r="JJY14" s="15"/>
      <c r="JJZ14" s="12"/>
      <c r="JKA14" s="16"/>
      <c r="JKB14" s="13"/>
      <c r="JKC14" s="12"/>
      <c r="JKD14" s="13"/>
      <c r="JKE14" s="12"/>
      <c r="JKF14" s="14"/>
      <c r="JKG14" s="15"/>
      <c r="JKH14" s="12"/>
      <c r="JKI14" s="16"/>
      <c r="JKJ14" s="13"/>
      <c r="JKK14" s="12"/>
      <c r="JKL14" s="13"/>
      <c r="JKM14" s="12"/>
      <c r="JKN14" s="14"/>
      <c r="JKO14" s="15"/>
      <c r="JKP14" s="12"/>
      <c r="JKQ14" s="16"/>
      <c r="JKR14" s="13"/>
      <c r="JKS14" s="12"/>
      <c r="JKT14" s="13"/>
      <c r="JKU14" s="12"/>
      <c r="JKV14" s="14"/>
      <c r="JKW14" s="15"/>
      <c r="JKX14" s="12"/>
      <c r="JKY14" s="16"/>
      <c r="JKZ14" s="13"/>
      <c r="JLA14" s="12"/>
      <c r="JLB14" s="13"/>
      <c r="JLC14" s="12"/>
      <c r="JLD14" s="14"/>
      <c r="JLE14" s="15"/>
      <c r="JLF14" s="12"/>
      <c r="JLG14" s="16"/>
      <c r="JLH14" s="13"/>
      <c r="JLI14" s="12"/>
      <c r="JLJ14" s="13"/>
      <c r="JLK14" s="12"/>
      <c r="JLL14" s="14"/>
      <c r="JLM14" s="15"/>
      <c r="JLN14" s="12"/>
      <c r="JLO14" s="16"/>
      <c r="JLP14" s="13"/>
      <c r="JLQ14" s="12"/>
      <c r="JLR14" s="13"/>
      <c r="JLS14" s="12"/>
      <c r="JLT14" s="14"/>
      <c r="JLU14" s="15"/>
      <c r="JLV14" s="12"/>
      <c r="JLW14" s="16"/>
      <c r="JLX14" s="13"/>
      <c r="JLY14" s="12"/>
      <c r="JLZ14" s="13"/>
      <c r="JMA14" s="12"/>
      <c r="JMB14" s="14"/>
      <c r="JMC14" s="15"/>
      <c r="JMD14" s="12"/>
      <c r="JME14" s="16"/>
      <c r="JMF14" s="13"/>
      <c r="JMG14" s="12"/>
      <c r="JMH14" s="13"/>
      <c r="JMI14" s="12"/>
      <c r="JMJ14" s="14"/>
      <c r="JMK14" s="15"/>
      <c r="JML14" s="12"/>
      <c r="JMM14" s="16"/>
      <c r="JMN14" s="13"/>
      <c r="JMO14" s="12"/>
      <c r="JMP14" s="13"/>
      <c r="JMQ14" s="12"/>
      <c r="JMR14" s="14"/>
      <c r="JMS14" s="15"/>
      <c r="JMT14" s="12"/>
      <c r="JMU14" s="16"/>
      <c r="JMV14" s="13"/>
      <c r="JMW14" s="12"/>
      <c r="JMX14" s="13"/>
      <c r="JMY14" s="12"/>
      <c r="JMZ14" s="14"/>
      <c r="JNA14" s="15"/>
      <c r="JNB14" s="12"/>
      <c r="JNC14" s="16"/>
      <c r="JND14" s="13"/>
      <c r="JNE14" s="12"/>
      <c r="JNF14" s="13"/>
      <c r="JNG14" s="12"/>
      <c r="JNH14" s="14"/>
      <c r="JNI14" s="15"/>
      <c r="JNJ14" s="12"/>
      <c r="JNK14" s="16"/>
      <c r="JNL14" s="13"/>
      <c r="JNM14" s="12"/>
      <c r="JNN14" s="13"/>
      <c r="JNO14" s="12"/>
      <c r="JNP14" s="14"/>
      <c r="JNQ14" s="15"/>
      <c r="JNR14" s="12"/>
      <c r="JNS14" s="16"/>
      <c r="JNT14" s="13"/>
      <c r="JNU14" s="12"/>
      <c r="JNV14" s="13"/>
      <c r="JNW14" s="12"/>
      <c r="JNX14" s="14"/>
      <c r="JNY14" s="15"/>
      <c r="JNZ14" s="12"/>
      <c r="JOA14" s="16"/>
      <c r="JOB14" s="13"/>
      <c r="JOC14" s="12"/>
      <c r="JOD14" s="13"/>
      <c r="JOE14" s="12"/>
      <c r="JOF14" s="14"/>
      <c r="JOG14" s="15"/>
      <c r="JOH14" s="12"/>
      <c r="JOI14" s="16"/>
      <c r="JOJ14" s="13"/>
      <c r="JOK14" s="12"/>
      <c r="JOL14" s="13"/>
      <c r="JOM14" s="12"/>
      <c r="JON14" s="14"/>
      <c r="JOO14" s="15"/>
      <c r="JOP14" s="12"/>
      <c r="JOQ14" s="16"/>
      <c r="JOR14" s="13"/>
      <c r="JOS14" s="12"/>
      <c r="JOT14" s="13"/>
      <c r="JOU14" s="12"/>
      <c r="JOV14" s="14"/>
      <c r="JOW14" s="15"/>
      <c r="JOX14" s="12"/>
      <c r="JOY14" s="16"/>
      <c r="JOZ14" s="13"/>
      <c r="JPA14" s="12"/>
      <c r="JPB14" s="13"/>
      <c r="JPC14" s="12"/>
      <c r="JPD14" s="14"/>
      <c r="JPE14" s="15"/>
      <c r="JPF14" s="12"/>
      <c r="JPG14" s="16"/>
      <c r="JPH14" s="13"/>
      <c r="JPI14" s="12"/>
      <c r="JPJ14" s="13"/>
      <c r="JPK14" s="12"/>
      <c r="JPL14" s="14"/>
      <c r="JPM14" s="15"/>
      <c r="JPN14" s="12"/>
      <c r="JPO14" s="16"/>
      <c r="JPP14" s="13"/>
      <c r="JPQ14" s="12"/>
      <c r="JPR14" s="13"/>
      <c r="JPS14" s="12"/>
      <c r="JPT14" s="14"/>
      <c r="JPU14" s="15"/>
      <c r="JPV14" s="12"/>
      <c r="JPW14" s="16"/>
      <c r="JPX14" s="13"/>
      <c r="JPY14" s="12"/>
      <c r="JPZ14" s="13"/>
      <c r="JQA14" s="12"/>
      <c r="JQB14" s="14"/>
      <c r="JQC14" s="15"/>
      <c r="JQD14" s="12"/>
      <c r="JQE14" s="16"/>
      <c r="JQF14" s="13"/>
      <c r="JQG14" s="12"/>
      <c r="JQH14" s="13"/>
      <c r="JQI14" s="12"/>
      <c r="JQJ14" s="14"/>
      <c r="JQK14" s="15"/>
      <c r="JQL14" s="12"/>
      <c r="JQM14" s="16"/>
      <c r="JQN14" s="13"/>
      <c r="JQO14" s="12"/>
      <c r="JQP14" s="13"/>
      <c r="JQQ14" s="12"/>
      <c r="JQR14" s="14"/>
      <c r="JQS14" s="15"/>
      <c r="JQT14" s="12"/>
      <c r="JQU14" s="16"/>
      <c r="JQV14" s="13"/>
      <c r="JQW14" s="12"/>
      <c r="JQX14" s="13"/>
      <c r="JQY14" s="12"/>
      <c r="JQZ14" s="14"/>
      <c r="JRA14" s="15"/>
      <c r="JRB14" s="12"/>
      <c r="JRC14" s="16"/>
      <c r="JRD14" s="13"/>
      <c r="JRE14" s="12"/>
      <c r="JRF14" s="13"/>
      <c r="JRG14" s="12"/>
      <c r="JRH14" s="14"/>
      <c r="JRI14" s="15"/>
      <c r="JRJ14" s="12"/>
      <c r="JRK14" s="16"/>
      <c r="JRL14" s="13"/>
      <c r="JRM14" s="12"/>
      <c r="JRN14" s="13"/>
      <c r="JRO14" s="12"/>
      <c r="JRP14" s="14"/>
      <c r="JRQ14" s="15"/>
      <c r="JRR14" s="12"/>
      <c r="JRS14" s="16"/>
      <c r="JRT14" s="13"/>
      <c r="JRU14" s="12"/>
      <c r="JRV14" s="13"/>
      <c r="JRW14" s="12"/>
      <c r="JRX14" s="14"/>
      <c r="JRY14" s="15"/>
      <c r="JRZ14" s="12"/>
      <c r="JSA14" s="16"/>
      <c r="JSB14" s="13"/>
      <c r="JSC14" s="12"/>
      <c r="JSD14" s="13"/>
      <c r="JSE14" s="12"/>
      <c r="JSF14" s="14"/>
      <c r="JSG14" s="15"/>
      <c r="JSH14" s="12"/>
      <c r="JSI14" s="16"/>
      <c r="JSJ14" s="13"/>
      <c r="JSK14" s="12"/>
      <c r="JSL14" s="13"/>
      <c r="JSM14" s="12"/>
      <c r="JSN14" s="14"/>
      <c r="JSO14" s="15"/>
      <c r="JSP14" s="12"/>
      <c r="JSQ14" s="16"/>
      <c r="JSR14" s="13"/>
      <c r="JSS14" s="12"/>
      <c r="JST14" s="13"/>
      <c r="JSU14" s="12"/>
      <c r="JSV14" s="14"/>
      <c r="JSW14" s="15"/>
      <c r="JSX14" s="12"/>
      <c r="JSY14" s="16"/>
      <c r="JSZ14" s="13"/>
      <c r="JTA14" s="12"/>
      <c r="JTB14" s="13"/>
      <c r="JTC14" s="12"/>
      <c r="JTD14" s="14"/>
      <c r="JTE14" s="15"/>
      <c r="JTF14" s="12"/>
      <c r="JTG14" s="16"/>
      <c r="JTH14" s="13"/>
      <c r="JTI14" s="12"/>
      <c r="JTJ14" s="13"/>
      <c r="JTK14" s="12"/>
      <c r="JTL14" s="14"/>
      <c r="JTM14" s="15"/>
      <c r="JTN14" s="12"/>
      <c r="JTO14" s="16"/>
      <c r="JTP14" s="13"/>
      <c r="JTQ14" s="12"/>
      <c r="JTR14" s="13"/>
      <c r="JTS14" s="12"/>
      <c r="JTT14" s="14"/>
      <c r="JTU14" s="15"/>
      <c r="JTV14" s="12"/>
      <c r="JTW14" s="16"/>
      <c r="JTX14" s="13"/>
      <c r="JTY14" s="12"/>
      <c r="JTZ14" s="13"/>
      <c r="JUA14" s="12"/>
      <c r="JUB14" s="14"/>
      <c r="JUC14" s="15"/>
      <c r="JUD14" s="12"/>
      <c r="JUE14" s="16"/>
      <c r="JUF14" s="13"/>
      <c r="JUG14" s="12"/>
      <c r="JUH14" s="13"/>
      <c r="JUI14" s="12"/>
      <c r="JUJ14" s="14"/>
      <c r="JUK14" s="15"/>
      <c r="JUL14" s="12"/>
      <c r="JUM14" s="16"/>
      <c r="JUN14" s="13"/>
      <c r="JUO14" s="12"/>
      <c r="JUP14" s="13"/>
      <c r="JUQ14" s="12"/>
      <c r="JUR14" s="14"/>
      <c r="JUS14" s="15"/>
      <c r="JUT14" s="12"/>
      <c r="JUU14" s="16"/>
      <c r="JUV14" s="13"/>
      <c r="JUW14" s="12"/>
      <c r="JUX14" s="13"/>
      <c r="JUY14" s="12"/>
      <c r="JUZ14" s="14"/>
      <c r="JVA14" s="15"/>
      <c r="JVB14" s="12"/>
      <c r="JVC14" s="16"/>
      <c r="JVD14" s="13"/>
      <c r="JVE14" s="12"/>
      <c r="JVF14" s="13"/>
      <c r="JVG14" s="12"/>
      <c r="JVH14" s="14"/>
      <c r="JVI14" s="15"/>
      <c r="JVJ14" s="12"/>
      <c r="JVK14" s="16"/>
      <c r="JVL14" s="13"/>
      <c r="JVM14" s="12"/>
      <c r="JVN14" s="13"/>
      <c r="JVO14" s="12"/>
      <c r="JVP14" s="14"/>
      <c r="JVQ14" s="15"/>
      <c r="JVR14" s="12"/>
      <c r="JVS14" s="16"/>
      <c r="JVT14" s="13"/>
      <c r="JVU14" s="12"/>
      <c r="JVV14" s="13"/>
      <c r="JVW14" s="12"/>
      <c r="JVX14" s="14"/>
      <c r="JVY14" s="15"/>
      <c r="JVZ14" s="12"/>
      <c r="JWA14" s="16"/>
      <c r="JWB14" s="13"/>
      <c r="JWC14" s="12"/>
      <c r="JWD14" s="13"/>
      <c r="JWE14" s="12"/>
      <c r="JWF14" s="14"/>
      <c r="JWG14" s="15"/>
      <c r="JWH14" s="12"/>
      <c r="JWI14" s="16"/>
      <c r="JWJ14" s="13"/>
      <c r="JWK14" s="12"/>
      <c r="JWL14" s="13"/>
      <c r="JWM14" s="12"/>
      <c r="JWN14" s="14"/>
      <c r="JWO14" s="15"/>
      <c r="JWP14" s="12"/>
      <c r="JWQ14" s="16"/>
      <c r="JWR14" s="13"/>
      <c r="JWS14" s="12"/>
      <c r="JWT14" s="13"/>
      <c r="JWU14" s="12"/>
      <c r="JWV14" s="14"/>
      <c r="JWW14" s="15"/>
      <c r="JWX14" s="12"/>
      <c r="JWY14" s="16"/>
      <c r="JWZ14" s="13"/>
      <c r="JXA14" s="12"/>
      <c r="JXB14" s="13"/>
      <c r="JXC14" s="12"/>
      <c r="JXD14" s="14"/>
      <c r="JXE14" s="15"/>
      <c r="JXF14" s="12"/>
      <c r="JXG14" s="16"/>
      <c r="JXH14" s="13"/>
      <c r="JXI14" s="12"/>
      <c r="JXJ14" s="13"/>
      <c r="JXK14" s="12"/>
      <c r="JXL14" s="14"/>
      <c r="JXM14" s="15"/>
      <c r="JXN14" s="12"/>
      <c r="JXO14" s="16"/>
      <c r="JXP14" s="13"/>
      <c r="JXQ14" s="12"/>
      <c r="JXR14" s="13"/>
      <c r="JXS14" s="12"/>
      <c r="JXT14" s="14"/>
      <c r="JXU14" s="15"/>
      <c r="JXV14" s="12"/>
      <c r="JXW14" s="16"/>
      <c r="JXX14" s="13"/>
      <c r="JXY14" s="12"/>
      <c r="JXZ14" s="13"/>
      <c r="JYA14" s="12"/>
      <c r="JYB14" s="14"/>
      <c r="JYC14" s="15"/>
      <c r="JYD14" s="12"/>
      <c r="JYE14" s="16"/>
      <c r="JYF14" s="13"/>
      <c r="JYG14" s="12"/>
      <c r="JYH14" s="13"/>
      <c r="JYI14" s="12"/>
      <c r="JYJ14" s="14"/>
      <c r="JYK14" s="15"/>
      <c r="JYL14" s="12"/>
      <c r="JYM14" s="16"/>
      <c r="JYN14" s="13"/>
      <c r="JYO14" s="12"/>
      <c r="JYP14" s="13"/>
      <c r="JYQ14" s="12"/>
      <c r="JYR14" s="14"/>
      <c r="JYS14" s="15"/>
      <c r="JYT14" s="12"/>
      <c r="JYU14" s="16"/>
      <c r="JYV14" s="13"/>
      <c r="JYW14" s="12"/>
      <c r="JYX14" s="13"/>
      <c r="JYY14" s="12"/>
      <c r="JYZ14" s="14"/>
      <c r="JZA14" s="15"/>
      <c r="JZB14" s="12"/>
      <c r="JZC14" s="16"/>
      <c r="JZD14" s="13"/>
      <c r="JZE14" s="12"/>
      <c r="JZF14" s="13"/>
      <c r="JZG14" s="12"/>
      <c r="JZH14" s="14"/>
      <c r="JZI14" s="15"/>
      <c r="JZJ14" s="12"/>
      <c r="JZK14" s="16"/>
      <c r="JZL14" s="13"/>
      <c r="JZM14" s="12"/>
      <c r="JZN14" s="13"/>
      <c r="JZO14" s="12"/>
      <c r="JZP14" s="14"/>
      <c r="JZQ14" s="15"/>
      <c r="JZR14" s="12"/>
      <c r="JZS14" s="16"/>
      <c r="JZT14" s="13"/>
      <c r="JZU14" s="12"/>
      <c r="JZV14" s="13"/>
      <c r="JZW14" s="12"/>
      <c r="JZX14" s="14"/>
      <c r="JZY14" s="15"/>
      <c r="JZZ14" s="12"/>
      <c r="KAA14" s="16"/>
      <c r="KAB14" s="13"/>
      <c r="KAC14" s="12"/>
      <c r="KAD14" s="13"/>
      <c r="KAE14" s="12"/>
      <c r="KAF14" s="14"/>
      <c r="KAG14" s="15"/>
      <c r="KAH14" s="12"/>
      <c r="KAI14" s="16"/>
      <c r="KAJ14" s="13"/>
      <c r="KAK14" s="12"/>
      <c r="KAL14" s="13"/>
      <c r="KAM14" s="12"/>
      <c r="KAN14" s="14"/>
      <c r="KAO14" s="15"/>
      <c r="KAP14" s="12"/>
      <c r="KAQ14" s="16"/>
      <c r="KAR14" s="13"/>
      <c r="KAS14" s="12"/>
      <c r="KAT14" s="13"/>
      <c r="KAU14" s="12"/>
      <c r="KAV14" s="14"/>
      <c r="KAW14" s="15"/>
      <c r="KAX14" s="12"/>
      <c r="KAY14" s="16"/>
      <c r="KAZ14" s="13"/>
      <c r="KBA14" s="12"/>
      <c r="KBB14" s="13"/>
      <c r="KBC14" s="12"/>
      <c r="KBD14" s="14"/>
      <c r="KBE14" s="15"/>
      <c r="KBF14" s="12"/>
      <c r="KBG14" s="16"/>
      <c r="KBH14" s="13"/>
      <c r="KBI14" s="12"/>
      <c r="KBJ14" s="13"/>
      <c r="KBK14" s="12"/>
      <c r="KBL14" s="14"/>
      <c r="KBM14" s="15"/>
      <c r="KBN14" s="12"/>
      <c r="KBO14" s="16"/>
      <c r="KBP14" s="13"/>
      <c r="KBQ14" s="12"/>
      <c r="KBR14" s="13"/>
      <c r="KBS14" s="12"/>
      <c r="KBT14" s="14"/>
      <c r="KBU14" s="15"/>
      <c r="KBV14" s="12"/>
      <c r="KBW14" s="16"/>
      <c r="KBX14" s="13"/>
      <c r="KBY14" s="12"/>
      <c r="KBZ14" s="13"/>
      <c r="KCA14" s="12"/>
      <c r="KCB14" s="14"/>
      <c r="KCC14" s="15"/>
      <c r="KCD14" s="12"/>
      <c r="KCE14" s="16"/>
      <c r="KCF14" s="13"/>
      <c r="KCG14" s="12"/>
      <c r="KCH14" s="13"/>
      <c r="KCI14" s="12"/>
      <c r="KCJ14" s="14"/>
      <c r="KCK14" s="15"/>
      <c r="KCL14" s="12"/>
      <c r="KCM14" s="16"/>
      <c r="KCN14" s="13"/>
      <c r="KCO14" s="12"/>
      <c r="KCP14" s="13"/>
      <c r="KCQ14" s="12"/>
      <c r="KCR14" s="14"/>
      <c r="KCS14" s="15"/>
      <c r="KCT14" s="12"/>
      <c r="KCU14" s="16"/>
      <c r="KCV14" s="13"/>
      <c r="KCW14" s="12"/>
      <c r="KCX14" s="13"/>
      <c r="KCY14" s="12"/>
      <c r="KCZ14" s="14"/>
      <c r="KDA14" s="15"/>
      <c r="KDB14" s="12"/>
      <c r="KDC14" s="16"/>
      <c r="KDD14" s="13"/>
      <c r="KDE14" s="12"/>
      <c r="KDF14" s="13"/>
      <c r="KDG14" s="12"/>
      <c r="KDH14" s="14"/>
      <c r="KDI14" s="15"/>
      <c r="KDJ14" s="12"/>
      <c r="KDK14" s="16"/>
      <c r="KDL14" s="13"/>
      <c r="KDM14" s="12"/>
      <c r="KDN14" s="13"/>
      <c r="KDO14" s="12"/>
      <c r="KDP14" s="14"/>
      <c r="KDQ14" s="15"/>
      <c r="KDR14" s="12"/>
      <c r="KDS14" s="16"/>
      <c r="KDT14" s="13"/>
      <c r="KDU14" s="12"/>
      <c r="KDV14" s="13"/>
      <c r="KDW14" s="12"/>
      <c r="KDX14" s="14"/>
      <c r="KDY14" s="15"/>
      <c r="KDZ14" s="12"/>
      <c r="KEA14" s="16"/>
      <c r="KEB14" s="13"/>
      <c r="KEC14" s="12"/>
      <c r="KED14" s="13"/>
      <c r="KEE14" s="12"/>
      <c r="KEF14" s="14"/>
      <c r="KEG14" s="15"/>
      <c r="KEH14" s="12"/>
      <c r="KEI14" s="16"/>
      <c r="KEJ14" s="13"/>
      <c r="KEK14" s="12"/>
      <c r="KEL14" s="13"/>
      <c r="KEM14" s="12"/>
      <c r="KEN14" s="14"/>
      <c r="KEO14" s="15"/>
      <c r="KEP14" s="12"/>
      <c r="KEQ14" s="16"/>
      <c r="KER14" s="13"/>
      <c r="KES14" s="12"/>
      <c r="KET14" s="13"/>
      <c r="KEU14" s="12"/>
      <c r="KEV14" s="14"/>
      <c r="KEW14" s="15"/>
      <c r="KEX14" s="12"/>
      <c r="KEY14" s="16"/>
      <c r="KEZ14" s="13"/>
      <c r="KFA14" s="12"/>
      <c r="KFB14" s="13"/>
      <c r="KFC14" s="12"/>
      <c r="KFD14" s="14"/>
      <c r="KFE14" s="15"/>
      <c r="KFF14" s="12"/>
      <c r="KFG14" s="16"/>
      <c r="KFH14" s="13"/>
      <c r="KFI14" s="12"/>
      <c r="KFJ14" s="13"/>
      <c r="KFK14" s="12"/>
      <c r="KFL14" s="14"/>
      <c r="KFM14" s="15"/>
      <c r="KFN14" s="12"/>
      <c r="KFO14" s="16"/>
      <c r="KFP14" s="13"/>
      <c r="KFQ14" s="12"/>
      <c r="KFR14" s="13"/>
      <c r="KFS14" s="12"/>
      <c r="KFT14" s="14"/>
      <c r="KFU14" s="15"/>
      <c r="KFV14" s="12"/>
      <c r="KFW14" s="16"/>
      <c r="KFX14" s="13"/>
      <c r="KFY14" s="12"/>
      <c r="KFZ14" s="13"/>
      <c r="KGA14" s="12"/>
      <c r="KGB14" s="14"/>
      <c r="KGC14" s="15"/>
      <c r="KGD14" s="12"/>
      <c r="KGE14" s="16"/>
      <c r="KGF14" s="13"/>
      <c r="KGG14" s="12"/>
      <c r="KGH14" s="13"/>
      <c r="KGI14" s="12"/>
      <c r="KGJ14" s="14"/>
      <c r="KGK14" s="15"/>
      <c r="KGL14" s="12"/>
      <c r="KGM14" s="16"/>
      <c r="KGN14" s="13"/>
      <c r="KGO14" s="12"/>
      <c r="KGP14" s="13"/>
      <c r="KGQ14" s="12"/>
      <c r="KGR14" s="14"/>
      <c r="KGS14" s="15"/>
      <c r="KGT14" s="12"/>
      <c r="KGU14" s="16"/>
      <c r="KGV14" s="13"/>
      <c r="KGW14" s="12"/>
      <c r="KGX14" s="13"/>
      <c r="KGY14" s="12"/>
      <c r="KGZ14" s="14"/>
      <c r="KHA14" s="15"/>
      <c r="KHB14" s="12"/>
      <c r="KHC14" s="16"/>
      <c r="KHD14" s="13"/>
      <c r="KHE14" s="12"/>
      <c r="KHF14" s="13"/>
      <c r="KHG14" s="12"/>
      <c r="KHH14" s="14"/>
      <c r="KHI14" s="15"/>
      <c r="KHJ14" s="12"/>
      <c r="KHK14" s="16"/>
      <c r="KHL14" s="13"/>
      <c r="KHM14" s="12"/>
      <c r="KHN14" s="13"/>
      <c r="KHO14" s="12"/>
      <c r="KHP14" s="14"/>
      <c r="KHQ14" s="15"/>
      <c r="KHR14" s="12"/>
      <c r="KHS14" s="16"/>
      <c r="KHT14" s="13"/>
      <c r="KHU14" s="12"/>
      <c r="KHV14" s="13"/>
      <c r="KHW14" s="12"/>
      <c r="KHX14" s="14"/>
      <c r="KHY14" s="15"/>
      <c r="KHZ14" s="12"/>
      <c r="KIA14" s="16"/>
      <c r="KIB14" s="13"/>
      <c r="KIC14" s="12"/>
      <c r="KID14" s="13"/>
      <c r="KIE14" s="12"/>
      <c r="KIF14" s="14"/>
      <c r="KIG14" s="15"/>
      <c r="KIH14" s="12"/>
      <c r="KII14" s="16"/>
      <c r="KIJ14" s="13"/>
      <c r="KIK14" s="12"/>
      <c r="KIL14" s="13"/>
      <c r="KIM14" s="12"/>
      <c r="KIN14" s="14"/>
      <c r="KIO14" s="15"/>
      <c r="KIP14" s="12"/>
      <c r="KIQ14" s="16"/>
      <c r="KIR14" s="13"/>
      <c r="KIS14" s="12"/>
      <c r="KIT14" s="13"/>
      <c r="KIU14" s="12"/>
      <c r="KIV14" s="14"/>
      <c r="KIW14" s="15"/>
      <c r="KIX14" s="12"/>
      <c r="KIY14" s="16"/>
      <c r="KIZ14" s="13"/>
      <c r="KJA14" s="12"/>
      <c r="KJB14" s="13"/>
      <c r="KJC14" s="12"/>
      <c r="KJD14" s="14"/>
      <c r="KJE14" s="15"/>
      <c r="KJF14" s="12"/>
      <c r="KJG14" s="16"/>
      <c r="KJH14" s="13"/>
      <c r="KJI14" s="12"/>
      <c r="KJJ14" s="13"/>
      <c r="KJK14" s="12"/>
      <c r="KJL14" s="14"/>
      <c r="KJM14" s="15"/>
      <c r="KJN14" s="12"/>
      <c r="KJO14" s="16"/>
      <c r="KJP14" s="13"/>
      <c r="KJQ14" s="12"/>
      <c r="KJR14" s="13"/>
      <c r="KJS14" s="12"/>
      <c r="KJT14" s="14"/>
      <c r="KJU14" s="15"/>
      <c r="KJV14" s="12"/>
      <c r="KJW14" s="16"/>
      <c r="KJX14" s="13"/>
      <c r="KJY14" s="12"/>
      <c r="KJZ14" s="13"/>
      <c r="KKA14" s="12"/>
      <c r="KKB14" s="14"/>
      <c r="KKC14" s="15"/>
      <c r="KKD14" s="12"/>
      <c r="KKE14" s="16"/>
      <c r="KKF14" s="13"/>
      <c r="KKG14" s="12"/>
      <c r="KKH14" s="13"/>
      <c r="KKI14" s="12"/>
      <c r="KKJ14" s="14"/>
      <c r="KKK14" s="15"/>
      <c r="KKL14" s="12"/>
      <c r="KKM14" s="16"/>
      <c r="KKN14" s="13"/>
      <c r="KKO14" s="12"/>
      <c r="KKP14" s="13"/>
      <c r="KKQ14" s="12"/>
      <c r="KKR14" s="14"/>
      <c r="KKS14" s="15"/>
      <c r="KKT14" s="12"/>
      <c r="KKU14" s="16"/>
      <c r="KKV14" s="13"/>
      <c r="KKW14" s="12"/>
      <c r="KKX14" s="13"/>
      <c r="KKY14" s="12"/>
      <c r="KKZ14" s="14"/>
      <c r="KLA14" s="15"/>
      <c r="KLB14" s="12"/>
      <c r="KLC14" s="16"/>
      <c r="KLD14" s="13"/>
      <c r="KLE14" s="12"/>
      <c r="KLF14" s="13"/>
      <c r="KLG14" s="12"/>
      <c r="KLH14" s="14"/>
      <c r="KLI14" s="15"/>
      <c r="KLJ14" s="12"/>
      <c r="KLK14" s="16"/>
      <c r="KLL14" s="13"/>
      <c r="KLM14" s="12"/>
      <c r="KLN14" s="13"/>
      <c r="KLO14" s="12"/>
      <c r="KLP14" s="14"/>
      <c r="KLQ14" s="15"/>
      <c r="KLR14" s="12"/>
      <c r="KLS14" s="16"/>
      <c r="KLT14" s="13"/>
      <c r="KLU14" s="12"/>
      <c r="KLV14" s="13"/>
      <c r="KLW14" s="12"/>
      <c r="KLX14" s="14"/>
      <c r="KLY14" s="15"/>
      <c r="KLZ14" s="12"/>
      <c r="KMA14" s="16"/>
      <c r="KMB14" s="13"/>
      <c r="KMC14" s="12"/>
      <c r="KMD14" s="13"/>
      <c r="KME14" s="12"/>
      <c r="KMF14" s="14"/>
      <c r="KMG14" s="15"/>
      <c r="KMH14" s="12"/>
      <c r="KMI14" s="16"/>
      <c r="KMJ14" s="13"/>
      <c r="KMK14" s="12"/>
      <c r="KML14" s="13"/>
      <c r="KMM14" s="12"/>
      <c r="KMN14" s="14"/>
      <c r="KMO14" s="15"/>
      <c r="KMP14" s="12"/>
      <c r="KMQ14" s="16"/>
      <c r="KMR14" s="13"/>
      <c r="KMS14" s="12"/>
      <c r="KMT14" s="13"/>
      <c r="KMU14" s="12"/>
      <c r="KMV14" s="14"/>
      <c r="KMW14" s="15"/>
      <c r="KMX14" s="12"/>
      <c r="KMY14" s="16"/>
      <c r="KMZ14" s="13"/>
      <c r="KNA14" s="12"/>
      <c r="KNB14" s="13"/>
      <c r="KNC14" s="12"/>
      <c r="KND14" s="14"/>
      <c r="KNE14" s="15"/>
      <c r="KNF14" s="12"/>
      <c r="KNG14" s="16"/>
      <c r="KNH14" s="13"/>
      <c r="KNI14" s="12"/>
      <c r="KNJ14" s="13"/>
      <c r="KNK14" s="12"/>
      <c r="KNL14" s="14"/>
      <c r="KNM14" s="15"/>
      <c r="KNN14" s="12"/>
      <c r="KNO14" s="16"/>
      <c r="KNP14" s="13"/>
      <c r="KNQ14" s="12"/>
      <c r="KNR14" s="13"/>
      <c r="KNS14" s="12"/>
      <c r="KNT14" s="14"/>
      <c r="KNU14" s="15"/>
      <c r="KNV14" s="12"/>
      <c r="KNW14" s="16"/>
      <c r="KNX14" s="13"/>
      <c r="KNY14" s="12"/>
      <c r="KNZ14" s="13"/>
      <c r="KOA14" s="12"/>
      <c r="KOB14" s="14"/>
      <c r="KOC14" s="15"/>
      <c r="KOD14" s="12"/>
      <c r="KOE14" s="16"/>
      <c r="KOF14" s="13"/>
      <c r="KOG14" s="12"/>
      <c r="KOH14" s="13"/>
      <c r="KOI14" s="12"/>
      <c r="KOJ14" s="14"/>
      <c r="KOK14" s="15"/>
      <c r="KOL14" s="12"/>
      <c r="KOM14" s="16"/>
      <c r="KON14" s="13"/>
      <c r="KOO14" s="12"/>
      <c r="KOP14" s="13"/>
      <c r="KOQ14" s="12"/>
      <c r="KOR14" s="14"/>
      <c r="KOS14" s="15"/>
      <c r="KOT14" s="12"/>
      <c r="KOU14" s="16"/>
      <c r="KOV14" s="13"/>
      <c r="KOW14" s="12"/>
      <c r="KOX14" s="13"/>
      <c r="KOY14" s="12"/>
      <c r="KOZ14" s="14"/>
      <c r="KPA14" s="15"/>
      <c r="KPB14" s="12"/>
      <c r="KPC14" s="16"/>
      <c r="KPD14" s="13"/>
      <c r="KPE14" s="12"/>
      <c r="KPF14" s="13"/>
      <c r="KPG14" s="12"/>
      <c r="KPH14" s="14"/>
      <c r="KPI14" s="15"/>
      <c r="KPJ14" s="12"/>
      <c r="KPK14" s="16"/>
      <c r="KPL14" s="13"/>
      <c r="KPM14" s="12"/>
      <c r="KPN14" s="13"/>
      <c r="KPO14" s="12"/>
      <c r="KPP14" s="14"/>
      <c r="KPQ14" s="15"/>
      <c r="KPR14" s="12"/>
      <c r="KPS14" s="16"/>
      <c r="KPT14" s="13"/>
      <c r="KPU14" s="12"/>
      <c r="KPV14" s="13"/>
      <c r="KPW14" s="12"/>
      <c r="KPX14" s="14"/>
      <c r="KPY14" s="15"/>
      <c r="KPZ14" s="12"/>
      <c r="KQA14" s="16"/>
      <c r="KQB14" s="13"/>
      <c r="KQC14" s="12"/>
      <c r="KQD14" s="13"/>
      <c r="KQE14" s="12"/>
      <c r="KQF14" s="14"/>
      <c r="KQG14" s="15"/>
      <c r="KQH14" s="12"/>
      <c r="KQI14" s="16"/>
      <c r="KQJ14" s="13"/>
      <c r="KQK14" s="12"/>
      <c r="KQL14" s="13"/>
      <c r="KQM14" s="12"/>
      <c r="KQN14" s="14"/>
      <c r="KQO14" s="15"/>
      <c r="KQP14" s="12"/>
      <c r="KQQ14" s="16"/>
      <c r="KQR14" s="13"/>
      <c r="KQS14" s="12"/>
      <c r="KQT14" s="13"/>
      <c r="KQU14" s="12"/>
      <c r="KQV14" s="14"/>
      <c r="KQW14" s="15"/>
      <c r="KQX14" s="12"/>
      <c r="KQY14" s="16"/>
      <c r="KQZ14" s="13"/>
      <c r="KRA14" s="12"/>
      <c r="KRB14" s="13"/>
      <c r="KRC14" s="12"/>
      <c r="KRD14" s="14"/>
      <c r="KRE14" s="15"/>
      <c r="KRF14" s="12"/>
      <c r="KRG14" s="16"/>
      <c r="KRH14" s="13"/>
      <c r="KRI14" s="12"/>
      <c r="KRJ14" s="13"/>
      <c r="KRK14" s="12"/>
      <c r="KRL14" s="14"/>
      <c r="KRM14" s="15"/>
      <c r="KRN14" s="12"/>
      <c r="KRO14" s="16"/>
      <c r="KRP14" s="13"/>
      <c r="KRQ14" s="12"/>
      <c r="KRR14" s="13"/>
      <c r="KRS14" s="12"/>
      <c r="KRT14" s="14"/>
      <c r="KRU14" s="15"/>
      <c r="KRV14" s="12"/>
      <c r="KRW14" s="16"/>
      <c r="KRX14" s="13"/>
      <c r="KRY14" s="12"/>
      <c r="KRZ14" s="13"/>
      <c r="KSA14" s="12"/>
      <c r="KSB14" s="14"/>
      <c r="KSC14" s="15"/>
      <c r="KSD14" s="12"/>
      <c r="KSE14" s="16"/>
      <c r="KSF14" s="13"/>
      <c r="KSG14" s="12"/>
      <c r="KSH14" s="13"/>
      <c r="KSI14" s="12"/>
      <c r="KSJ14" s="14"/>
      <c r="KSK14" s="15"/>
      <c r="KSL14" s="12"/>
      <c r="KSM14" s="16"/>
      <c r="KSN14" s="13"/>
      <c r="KSO14" s="12"/>
      <c r="KSP14" s="13"/>
      <c r="KSQ14" s="12"/>
      <c r="KSR14" s="14"/>
      <c r="KSS14" s="15"/>
      <c r="KST14" s="12"/>
      <c r="KSU14" s="16"/>
      <c r="KSV14" s="13"/>
      <c r="KSW14" s="12"/>
      <c r="KSX14" s="13"/>
      <c r="KSY14" s="12"/>
      <c r="KSZ14" s="14"/>
      <c r="KTA14" s="15"/>
      <c r="KTB14" s="12"/>
      <c r="KTC14" s="16"/>
      <c r="KTD14" s="13"/>
      <c r="KTE14" s="12"/>
      <c r="KTF14" s="13"/>
      <c r="KTG14" s="12"/>
      <c r="KTH14" s="14"/>
      <c r="KTI14" s="15"/>
      <c r="KTJ14" s="12"/>
      <c r="KTK14" s="16"/>
      <c r="KTL14" s="13"/>
      <c r="KTM14" s="12"/>
      <c r="KTN14" s="13"/>
      <c r="KTO14" s="12"/>
      <c r="KTP14" s="14"/>
      <c r="KTQ14" s="15"/>
      <c r="KTR14" s="12"/>
      <c r="KTS14" s="16"/>
      <c r="KTT14" s="13"/>
      <c r="KTU14" s="12"/>
      <c r="KTV14" s="13"/>
      <c r="KTW14" s="12"/>
      <c r="KTX14" s="14"/>
      <c r="KTY14" s="15"/>
      <c r="KTZ14" s="12"/>
      <c r="KUA14" s="16"/>
      <c r="KUB14" s="13"/>
      <c r="KUC14" s="12"/>
      <c r="KUD14" s="13"/>
      <c r="KUE14" s="12"/>
      <c r="KUF14" s="14"/>
      <c r="KUG14" s="15"/>
      <c r="KUH14" s="12"/>
      <c r="KUI14" s="16"/>
      <c r="KUJ14" s="13"/>
      <c r="KUK14" s="12"/>
      <c r="KUL14" s="13"/>
      <c r="KUM14" s="12"/>
      <c r="KUN14" s="14"/>
      <c r="KUO14" s="15"/>
      <c r="KUP14" s="12"/>
      <c r="KUQ14" s="16"/>
      <c r="KUR14" s="13"/>
      <c r="KUS14" s="12"/>
      <c r="KUT14" s="13"/>
      <c r="KUU14" s="12"/>
      <c r="KUV14" s="14"/>
      <c r="KUW14" s="15"/>
      <c r="KUX14" s="12"/>
      <c r="KUY14" s="16"/>
      <c r="KUZ14" s="13"/>
      <c r="KVA14" s="12"/>
      <c r="KVB14" s="13"/>
      <c r="KVC14" s="12"/>
      <c r="KVD14" s="14"/>
      <c r="KVE14" s="15"/>
      <c r="KVF14" s="12"/>
      <c r="KVG14" s="16"/>
      <c r="KVH14" s="13"/>
      <c r="KVI14" s="12"/>
      <c r="KVJ14" s="13"/>
      <c r="KVK14" s="12"/>
      <c r="KVL14" s="14"/>
      <c r="KVM14" s="15"/>
      <c r="KVN14" s="12"/>
      <c r="KVO14" s="16"/>
      <c r="KVP14" s="13"/>
      <c r="KVQ14" s="12"/>
      <c r="KVR14" s="13"/>
      <c r="KVS14" s="12"/>
      <c r="KVT14" s="14"/>
      <c r="KVU14" s="15"/>
      <c r="KVV14" s="12"/>
      <c r="KVW14" s="16"/>
      <c r="KVX14" s="13"/>
      <c r="KVY14" s="12"/>
      <c r="KVZ14" s="13"/>
      <c r="KWA14" s="12"/>
      <c r="KWB14" s="14"/>
      <c r="KWC14" s="15"/>
      <c r="KWD14" s="12"/>
      <c r="KWE14" s="16"/>
      <c r="KWF14" s="13"/>
      <c r="KWG14" s="12"/>
      <c r="KWH14" s="13"/>
      <c r="KWI14" s="12"/>
      <c r="KWJ14" s="14"/>
      <c r="KWK14" s="15"/>
      <c r="KWL14" s="12"/>
      <c r="KWM14" s="16"/>
      <c r="KWN14" s="13"/>
      <c r="KWO14" s="12"/>
      <c r="KWP14" s="13"/>
      <c r="KWQ14" s="12"/>
      <c r="KWR14" s="14"/>
      <c r="KWS14" s="15"/>
      <c r="KWT14" s="12"/>
      <c r="KWU14" s="16"/>
      <c r="KWV14" s="13"/>
      <c r="KWW14" s="12"/>
      <c r="KWX14" s="13"/>
      <c r="KWY14" s="12"/>
      <c r="KWZ14" s="14"/>
      <c r="KXA14" s="15"/>
      <c r="KXB14" s="12"/>
      <c r="KXC14" s="16"/>
      <c r="KXD14" s="13"/>
      <c r="KXE14" s="12"/>
      <c r="KXF14" s="13"/>
      <c r="KXG14" s="12"/>
      <c r="KXH14" s="14"/>
      <c r="KXI14" s="15"/>
      <c r="KXJ14" s="12"/>
      <c r="KXK14" s="16"/>
      <c r="KXL14" s="13"/>
      <c r="KXM14" s="12"/>
      <c r="KXN14" s="13"/>
      <c r="KXO14" s="12"/>
      <c r="KXP14" s="14"/>
      <c r="KXQ14" s="15"/>
      <c r="KXR14" s="12"/>
      <c r="KXS14" s="16"/>
      <c r="KXT14" s="13"/>
      <c r="KXU14" s="12"/>
      <c r="KXV14" s="13"/>
      <c r="KXW14" s="12"/>
      <c r="KXX14" s="14"/>
      <c r="KXY14" s="15"/>
      <c r="KXZ14" s="12"/>
      <c r="KYA14" s="16"/>
      <c r="KYB14" s="13"/>
      <c r="KYC14" s="12"/>
      <c r="KYD14" s="13"/>
      <c r="KYE14" s="12"/>
      <c r="KYF14" s="14"/>
      <c r="KYG14" s="15"/>
      <c r="KYH14" s="12"/>
      <c r="KYI14" s="16"/>
      <c r="KYJ14" s="13"/>
      <c r="KYK14" s="12"/>
      <c r="KYL14" s="13"/>
      <c r="KYM14" s="12"/>
      <c r="KYN14" s="14"/>
      <c r="KYO14" s="15"/>
      <c r="KYP14" s="12"/>
      <c r="KYQ14" s="16"/>
      <c r="KYR14" s="13"/>
      <c r="KYS14" s="12"/>
      <c r="KYT14" s="13"/>
      <c r="KYU14" s="12"/>
      <c r="KYV14" s="14"/>
      <c r="KYW14" s="15"/>
      <c r="KYX14" s="12"/>
      <c r="KYY14" s="16"/>
      <c r="KYZ14" s="13"/>
      <c r="KZA14" s="12"/>
      <c r="KZB14" s="13"/>
      <c r="KZC14" s="12"/>
      <c r="KZD14" s="14"/>
      <c r="KZE14" s="15"/>
      <c r="KZF14" s="12"/>
      <c r="KZG14" s="16"/>
      <c r="KZH14" s="13"/>
      <c r="KZI14" s="12"/>
      <c r="KZJ14" s="13"/>
      <c r="KZK14" s="12"/>
      <c r="KZL14" s="14"/>
      <c r="KZM14" s="15"/>
      <c r="KZN14" s="12"/>
      <c r="KZO14" s="16"/>
      <c r="KZP14" s="13"/>
      <c r="KZQ14" s="12"/>
      <c r="KZR14" s="13"/>
      <c r="KZS14" s="12"/>
      <c r="KZT14" s="14"/>
      <c r="KZU14" s="15"/>
      <c r="KZV14" s="12"/>
      <c r="KZW14" s="16"/>
      <c r="KZX14" s="13"/>
      <c r="KZY14" s="12"/>
      <c r="KZZ14" s="13"/>
      <c r="LAA14" s="12"/>
      <c r="LAB14" s="14"/>
      <c r="LAC14" s="15"/>
      <c r="LAD14" s="12"/>
      <c r="LAE14" s="16"/>
      <c r="LAF14" s="13"/>
      <c r="LAG14" s="12"/>
      <c r="LAH14" s="13"/>
      <c r="LAI14" s="12"/>
      <c r="LAJ14" s="14"/>
      <c r="LAK14" s="15"/>
      <c r="LAL14" s="12"/>
      <c r="LAM14" s="16"/>
      <c r="LAN14" s="13"/>
      <c r="LAO14" s="12"/>
      <c r="LAP14" s="13"/>
      <c r="LAQ14" s="12"/>
      <c r="LAR14" s="14"/>
      <c r="LAS14" s="15"/>
      <c r="LAT14" s="12"/>
      <c r="LAU14" s="16"/>
      <c r="LAV14" s="13"/>
      <c r="LAW14" s="12"/>
      <c r="LAX14" s="13"/>
      <c r="LAY14" s="12"/>
      <c r="LAZ14" s="14"/>
      <c r="LBA14" s="15"/>
      <c r="LBB14" s="12"/>
      <c r="LBC14" s="16"/>
      <c r="LBD14" s="13"/>
      <c r="LBE14" s="12"/>
      <c r="LBF14" s="13"/>
      <c r="LBG14" s="12"/>
      <c r="LBH14" s="14"/>
      <c r="LBI14" s="15"/>
      <c r="LBJ14" s="12"/>
      <c r="LBK14" s="16"/>
      <c r="LBL14" s="13"/>
      <c r="LBM14" s="12"/>
      <c r="LBN14" s="13"/>
      <c r="LBO14" s="12"/>
      <c r="LBP14" s="14"/>
      <c r="LBQ14" s="15"/>
      <c r="LBR14" s="12"/>
      <c r="LBS14" s="16"/>
      <c r="LBT14" s="13"/>
      <c r="LBU14" s="12"/>
      <c r="LBV14" s="13"/>
      <c r="LBW14" s="12"/>
      <c r="LBX14" s="14"/>
      <c r="LBY14" s="15"/>
      <c r="LBZ14" s="12"/>
      <c r="LCA14" s="16"/>
      <c r="LCB14" s="13"/>
      <c r="LCC14" s="12"/>
      <c r="LCD14" s="13"/>
      <c r="LCE14" s="12"/>
      <c r="LCF14" s="14"/>
      <c r="LCG14" s="15"/>
      <c r="LCH14" s="12"/>
      <c r="LCI14" s="16"/>
      <c r="LCJ14" s="13"/>
      <c r="LCK14" s="12"/>
      <c r="LCL14" s="13"/>
      <c r="LCM14" s="12"/>
      <c r="LCN14" s="14"/>
      <c r="LCO14" s="15"/>
      <c r="LCP14" s="12"/>
      <c r="LCQ14" s="16"/>
      <c r="LCR14" s="13"/>
      <c r="LCS14" s="12"/>
      <c r="LCT14" s="13"/>
      <c r="LCU14" s="12"/>
      <c r="LCV14" s="14"/>
      <c r="LCW14" s="15"/>
      <c r="LCX14" s="12"/>
      <c r="LCY14" s="16"/>
      <c r="LCZ14" s="13"/>
      <c r="LDA14" s="12"/>
      <c r="LDB14" s="13"/>
      <c r="LDC14" s="12"/>
      <c r="LDD14" s="14"/>
      <c r="LDE14" s="15"/>
      <c r="LDF14" s="12"/>
      <c r="LDG14" s="16"/>
      <c r="LDH14" s="13"/>
      <c r="LDI14" s="12"/>
      <c r="LDJ14" s="13"/>
      <c r="LDK14" s="12"/>
      <c r="LDL14" s="14"/>
      <c r="LDM14" s="15"/>
      <c r="LDN14" s="12"/>
      <c r="LDO14" s="16"/>
      <c r="LDP14" s="13"/>
      <c r="LDQ14" s="12"/>
      <c r="LDR14" s="13"/>
      <c r="LDS14" s="12"/>
      <c r="LDT14" s="14"/>
      <c r="LDU14" s="15"/>
      <c r="LDV14" s="12"/>
      <c r="LDW14" s="16"/>
      <c r="LDX14" s="13"/>
      <c r="LDY14" s="12"/>
      <c r="LDZ14" s="13"/>
      <c r="LEA14" s="12"/>
      <c r="LEB14" s="14"/>
      <c r="LEC14" s="15"/>
      <c r="LED14" s="12"/>
      <c r="LEE14" s="16"/>
      <c r="LEF14" s="13"/>
      <c r="LEG14" s="12"/>
      <c r="LEH14" s="13"/>
      <c r="LEI14" s="12"/>
      <c r="LEJ14" s="14"/>
      <c r="LEK14" s="15"/>
      <c r="LEL14" s="12"/>
      <c r="LEM14" s="16"/>
      <c r="LEN14" s="13"/>
      <c r="LEO14" s="12"/>
      <c r="LEP14" s="13"/>
      <c r="LEQ14" s="12"/>
      <c r="LER14" s="14"/>
      <c r="LES14" s="15"/>
      <c r="LET14" s="12"/>
      <c r="LEU14" s="16"/>
      <c r="LEV14" s="13"/>
      <c r="LEW14" s="12"/>
      <c r="LEX14" s="13"/>
      <c r="LEY14" s="12"/>
      <c r="LEZ14" s="14"/>
      <c r="LFA14" s="15"/>
      <c r="LFB14" s="12"/>
      <c r="LFC14" s="16"/>
      <c r="LFD14" s="13"/>
      <c r="LFE14" s="12"/>
      <c r="LFF14" s="13"/>
      <c r="LFG14" s="12"/>
      <c r="LFH14" s="14"/>
      <c r="LFI14" s="15"/>
      <c r="LFJ14" s="12"/>
      <c r="LFK14" s="16"/>
      <c r="LFL14" s="13"/>
      <c r="LFM14" s="12"/>
      <c r="LFN14" s="13"/>
      <c r="LFO14" s="12"/>
      <c r="LFP14" s="14"/>
      <c r="LFQ14" s="15"/>
      <c r="LFR14" s="12"/>
      <c r="LFS14" s="16"/>
      <c r="LFT14" s="13"/>
      <c r="LFU14" s="12"/>
      <c r="LFV14" s="13"/>
      <c r="LFW14" s="12"/>
      <c r="LFX14" s="14"/>
      <c r="LFY14" s="15"/>
      <c r="LFZ14" s="12"/>
      <c r="LGA14" s="16"/>
      <c r="LGB14" s="13"/>
      <c r="LGC14" s="12"/>
      <c r="LGD14" s="13"/>
      <c r="LGE14" s="12"/>
      <c r="LGF14" s="14"/>
      <c r="LGG14" s="15"/>
      <c r="LGH14" s="12"/>
      <c r="LGI14" s="16"/>
      <c r="LGJ14" s="13"/>
      <c r="LGK14" s="12"/>
      <c r="LGL14" s="13"/>
      <c r="LGM14" s="12"/>
      <c r="LGN14" s="14"/>
      <c r="LGO14" s="15"/>
      <c r="LGP14" s="12"/>
      <c r="LGQ14" s="16"/>
      <c r="LGR14" s="13"/>
      <c r="LGS14" s="12"/>
      <c r="LGT14" s="13"/>
      <c r="LGU14" s="12"/>
      <c r="LGV14" s="14"/>
      <c r="LGW14" s="15"/>
      <c r="LGX14" s="12"/>
      <c r="LGY14" s="16"/>
      <c r="LGZ14" s="13"/>
      <c r="LHA14" s="12"/>
      <c r="LHB14" s="13"/>
      <c r="LHC14" s="12"/>
      <c r="LHD14" s="14"/>
      <c r="LHE14" s="15"/>
      <c r="LHF14" s="12"/>
      <c r="LHG14" s="16"/>
      <c r="LHH14" s="13"/>
      <c r="LHI14" s="12"/>
      <c r="LHJ14" s="13"/>
      <c r="LHK14" s="12"/>
      <c r="LHL14" s="14"/>
      <c r="LHM14" s="15"/>
      <c r="LHN14" s="12"/>
      <c r="LHO14" s="16"/>
      <c r="LHP14" s="13"/>
      <c r="LHQ14" s="12"/>
      <c r="LHR14" s="13"/>
      <c r="LHS14" s="12"/>
      <c r="LHT14" s="14"/>
      <c r="LHU14" s="15"/>
      <c r="LHV14" s="12"/>
      <c r="LHW14" s="16"/>
      <c r="LHX14" s="13"/>
      <c r="LHY14" s="12"/>
      <c r="LHZ14" s="13"/>
      <c r="LIA14" s="12"/>
      <c r="LIB14" s="14"/>
      <c r="LIC14" s="15"/>
      <c r="LID14" s="12"/>
      <c r="LIE14" s="16"/>
      <c r="LIF14" s="13"/>
      <c r="LIG14" s="12"/>
      <c r="LIH14" s="13"/>
      <c r="LII14" s="12"/>
      <c r="LIJ14" s="14"/>
      <c r="LIK14" s="15"/>
      <c r="LIL14" s="12"/>
      <c r="LIM14" s="16"/>
      <c r="LIN14" s="13"/>
      <c r="LIO14" s="12"/>
      <c r="LIP14" s="13"/>
      <c r="LIQ14" s="12"/>
      <c r="LIR14" s="14"/>
      <c r="LIS14" s="15"/>
      <c r="LIT14" s="12"/>
      <c r="LIU14" s="16"/>
      <c r="LIV14" s="13"/>
      <c r="LIW14" s="12"/>
      <c r="LIX14" s="13"/>
      <c r="LIY14" s="12"/>
      <c r="LIZ14" s="14"/>
      <c r="LJA14" s="15"/>
      <c r="LJB14" s="12"/>
      <c r="LJC14" s="16"/>
      <c r="LJD14" s="13"/>
      <c r="LJE14" s="12"/>
      <c r="LJF14" s="13"/>
      <c r="LJG14" s="12"/>
      <c r="LJH14" s="14"/>
      <c r="LJI14" s="15"/>
      <c r="LJJ14" s="12"/>
      <c r="LJK14" s="16"/>
      <c r="LJL14" s="13"/>
      <c r="LJM14" s="12"/>
      <c r="LJN14" s="13"/>
      <c r="LJO14" s="12"/>
      <c r="LJP14" s="14"/>
      <c r="LJQ14" s="15"/>
      <c r="LJR14" s="12"/>
      <c r="LJS14" s="16"/>
      <c r="LJT14" s="13"/>
      <c r="LJU14" s="12"/>
      <c r="LJV14" s="13"/>
      <c r="LJW14" s="12"/>
      <c r="LJX14" s="14"/>
      <c r="LJY14" s="15"/>
      <c r="LJZ14" s="12"/>
      <c r="LKA14" s="16"/>
      <c r="LKB14" s="13"/>
      <c r="LKC14" s="12"/>
      <c r="LKD14" s="13"/>
      <c r="LKE14" s="12"/>
      <c r="LKF14" s="14"/>
      <c r="LKG14" s="15"/>
      <c r="LKH14" s="12"/>
      <c r="LKI14" s="16"/>
      <c r="LKJ14" s="13"/>
      <c r="LKK14" s="12"/>
      <c r="LKL14" s="13"/>
      <c r="LKM14" s="12"/>
      <c r="LKN14" s="14"/>
      <c r="LKO14" s="15"/>
      <c r="LKP14" s="12"/>
      <c r="LKQ14" s="16"/>
      <c r="LKR14" s="13"/>
      <c r="LKS14" s="12"/>
      <c r="LKT14" s="13"/>
      <c r="LKU14" s="12"/>
      <c r="LKV14" s="14"/>
      <c r="LKW14" s="15"/>
      <c r="LKX14" s="12"/>
      <c r="LKY14" s="16"/>
      <c r="LKZ14" s="13"/>
      <c r="LLA14" s="12"/>
      <c r="LLB14" s="13"/>
      <c r="LLC14" s="12"/>
      <c r="LLD14" s="14"/>
      <c r="LLE14" s="15"/>
      <c r="LLF14" s="12"/>
      <c r="LLG14" s="16"/>
      <c r="LLH14" s="13"/>
      <c r="LLI14" s="12"/>
      <c r="LLJ14" s="13"/>
      <c r="LLK14" s="12"/>
      <c r="LLL14" s="14"/>
      <c r="LLM14" s="15"/>
      <c r="LLN14" s="12"/>
      <c r="LLO14" s="16"/>
      <c r="LLP14" s="13"/>
      <c r="LLQ14" s="12"/>
      <c r="LLR14" s="13"/>
      <c r="LLS14" s="12"/>
      <c r="LLT14" s="14"/>
      <c r="LLU14" s="15"/>
      <c r="LLV14" s="12"/>
      <c r="LLW14" s="16"/>
      <c r="LLX14" s="13"/>
      <c r="LLY14" s="12"/>
      <c r="LLZ14" s="13"/>
      <c r="LMA14" s="12"/>
      <c r="LMB14" s="14"/>
      <c r="LMC14" s="15"/>
      <c r="LMD14" s="12"/>
      <c r="LME14" s="16"/>
      <c r="LMF14" s="13"/>
      <c r="LMG14" s="12"/>
      <c r="LMH14" s="13"/>
      <c r="LMI14" s="12"/>
      <c r="LMJ14" s="14"/>
      <c r="LMK14" s="15"/>
      <c r="LML14" s="12"/>
      <c r="LMM14" s="16"/>
      <c r="LMN14" s="13"/>
      <c r="LMO14" s="12"/>
      <c r="LMP14" s="13"/>
      <c r="LMQ14" s="12"/>
      <c r="LMR14" s="14"/>
      <c r="LMS14" s="15"/>
      <c r="LMT14" s="12"/>
      <c r="LMU14" s="16"/>
      <c r="LMV14" s="13"/>
      <c r="LMW14" s="12"/>
      <c r="LMX14" s="13"/>
      <c r="LMY14" s="12"/>
      <c r="LMZ14" s="14"/>
      <c r="LNA14" s="15"/>
      <c r="LNB14" s="12"/>
      <c r="LNC14" s="16"/>
      <c r="LND14" s="13"/>
      <c r="LNE14" s="12"/>
      <c r="LNF14" s="13"/>
      <c r="LNG14" s="12"/>
      <c r="LNH14" s="14"/>
      <c r="LNI14" s="15"/>
      <c r="LNJ14" s="12"/>
      <c r="LNK14" s="16"/>
      <c r="LNL14" s="13"/>
      <c r="LNM14" s="12"/>
      <c r="LNN14" s="13"/>
      <c r="LNO14" s="12"/>
      <c r="LNP14" s="14"/>
      <c r="LNQ14" s="15"/>
      <c r="LNR14" s="12"/>
      <c r="LNS14" s="16"/>
      <c r="LNT14" s="13"/>
      <c r="LNU14" s="12"/>
      <c r="LNV14" s="13"/>
      <c r="LNW14" s="12"/>
      <c r="LNX14" s="14"/>
      <c r="LNY14" s="15"/>
      <c r="LNZ14" s="12"/>
      <c r="LOA14" s="16"/>
      <c r="LOB14" s="13"/>
      <c r="LOC14" s="12"/>
      <c r="LOD14" s="13"/>
      <c r="LOE14" s="12"/>
      <c r="LOF14" s="14"/>
      <c r="LOG14" s="15"/>
      <c r="LOH14" s="12"/>
      <c r="LOI14" s="16"/>
      <c r="LOJ14" s="13"/>
      <c r="LOK14" s="12"/>
      <c r="LOL14" s="13"/>
      <c r="LOM14" s="12"/>
      <c r="LON14" s="14"/>
      <c r="LOO14" s="15"/>
      <c r="LOP14" s="12"/>
      <c r="LOQ14" s="16"/>
      <c r="LOR14" s="13"/>
      <c r="LOS14" s="12"/>
      <c r="LOT14" s="13"/>
      <c r="LOU14" s="12"/>
      <c r="LOV14" s="14"/>
      <c r="LOW14" s="15"/>
      <c r="LOX14" s="12"/>
      <c r="LOY14" s="16"/>
      <c r="LOZ14" s="13"/>
      <c r="LPA14" s="12"/>
      <c r="LPB14" s="13"/>
      <c r="LPC14" s="12"/>
      <c r="LPD14" s="14"/>
      <c r="LPE14" s="15"/>
      <c r="LPF14" s="12"/>
      <c r="LPG14" s="16"/>
      <c r="LPH14" s="13"/>
      <c r="LPI14" s="12"/>
      <c r="LPJ14" s="13"/>
      <c r="LPK14" s="12"/>
      <c r="LPL14" s="14"/>
      <c r="LPM14" s="15"/>
      <c r="LPN14" s="12"/>
      <c r="LPO14" s="16"/>
      <c r="LPP14" s="13"/>
      <c r="LPQ14" s="12"/>
      <c r="LPR14" s="13"/>
      <c r="LPS14" s="12"/>
      <c r="LPT14" s="14"/>
      <c r="LPU14" s="15"/>
      <c r="LPV14" s="12"/>
      <c r="LPW14" s="16"/>
      <c r="LPX14" s="13"/>
      <c r="LPY14" s="12"/>
      <c r="LPZ14" s="13"/>
      <c r="LQA14" s="12"/>
      <c r="LQB14" s="14"/>
      <c r="LQC14" s="15"/>
      <c r="LQD14" s="12"/>
      <c r="LQE14" s="16"/>
      <c r="LQF14" s="13"/>
      <c r="LQG14" s="12"/>
      <c r="LQH14" s="13"/>
      <c r="LQI14" s="12"/>
      <c r="LQJ14" s="14"/>
      <c r="LQK14" s="15"/>
      <c r="LQL14" s="12"/>
      <c r="LQM14" s="16"/>
      <c r="LQN14" s="13"/>
      <c r="LQO14" s="12"/>
      <c r="LQP14" s="13"/>
      <c r="LQQ14" s="12"/>
      <c r="LQR14" s="14"/>
      <c r="LQS14" s="15"/>
      <c r="LQT14" s="12"/>
      <c r="LQU14" s="16"/>
      <c r="LQV14" s="13"/>
      <c r="LQW14" s="12"/>
      <c r="LQX14" s="13"/>
      <c r="LQY14" s="12"/>
      <c r="LQZ14" s="14"/>
      <c r="LRA14" s="15"/>
      <c r="LRB14" s="12"/>
      <c r="LRC14" s="16"/>
      <c r="LRD14" s="13"/>
      <c r="LRE14" s="12"/>
      <c r="LRF14" s="13"/>
      <c r="LRG14" s="12"/>
      <c r="LRH14" s="14"/>
      <c r="LRI14" s="15"/>
      <c r="LRJ14" s="12"/>
      <c r="LRK14" s="16"/>
      <c r="LRL14" s="13"/>
      <c r="LRM14" s="12"/>
      <c r="LRN14" s="13"/>
      <c r="LRO14" s="12"/>
      <c r="LRP14" s="14"/>
      <c r="LRQ14" s="15"/>
      <c r="LRR14" s="12"/>
      <c r="LRS14" s="16"/>
      <c r="LRT14" s="13"/>
      <c r="LRU14" s="12"/>
      <c r="LRV14" s="13"/>
      <c r="LRW14" s="12"/>
      <c r="LRX14" s="14"/>
      <c r="LRY14" s="15"/>
      <c r="LRZ14" s="12"/>
      <c r="LSA14" s="16"/>
      <c r="LSB14" s="13"/>
      <c r="LSC14" s="12"/>
      <c r="LSD14" s="13"/>
      <c r="LSE14" s="12"/>
      <c r="LSF14" s="14"/>
      <c r="LSG14" s="15"/>
      <c r="LSH14" s="12"/>
      <c r="LSI14" s="16"/>
      <c r="LSJ14" s="13"/>
      <c r="LSK14" s="12"/>
      <c r="LSL14" s="13"/>
      <c r="LSM14" s="12"/>
      <c r="LSN14" s="14"/>
      <c r="LSO14" s="15"/>
      <c r="LSP14" s="12"/>
      <c r="LSQ14" s="16"/>
      <c r="LSR14" s="13"/>
      <c r="LSS14" s="12"/>
      <c r="LST14" s="13"/>
      <c r="LSU14" s="12"/>
      <c r="LSV14" s="14"/>
      <c r="LSW14" s="15"/>
      <c r="LSX14" s="12"/>
      <c r="LSY14" s="16"/>
      <c r="LSZ14" s="13"/>
      <c r="LTA14" s="12"/>
      <c r="LTB14" s="13"/>
      <c r="LTC14" s="12"/>
      <c r="LTD14" s="14"/>
      <c r="LTE14" s="15"/>
      <c r="LTF14" s="12"/>
      <c r="LTG14" s="16"/>
      <c r="LTH14" s="13"/>
      <c r="LTI14" s="12"/>
      <c r="LTJ14" s="13"/>
      <c r="LTK14" s="12"/>
      <c r="LTL14" s="14"/>
      <c r="LTM14" s="15"/>
      <c r="LTN14" s="12"/>
      <c r="LTO14" s="16"/>
      <c r="LTP14" s="13"/>
      <c r="LTQ14" s="12"/>
      <c r="LTR14" s="13"/>
      <c r="LTS14" s="12"/>
      <c r="LTT14" s="14"/>
      <c r="LTU14" s="15"/>
      <c r="LTV14" s="12"/>
      <c r="LTW14" s="16"/>
      <c r="LTX14" s="13"/>
      <c r="LTY14" s="12"/>
      <c r="LTZ14" s="13"/>
      <c r="LUA14" s="12"/>
      <c r="LUB14" s="14"/>
      <c r="LUC14" s="15"/>
      <c r="LUD14" s="12"/>
      <c r="LUE14" s="16"/>
      <c r="LUF14" s="13"/>
      <c r="LUG14" s="12"/>
      <c r="LUH14" s="13"/>
      <c r="LUI14" s="12"/>
      <c r="LUJ14" s="14"/>
      <c r="LUK14" s="15"/>
      <c r="LUL14" s="12"/>
      <c r="LUM14" s="16"/>
      <c r="LUN14" s="13"/>
      <c r="LUO14" s="12"/>
      <c r="LUP14" s="13"/>
      <c r="LUQ14" s="12"/>
      <c r="LUR14" s="14"/>
      <c r="LUS14" s="15"/>
      <c r="LUT14" s="12"/>
      <c r="LUU14" s="16"/>
      <c r="LUV14" s="13"/>
      <c r="LUW14" s="12"/>
      <c r="LUX14" s="13"/>
      <c r="LUY14" s="12"/>
      <c r="LUZ14" s="14"/>
      <c r="LVA14" s="15"/>
      <c r="LVB14" s="12"/>
      <c r="LVC14" s="16"/>
      <c r="LVD14" s="13"/>
      <c r="LVE14" s="12"/>
      <c r="LVF14" s="13"/>
      <c r="LVG14" s="12"/>
      <c r="LVH14" s="14"/>
      <c r="LVI14" s="15"/>
      <c r="LVJ14" s="12"/>
      <c r="LVK14" s="16"/>
      <c r="LVL14" s="13"/>
      <c r="LVM14" s="12"/>
      <c r="LVN14" s="13"/>
      <c r="LVO14" s="12"/>
      <c r="LVP14" s="14"/>
      <c r="LVQ14" s="15"/>
      <c r="LVR14" s="12"/>
      <c r="LVS14" s="16"/>
      <c r="LVT14" s="13"/>
      <c r="LVU14" s="12"/>
      <c r="LVV14" s="13"/>
      <c r="LVW14" s="12"/>
      <c r="LVX14" s="14"/>
      <c r="LVY14" s="15"/>
      <c r="LVZ14" s="12"/>
      <c r="LWA14" s="16"/>
      <c r="LWB14" s="13"/>
      <c r="LWC14" s="12"/>
      <c r="LWD14" s="13"/>
      <c r="LWE14" s="12"/>
      <c r="LWF14" s="14"/>
      <c r="LWG14" s="15"/>
      <c r="LWH14" s="12"/>
      <c r="LWI14" s="16"/>
      <c r="LWJ14" s="13"/>
      <c r="LWK14" s="12"/>
      <c r="LWL14" s="13"/>
      <c r="LWM14" s="12"/>
      <c r="LWN14" s="14"/>
      <c r="LWO14" s="15"/>
      <c r="LWP14" s="12"/>
      <c r="LWQ14" s="16"/>
      <c r="LWR14" s="13"/>
      <c r="LWS14" s="12"/>
      <c r="LWT14" s="13"/>
      <c r="LWU14" s="12"/>
      <c r="LWV14" s="14"/>
      <c r="LWW14" s="15"/>
      <c r="LWX14" s="12"/>
      <c r="LWY14" s="16"/>
      <c r="LWZ14" s="13"/>
      <c r="LXA14" s="12"/>
      <c r="LXB14" s="13"/>
      <c r="LXC14" s="12"/>
      <c r="LXD14" s="14"/>
      <c r="LXE14" s="15"/>
      <c r="LXF14" s="12"/>
      <c r="LXG14" s="16"/>
      <c r="LXH14" s="13"/>
      <c r="LXI14" s="12"/>
      <c r="LXJ14" s="13"/>
      <c r="LXK14" s="12"/>
      <c r="LXL14" s="14"/>
      <c r="LXM14" s="15"/>
      <c r="LXN14" s="12"/>
      <c r="LXO14" s="16"/>
      <c r="LXP14" s="13"/>
      <c r="LXQ14" s="12"/>
      <c r="LXR14" s="13"/>
      <c r="LXS14" s="12"/>
      <c r="LXT14" s="14"/>
      <c r="LXU14" s="15"/>
      <c r="LXV14" s="12"/>
      <c r="LXW14" s="16"/>
      <c r="LXX14" s="13"/>
      <c r="LXY14" s="12"/>
      <c r="LXZ14" s="13"/>
      <c r="LYA14" s="12"/>
      <c r="LYB14" s="14"/>
      <c r="LYC14" s="15"/>
      <c r="LYD14" s="12"/>
      <c r="LYE14" s="16"/>
      <c r="LYF14" s="13"/>
      <c r="LYG14" s="12"/>
      <c r="LYH14" s="13"/>
      <c r="LYI14" s="12"/>
      <c r="LYJ14" s="14"/>
      <c r="LYK14" s="15"/>
      <c r="LYL14" s="12"/>
      <c r="LYM14" s="16"/>
      <c r="LYN14" s="13"/>
      <c r="LYO14" s="12"/>
      <c r="LYP14" s="13"/>
      <c r="LYQ14" s="12"/>
      <c r="LYR14" s="14"/>
      <c r="LYS14" s="15"/>
      <c r="LYT14" s="12"/>
      <c r="LYU14" s="16"/>
      <c r="LYV14" s="13"/>
      <c r="LYW14" s="12"/>
      <c r="LYX14" s="13"/>
      <c r="LYY14" s="12"/>
      <c r="LYZ14" s="14"/>
      <c r="LZA14" s="15"/>
      <c r="LZB14" s="12"/>
      <c r="LZC14" s="16"/>
      <c r="LZD14" s="13"/>
      <c r="LZE14" s="12"/>
      <c r="LZF14" s="13"/>
      <c r="LZG14" s="12"/>
      <c r="LZH14" s="14"/>
      <c r="LZI14" s="15"/>
      <c r="LZJ14" s="12"/>
      <c r="LZK14" s="16"/>
      <c r="LZL14" s="13"/>
      <c r="LZM14" s="12"/>
      <c r="LZN14" s="13"/>
      <c r="LZO14" s="12"/>
      <c r="LZP14" s="14"/>
      <c r="LZQ14" s="15"/>
      <c r="LZR14" s="12"/>
      <c r="LZS14" s="16"/>
      <c r="LZT14" s="13"/>
      <c r="LZU14" s="12"/>
      <c r="LZV14" s="13"/>
      <c r="LZW14" s="12"/>
      <c r="LZX14" s="14"/>
      <c r="LZY14" s="15"/>
      <c r="LZZ14" s="12"/>
      <c r="MAA14" s="16"/>
      <c r="MAB14" s="13"/>
      <c r="MAC14" s="12"/>
      <c r="MAD14" s="13"/>
      <c r="MAE14" s="12"/>
      <c r="MAF14" s="14"/>
      <c r="MAG14" s="15"/>
      <c r="MAH14" s="12"/>
      <c r="MAI14" s="16"/>
      <c r="MAJ14" s="13"/>
      <c r="MAK14" s="12"/>
      <c r="MAL14" s="13"/>
      <c r="MAM14" s="12"/>
      <c r="MAN14" s="14"/>
      <c r="MAO14" s="15"/>
      <c r="MAP14" s="12"/>
      <c r="MAQ14" s="16"/>
      <c r="MAR14" s="13"/>
      <c r="MAS14" s="12"/>
      <c r="MAT14" s="13"/>
      <c r="MAU14" s="12"/>
      <c r="MAV14" s="14"/>
      <c r="MAW14" s="15"/>
      <c r="MAX14" s="12"/>
      <c r="MAY14" s="16"/>
      <c r="MAZ14" s="13"/>
      <c r="MBA14" s="12"/>
      <c r="MBB14" s="13"/>
      <c r="MBC14" s="12"/>
      <c r="MBD14" s="14"/>
      <c r="MBE14" s="15"/>
      <c r="MBF14" s="12"/>
      <c r="MBG14" s="16"/>
      <c r="MBH14" s="13"/>
      <c r="MBI14" s="12"/>
      <c r="MBJ14" s="13"/>
      <c r="MBK14" s="12"/>
      <c r="MBL14" s="14"/>
      <c r="MBM14" s="15"/>
      <c r="MBN14" s="12"/>
      <c r="MBO14" s="16"/>
      <c r="MBP14" s="13"/>
      <c r="MBQ14" s="12"/>
      <c r="MBR14" s="13"/>
      <c r="MBS14" s="12"/>
      <c r="MBT14" s="14"/>
      <c r="MBU14" s="15"/>
      <c r="MBV14" s="12"/>
      <c r="MBW14" s="16"/>
      <c r="MBX14" s="13"/>
      <c r="MBY14" s="12"/>
      <c r="MBZ14" s="13"/>
      <c r="MCA14" s="12"/>
      <c r="MCB14" s="14"/>
      <c r="MCC14" s="15"/>
      <c r="MCD14" s="12"/>
      <c r="MCE14" s="16"/>
      <c r="MCF14" s="13"/>
      <c r="MCG14" s="12"/>
      <c r="MCH14" s="13"/>
      <c r="MCI14" s="12"/>
      <c r="MCJ14" s="14"/>
      <c r="MCK14" s="15"/>
      <c r="MCL14" s="12"/>
      <c r="MCM14" s="16"/>
      <c r="MCN14" s="13"/>
      <c r="MCO14" s="12"/>
      <c r="MCP14" s="13"/>
      <c r="MCQ14" s="12"/>
      <c r="MCR14" s="14"/>
      <c r="MCS14" s="15"/>
      <c r="MCT14" s="12"/>
      <c r="MCU14" s="16"/>
      <c r="MCV14" s="13"/>
      <c r="MCW14" s="12"/>
      <c r="MCX14" s="13"/>
      <c r="MCY14" s="12"/>
      <c r="MCZ14" s="14"/>
      <c r="MDA14" s="15"/>
      <c r="MDB14" s="12"/>
      <c r="MDC14" s="16"/>
      <c r="MDD14" s="13"/>
      <c r="MDE14" s="12"/>
      <c r="MDF14" s="13"/>
      <c r="MDG14" s="12"/>
      <c r="MDH14" s="14"/>
      <c r="MDI14" s="15"/>
      <c r="MDJ14" s="12"/>
      <c r="MDK14" s="16"/>
      <c r="MDL14" s="13"/>
      <c r="MDM14" s="12"/>
      <c r="MDN14" s="13"/>
      <c r="MDO14" s="12"/>
      <c r="MDP14" s="14"/>
      <c r="MDQ14" s="15"/>
      <c r="MDR14" s="12"/>
      <c r="MDS14" s="16"/>
      <c r="MDT14" s="13"/>
      <c r="MDU14" s="12"/>
      <c r="MDV14" s="13"/>
      <c r="MDW14" s="12"/>
      <c r="MDX14" s="14"/>
      <c r="MDY14" s="15"/>
      <c r="MDZ14" s="12"/>
      <c r="MEA14" s="16"/>
      <c r="MEB14" s="13"/>
      <c r="MEC14" s="12"/>
      <c r="MED14" s="13"/>
      <c r="MEE14" s="12"/>
      <c r="MEF14" s="14"/>
      <c r="MEG14" s="15"/>
      <c r="MEH14" s="12"/>
      <c r="MEI14" s="16"/>
      <c r="MEJ14" s="13"/>
      <c r="MEK14" s="12"/>
      <c r="MEL14" s="13"/>
      <c r="MEM14" s="12"/>
      <c r="MEN14" s="14"/>
      <c r="MEO14" s="15"/>
      <c r="MEP14" s="12"/>
      <c r="MEQ14" s="16"/>
      <c r="MER14" s="13"/>
      <c r="MES14" s="12"/>
      <c r="MET14" s="13"/>
      <c r="MEU14" s="12"/>
      <c r="MEV14" s="14"/>
      <c r="MEW14" s="15"/>
      <c r="MEX14" s="12"/>
      <c r="MEY14" s="16"/>
      <c r="MEZ14" s="13"/>
      <c r="MFA14" s="12"/>
      <c r="MFB14" s="13"/>
      <c r="MFC14" s="12"/>
      <c r="MFD14" s="14"/>
      <c r="MFE14" s="15"/>
      <c r="MFF14" s="12"/>
      <c r="MFG14" s="16"/>
      <c r="MFH14" s="13"/>
      <c r="MFI14" s="12"/>
      <c r="MFJ14" s="13"/>
      <c r="MFK14" s="12"/>
      <c r="MFL14" s="14"/>
      <c r="MFM14" s="15"/>
      <c r="MFN14" s="12"/>
      <c r="MFO14" s="16"/>
      <c r="MFP14" s="13"/>
      <c r="MFQ14" s="12"/>
      <c r="MFR14" s="13"/>
      <c r="MFS14" s="12"/>
      <c r="MFT14" s="14"/>
      <c r="MFU14" s="15"/>
      <c r="MFV14" s="12"/>
      <c r="MFW14" s="16"/>
      <c r="MFX14" s="13"/>
      <c r="MFY14" s="12"/>
      <c r="MFZ14" s="13"/>
      <c r="MGA14" s="12"/>
      <c r="MGB14" s="14"/>
      <c r="MGC14" s="15"/>
      <c r="MGD14" s="12"/>
      <c r="MGE14" s="16"/>
      <c r="MGF14" s="13"/>
      <c r="MGG14" s="12"/>
      <c r="MGH14" s="13"/>
      <c r="MGI14" s="12"/>
      <c r="MGJ14" s="14"/>
      <c r="MGK14" s="15"/>
      <c r="MGL14" s="12"/>
      <c r="MGM14" s="16"/>
      <c r="MGN14" s="13"/>
      <c r="MGO14" s="12"/>
      <c r="MGP14" s="13"/>
      <c r="MGQ14" s="12"/>
      <c r="MGR14" s="14"/>
      <c r="MGS14" s="15"/>
      <c r="MGT14" s="12"/>
      <c r="MGU14" s="16"/>
      <c r="MGV14" s="13"/>
      <c r="MGW14" s="12"/>
      <c r="MGX14" s="13"/>
      <c r="MGY14" s="12"/>
      <c r="MGZ14" s="14"/>
      <c r="MHA14" s="15"/>
      <c r="MHB14" s="12"/>
      <c r="MHC14" s="16"/>
      <c r="MHD14" s="13"/>
      <c r="MHE14" s="12"/>
      <c r="MHF14" s="13"/>
      <c r="MHG14" s="12"/>
      <c r="MHH14" s="14"/>
      <c r="MHI14" s="15"/>
      <c r="MHJ14" s="12"/>
      <c r="MHK14" s="16"/>
      <c r="MHL14" s="13"/>
      <c r="MHM14" s="12"/>
      <c r="MHN14" s="13"/>
      <c r="MHO14" s="12"/>
      <c r="MHP14" s="14"/>
      <c r="MHQ14" s="15"/>
      <c r="MHR14" s="12"/>
      <c r="MHS14" s="16"/>
      <c r="MHT14" s="13"/>
      <c r="MHU14" s="12"/>
      <c r="MHV14" s="13"/>
      <c r="MHW14" s="12"/>
      <c r="MHX14" s="14"/>
      <c r="MHY14" s="15"/>
      <c r="MHZ14" s="12"/>
      <c r="MIA14" s="16"/>
      <c r="MIB14" s="13"/>
      <c r="MIC14" s="12"/>
      <c r="MID14" s="13"/>
      <c r="MIE14" s="12"/>
      <c r="MIF14" s="14"/>
      <c r="MIG14" s="15"/>
      <c r="MIH14" s="12"/>
      <c r="MII14" s="16"/>
      <c r="MIJ14" s="13"/>
      <c r="MIK14" s="12"/>
      <c r="MIL14" s="13"/>
      <c r="MIM14" s="12"/>
      <c r="MIN14" s="14"/>
      <c r="MIO14" s="15"/>
      <c r="MIP14" s="12"/>
      <c r="MIQ14" s="16"/>
      <c r="MIR14" s="13"/>
      <c r="MIS14" s="12"/>
      <c r="MIT14" s="13"/>
      <c r="MIU14" s="12"/>
      <c r="MIV14" s="14"/>
      <c r="MIW14" s="15"/>
      <c r="MIX14" s="12"/>
      <c r="MIY14" s="16"/>
      <c r="MIZ14" s="13"/>
      <c r="MJA14" s="12"/>
      <c r="MJB14" s="13"/>
      <c r="MJC14" s="12"/>
      <c r="MJD14" s="14"/>
      <c r="MJE14" s="15"/>
      <c r="MJF14" s="12"/>
      <c r="MJG14" s="16"/>
      <c r="MJH14" s="13"/>
      <c r="MJI14" s="12"/>
      <c r="MJJ14" s="13"/>
      <c r="MJK14" s="12"/>
      <c r="MJL14" s="14"/>
      <c r="MJM14" s="15"/>
      <c r="MJN14" s="12"/>
      <c r="MJO14" s="16"/>
      <c r="MJP14" s="13"/>
      <c r="MJQ14" s="12"/>
      <c r="MJR14" s="13"/>
      <c r="MJS14" s="12"/>
      <c r="MJT14" s="14"/>
      <c r="MJU14" s="15"/>
      <c r="MJV14" s="12"/>
      <c r="MJW14" s="16"/>
      <c r="MJX14" s="13"/>
      <c r="MJY14" s="12"/>
      <c r="MJZ14" s="13"/>
      <c r="MKA14" s="12"/>
      <c r="MKB14" s="14"/>
      <c r="MKC14" s="15"/>
      <c r="MKD14" s="12"/>
      <c r="MKE14" s="16"/>
      <c r="MKF14" s="13"/>
      <c r="MKG14" s="12"/>
      <c r="MKH14" s="13"/>
      <c r="MKI14" s="12"/>
      <c r="MKJ14" s="14"/>
      <c r="MKK14" s="15"/>
      <c r="MKL14" s="12"/>
      <c r="MKM14" s="16"/>
      <c r="MKN14" s="13"/>
      <c r="MKO14" s="12"/>
      <c r="MKP14" s="13"/>
      <c r="MKQ14" s="12"/>
      <c r="MKR14" s="14"/>
      <c r="MKS14" s="15"/>
      <c r="MKT14" s="12"/>
      <c r="MKU14" s="16"/>
      <c r="MKV14" s="13"/>
      <c r="MKW14" s="12"/>
      <c r="MKX14" s="13"/>
      <c r="MKY14" s="12"/>
      <c r="MKZ14" s="14"/>
      <c r="MLA14" s="15"/>
      <c r="MLB14" s="12"/>
      <c r="MLC14" s="16"/>
      <c r="MLD14" s="13"/>
      <c r="MLE14" s="12"/>
      <c r="MLF14" s="13"/>
      <c r="MLG14" s="12"/>
      <c r="MLH14" s="14"/>
      <c r="MLI14" s="15"/>
      <c r="MLJ14" s="12"/>
      <c r="MLK14" s="16"/>
      <c r="MLL14" s="13"/>
      <c r="MLM14" s="12"/>
      <c r="MLN14" s="13"/>
      <c r="MLO14" s="12"/>
      <c r="MLP14" s="14"/>
      <c r="MLQ14" s="15"/>
      <c r="MLR14" s="12"/>
      <c r="MLS14" s="16"/>
      <c r="MLT14" s="13"/>
      <c r="MLU14" s="12"/>
      <c r="MLV14" s="13"/>
      <c r="MLW14" s="12"/>
      <c r="MLX14" s="14"/>
      <c r="MLY14" s="15"/>
      <c r="MLZ14" s="12"/>
      <c r="MMA14" s="16"/>
      <c r="MMB14" s="13"/>
      <c r="MMC14" s="12"/>
      <c r="MMD14" s="13"/>
      <c r="MME14" s="12"/>
      <c r="MMF14" s="14"/>
      <c r="MMG14" s="15"/>
      <c r="MMH14" s="12"/>
      <c r="MMI14" s="16"/>
      <c r="MMJ14" s="13"/>
      <c r="MMK14" s="12"/>
      <c r="MML14" s="13"/>
      <c r="MMM14" s="12"/>
      <c r="MMN14" s="14"/>
      <c r="MMO14" s="15"/>
      <c r="MMP14" s="12"/>
      <c r="MMQ14" s="16"/>
      <c r="MMR14" s="13"/>
      <c r="MMS14" s="12"/>
      <c r="MMT14" s="13"/>
      <c r="MMU14" s="12"/>
      <c r="MMV14" s="14"/>
      <c r="MMW14" s="15"/>
      <c r="MMX14" s="12"/>
      <c r="MMY14" s="16"/>
      <c r="MMZ14" s="13"/>
      <c r="MNA14" s="12"/>
      <c r="MNB14" s="13"/>
      <c r="MNC14" s="12"/>
      <c r="MND14" s="14"/>
      <c r="MNE14" s="15"/>
      <c r="MNF14" s="12"/>
      <c r="MNG14" s="16"/>
      <c r="MNH14" s="13"/>
      <c r="MNI14" s="12"/>
      <c r="MNJ14" s="13"/>
      <c r="MNK14" s="12"/>
      <c r="MNL14" s="14"/>
      <c r="MNM14" s="15"/>
      <c r="MNN14" s="12"/>
      <c r="MNO14" s="16"/>
      <c r="MNP14" s="13"/>
      <c r="MNQ14" s="12"/>
      <c r="MNR14" s="13"/>
      <c r="MNS14" s="12"/>
      <c r="MNT14" s="14"/>
      <c r="MNU14" s="15"/>
      <c r="MNV14" s="12"/>
      <c r="MNW14" s="16"/>
      <c r="MNX14" s="13"/>
      <c r="MNY14" s="12"/>
      <c r="MNZ14" s="13"/>
      <c r="MOA14" s="12"/>
      <c r="MOB14" s="14"/>
      <c r="MOC14" s="15"/>
      <c r="MOD14" s="12"/>
      <c r="MOE14" s="16"/>
      <c r="MOF14" s="13"/>
      <c r="MOG14" s="12"/>
      <c r="MOH14" s="13"/>
      <c r="MOI14" s="12"/>
      <c r="MOJ14" s="14"/>
      <c r="MOK14" s="15"/>
      <c r="MOL14" s="12"/>
      <c r="MOM14" s="16"/>
      <c r="MON14" s="13"/>
      <c r="MOO14" s="12"/>
      <c r="MOP14" s="13"/>
      <c r="MOQ14" s="12"/>
      <c r="MOR14" s="14"/>
      <c r="MOS14" s="15"/>
      <c r="MOT14" s="12"/>
      <c r="MOU14" s="16"/>
      <c r="MOV14" s="13"/>
      <c r="MOW14" s="12"/>
      <c r="MOX14" s="13"/>
      <c r="MOY14" s="12"/>
      <c r="MOZ14" s="14"/>
      <c r="MPA14" s="15"/>
      <c r="MPB14" s="12"/>
      <c r="MPC14" s="16"/>
      <c r="MPD14" s="13"/>
      <c r="MPE14" s="12"/>
      <c r="MPF14" s="13"/>
      <c r="MPG14" s="12"/>
      <c r="MPH14" s="14"/>
      <c r="MPI14" s="15"/>
      <c r="MPJ14" s="12"/>
      <c r="MPK14" s="16"/>
      <c r="MPL14" s="13"/>
      <c r="MPM14" s="12"/>
      <c r="MPN14" s="13"/>
      <c r="MPO14" s="12"/>
      <c r="MPP14" s="14"/>
      <c r="MPQ14" s="15"/>
      <c r="MPR14" s="12"/>
      <c r="MPS14" s="16"/>
      <c r="MPT14" s="13"/>
      <c r="MPU14" s="12"/>
      <c r="MPV14" s="13"/>
      <c r="MPW14" s="12"/>
      <c r="MPX14" s="14"/>
      <c r="MPY14" s="15"/>
      <c r="MPZ14" s="12"/>
      <c r="MQA14" s="16"/>
      <c r="MQB14" s="13"/>
      <c r="MQC14" s="12"/>
      <c r="MQD14" s="13"/>
      <c r="MQE14" s="12"/>
      <c r="MQF14" s="14"/>
      <c r="MQG14" s="15"/>
      <c r="MQH14" s="12"/>
      <c r="MQI14" s="16"/>
      <c r="MQJ14" s="13"/>
      <c r="MQK14" s="12"/>
      <c r="MQL14" s="13"/>
      <c r="MQM14" s="12"/>
      <c r="MQN14" s="14"/>
      <c r="MQO14" s="15"/>
      <c r="MQP14" s="12"/>
      <c r="MQQ14" s="16"/>
      <c r="MQR14" s="13"/>
      <c r="MQS14" s="12"/>
      <c r="MQT14" s="13"/>
      <c r="MQU14" s="12"/>
      <c r="MQV14" s="14"/>
      <c r="MQW14" s="15"/>
      <c r="MQX14" s="12"/>
      <c r="MQY14" s="16"/>
      <c r="MQZ14" s="13"/>
      <c r="MRA14" s="12"/>
      <c r="MRB14" s="13"/>
      <c r="MRC14" s="12"/>
      <c r="MRD14" s="14"/>
      <c r="MRE14" s="15"/>
      <c r="MRF14" s="12"/>
      <c r="MRG14" s="16"/>
      <c r="MRH14" s="13"/>
      <c r="MRI14" s="12"/>
      <c r="MRJ14" s="13"/>
      <c r="MRK14" s="12"/>
      <c r="MRL14" s="14"/>
      <c r="MRM14" s="15"/>
      <c r="MRN14" s="12"/>
      <c r="MRO14" s="16"/>
      <c r="MRP14" s="13"/>
      <c r="MRQ14" s="12"/>
      <c r="MRR14" s="13"/>
      <c r="MRS14" s="12"/>
      <c r="MRT14" s="14"/>
      <c r="MRU14" s="15"/>
      <c r="MRV14" s="12"/>
      <c r="MRW14" s="16"/>
      <c r="MRX14" s="13"/>
      <c r="MRY14" s="12"/>
      <c r="MRZ14" s="13"/>
      <c r="MSA14" s="12"/>
      <c r="MSB14" s="14"/>
      <c r="MSC14" s="15"/>
      <c r="MSD14" s="12"/>
      <c r="MSE14" s="16"/>
      <c r="MSF14" s="13"/>
      <c r="MSG14" s="12"/>
      <c r="MSH14" s="13"/>
      <c r="MSI14" s="12"/>
      <c r="MSJ14" s="14"/>
      <c r="MSK14" s="15"/>
      <c r="MSL14" s="12"/>
      <c r="MSM14" s="16"/>
      <c r="MSN14" s="13"/>
      <c r="MSO14" s="12"/>
      <c r="MSP14" s="13"/>
      <c r="MSQ14" s="12"/>
      <c r="MSR14" s="14"/>
      <c r="MSS14" s="15"/>
      <c r="MST14" s="12"/>
      <c r="MSU14" s="16"/>
      <c r="MSV14" s="13"/>
      <c r="MSW14" s="12"/>
      <c r="MSX14" s="13"/>
      <c r="MSY14" s="12"/>
      <c r="MSZ14" s="14"/>
      <c r="MTA14" s="15"/>
      <c r="MTB14" s="12"/>
      <c r="MTC14" s="16"/>
      <c r="MTD14" s="13"/>
      <c r="MTE14" s="12"/>
      <c r="MTF14" s="13"/>
      <c r="MTG14" s="12"/>
      <c r="MTH14" s="14"/>
      <c r="MTI14" s="15"/>
      <c r="MTJ14" s="12"/>
      <c r="MTK14" s="16"/>
      <c r="MTL14" s="13"/>
      <c r="MTM14" s="12"/>
      <c r="MTN14" s="13"/>
      <c r="MTO14" s="12"/>
      <c r="MTP14" s="14"/>
      <c r="MTQ14" s="15"/>
      <c r="MTR14" s="12"/>
      <c r="MTS14" s="16"/>
      <c r="MTT14" s="13"/>
      <c r="MTU14" s="12"/>
      <c r="MTV14" s="13"/>
      <c r="MTW14" s="12"/>
      <c r="MTX14" s="14"/>
      <c r="MTY14" s="15"/>
      <c r="MTZ14" s="12"/>
      <c r="MUA14" s="16"/>
      <c r="MUB14" s="13"/>
      <c r="MUC14" s="12"/>
      <c r="MUD14" s="13"/>
      <c r="MUE14" s="12"/>
      <c r="MUF14" s="14"/>
      <c r="MUG14" s="15"/>
      <c r="MUH14" s="12"/>
      <c r="MUI14" s="16"/>
      <c r="MUJ14" s="13"/>
      <c r="MUK14" s="12"/>
      <c r="MUL14" s="13"/>
      <c r="MUM14" s="12"/>
      <c r="MUN14" s="14"/>
      <c r="MUO14" s="15"/>
      <c r="MUP14" s="12"/>
      <c r="MUQ14" s="16"/>
      <c r="MUR14" s="13"/>
      <c r="MUS14" s="12"/>
      <c r="MUT14" s="13"/>
      <c r="MUU14" s="12"/>
      <c r="MUV14" s="14"/>
      <c r="MUW14" s="15"/>
      <c r="MUX14" s="12"/>
      <c r="MUY14" s="16"/>
      <c r="MUZ14" s="13"/>
      <c r="MVA14" s="12"/>
      <c r="MVB14" s="13"/>
      <c r="MVC14" s="12"/>
      <c r="MVD14" s="14"/>
      <c r="MVE14" s="15"/>
      <c r="MVF14" s="12"/>
      <c r="MVG14" s="16"/>
      <c r="MVH14" s="13"/>
      <c r="MVI14" s="12"/>
      <c r="MVJ14" s="13"/>
      <c r="MVK14" s="12"/>
      <c r="MVL14" s="14"/>
      <c r="MVM14" s="15"/>
      <c r="MVN14" s="12"/>
      <c r="MVO14" s="16"/>
      <c r="MVP14" s="13"/>
      <c r="MVQ14" s="12"/>
      <c r="MVR14" s="13"/>
      <c r="MVS14" s="12"/>
      <c r="MVT14" s="14"/>
      <c r="MVU14" s="15"/>
      <c r="MVV14" s="12"/>
      <c r="MVW14" s="16"/>
      <c r="MVX14" s="13"/>
      <c r="MVY14" s="12"/>
      <c r="MVZ14" s="13"/>
      <c r="MWA14" s="12"/>
      <c r="MWB14" s="14"/>
      <c r="MWC14" s="15"/>
      <c r="MWD14" s="12"/>
      <c r="MWE14" s="16"/>
      <c r="MWF14" s="13"/>
      <c r="MWG14" s="12"/>
      <c r="MWH14" s="13"/>
      <c r="MWI14" s="12"/>
      <c r="MWJ14" s="14"/>
      <c r="MWK14" s="15"/>
      <c r="MWL14" s="12"/>
      <c r="MWM14" s="16"/>
      <c r="MWN14" s="13"/>
      <c r="MWO14" s="12"/>
      <c r="MWP14" s="13"/>
      <c r="MWQ14" s="12"/>
      <c r="MWR14" s="14"/>
      <c r="MWS14" s="15"/>
      <c r="MWT14" s="12"/>
      <c r="MWU14" s="16"/>
      <c r="MWV14" s="13"/>
      <c r="MWW14" s="12"/>
      <c r="MWX14" s="13"/>
      <c r="MWY14" s="12"/>
      <c r="MWZ14" s="14"/>
      <c r="MXA14" s="15"/>
      <c r="MXB14" s="12"/>
      <c r="MXC14" s="16"/>
      <c r="MXD14" s="13"/>
      <c r="MXE14" s="12"/>
      <c r="MXF14" s="13"/>
      <c r="MXG14" s="12"/>
      <c r="MXH14" s="14"/>
      <c r="MXI14" s="15"/>
      <c r="MXJ14" s="12"/>
      <c r="MXK14" s="16"/>
      <c r="MXL14" s="13"/>
      <c r="MXM14" s="12"/>
      <c r="MXN14" s="13"/>
      <c r="MXO14" s="12"/>
      <c r="MXP14" s="14"/>
      <c r="MXQ14" s="15"/>
      <c r="MXR14" s="12"/>
      <c r="MXS14" s="16"/>
      <c r="MXT14" s="13"/>
      <c r="MXU14" s="12"/>
      <c r="MXV14" s="13"/>
      <c r="MXW14" s="12"/>
      <c r="MXX14" s="14"/>
      <c r="MXY14" s="15"/>
      <c r="MXZ14" s="12"/>
      <c r="MYA14" s="16"/>
      <c r="MYB14" s="13"/>
      <c r="MYC14" s="12"/>
      <c r="MYD14" s="13"/>
      <c r="MYE14" s="12"/>
      <c r="MYF14" s="14"/>
      <c r="MYG14" s="15"/>
      <c r="MYH14" s="12"/>
      <c r="MYI14" s="16"/>
      <c r="MYJ14" s="13"/>
      <c r="MYK14" s="12"/>
      <c r="MYL14" s="13"/>
      <c r="MYM14" s="12"/>
      <c r="MYN14" s="14"/>
      <c r="MYO14" s="15"/>
      <c r="MYP14" s="12"/>
      <c r="MYQ14" s="16"/>
      <c r="MYR14" s="13"/>
      <c r="MYS14" s="12"/>
      <c r="MYT14" s="13"/>
      <c r="MYU14" s="12"/>
      <c r="MYV14" s="14"/>
      <c r="MYW14" s="15"/>
      <c r="MYX14" s="12"/>
      <c r="MYY14" s="16"/>
      <c r="MYZ14" s="13"/>
      <c r="MZA14" s="12"/>
      <c r="MZB14" s="13"/>
      <c r="MZC14" s="12"/>
      <c r="MZD14" s="14"/>
      <c r="MZE14" s="15"/>
      <c r="MZF14" s="12"/>
      <c r="MZG14" s="16"/>
      <c r="MZH14" s="13"/>
      <c r="MZI14" s="12"/>
      <c r="MZJ14" s="13"/>
      <c r="MZK14" s="12"/>
      <c r="MZL14" s="14"/>
      <c r="MZM14" s="15"/>
      <c r="MZN14" s="12"/>
      <c r="MZO14" s="16"/>
      <c r="MZP14" s="13"/>
      <c r="MZQ14" s="12"/>
      <c r="MZR14" s="13"/>
      <c r="MZS14" s="12"/>
      <c r="MZT14" s="14"/>
      <c r="MZU14" s="15"/>
      <c r="MZV14" s="12"/>
      <c r="MZW14" s="16"/>
      <c r="MZX14" s="13"/>
      <c r="MZY14" s="12"/>
      <c r="MZZ14" s="13"/>
      <c r="NAA14" s="12"/>
      <c r="NAB14" s="14"/>
      <c r="NAC14" s="15"/>
      <c r="NAD14" s="12"/>
      <c r="NAE14" s="16"/>
      <c r="NAF14" s="13"/>
      <c r="NAG14" s="12"/>
      <c r="NAH14" s="13"/>
      <c r="NAI14" s="12"/>
      <c r="NAJ14" s="14"/>
      <c r="NAK14" s="15"/>
      <c r="NAL14" s="12"/>
      <c r="NAM14" s="16"/>
      <c r="NAN14" s="13"/>
      <c r="NAO14" s="12"/>
      <c r="NAP14" s="13"/>
      <c r="NAQ14" s="12"/>
      <c r="NAR14" s="14"/>
      <c r="NAS14" s="15"/>
      <c r="NAT14" s="12"/>
      <c r="NAU14" s="16"/>
      <c r="NAV14" s="13"/>
      <c r="NAW14" s="12"/>
      <c r="NAX14" s="13"/>
      <c r="NAY14" s="12"/>
      <c r="NAZ14" s="14"/>
      <c r="NBA14" s="15"/>
      <c r="NBB14" s="12"/>
      <c r="NBC14" s="16"/>
      <c r="NBD14" s="13"/>
      <c r="NBE14" s="12"/>
      <c r="NBF14" s="13"/>
      <c r="NBG14" s="12"/>
      <c r="NBH14" s="14"/>
      <c r="NBI14" s="15"/>
      <c r="NBJ14" s="12"/>
      <c r="NBK14" s="16"/>
      <c r="NBL14" s="13"/>
      <c r="NBM14" s="12"/>
      <c r="NBN14" s="13"/>
      <c r="NBO14" s="12"/>
      <c r="NBP14" s="14"/>
      <c r="NBQ14" s="15"/>
      <c r="NBR14" s="12"/>
      <c r="NBS14" s="16"/>
      <c r="NBT14" s="13"/>
      <c r="NBU14" s="12"/>
      <c r="NBV14" s="13"/>
      <c r="NBW14" s="12"/>
      <c r="NBX14" s="14"/>
      <c r="NBY14" s="15"/>
      <c r="NBZ14" s="12"/>
      <c r="NCA14" s="16"/>
      <c r="NCB14" s="13"/>
      <c r="NCC14" s="12"/>
      <c r="NCD14" s="13"/>
      <c r="NCE14" s="12"/>
      <c r="NCF14" s="14"/>
      <c r="NCG14" s="15"/>
      <c r="NCH14" s="12"/>
      <c r="NCI14" s="16"/>
      <c r="NCJ14" s="13"/>
      <c r="NCK14" s="12"/>
      <c r="NCL14" s="13"/>
      <c r="NCM14" s="12"/>
      <c r="NCN14" s="14"/>
      <c r="NCO14" s="15"/>
      <c r="NCP14" s="12"/>
      <c r="NCQ14" s="16"/>
      <c r="NCR14" s="13"/>
      <c r="NCS14" s="12"/>
      <c r="NCT14" s="13"/>
      <c r="NCU14" s="12"/>
      <c r="NCV14" s="14"/>
      <c r="NCW14" s="15"/>
      <c r="NCX14" s="12"/>
      <c r="NCY14" s="16"/>
      <c r="NCZ14" s="13"/>
      <c r="NDA14" s="12"/>
      <c r="NDB14" s="13"/>
      <c r="NDC14" s="12"/>
      <c r="NDD14" s="14"/>
      <c r="NDE14" s="15"/>
      <c r="NDF14" s="12"/>
      <c r="NDG14" s="16"/>
      <c r="NDH14" s="13"/>
      <c r="NDI14" s="12"/>
      <c r="NDJ14" s="13"/>
      <c r="NDK14" s="12"/>
      <c r="NDL14" s="14"/>
      <c r="NDM14" s="15"/>
      <c r="NDN14" s="12"/>
      <c r="NDO14" s="16"/>
      <c r="NDP14" s="13"/>
      <c r="NDQ14" s="12"/>
      <c r="NDR14" s="13"/>
      <c r="NDS14" s="12"/>
      <c r="NDT14" s="14"/>
      <c r="NDU14" s="15"/>
      <c r="NDV14" s="12"/>
      <c r="NDW14" s="16"/>
      <c r="NDX14" s="13"/>
      <c r="NDY14" s="12"/>
      <c r="NDZ14" s="13"/>
      <c r="NEA14" s="12"/>
      <c r="NEB14" s="14"/>
      <c r="NEC14" s="15"/>
      <c r="NED14" s="12"/>
      <c r="NEE14" s="16"/>
      <c r="NEF14" s="13"/>
      <c r="NEG14" s="12"/>
      <c r="NEH14" s="13"/>
      <c r="NEI14" s="12"/>
      <c r="NEJ14" s="14"/>
      <c r="NEK14" s="15"/>
      <c r="NEL14" s="12"/>
      <c r="NEM14" s="16"/>
      <c r="NEN14" s="13"/>
      <c r="NEO14" s="12"/>
      <c r="NEP14" s="13"/>
      <c r="NEQ14" s="12"/>
      <c r="NER14" s="14"/>
      <c r="NES14" s="15"/>
      <c r="NET14" s="12"/>
      <c r="NEU14" s="16"/>
      <c r="NEV14" s="13"/>
      <c r="NEW14" s="12"/>
      <c r="NEX14" s="13"/>
      <c r="NEY14" s="12"/>
      <c r="NEZ14" s="14"/>
      <c r="NFA14" s="15"/>
      <c r="NFB14" s="12"/>
      <c r="NFC14" s="16"/>
      <c r="NFD14" s="13"/>
      <c r="NFE14" s="12"/>
      <c r="NFF14" s="13"/>
      <c r="NFG14" s="12"/>
      <c r="NFH14" s="14"/>
      <c r="NFI14" s="15"/>
      <c r="NFJ14" s="12"/>
      <c r="NFK14" s="16"/>
      <c r="NFL14" s="13"/>
      <c r="NFM14" s="12"/>
      <c r="NFN14" s="13"/>
      <c r="NFO14" s="12"/>
      <c r="NFP14" s="14"/>
      <c r="NFQ14" s="15"/>
      <c r="NFR14" s="12"/>
      <c r="NFS14" s="16"/>
      <c r="NFT14" s="13"/>
      <c r="NFU14" s="12"/>
      <c r="NFV14" s="13"/>
      <c r="NFW14" s="12"/>
      <c r="NFX14" s="14"/>
      <c r="NFY14" s="15"/>
      <c r="NFZ14" s="12"/>
      <c r="NGA14" s="16"/>
      <c r="NGB14" s="13"/>
      <c r="NGC14" s="12"/>
      <c r="NGD14" s="13"/>
      <c r="NGE14" s="12"/>
      <c r="NGF14" s="14"/>
      <c r="NGG14" s="15"/>
      <c r="NGH14" s="12"/>
      <c r="NGI14" s="16"/>
      <c r="NGJ14" s="13"/>
      <c r="NGK14" s="12"/>
      <c r="NGL14" s="13"/>
      <c r="NGM14" s="12"/>
      <c r="NGN14" s="14"/>
      <c r="NGO14" s="15"/>
      <c r="NGP14" s="12"/>
      <c r="NGQ14" s="16"/>
      <c r="NGR14" s="13"/>
      <c r="NGS14" s="12"/>
      <c r="NGT14" s="13"/>
      <c r="NGU14" s="12"/>
      <c r="NGV14" s="14"/>
      <c r="NGW14" s="15"/>
      <c r="NGX14" s="12"/>
      <c r="NGY14" s="16"/>
      <c r="NGZ14" s="13"/>
      <c r="NHA14" s="12"/>
      <c r="NHB14" s="13"/>
      <c r="NHC14" s="12"/>
      <c r="NHD14" s="14"/>
      <c r="NHE14" s="15"/>
      <c r="NHF14" s="12"/>
      <c r="NHG14" s="16"/>
      <c r="NHH14" s="13"/>
      <c r="NHI14" s="12"/>
      <c r="NHJ14" s="13"/>
      <c r="NHK14" s="12"/>
      <c r="NHL14" s="14"/>
      <c r="NHM14" s="15"/>
      <c r="NHN14" s="12"/>
      <c r="NHO14" s="16"/>
      <c r="NHP14" s="13"/>
      <c r="NHQ14" s="12"/>
      <c r="NHR14" s="13"/>
      <c r="NHS14" s="12"/>
      <c r="NHT14" s="14"/>
      <c r="NHU14" s="15"/>
      <c r="NHV14" s="12"/>
      <c r="NHW14" s="16"/>
      <c r="NHX14" s="13"/>
      <c r="NHY14" s="12"/>
      <c r="NHZ14" s="13"/>
      <c r="NIA14" s="12"/>
      <c r="NIB14" s="14"/>
      <c r="NIC14" s="15"/>
      <c r="NID14" s="12"/>
      <c r="NIE14" s="16"/>
      <c r="NIF14" s="13"/>
      <c r="NIG14" s="12"/>
      <c r="NIH14" s="13"/>
      <c r="NII14" s="12"/>
      <c r="NIJ14" s="14"/>
      <c r="NIK14" s="15"/>
      <c r="NIL14" s="12"/>
      <c r="NIM14" s="16"/>
      <c r="NIN14" s="13"/>
      <c r="NIO14" s="12"/>
      <c r="NIP14" s="13"/>
      <c r="NIQ14" s="12"/>
      <c r="NIR14" s="14"/>
      <c r="NIS14" s="15"/>
      <c r="NIT14" s="12"/>
      <c r="NIU14" s="16"/>
      <c r="NIV14" s="13"/>
      <c r="NIW14" s="12"/>
      <c r="NIX14" s="13"/>
      <c r="NIY14" s="12"/>
      <c r="NIZ14" s="14"/>
      <c r="NJA14" s="15"/>
      <c r="NJB14" s="12"/>
      <c r="NJC14" s="16"/>
      <c r="NJD14" s="13"/>
      <c r="NJE14" s="12"/>
      <c r="NJF14" s="13"/>
      <c r="NJG14" s="12"/>
      <c r="NJH14" s="14"/>
      <c r="NJI14" s="15"/>
      <c r="NJJ14" s="12"/>
      <c r="NJK14" s="16"/>
      <c r="NJL14" s="13"/>
      <c r="NJM14" s="12"/>
      <c r="NJN14" s="13"/>
      <c r="NJO14" s="12"/>
      <c r="NJP14" s="14"/>
      <c r="NJQ14" s="15"/>
      <c r="NJR14" s="12"/>
      <c r="NJS14" s="16"/>
      <c r="NJT14" s="13"/>
      <c r="NJU14" s="12"/>
      <c r="NJV14" s="13"/>
      <c r="NJW14" s="12"/>
      <c r="NJX14" s="14"/>
      <c r="NJY14" s="15"/>
      <c r="NJZ14" s="12"/>
      <c r="NKA14" s="16"/>
      <c r="NKB14" s="13"/>
      <c r="NKC14" s="12"/>
      <c r="NKD14" s="13"/>
      <c r="NKE14" s="12"/>
      <c r="NKF14" s="14"/>
      <c r="NKG14" s="15"/>
      <c r="NKH14" s="12"/>
      <c r="NKI14" s="16"/>
      <c r="NKJ14" s="13"/>
      <c r="NKK14" s="12"/>
      <c r="NKL14" s="13"/>
      <c r="NKM14" s="12"/>
      <c r="NKN14" s="14"/>
      <c r="NKO14" s="15"/>
      <c r="NKP14" s="12"/>
      <c r="NKQ14" s="16"/>
      <c r="NKR14" s="13"/>
      <c r="NKS14" s="12"/>
      <c r="NKT14" s="13"/>
      <c r="NKU14" s="12"/>
      <c r="NKV14" s="14"/>
      <c r="NKW14" s="15"/>
      <c r="NKX14" s="12"/>
      <c r="NKY14" s="16"/>
      <c r="NKZ14" s="13"/>
      <c r="NLA14" s="12"/>
      <c r="NLB14" s="13"/>
      <c r="NLC14" s="12"/>
      <c r="NLD14" s="14"/>
      <c r="NLE14" s="15"/>
      <c r="NLF14" s="12"/>
      <c r="NLG14" s="16"/>
      <c r="NLH14" s="13"/>
      <c r="NLI14" s="12"/>
      <c r="NLJ14" s="13"/>
      <c r="NLK14" s="12"/>
      <c r="NLL14" s="14"/>
      <c r="NLM14" s="15"/>
      <c r="NLN14" s="12"/>
      <c r="NLO14" s="16"/>
      <c r="NLP14" s="13"/>
      <c r="NLQ14" s="12"/>
      <c r="NLR14" s="13"/>
      <c r="NLS14" s="12"/>
      <c r="NLT14" s="14"/>
      <c r="NLU14" s="15"/>
      <c r="NLV14" s="12"/>
      <c r="NLW14" s="16"/>
      <c r="NLX14" s="13"/>
      <c r="NLY14" s="12"/>
      <c r="NLZ14" s="13"/>
      <c r="NMA14" s="12"/>
      <c r="NMB14" s="14"/>
      <c r="NMC14" s="15"/>
      <c r="NMD14" s="12"/>
      <c r="NME14" s="16"/>
      <c r="NMF14" s="13"/>
      <c r="NMG14" s="12"/>
      <c r="NMH14" s="13"/>
      <c r="NMI14" s="12"/>
      <c r="NMJ14" s="14"/>
      <c r="NMK14" s="15"/>
      <c r="NML14" s="12"/>
      <c r="NMM14" s="16"/>
      <c r="NMN14" s="13"/>
      <c r="NMO14" s="12"/>
      <c r="NMP14" s="13"/>
      <c r="NMQ14" s="12"/>
      <c r="NMR14" s="14"/>
      <c r="NMS14" s="15"/>
      <c r="NMT14" s="12"/>
      <c r="NMU14" s="16"/>
      <c r="NMV14" s="13"/>
      <c r="NMW14" s="12"/>
      <c r="NMX14" s="13"/>
      <c r="NMY14" s="12"/>
      <c r="NMZ14" s="14"/>
      <c r="NNA14" s="15"/>
      <c r="NNB14" s="12"/>
      <c r="NNC14" s="16"/>
      <c r="NND14" s="13"/>
      <c r="NNE14" s="12"/>
      <c r="NNF14" s="13"/>
      <c r="NNG14" s="12"/>
      <c r="NNH14" s="14"/>
      <c r="NNI14" s="15"/>
      <c r="NNJ14" s="12"/>
      <c r="NNK14" s="16"/>
      <c r="NNL14" s="13"/>
      <c r="NNM14" s="12"/>
      <c r="NNN14" s="13"/>
      <c r="NNO14" s="12"/>
      <c r="NNP14" s="14"/>
      <c r="NNQ14" s="15"/>
      <c r="NNR14" s="12"/>
      <c r="NNS14" s="16"/>
      <c r="NNT14" s="13"/>
      <c r="NNU14" s="12"/>
      <c r="NNV14" s="13"/>
      <c r="NNW14" s="12"/>
      <c r="NNX14" s="14"/>
      <c r="NNY14" s="15"/>
      <c r="NNZ14" s="12"/>
      <c r="NOA14" s="16"/>
      <c r="NOB14" s="13"/>
      <c r="NOC14" s="12"/>
      <c r="NOD14" s="13"/>
      <c r="NOE14" s="12"/>
      <c r="NOF14" s="14"/>
      <c r="NOG14" s="15"/>
      <c r="NOH14" s="12"/>
      <c r="NOI14" s="16"/>
      <c r="NOJ14" s="13"/>
      <c r="NOK14" s="12"/>
      <c r="NOL14" s="13"/>
      <c r="NOM14" s="12"/>
      <c r="NON14" s="14"/>
      <c r="NOO14" s="15"/>
      <c r="NOP14" s="12"/>
      <c r="NOQ14" s="16"/>
      <c r="NOR14" s="13"/>
      <c r="NOS14" s="12"/>
      <c r="NOT14" s="13"/>
      <c r="NOU14" s="12"/>
      <c r="NOV14" s="14"/>
      <c r="NOW14" s="15"/>
      <c r="NOX14" s="12"/>
      <c r="NOY14" s="16"/>
      <c r="NOZ14" s="13"/>
      <c r="NPA14" s="12"/>
      <c r="NPB14" s="13"/>
      <c r="NPC14" s="12"/>
      <c r="NPD14" s="14"/>
      <c r="NPE14" s="15"/>
      <c r="NPF14" s="12"/>
      <c r="NPG14" s="16"/>
      <c r="NPH14" s="13"/>
      <c r="NPI14" s="12"/>
      <c r="NPJ14" s="13"/>
      <c r="NPK14" s="12"/>
      <c r="NPL14" s="14"/>
      <c r="NPM14" s="15"/>
      <c r="NPN14" s="12"/>
      <c r="NPO14" s="16"/>
      <c r="NPP14" s="13"/>
      <c r="NPQ14" s="12"/>
      <c r="NPR14" s="13"/>
      <c r="NPS14" s="12"/>
      <c r="NPT14" s="14"/>
      <c r="NPU14" s="15"/>
      <c r="NPV14" s="12"/>
      <c r="NPW14" s="16"/>
      <c r="NPX14" s="13"/>
      <c r="NPY14" s="12"/>
      <c r="NPZ14" s="13"/>
      <c r="NQA14" s="12"/>
      <c r="NQB14" s="14"/>
      <c r="NQC14" s="15"/>
      <c r="NQD14" s="12"/>
      <c r="NQE14" s="16"/>
      <c r="NQF14" s="13"/>
      <c r="NQG14" s="12"/>
      <c r="NQH14" s="13"/>
      <c r="NQI14" s="12"/>
      <c r="NQJ14" s="14"/>
      <c r="NQK14" s="15"/>
      <c r="NQL14" s="12"/>
      <c r="NQM14" s="16"/>
      <c r="NQN14" s="13"/>
      <c r="NQO14" s="12"/>
      <c r="NQP14" s="13"/>
      <c r="NQQ14" s="12"/>
      <c r="NQR14" s="14"/>
      <c r="NQS14" s="15"/>
      <c r="NQT14" s="12"/>
      <c r="NQU14" s="16"/>
      <c r="NQV14" s="13"/>
      <c r="NQW14" s="12"/>
      <c r="NQX14" s="13"/>
      <c r="NQY14" s="12"/>
      <c r="NQZ14" s="14"/>
      <c r="NRA14" s="15"/>
      <c r="NRB14" s="12"/>
      <c r="NRC14" s="16"/>
      <c r="NRD14" s="13"/>
      <c r="NRE14" s="12"/>
      <c r="NRF14" s="13"/>
      <c r="NRG14" s="12"/>
      <c r="NRH14" s="14"/>
      <c r="NRI14" s="15"/>
      <c r="NRJ14" s="12"/>
      <c r="NRK14" s="16"/>
      <c r="NRL14" s="13"/>
      <c r="NRM14" s="12"/>
      <c r="NRN14" s="13"/>
      <c r="NRO14" s="12"/>
      <c r="NRP14" s="14"/>
      <c r="NRQ14" s="15"/>
      <c r="NRR14" s="12"/>
      <c r="NRS14" s="16"/>
      <c r="NRT14" s="13"/>
      <c r="NRU14" s="12"/>
      <c r="NRV14" s="13"/>
      <c r="NRW14" s="12"/>
      <c r="NRX14" s="14"/>
      <c r="NRY14" s="15"/>
      <c r="NRZ14" s="12"/>
      <c r="NSA14" s="16"/>
      <c r="NSB14" s="13"/>
      <c r="NSC14" s="12"/>
      <c r="NSD14" s="13"/>
      <c r="NSE14" s="12"/>
      <c r="NSF14" s="14"/>
      <c r="NSG14" s="15"/>
      <c r="NSH14" s="12"/>
      <c r="NSI14" s="16"/>
      <c r="NSJ14" s="13"/>
      <c r="NSK14" s="12"/>
      <c r="NSL14" s="13"/>
      <c r="NSM14" s="12"/>
      <c r="NSN14" s="14"/>
      <c r="NSO14" s="15"/>
      <c r="NSP14" s="12"/>
      <c r="NSQ14" s="16"/>
      <c r="NSR14" s="13"/>
      <c r="NSS14" s="12"/>
      <c r="NST14" s="13"/>
      <c r="NSU14" s="12"/>
      <c r="NSV14" s="14"/>
      <c r="NSW14" s="15"/>
      <c r="NSX14" s="12"/>
      <c r="NSY14" s="16"/>
      <c r="NSZ14" s="13"/>
      <c r="NTA14" s="12"/>
      <c r="NTB14" s="13"/>
      <c r="NTC14" s="12"/>
      <c r="NTD14" s="14"/>
      <c r="NTE14" s="15"/>
      <c r="NTF14" s="12"/>
      <c r="NTG14" s="16"/>
      <c r="NTH14" s="13"/>
      <c r="NTI14" s="12"/>
      <c r="NTJ14" s="13"/>
      <c r="NTK14" s="12"/>
      <c r="NTL14" s="14"/>
      <c r="NTM14" s="15"/>
      <c r="NTN14" s="12"/>
      <c r="NTO14" s="16"/>
      <c r="NTP14" s="13"/>
      <c r="NTQ14" s="12"/>
      <c r="NTR14" s="13"/>
      <c r="NTS14" s="12"/>
      <c r="NTT14" s="14"/>
      <c r="NTU14" s="15"/>
      <c r="NTV14" s="12"/>
      <c r="NTW14" s="16"/>
      <c r="NTX14" s="13"/>
      <c r="NTY14" s="12"/>
      <c r="NTZ14" s="13"/>
      <c r="NUA14" s="12"/>
      <c r="NUB14" s="14"/>
      <c r="NUC14" s="15"/>
      <c r="NUD14" s="12"/>
      <c r="NUE14" s="16"/>
      <c r="NUF14" s="13"/>
      <c r="NUG14" s="12"/>
      <c r="NUH14" s="13"/>
      <c r="NUI14" s="12"/>
      <c r="NUJ14" s="14"/>
      <c r="NUK14" s="15"/>
      <c r="NUL14" s="12"/>
      <c r="NUM14" s="16"/>
      <c r="NUN14" s="13"/>
      <c r="NUO14" s="12"/>
      <c r="NUP14" s="13"/>
      <c r="NUQ14" s="12"/>
      <c r="NUR14" s="14"/>
      <c r="NUS14" s="15"/>
      <c r="NUT14" s="12"/>
      <c r="NUU14" s="16"/>
      <c r="NUV14" s="13"/>
      <c r="NUW14" s="12"/>
      <c r="NUX14" s="13"/>
      <c r="NUY14" s="12"/>
      <c r="NUZ14" s="14"/>
      <c r="NVA14" s="15"/>
      <c r="NVB14" s="12"/>
      <c r="NVC14" s="16"/>
      <c r="NVD14" s="13"/>
      <c r="NVE14" s="12"/>
      <c r="NVF14" s="13"/>
      <c r="NVG14" s="12"/>
      <c r="NVH14" s="14"/>
      <c r="NVI14" s="15"/>
      <c r="NVJ14" s="12"/>
      <c r="NVK14" s="16"/>
      <c r="NVL14" s="13"/>
      <c r="NVM14" s="12"/>
      <c r="NVN14" s="13"/>
      <c r="NVO14" s="12"/>
      <c r="NVP14" s="14"/>
      <c r="NVQ14" s="15"/>
      <c r="NVR14" s="12"/>
      <c r="NVS14" s="16"/>
      <c r="NVT14" s="13"/>
      <c r="NVU14" s="12"/>
      <c r="NVV14" s="13"/>
      <c r="NVW14" s="12"/>
      <c r="NVX14" s="14"/>
      <c r="NVY14" s="15"/>
      <c r="NVZ14" s="12"/>
      <c r="NWA14" s="16"/>
      <c r="NWB14" s="13"/>
      <c r="NWC14" s="12"/>
      <c r="NWD14" s="13"/>
      <c r="NWE14" s="12"/>
      <c r="NWF14" s="14"/>
      <c r="NWG14" s="15"/>
      <c r="NWH14" s="12"/>
      <c r="NWI14" s="16"/>
      <c r="NWJ14" s="13"/>
      <c r="NWK14" s="12"/>
      <c r="NWL14" s="13"/>
      <c r="NWM14" s="12"/>
      <c r="NWN14" s="14"/>
      <c r="NWO14" s="15"/>
      <c r="NWP14" s="12"/>
      <c r="NWQ14" s="16"/>
      <c r="NWR14" s="13"/>
      <c r="NWS14" s="12"/>
      <c r="NWT14" s="13"/>
      <c r="NWU14" s="12"/>
      <c r="NWV14" s="14"/>
      <c r="NWW14" s="15"/>
      <c r="NWX14" s="12"/>
      <c r="NWY14" s="16"/>
      <c r="NWZ14" s="13"/>
      <c r="NXA14" s="12"/>
      <c r="NXB14" s="13"/>
      <c r="NXC14" s="12"/>
      <c r="NXD14" s="14"/>
      <c r="NXE14" s="15"/>
      <c r="NXF14" s="12"/>
      <c r="NXG14" s="16"/>
      <c r="NXH14" s="13"/>
      <c r="NXI14" s="12"/>
      <c r="NXJ14" s="13"/>
      <c r="NXK14" s="12"/>
      <c r="NXL14" s="14"/>
      <c r="NXM14" s="15"/>
      <c r="NXN14" s="12"/>
      <c r="NXO14" s="16"/>
      <c r="NXP14" s="13"/>
      <c r="NXQ14" s="12"/>
      <c r="NXR14" s="13"/>
      <c r="NXS14" s="12"/>
      <c r="NXT14" s="14"/>
      <c r="NXU14" s="15"/>
      <c r="NXV14" s="12"/>
      <c r="NXW14" s="16"/>
      <c r="NXX14" s="13"/>
      <c r="NXY14" s="12"/>
      <c r="NXZ14" s="13"/>
      <c r="NYA14" s="12"/>
      <c r="NYB14" s="14"/>
      <c r="NYC14" s="15"/>
      <c r="NYD14" s="12"/>
      <c r="NYE14" s="16"/>
      <c r="NYF14" s="13"/>
      <c r="NYG14" s="12"/>
      <c r="NYH14" s="13"/>
      <c r="NYI14" s="12"/>
      <c r="NYJ14" s="14"/>
      <c r="NYK14" s="15"/>
      <c r="NYL14" s="12"/>
      <c r="NYM14" s="16"/>
      <c r="NYN14" s="13"/>
      <c r="NYO14" s="12"/>
      <c r="NYP14" s="13"/>
      <c r="NYQ14" s="12"/>
      <c r="NYR14" s="14"/>
      <c r="NYS14" s="15"/>
      <c r="NYT14" s="12"/>
      <c r="NYU14" s="16"/>
      <c r="NYV14" s="13"/>
      <c r="NYW14" s="12"/>
      <c r="NYX14" s="13"/>
      <c r="NYY14" s="12"/>
      <c r="NYZ14" s="14"/>
      <c r="NZA14" s="15"/>
      <c r="NZB14" s="12"/>
      <c r="NZC14" s="16"/>
      <c r="NZD14" s="13"/>
      <c r="NZE14" s="12"/>
      <c r="NZF14" s="13"/>
      <c r="NZG14" s="12"/>
      <c r="NZH14" s="14"/>
      <c r="NZI14" s="15"/>
      <c r="NZJ14" s="12"/>
      <c r="NZK14" s="16"/>
      <c r="NZL14" s="13"/>
      <c r="NZM14" s="12"/>
      <c r="NZN14" s="13"/>
      <c r="NZO14" s="12"/>
      <c r="NZP14" s="14"/>
      <c r="NZQ14" s="15"/>
      <c r="NZR14" s="12"/>
      <c r="NZS14" s="16"/>
      <c r="NZT14" s="13"/>
      <c r="NZU14" s="12"/>
      <c r="NZV14" s="13"/>
      <c r="NZW14" s="12"/>
      <c r="NZX14" s="14"/>
      <c r="NZY14" s="15"/>
      <c r="NZZ14" s="12"/>
      <c r="OAA14" s="16"/>
      <c r="OAB14" s="13"/>
      <c r="OAC14" s="12"/>
      <c r="OAD14" s="13"/>
      <c r="OAE14" s="12"/>
      <c r="OAF14" s="14"/>
      <c r="OAG14" s="15"/>
      <c r="OAH14" s="12"/>
      <c r="OAI14" s="16"/>
      <c r="OAJ14" s="13"/>
      <c r="OAK14" s="12"/>
      <c r="OAL14" s="13"/>
      <c r="OAM14" s="12"/>
      <c r="OAN14" s="14"/>
      <c r="OAO14" s="15"/>
      <c r="OAP14" s="12"/>
      <c r="OAQ14" s="16"/>
      <c r="OAR14" s="13"/>
      <c r="OAS14" s="12"/>
      <c r="OAT14" s="13"/>
      <c r="OAU14" s="12"/>
      <c r="OAV14" s="14"/>
      <c r="OAW14" s="15"/>
      <c r="OAX14" s="12"/>
      <c r="OAY14" s="16"/>
      <c r="OAZ14" s="13"/>
      <c r="OBA14" s="12"/>
      <c r="OBB14" s="13"/>
      <c r="OBC14" s="12"/>
      <c r="OBD14" s="14"/>
      <c r="OBE14" s="15"/>
      <c r="OBF14" s="12"/>
      <c r="OBG14" s="16"/>
      <c r="OBH14" s="13"/>
      <c r="OBI14" s="12"/>
      <c r="OBJ14" s="13"/>
      <c r="OBK14" s="12"/>
      <c r="OBL14" s="14"/>
      <c r="OBM14" s="15"/>
      <c r="OBN14" s="12"/>
      <c r="OBO14" s="16"/>
      <c r="OBP14" s="13"/>
      <c r="OBQ14" s="12"/>
      <c r="OBR14" s="13"/>
      <c r="OBS14" s="12"/>
      <c r="OBT14" s="14"/>
      <c r="OBU14" s="15"/>
      <c r="OBV14" s="12"/>
      <c r="OBW14" s="16"/>
      <c r="OBX14" s="13"/>
      <c r="OBY14" s="12"/>
      <c r="OBZ14" s="13"/>
      <c r="OCA14" s="12"/>
      <c r="OCB14" s="14"/>
      <c r="OCC14" s="15"/>
      <c r="OCD14" s="12"/>
      <c r="OCE14" s="16"/>
      <c r="OCF14" s="13"/>
      <c r="OCG14" s="12"/>
      <c r="OCH14" s="13"/>
      <c r="OCI14" s="12"/>
      <c r="OCJ14" s="14"/>
      <c r="OCK14" s="15"/>
      <c r="OCL14" s="12"/>
      <c r="OCM14" s="16"/>
      <c r="OCN14" s="13"/>
      <c r="OCO14" s="12"/>
      <c r="OCP14" s="13"/>
      <c r="OCQ14" s="12"/>
      <c r="OCR14" s="14"/>
      <c r="OCS14" s="15"/>
      <c r="OCT14" s="12"/>
      <c r="OCU14" s="16"/>
      <c r="OCV14" s="13"/>
      <c r="OCW14" s="12"/>
      <c r="OCX14" s="13"/>
      <c r="OCY14" s="12"/>
      <c r="OCZ14" s="14"/>
      <c r="ODA14" s="15"/>
      <c r="ODB14" s="12"/>
      <c r="ODC14" s="16"/>
      <c r="ODD14" s="13"/>
      <c r="ODE14" s="12"/>
      <c r="ODF14" s="13"/>
      <c r="ODG14" s="12"/>
      <c r="ODH14" s="14"/>
      <c r="ODI14" s="15"/>
      <c r="ODJ14" s="12"/>
      <c r="ODK14" s="16"/>
      <c r="ODL14" s="13"/>
      <c r="ODM14" s="12"/>
      <c r="ODN14" s="13"/>
      <c r="ODO14" s="12"/>
      <c r="ODP14" s="14"/>
      <c r="ODQ14" s="15"/>
      <c r="ODR14" s="12"/>
      <c r="ODS14" s="16"/>
      <c r="ODT14" s="13"/>
      <c r="ODU14" s="12"/>
      <c r="ODV14" s="13"/>
      <c r="ODW14" s="12"/>
      <c r="ODX14" s="14"/>
      <c r="ODY14" s="15"/>
      <c r="ODZ14" s="12"/>
      <c r="OEA14" s="16"/>
      <c r="OEB14" s="13"/>
      <c r="OEC14" s="12"/>
      <c r="OED14" s="13"/>
      <c r="OEE14" s="12"/>
      <c r="OEF14" s="14"/>
      <c r="OEG14" s="15"/>
      <c r="OEH14" s="12"/>
      <c r="OEI14" s="16"/>
      <c r="OEJ14" s="13"/>
      <c r="OEK14" s="12"/>
      <c r="OEL14" s="13"/>
      <c r="OEM14" s="12"/>
      <c r="OEN14" s="14"/>
      <c r="OEO14" s="15"/>
      <c r="OEP14" s="12"/>
      <c r="OEQ14" s="16"/>
      <c r="OER14" s="13"/>
      <c r="OES14" s="12"/>
      <c r="OET14" s="13"/>
      <c r="OEU14" s="12"/>
      <c r="OEV14" s="14"/>
      <c r="OEW14" s="15"/>
      <c r="OEX14" s="12"/>
      <c r="OEY14" s="16"/>
      <c r="OEZ14" s="13"/>
      <c r="OFA14" s="12"/>
      <c r="OFB14" s="13"/>
      <c r="OFC14" s="12"/>
      <c r="OFD14" s="14"/>
      <c r="OFE14" s="15"/>
      <c r="OFF14" s="12"/>
      <c r="OFG14" s="16"/>
      <c r="OFH14" s="13"/>
      <c r="OFI14" s="12"/>
      <c r="OFJ14" s="13"/>
      <c r="OFK14" s="12"/>
      <c r="OFL14" s="14"/>
      <c r="OFM14" s="15"/>
      <c r="OFN14" s="12"/>
      <c r="OFO14" s="16"/>
      <c r="OFP14" s="13"/>
      <c r="OFQ14" s="12"/>
      <c r="OFR14" s="13"/>
      <c r="OFS14" s="12"/>
      <c r="OFT14" s="14"/>
      <c r="OFU14" s="15"/>
      <c r="OFV14" s="12"/>
      <c r="OFW14" s="16"/>
      <c r="OFX14" s="13"/>
      <c r="OFY14" s="12"/>
      <c r="OFZ14" s="13"/>
      <c r="OGA14" s="12"/>
      <c r="OGB14" s="14"/>
      <c r="OGC14" s="15"/>
      <c r="OGD14" s="12"/>
      <c r="OGE14" s="16"/>
      <c r="OGF14" s="13"/>
      <c r="OGG14" s="12"/>
      <c r="OGH14" s="13"/>
      <c r="OGI14" s="12"/>
      <c r="OGJ14" s="14"/>
      <c r="OGK14" s="15"/>
      <c r="OGL14" s="12"/>
      <c r="OGM14" s="16"/>
      <c r="OGN14" s="13"/>
      <c r="OGO14" s="12"/>
      <c r="OGP14" s="13"/>
      <c r="OGQ14" s="12"/>
      <c r="OGR14" s="14"/>
      <c r="OGS14" s="15"/>
      <c r="OGT14" s="12"/>
      <c r="OGU14" s="16"/>
      <c r="OGV14" s="13"/>
      <c r="OGW14" s="12"/>
      <c r="OGX14" s="13"/>
      <c r="OGY14" s="12"/>
      <c r="OGZ14" s="14"/>
      <c r="OHA14" s="15"/>
      <c r="OHB14" s="12"/>
      <c r="OHC14" s="16"/>
      <c r="OHD14" s="13"/>
      <c r="OHE14" s="12"/>
      <c r="OHF14" s="13"/>
      <c r="OHG14" s="12"/>
      <c r="OHH14" s="14"/>
      <c r="OHI14" s="15"/>
      <c r="OHJ14" s="12"/>
      <c r="OHK14" s="16"/>
      <c r="OHL14" s="13"/>
      <c r="OHM14" s="12"/>
      <c r="OHN14" s="13"/>
      <c r="OHO14" s="12"/>
      <c r="OHP14" s="14"/>
      <c r="OHQ14" s="15"/>
      <c r="OHR14" s="12"/>
      <c r="OHS14" s="16"/>
      <c r="OHT14" s="13"/>
      <c r="OHU14" s="12"/>
      <c r="OHV14" s="13"/>
      <c r="OHW14" s="12"/>
      <c r="OHX14" s="14"/>
      <c r="OHY14" s="15"/>
      <c r="OHZ14" s="12"/>
      <c r="OIA14" s="16"/>
      <c r="OIB14" s="13"/>
      <c r="OIC14" s="12"/>
      <c r="OID14" s="13"/>
      <c r="OIE14" s="12"/>
      <c r="OIF14" s="14"/>
      <c r="OIG14" s="15"/>
      <c r="OIH14" s="12"/>
      <c r="OII14" s="16"/>
      <c r="OIJ14" s="13"/>
      <c r="OIK14" s="12"/>
      <c r="OIL14" s="13"/>
      <c r="OIM14" s="12"/>
      <c r="OIN14" s="14"/>
      <c r="OIO14" s="15"/>
      <c r="OIP14" s="12"/>
      <c r="OIQ14" s="16"/>
      <c r="OIR14" s="13"/>
      <c r="OIS14" s="12"/>
      <c r="OIT14" s="13"/>
      <c r="OIU14" s="12"/>
      <c r="OIV14" s="14"/>
      <c r="OIW14" s="15"/>
      <c r="OIX14" s="12"/>
      <c r="OIY14" s="16"/>
      <c r="OIZ14" s="13"/>
      <c r="OJA14" s="12"/>
      <c r="OJB14" s="13"/>
      <c r="OJC14" s="12"/>
      <c r="OJD14" s="14"/>
      <c r="OJE14" s="15"/>
      <c r="OJF14" s="12"/>
      <c r="OJG14" s="16"/>
      <c r="OJH14" s="13"/>
      <c r="OJI14" s="12"/>
      <c r="OJJ14" s="13"/>
      <c r="OJK14" s="12"/>
      <c r="OJL14" s="14"/>
      <c r="OJM14" s="15"/>
      <c r="OJN14" s="12"/>
      <c r="OJO14" s="16"/>
      <c r="OJP14" s="13"/>
      <c r="OJQ14" s="12"/>
      <c r="OJR14" s="13"/>
      <c r="OJS14" s="12"/>
      <c r="OJT14" s="14"/>
      <c r="OJU14" s="15"/>
      <c r="OJV14" s="12"/>
      <c r="OJW14" s="16"/>
      <c r="OJX14" s="13"/>
      <c r="OJY14" s="12"/>
      <c r="OJZ14" s="13"/>
      <c r="OKA14" s="12"/>
      <c r="OKB14" s="14"/>
      <c r="OKC14" s="15"/>
      <c r="OKD14" s="12"/>
      <c r="OKE14" s="16"/>
      <c r="OKF14" s="13"/>
      <c r="OKG14" s="12"/>
      <c r="OKH14" s="13"/>
      <c r="OKI14" s="12"/>
      <c r="OKJ14" s="14"/>
      <c r="OKK14" s="15"/>
      <c r="OKL14" s="12"/>
      <c r="OKM14" s="16"/>
      <c r="OKN14" s="13"/>
      <c r="OKO14" s="12"/>
      <c r="OKP14" s="13"/>
      <c r="OKQ14" s="12"/>
      <c r="OKR14" s="14"/>
      <c r="OKS14" s="15"/>
      <c r="OKT14" s="12"/>
      <c r="OKU14" s="16"/>
      <c r="OKV14" s="13"/>
      <c r="OKW14" s="12"/>
      <c r="OKX14" s="13"/>
      <c r="OKY14" s="12"/>
      <c r="OKZ14" s="14"/>
      <c r="OLA14" s="15"/>
      <c r="OLB14" s="12"/>
      <c r="OLC14" s="16"/>
      <c r="OLD14" s="13"/>
      <c r="OLE14" s="12"/>
      <c r="OLF14" s="13"/>
      <c r="OLG14" s="12"/>
      <c r="OLH14" s="14"/>
      <c r="OLI14" s="15"/>
      <c r="OLJ14" s="12"/>
      <c r="OLK14" s="16"/>
      <c r="OLL14" s="13"/>
      <c r="OLM14" s="12"/>
      <c r="OLN14" s="13"/>
      <c r="OLO14" s="12"/>
      <c r="OLP14" s="14"/>
      <c r="OLQ14" s="15"/>
      <c r="OLR14" s="12"/>
      <c r="OLS14" s="16"/>
      <c r="OLT14" s="13"/>
      <c r="OLU14" s="12"/>
      <c r="OLV14" s="13"/>
      <c r="OLW14" s="12"/>
      <c r="OLX14" s="14"/>
      <c r="OLY14" s="15"/>
      <c r="OLZ14" s="12"/>
      <c r="OMA14" s="16"/>
      <c r="OMB14" s="13"/>
      <c r="OMC14" s="12"/>
      <c r="OMD14" s="13"/>
      <c r="OME14" s="12"/>
      <c r="OMF14" s="14"/>
      <c r="OMG14" s="15"/>
      <c r="OMH14" s="12"/>
      <c r="OMI14" s="16"/>
      <c r="OMJ14" s="13"/>
      <c r="OMK14" s="12"/>
      <c r="OML14" s="13"/>
      <c r="OMM14" s="12"/>
      <c r="OMN14" s="14"/>
      <c r="OMO14" s="15"/>
      <c r="OMP14" s="12"/>
      <c r="OMQ14" s="16"/>
      <c r="OMR14" s="13"/>
      <c r="OMS14" s="12"/>
      <c r="OMT14" s="13"/>
      <c r="OMU14" s="12"/>
      <c r="OMV14" s="14"/>
      <c r="OMW14" s="15"/>
      <c r="OMX14" s="12"/>
      <c r="OMY14" s="16"/>
      <c r="OMZ14" s="13"/>
      <c r="ONA14" s="12"/>
      <c r="ONB14" s="13"/>
      <c r="ONC14" s="12"/>
      <c r="OND14" s="14"/>
      <c r="ONE14" s="15"/>
      <c r="ONF14" s="12"/>
      <c r="ONG14" s="16"/>
      <c r="ONH14" s="13"/>
      <c r="ONI14" s="12"/>
      <c r="ONJ14" s="13"/>
      <c r="ONK14" s="12"/>
      <c r="ONL14" s="14"/>
      <c r="ONM14" s="15"/>
      <c r="ONN14" s="12"/>
      <c r="ONO14" s="16"/>
      <c r="ONP14" s="13"/>
      <c r="ONQ14" s="12"/>
      <c r="ONR14" s="13"/>
      <c r="ONS14" s="12"/>
      <c r="ONT14" s="14"/>
      <c r="ONU14" s="15"/>
      <c r="ONV14" s="12"/>
      <c r="ONW14" s="16"/>
      <c r="ONX14" s="13"/>
      <c r="ONY14" s="12"/>
      <c r="ONZ14" s="13"/>
      <c r="OOA14" s="12"/>
      <c r="OOB14" s="14"/>
      <c r="OOC14" s="15"/>
      <c r="OOD14" s="12"/>
      <c r="OOE14" s="16"/>
      <c r="OOF14" s="13"/>
      <c r="OOG14" s="12"/>
      <c r="OOH14" s="13"/>
      <c r="OOI14" s="12"/>
      <c r="OOJ14" s="14"/>
      <c r="OOK14" s="15"/>
      <c r="OOL14" s="12"/>
      <c r="OOM14" s="16"/>
      <c r="OON14" s="13"/>
      <c r="OOO14" s="12"/>
      <c r="OOP14" s="13"/>
      <c r="OOQ14" s="12"/>
      <c r="OOR14" s="14"/>
      <c r="OOS14" s="15"/>
      <c r="OOT14" s="12"/>
      <c r="OOU14" s="16"/>
      <c r="OOV14" s="13"/>
      <c r="OOW14" s="12"/>
      <c r="OOX14" s="13"/>
      <c r="OOY14" s="12"/>
      <c r="OOZ14" s="14"/>
      <c r="OPA14" s="15"/>
      <c r="OPB14" s="12"/>
      <c r="OPC14" s="16"/>
      <c r="OPD14" s="13"/>
      <c r="OPE14" s="12"/>
      <c r="OPF14" s="13"/>
      <c r="OPG14" s="12"/>
      <c r="OPH14" s="14"/>
      <c r="OPI14" s="15"/>
      <c r="OPJ14" s="12"/>
      <c r="OPK14" s="16"/>
      <c r="OPL14" s="13"/>
      <c r="OPM14" s="12"/>
      <c r="OPN14" s="13"/>
      <c r="OPO14" s="12"/>
      <c r="OPP14" s="14"/>
      <c r="OPQ14" s="15"/>
      <c r="OPR14" s="12"/>
      <c r="OPS14" s="16"/>
      <c r="OPT14" s="13"/>
      <c r="OPU14" s="12"/>
      <c r="OPV14" s="13"/>
      <c r="OPW14" s="12"/>
      <c r="OPX14" s="14"/>
      <c r="OPY14" s="15"/>
      <c r="OPZ14" s="12"/>
      <c r="OQA14" s="16"/>
      <c r="OQB14" s="13"/>
      <c r="OQC14" s="12"/>
      <c r="OQD14" s="13"/>
      <c r="OQE14" s="12"/>
      <c r="OQF14" s="14"/>
      <c r="OQG14" s="15"/>
      <c r="OQH14" s="12"/>
      <c r="OQI14" s="16"/>
      <c r="OQJ14" s="13"/>
      <c r="OQK14" s="12"/>
      <c r="OQL14" s="13"/>
      <c r="OQM14" s="12"/>
      <c r="OQN14" s="14"/>
      <c r="OQO14" s="15"/>
      <c r="OQP14" s="12"/>
      <c r="OQQ14" s="16"/>
      <c r="OQR14" s="13"/>
      <c r="OQS14" s="12"/>
      <c r="OQT14" s="13"/>
      <c r="OQU14" s="12"/>
      <c r="OQV14" s="14"/>
      <c r="OQW14" s="15"/>
      <c r="OQX14" s="12"/>
      <c r="OQY14" s="16"/>
      <c r="OQZ14" s="13"/>
      <c r="ORA14" s="12"/>
      <c r="ORB14" s="13"/>
      <c r="ORC14" s="12"/>
      <c r="ORD14" s="14"/>
      <c r="ORE14" s="15"/>
      <c r="ORF14" s="12"/>
      <c r="ORG14" s="16"/>
      <c r="ORH14" s="13"/>
      <c r="ORI14" s="12"/>
      <c r="ORJ14" s="13"/>
      <c r="ORK14" s="12"/>
      <c r="ORL14" s="14"/>
      <c r="ORM14" s="15"/>
      <c r="ORN14" s="12"/>
      <c r="ORO14" s="16"/>
      <c r="ORP14" s="13"/>
      <c r="ORQ14" s="12"/>
      <c r="ORR14" s="13"/>
      <c r="ORS14" s="12"/>
      <c r="ORT14" s="14"/>
      <c r="ORU14" s="15"/>
      <c r="ORV14" s="12"/>
      <c r="ORW14" s="16"/>
      <c r="ORX14" s="13"/>
      <c r="ORY14" s="12"/>
      <c r="ORZ14" s="13"/>
      <c r="OSA14" s="12"/>
      <c r="OSB14" s="14"/>
      <c r="OSC14" s="15"/>
      <c r="OSD14" s="12"/>
      <c r="OSE14" s="16"/>
      <c r="OSF14" s="13"/>
      <c r="OSG14" s="12"/>
      <c r="OSH14" s="13"/>
      <c r="OSI14" s="12"/>
      <c r="OSJ14" s="14"/>
      <c r="OSK14" s="15"/>
      <c r="OSL14" s="12"/>
      <c r="OSM14" s="16"/>
      <c r="OSN14" s="13"/>
      <c r="OSO14" s="12"/>
      <c r="OSP14" s="13"/>
      <c r="OSQ14" s="12"/>
      <c r="OSR14" s="14"/>
      <c r="OSS14" s="15"/>
      <c r="OST14" s="12"/>
      <c r="OSU14" s="16"/>
      <c r="OSV14" s="13"/>
      <c r="OSW14" s="12"/>
      <c r="OSX14" s="13"/>
      <c r="OSY14" s="12"/>
      <c r="OSZ14" s="14"/>
      <c r="OTA14" s="15"/>
      <c r="OTB14" s="12"/>
      <c r="OTC14" s="16"/>
      <c r="OTD14" s="13"/>
      <c r="OTE14" s="12"/>
      <c r="OTF14" s="13"/>
      <c r="OTG14" s="12"/>
      <c r="OTH14" s="14"/>
      <c r="OTI14" s="15"/>
      <c r="OTJ14" s="12"/>
      <c r="OTK14" s="16"/>
      <c r="OTL14" s="13"/>
      <c r="OTM14" s="12"/>
      <c r="OTN14" s="13"/>
      <c r="OTO14" s="12"/>
      <c r="OTP14" s="14"/>
      <c r="OTQ14" s="15"/>
      <c r="OTR14" s="12"/>
      <c r="OTS14" s="16"/>
      <c r="OTT14" s="13"/>
      <c r="OTU14" s="12"/>
      <c r="OTV14" s="13"/>
      <c r="OTW14" s="12"/>
      <c r="OTX14" s="14"/>
      <c r="OTY14" s="15"/>
      <c r="OTZ14" s="12"/>
      <c r="OUA14" s="16"/>
      <c r="OUB14" s="13"/>
      <c r="OUC14" s="12"/>
      <c r="OUD14" s="13"/>
      <c r="OUE14" s="12"/>
      <c r="OUF14" s="14"/>
      <c r="OUG14" s="15"/>
      <c r="OUH14" s="12"/>
      <c r="OUI14" s="16"/>
      <c r="OUJ14" s="13"/>
      <c r="OUK14" s="12"/>
      <c r="OUL14" s="13"/>
      <c r="OUM14" s="12"/>
      <c r="OUN14" s="14"/>
      <c r="OUO14" s="15"/>
      <c r="OUP14" s="12"/>
      <c r="OUQ14" s="16"/>
      <c r="OUR14" s="13"/>
      <c r="OUS14" s="12"/>
      <c r="OUT14" s="13"/>
      <c r="OUU14" s="12"/>
      <c r="OUV14" s="14"/>
      <c r="OUW14" s="15"/>
      <c r="OUX14" s="12"/>
      <c r="OUY14" s="16"/>
      <c r="OUZ14" s="13"/>
      <c r="OVA14" s="12"/>
      <c r="OVB14" s="13"/>
      <c r="OVC14" s="12"/>
      <c r="OVD14" s="14"/>
      <c r="OVE14" s="15"/>
      <c r="OVF14" s="12"/>
      <c r="OVG14" s="16"/>
      <c r="OVH14" s="13"/>
      <c r="OVI14" s="12"/>
      <c r="OVJ14" s="13"/>
      <c r="OVK14" s="12"/>
      <c r="OVL14" s="14"/>
      <c r="OVM14" s="15"/>
      <c r="OVN14" s="12"/>
      <c r="OVO14" s="16"/>
      <c r="OVP14" s="13"/>
      <c r="OVQ14" s="12"/>
      <c r="OVR14" s="13"/>
      <c r="OVS14" s="12"/>
      <c r="OVT14" s="14"/>
      <c r="OVU14" s="15"/>
      <c r="OVV14" s="12"/>
      <c r="OVW14" s="16"/>
      <c r="OVX14" s="13"/>
      <c r="OVY14" s="12"/>
      <c r="OVZ14" s="13"/>
      <c r="OWA14" s="12"/>
      <c r="OWB14" s="14"/>
      <c r="OWC14" s="15"/>
      <c r="OWD14" s="12"/>
      <c r="OWE14" s="16"/>
      <c r="OWF14" s="13"/>
      <c r="OWG14" s="12"/>
      <c r="OWH14" s="13"/>
      <c r="OWI14" s="12"/>
      <c r="OWJ14" s="14"/>
      <c r="OWK14" s="15"/>
      <c r="OWL14" s="12"/>
      <c r="OWM14" s="16"/>
      <c r="OWN14" s="13"/>
      <c r="OWO14" s="12"/>
      <c r="OWP14" s="13"/>
      <c r="OWQ14" s="12"/>
      <c r="OWR14" s="14"/>
      <c r="OWS14" s="15"/>
      <c r="OWT14" s="12"/>
      <c r="OWU14" s="16"/>
      <c r="OWV14" s="13"/>
      <c r="OWW14" s="12"/>
      <c r="OWX14" s="13"/>
      <c r="OWY14" s="12"/>
      <c r="OWZ14" s="14"/>
      <c r="OXA14" s="15"/>
      <c r="OXB14" s="12"/>
      <c r="OXC14" s="16"/>
      <c r="OXD14" s="13"/>
      <c r="OXE14" s="12"/>
      <c r="OXF14" s="13"/>
      <c r="OXG14" s="12"/>
      <c r="OXH14" s="14"/>
      <c r="OXI14" s="15"/>
      <c r="OXJ14" s="12"/>
      <c r="OXK14" s="16"/>
      <c r="OXL14" s="13"/>
      <c r="OXM14" s="12"/>
      <c r="OXN14" s="13"/>
      <c r="OXO14" s="12"/>
      <c r="OXP14" s="14"/>
      <c r="OXQ14" s="15"/>
      <c r="OXR14" s="12"/>
      <c r="OXS14" s="16"/>
      <c r="OXT14" s="13"/>
      <c r="OXU14" s="12"/>
      <c r="OXV14" s="13"/>
      <c r="OXW14" s="12"/>
      <c r="OXX14" s="14"/>
      <c r="OXY14" s="15"/>
      <c r="OXZ14" s="12"/>
      <c r="OYA14" s="16"/>
      <c r="OYB14" s="13"/>
      <c r="OYC14" s="12"/>
      <c r="OYD14" s="13"/>
      <c r="OYE14" s="12"/>
      <c r="OYF14" s="14"/>
      <c r="OYG14" s="15"/>
      <c r="OYH14" s="12"/>
      <c r="OYI14" s="16"/>
      <c r="OYJ14" s="13"/>
      <c r="OYK14" s="12"/>
      <c r="OYL14" s="13"/>
      <c r="OYM14" s="12"/>
      <c r="OYN14" s="14"/>
      <c r="OYO14" s="15"/>
      <c r="OYP14" s="12"/>
      <c r="OYQ14" s="16"/>
      <c r="OYR14" s="13"/>
      <c r="OYS14" s="12"/>
      <c r="OYT14" s="13"/>
      <c r="OYU14" s="12"/>
      <c r="OYV14" s="14"/>
      <c r="OYW14" s="15"/>
      <c r="OYX14" s="12"/>
      <c r="OYY14" s="16"/>
      <c r="OYZ14" s="13"/>
      <c r="OZA14" s="12"/>
      <c r="OZB14" s="13"/>
      <c r="OZC14" s="12"/>
      <c r="OZD14" s="14"/>
      <c r="OZE14" s="15"/>
      <c r="OZF14" s="12"/>
      <c r="OZG14" s="16"/>
      <c r="OZH14" s="13"/>
      <c r="OZI14" s="12"/>
      <c r="OZJ14" s="13"/>
      <c r="OZK14" s="12"/>
      <c r="OZL14" s="14"/>
      <c r="OZM14" s="15"/>
      <c r="OZN14" s="12"/>
      <c r="OZO14" s="16"/>
      <c r="OZP14" s="13"/>
      <c r="OZQ14" s="12"/>
      <c r="OZR14" s="13"/>
      <c r="OZS14" s="12"/>
      <c r="OZT14" s="14"/>
      <c r="OZU14" s="15"/>
      <c r="OZV14" s="12"/>
      <c r="OZW14" s="16"/>
      <c r="OZX14" s="13"/>
      <c r="OZY14" s="12"/>
      <c r="OZZ14" s="13"/>
      <c r="PAA14" s="12"/>
      <c r="PAB14" s="14"/>
      <c r="PAC14" s="15"/>
      <c r="PAD14" s="12"/>
      <c r="PAE14" s="16"/>
      <c r="PAF14" s="13"/>
      <c r="PAG14" s="12"/>
      <c r="PAH14" s="13"/>
      <c r="PAI14" s="12"/>
      <c r="PAJ14" s="14"/>
      <c r="PAK14" s="15"/>
      <c r="PAL14" s="12"/>
      <c r="PAM14" s="16"/>
      <c r="PAN14" s="13"/>
      <c r="PAO14" s="12"/>
      <c r="PAP14" s="13"/>
      <c r="PAQ14" s="12"/>
      <c r="PAR14" s="14"/>
      <c r="PAS14" s="15"/>
      <c r="PAT14" s="12"/>
      <c r="PAU14" s="16"/>
      <c r="PAV14" s="13"/>
      <c r="PAW14" s="12"/>
      <c r="PAX14" s="13"/>
      <c r="PAY14" s="12"/>
      <c r="PAZ14" s="14"/>
      <c r="PBA14" s="15"/>
      <c r="PBB14" s="12"/>
      <c r="PBC14" s="16"/>
      <c r="PBD14" s="13"/>
      <c r="PBE14" s="12"/>
      <c r="PBF14" s="13"/>
      <c r="PBG14" s="12"/>
      <c r="PBH14" s="14"/>
      <c r="PBI14" s="15"/>
      <c r="PBJ14" s="12"/>
      <c r="PBK14" s="16"/>
      <c r="PBL14" s="13"/>
      <c r="PBM14" s="12"/>
      <c r="PBN14" s="13"/>
      <c r="PBO14" s="12"/>
      <c r="PBP14" s="14"/>
      <c r="PBQ14" s="15"/>
      <c r="PBR14" s="12"/>
      <c r="PBS14" s="16"/>
      <c r="PBT14" s="13"/>
      <c r="PBU14" s="12"/>
      <c r="PBV14" s="13"/>
      <c r="PBW14" s="12"/>
      <c r="PBX14" s="14"/>
      <c r="PBY14" s="15"/>
      <c r="PBZ14" s="12"/>
      <c r="PCA14" s="16"/>
      <c r="PCB14" s="13"/>
      <c r="PCC14" s="12"/>
      <c r="PCD14" s="13"/>
      <c r="PCE14" s="12"/>
      <c r="PCF14" s="14"/>
      <c r="PCG14" s="15"/>
      <c r="PCH14" s="12"/>
      <c r="PCI14" s="16"/>
      <c r="PCJ14" s="13"/>
      <c r="PCK14" s="12"/>
      <c r="PCL14" s="13"/>
      <c r="PCM14" s="12"/>
      <c r="PCN14" s="14"/>
      <c r="PCO14" s="15"/>
      <c r="PCP14" s="12"/>
      <c r="PCQ14" s="16"/>
      <c r="PCR14" s="13"/>
      <c r="PCS14" s="12"/>
      <c r="PCT14" s="13"/>
      <c r="PCU14" s="12"/>
      <c r="PCV14" s="14"/>
      <c r="PCW14" s="15"/>
      <c r="PCX14" s="12"/>
      <c r="PCY14" s="16"/>
      <c r="PCZ14" s="13"/>
      <c r="PDA14" s="12"/>
      <c r="PDB14" s="13"/>
      <c r="PDC14" s="12"/>
      <c r="PDD14" s="14"/>
      <c r="PDE14" s="15"/>
      <c r="PDF14" s="12"/>
      <c r="PDG14" s="16"/>
      <c r="PDH14" s="13"/>
      <c r="PDI14" s="12"/>
      <c r="PDJ14" s="13"/>
      <c r="PDK14" s="12"/>
      <c r="PDL14" s="14"/>
      <c r="PDM14" s="15"/>
      <c r="PDN14" s="12"/>
      <c r="PDO14" s="16"/>
      <c r="PDP14" s="13"/>
      <c r="PDQ14" s="12"/>
      <c r="PDR14" s="13"/>
      <c r="PDS14" s="12"/>
      <c r="PDT14" s="14"/>
      <c r="PDU14" s="15"/>
      <c r="PDV14" s="12"/>
      <c r="PDW14" s="16"/>
      <c r="PDX14" s="13"/>
      <c r="PDY14" s="12"/>
      <c r="PDZ14" s="13"/>
      <c r="PEA14" s="12"/>
      <c r="PEB14" s="14"/>
      <c r="PEC14" s="15"/>
      <c r="PED14" s="12"/>
      <c r="PEE14" s="16"/>
      <c r="PEF14" s="13"/>
      <c r="PEG14" s="12"/>
      <c r="PEH14" s="13"/>
      <c r="PEI14" s="12"/>
      <c r="PEJ14" s="14"/>
      <c r="PEK14" s="15"/>
      <c r="PEL14" s="12"/>
      <c r="PEM14" s="16"/>
      <c r="PEN14" s="13"/>
      <c r="PEO14" s="12"/>
      <c r="PEP14" s="13"/>
      <c r="PEQ14" s="12"/>
      <c r="PER14" s="14"/>
      <c r="PES14" s="15"/>
      <c r="PET14" s="12"/>
      <c r="PEU14" s="16"/>
      <c r="PEV14" s="13"/>
      <c r="PEW14" s="12"/>
      <c r="PEX14" s="13"/>
      <c r="PEY14" s="12"/>
      <c r="PEZ14" s="14"/>
      <c r="PFA14" s="15"/>
      <c r="PFB14" s="12"/>
      <c r="PFC14" s="16"/>
      <c r="PFD14" s="13"/>
      <c r="PFE14" s="12"/>
      <c r="PFF14" s="13"/>
      <c r="PFG14" s="12"/>
      <c r="PFH14" s="14"/>
      <c r="PFI14" s="15"/>
      <c r="PFJ14" s="12"/>
      <c r="PFK14" s="16"/>
      <c r="PFL14" s="13"/>
      <c r="PFM14" s="12"/>
      <c r="PFN14" s="13"/>
      <c r="PFO14" s="12"/>
      <c r="PFP14" s="14"/>
      <c r="PFQ14" s="15"/>
      <c r="PFR14" s="12"/>
      <c r="PFS14" s="16"/>
      <c r="PFT14" s="13"/>
      <c r="PFU14" s="12"/>
      <c r="PFV14" s="13"/>
      <c r="PFW14" s="12"/>
      <c r="PFX14" s="14"/>
      <c r="PFY14" s="15"/>
      <c r="PFZ14" s="12"/>
      <c r="PGA14" s="16"/>
      <c r="PGB14" s="13"/>
      <c r="PGC14" s="12"/>
      <c r="PGD14" s="13"/>
      <c r="PGE14" s="12"/>
      <c r="PGF14" s="14"/>
      <c r="PGG14" s="15"/>
      <c r="PGH14" s="12"/>
      <c r="PGI14" s="16"/>
      <c r="PGJ14" s="13"/>
      <c r="PGK14" s="12"/>
      <c r="PGL14" s="13"/>
      <c r="PGM14" s="12"/>
      <c r="PGN14" s="14"/>
      <c r="PGO14" s="15"/>
      <c r="PGP14" s="12"/>
      <c r="PGQ14" s="16"/>
      <c r="PGR14" s="13"/>
      <c r="PGS14" s="12"/>
      <c r="PGT14" s="13"/>
      <c r="PGU14" s="12"/>
      <c r="PGV14" s="14"/>
      <c r="PGW14" s="15"/>
      <c r="PGX14" s="12"/>
      <c r="PGY14" s="16"/>
      <c r="PGZ14" s="13"/>
      <c r="PHA14" s="12"/>
      <c r="PHB14" s="13"/>
      <c r="PHC14" s="12"/>
      <c r="PHD14" s="14"/>
      <c r="PHE14" s="15"/>
      <c r="PHF14" s="12"/>
      <c r="PHG14" s="16"/>
      <c r="PHH14" s="13"/>
      <c r="PHI14" s="12"/>
      <c r="PHJ14" s="13"/>
      <c r="PHK14" s="12"/>
      <c r="PHL14" s="14"/>
      <c r="PHM14" s="15"/>
      <c r="PHN14" s="12"/>
      <c r="PHO14" s="16"/>
      <c r="PHP14" s="13"/>
      <c r="PHQ14" s="12"/>
      <c r="PHR14" s="13"/>
      <c r="PHS14" s="12"/>
      <c r="PHT14" s="14"/>
      <c r="PHU14" s="15"/>
      <c r="PHV14" s="12"/>
      <c r="PHW14" s="16"/>
      <c r="PHX14" s="13"/>
      <c r="PHY14" s="12"/>
      <c r="PHZ14" s="13"/>
      <c r="PIA14" s="12"/>
      <c r="PIB14" s="14"/>
      <c r="PIC14" s="15"/>
      <c r="PID14" s="12"/>
      <c r="PIE14" s="16"/>
      <c r="PIF14" s="13"/>
      <c r="PIG14" s="12"/>
      <c r="PIH14" s="13"/>
      <c r="PII14" s="12"/>
      <c r="PIJ14" s="14"/>
      <c r="PIK14" s="15"/>
      <c r="PIL14" s="12"/>
      <c r="PIM14" s="16"/>
      <c r="PIN14" s="13"/>
      <c r="PIO14" s="12"/>
      <c r="PIP14" s="13"/>
      <c r="PIQ14" s="12"/>
      <c r="PIR14" s="14"/>
      <c r="PIS14" s="15"/>
      <c r="PIT14" s="12"/>
      <c r="PIU14" s="16"/>
      <c r="PIV14" s="13"/>
      <c r="PIW14" s="12"/>
      <c r="PIX14" s="13"/>
      <c r="PIY14" s="12"/>
      <c r="PIZ14" s="14"/>
      <c r="PJA14" s="15"/>
      <c r="PJB14" s="12"/>
      <c r="PJC14" s="16"/>
      <c r="PJD14" s="13"/>
      <c r="PJE14" s="12"/>
      <c r="PJF14" s="13"/>
      <c r="PJG14" s="12"/>
      <c r="PJH14" s="14"/>
      <c r="PJI14" s="15"/>
      <c r="PJJ14" s="12"/>
      <c r="PJK14" s="16"/>
      <c r="PJL14" s="13"/>
      <c r="PJM14" s="12"/>
      <c r="PJN14" s="13"/>
      <c r="PJO14" s="12"/>
      <c r="PJP14" s="14"/>
      <c r="PJQ14" s="15"/>
      <c r="PJR14" s="12"/>
      <c r="PJS14" s="16"/>
      <c r="PJT14" s="13"/>
      <c r="PJU14" s="12"/>
      <c r="PJV14" s="13"/>
      <c r="PJW14" s="12"/>
      <c r="PJX14" s="14"/>
      <c r="PJY14" s="15"/>
      <c r="PJZ14" s="12"/>
      <c r="PKA14" s="16"/>
      <c r="PKB14" s="13"/>
      <c r="PKC14" s="12"/>
      <c r="PKD14" s="13"/>
      <c r="PKE14" s="12"/>
      <c r="PKF14" s="14"/>
      <c r="PKG14" s="15"/>
      <c r="PKH14" s="12"/>
      <c r="PKI14" s="16"/>
      <c r="PKJ14" s="13"/>
      <c r="PKK14" s="12"/>
      <c r="PKL14" s="13"/>
      <c r="PKM14" s="12"/>
      <c r="PKN14" s="14"/>
      <c r="PKO14" s="15"/>
      <c r="PKP14" s="12"/>
      <c r="PKQ14" s="16"/>
      <c r="PKR14" s="13"/>
      <c r="PKS14" s="12"/>
      <c r="PKT14" s="13"/>
      <c r="PKU14" s="12"/>
      <c r="PKV14" s="14"/>
      <c r="PKW14" s="15"/>
      <c r="PKX14" s="12"/>
      <c r="PKY14" s="16"/>
      <c r="PKZ14" s="13"/>
      <c r="PLA14" s="12"/>
      <c r="PLB14" s="13"/>
      <c r="PLC14" s="12"/>
      <c r="PLD14" s="14"/>
      <c r="PLE14" s="15"/>
      <c r="PLF14" s="12"/>
      <c r="PLG14" s="16"/>
      <c r="PLH14" s="13"/>
      <c r="PLI14" s="12"/>
      <c r="PLJ14" s="13"/>
      <c r="PLK14" s="12"/>
      <c r="PLL14" s="14"/>
      <c r="PLM14" s="15"/>
      <c r="PLN14" s="12"/>
      <c r="PLO14" s="16"/>
      <c r="PLP14" s="13"/>
      <c r="PLQ14" s="12"/>
      <c r="PLR14" s="13"/>
      <c r="PLS14" s="12"/>
      <c r="PLT14" s="14"/>
      <c r="PLU14" s="15"/>
      <c r="PLV14" s="12"/>
      <c r="PLW14" s="16"/>
      <c r="PLX14" s="13"/>
      <c r="PLY14" s="12"/>
      <c r="PLZ14" s="13"/>
      <c r="PMA14" s="12"/>
      <c r="PMB14" s="14"/>
      <c r="PMC14" s="15"/>
      <c r="PMD14" s="12"/>
      <c r="PME14" s="16"/>
      <c r="PMF14" s="13"/>
      <c r="PMG14" s="12"/>
      <c r="PMH14" s="13"/>
      <c r="PMI14" s="12"/>
      <c r="PMJ14" s="14"/>
      <c r="PMK14" s="15"/>
      <c r="PML14" s="12"/>
      <c r="PMM14" s="16"/>
      <c r="PMN14" s="13"/>
      <c r="PMO14" s="12"/>
      <c r="PMP14" s="13"/>
      <c r="PMQ14" s="12"/>
      <c r="PMR14" s="14"/>
      <c r="PMS14" s="15"/>
      <c r="PMT14" s="12"/>
      <c r="PMU14" s="16"/>
      <c r="PMV14" s="13"/>
      <c r="PMW14" s="12"/>
      <c r="PMX14" s="13"/>
      <c r="PMY14" s="12"/>
      <c r="PMZ14" s="14"/>
      <c r="PNA14" s="15"/>
      <c r="PNB14" s="12"/>
      <c r="PNC14" s="16"/>
      <c r="PND14" s="13"/>
      <c r="PNE14" s="12"/>
      <c r="PNF14" s="13"/>
      <c r="PNG14" s="12"/>
      <c r="PNH14" s="14"/>
      <c r="PNI14" s="15"/>
      <c r="PNJ14" s="12"/>
      <c r="PNK14" s="16"/>
      <c r="PNL14" s="13"/>
      <c r="PNM14" s="12"/>
      <c r="PNN14" s="13"/>
      <c r="PNO14" s="12"/>
      <c r="PNP14" s="14"/>
      <c r="PNQ14" s="15"/>
      <c r="PNR14" s="12"/>
      <c r="PNS14" s="16"/>
      <c r="PNT14" s="13"/>
      <c r="PNU14" s="12"/>
      <c r="PNV14" s="13"/>
      <c r="PNW14" s="12"/>
      <c r="PNX14" s="14"/>
      <c r="PNY14" s="15"/>
      <c r="PNZ14" s="12"/>
      <c r="POA14" s="16"/>
      <c r="POB14" s="13"/>
      <c r="POC14" s="12"/>
      <c r="POD14" s="13"/>
      <c r="POE14" s="12"/>
      <c r="POF14" s="14"/>
      <c r="POG14" s="15"/>
      <c r="POH14" s="12"/>
      <c r="POI14" s="16"/>
      <c r="POJ14" s="13"/>
      <c r="POK14" s="12"/>
      <c r="POL14" s="13"/>
      <c r="POM14" s="12"/>
      <c r="PON14" s="14"/>
      <c r="POO14" s="15"/>
      <c r="POP14" s="12"/>
      <c r="POQ14" s="16"/>
      <c r="POR14" s="13"/>
      <c r="POS14" s="12"/>
      <c r="POT14" s="13"/>
      <c r="POU14" s="12"/>
      <c r="POV14" s="14"/>
      <c r="POW14" s="15"/>
      <c r="POX14" s="12"/>
      <c r="POY14" s="16"/>
      <c r="POZ14" s="13"/>
      <c r="PPA14" s="12"/>
      <c r="PPB14" s="13"/>
      <c r="PPC14" s="12"/>
      <c r="PPD14" s="14"/>
      <c r="PPE14" s="15"/>
      <c r="PPF14" s="12"/>
      <c r="PPG14" s="16"/>
      <c r="PPH14" s="13"/>
      <c r="PPI14" s="12"/>
      <c r="PPJ14" s="13"/>
      <c r="PPK14" s="12"/>
      <c r="PPL14" s="14"/>
      <c r="PPM14" s="15"/>
      <c r="PPN14" s="12"/>
      <c r="PPO14" s="16"/>
      <c r="PPP14" s="13"/>
      <c r="PPQ14" s="12"/>
      <c r="PPR14" s="13"/>
      <c r="PPS14" s="12"/>
      <c r="PPT14" s="14"/>
      <c r="PPU14" s="15"/>
      <c r="PPV14" s="12"/>
      <c r="PPW14" s="16"/>
      <c r="PPX14" s="13"/>
      <c r="PPY14" s="12"/>
      <c r="PPZ14" s="13"/>
      <c r="PQA14" s="12"/>
      <c r="PQB14" s="14"/>
      <c r="PQC14" s="15"/>
      <c r="PQD14" s="12"/>
      <c r="PQE14" s="16"/>
      <c r="PQF14" s="13"/>
      <c r="PQG14" s="12"/>
      <c r="PQH14" s="13"/>
      <c r="PQI14" s="12"/>
      <c r="PQJ14" s="14"/>
      <c r="PQK14" s="15"/>
      <c r="PQL14" s="12"/>
      <c r="PQM14" s="16"/>
      <c r="PQN14" s="13"/>
      <c r="PQO14" s="12"/>
      <c r="PQP14" s="13"/>
      <c r="PQQ14" s="12"/>
      <c r="PQR14" s="14"/>
      <c r="PQS14" s="15"/>
      <c r="PQT14" s="12"/>
      <c r="PQU14" s="16"/>
      <c r="PQV14" s="13"/>
      <c r="PQW14" s="12"/>
      <c r="PQX14" s="13"/>
      <c r="PQY14" s="12"/>
      <c r="PQZ14" s="14"/>
      <c r="PRA14" s="15"/>
      <c r="PRB14" s="12"/>
      <c r="PRC14" s="16"/>
      <c r="PRD14" s="13"/>
      <c r="PRE14" s="12"/>
      <c r="PRF14" s="13"/>
      <c r="PRG14" s="12"/>
      <c r="PRH14" s="14"/>
      <c r="PRI14" s="15"/>
      <c r="PRJ14" s="12"/>
      <c r="PRK14" s="16"/>
      <c r="PRL14" s="13"/>
      <c r="PRM14" s="12"/>
      <c r="PRN14" s="13"/>
      <c r="PRO14" s="12"/>
      <c r="PRP14" s="14"/>
      <c r="PRQ14" s="15"/>
      <c r="PRR14" s="12"/>
      <c r="PRS14" s="16"/>
      <c r="PRT14" s="13"/>
      <c r="PRU14" s="12"/>
      <c r="PRV14" s="13"/>
      <c r="PRW14" s="12"/>
      <c r="PRX14" s="14"/>
      <c r="PRY14" s="15"/>
      <c r="PRZ14" s="12"/>
      <c r="PSA14" s="16"/>
      <c r="PSB14" s="13"/>
      <c r="PSC14" s="12"/>
      <c r="PSD14" s="13"/>
      <c r="PSE14" s="12"/>
      <c r="PSF14" s="14"/>
      <c r="PSG14" s="15"/>
      <c r="PSH14" s="12"/>
      <c r="PSI14" s="16"/>
      <c r="PSJ14" s="13"/>
      <c r="PSK14" s="12"/>
      <c r="PSL14" s="13"/>
      <c r="PSM14" s="12"/>
      <c r="PSN14" s="14"/>
      <c r="PSO14" s="15"/>
      <c r="PSP14" s="12"/>
      <c r="PSQ14" s="16"/>
      <c r="PSR14" s="13"/>
      <c r="PSS14" s="12"/>
      <c r="PST14" s="13"/>
      <c r="PSU14" s="12"/>
      <c r="PSV14" s="14"/>
      <c r="PSW14" s="15"/>
      <c r="PSX14" s="12"/>
      <c r="PSY14" s="16"/>
      <c r="PSZ14" s="13"/>
      <c r="PTA14" s="12"/>
      <c r="PTB14" s="13"/>
      <c r="PTC14" s="12"/>
      <c r="PTD14" s="14"/>
      <c r="PTE14" s="15"/>
      <c r="PTF14" s="12"/>
      <c r="PTG14" s="16"/>
      <c r="PTH14" s="13"/>
      <c r="PTI14" s="12"/>
      <c r="PTJ14" s="13"/>
      <c r="PTK14" s="12"/>
      <c r="PTL14" s="14"/>
      <c r="PTM14" s="15"/>
      <c r="PTN14" s="12"/>
      <c r="PTO14" s="16"/>
      <c r="PTP14" s="13"/>
      <c r="PTQ14" s="12"/>
      <c r="PTR14" s="13"/>
      <c r="PTS14" s="12"/>
      <c r="PTT14" s="14"/>
      <c r="PTU14" s="15"/>
      <c r="PTV14" s="12"/>
      <c r="PTW14" s="16"/>
      <c r="PTX14" s="13"/>
      <c r="PTY14" s="12"/>
      <c r="PTZ14" s="13"/>
      <c r="PUA14" s="12"/>
      <c r="PUB14" s="14"/>
      <c r="PUC14" s="15"/>
      <c r="PUD14" s="12"/>
      <c r="PUE14" s="16"/>
      <c r="PUF14" s="13"/>
      <c r="PUG14" s="12"/>
      <c r="PUH14" s="13"/>
      <c r="PUI14" s="12"/>
      <c r="PUJ14" s="14"/>
      <c r="PUK14" s="15"/>
      <c r="PUL14" s="12"/>
      <c r="PUM14" s="16"/>
      <c r="PUN14" s="13"/>
      <c r="PUO14" s="12"/>
      <c r="PUP14" s="13"/>
      <c r="PUQ14" s="12"/>
      <c r="PUR14" s="14"/>
      <c r="PUS14" s="15"/>
      <c r="PUT14" s="12"/>
      <c r="PUU14" s="16"/>
      <c r="PUV14" s="13"/>
      <c r="PUW14" s="12"/>
      <c r="PUX14" s="13"/>
      <c r="PUY14" s="12"/>
      <c r="PUZ14" s="14"/>
      <c r="PVA14" s="15"/>
      <c r="PVB14" s="12"/>
      <c r="PVC14" s="16"/>
      <c r="PVD14" s="13"/>
      <c r="PVE14" s="12"/>
      <c r="PVF14" s="13"/>
      <c r="PVG14" s="12"/>
      <c r="PVH14" s="14"/>
      <c r="PVI14" s="15"/>
      <c r="PVJ14" s="12"/>
      <c r="PVK14" s="16"/>
      <c r="PVL14" s="13"/>
      <c r="PVM14" s="12"/>
      <c r="PVN14" s="13"/>
      <c r="PVO14" s="12"/>
      <c r="PVP14" s="14"/>
      <c r="PVQ14" s="15"/>
      <c r="PVR14" s="12"/>
      <c r="PVS14" s="16"/>
      <c r="PVT14" s="13"/>
      <c r="PVU14" s="12"/>
      <c r="PVV14" s="13"/>
      <c r="PVW14" s="12"/>
      <c r="PVX14" s="14"/>
      <c r="PVY14" s="15"/>
      <c r="PVZ14" s="12"/>
      <c r="PWA14" s="16"/>
      <c r="PWB14" s="13"/>
      <c r="PWC14" s="12"/>
      <c r="PWD14" s="13"/>
      <c r="PWE14" s="12"/>
      <c r="PWF14" s="14"/>
      <c r="PWG14" s="15"/>
      <c r="PWH14" s="12"/>
      <c r="PWI14" s="16"/>
      <c r="PWJ14" s="13"/>
      <c r="PWK14" s="12"/>
      <c r="PWL14" s="13"/>
      <c r="PWM14" s="12"/>
      <c r="PWN14" s="14"/>
      <c r="PWO14" s="15"/>
      <c r="PWP14" s="12"/>
      <c r="PWQ14" s="16"/>
      <c r="PWR14" s="13"/>
      <c r="PWS14" s="12"/>
      <c r="PWT14" s="13"/>
      <c r="PWU14" s="12"/>
      <c r="PWV14" s="14"/>
      <c r="PWW14" s="15"/>
      <c r="PWX14" s="12"/>
      <c r="PWY14" s="16"/>
      <c r="PWZ14" s="13"/>
      <c r="PXA14" s="12"/>
      <c r="PXB14" s="13"/>
      <c r="PXC14" s="12"/>
      <c r="PXD14" s="14"/>
      <c r="PXE14" s="15"/>
      <c r="PXF14" s="12"/>
      <c r="PXG14" s="16"/>
      <c r="PXH14" s="13"/>
      <c r="PXI14" s="12"/>
      <c r="PXJ14" s="13"/>
      <c r="PXK14" s="12"/>
      <c r="PXL14" s="14"/>
      <c r="PXM14" s="15"/>
      <c r="PXN14" s="12"/>
      <c r="PXO14" s="16"/>
      <c r="PXP14" s="13"/>
      <c r="PXQ14" s="12"/>
      <c r="PXR14" s="13"/>
      <c r="PXS14" s="12"/>
      <c r="PXT14" s="14"/>
      <c r="PXU14" s="15"/>
      <c r="PXV14" s="12"/>
      <c r="PXW14" s="16"/>
      <c r="PXX14" s="13"/>
      <c r="PXY14" s="12"/>
      <c r="PXZ14" s="13"/>
      <c r="PYA14" s="12"/>
      <c r="PYB14" s="14"/>
      <c r="PYC14" s="15"/>
      <c r="PYD14" s="12"/>
      <c r="PYE14" s="16"/>
      <c r="PYF14" s="13"/>
      <c r="PYG14" s="12"/>
      <c r="PYH14" s="13"/>
      <c r="PYI14" s="12"/>
      <c r="PYJ14" s="14"/>
      <c r="PYK14" s="15"/>
      <c r="PYL14" s="12"/>
      <c r="PYM14" s="16"/>
      <c r="PYN14" s="13"/>
      <c r="PYO14" s="12"/>
      <c r="PYP14" s="13"/>
      <c r="PYQ14" s="12"/>
      <c r="PYR14" s="14"/>
      <c r="PYS14" s="15"/>
      <c r="PYT14" s="12"/>
      <c r="PYU14" s="16"/>
      <c r="PYV14" s="13"/>
      <c r="PYW14" s="12"/>
      <c r="PYX14" s="13"/>
      <c r="PYY14" s="12"/>
      <c r="PYZ14" s="14"/>
      <c r="PZA14" s="15"/>
      <c r="PZB14" s="12"/>
      <c r="PZC14" s="16"/>
      <c r="PZD14" s="13"/>
      <c r="PZE14" s="12"/>
      <c r="PZF14" s="13"/>
      <c r="PZG14" s="12"/>
      <c r="PZH14" s="14"/>
      <c r="PZI14" s="15"/>
      <c r="PZJ14" s="12"/>
      <c r="PZK14" s="16"/>
      <c r="PZL14" s="13"/>
      <c r="PZM14" s="12"/>
      <c r="PZN14" s="13"/>
      <c r="PZO14" s="12"/>
      <c r="PZP14" s="14"/>
      <c r="PZQ14" s="15"/>
      <c r="PZR14" s="12"/>
      <c r="PZS14" s="16"/>
      <c r="PZT14" s="13"/>
      <c r="PZU14" s="12"/>
      <c r="PZV14" s="13"/>
      <c r="PZW14" s="12"/>
      <c r="PZX14" s="14"/>
      <c r="PZY14" s="15"/>
      <c r="PZZ14" s="12"/>
      <c r="QAA14" s="16"/>
      <c r="QAB14" s="13"/>
      <c r="QAC14" s="12"/>
      <c r="QAD14" s="13"/>
      <c r="QAE14" s="12"/>
      <c r="QAF14" s="14"/>
      <c r="QAG14" s="15"/>
      <c r="QAH14" s="12"/>
      <c r="QAI14" s="16"/>
      <c r="QAJ14" s="13"/>
      <c r="QAK14" s="12"/>
      <c r="QAL14" s="13"/>
      <c r="QAM14" s="12"/>
      <c r="QAN14" s="14"/>
      <c r="QAO14" s="15"/>
      <c r="QAP14" s="12"/>
      <c r="QAQ14" s="16"/>
      <c r="QAR14" s="13"/>
      <c r="QAS14" s="12"/>
      <c r="QAT14" s="13"/>
      <c r="QAU14" s="12"/>
      <c r="QAV14" s="14"/>
      <c r="QAW14" s="15"/>
      <c r="QAX14" s="12"/>
      <c r="QAY14" s="16"/>
      <c r="QAZ14" s="13"/>
      <c r="QBA14" s="12"/>
      <c r="QBB14" s="13"/>
      <c r="QBC14" s="12"/>
      <c r="QBD14" s="14"/>
      <c r="QBE14" s="15"/>
      <c r="QBF14" s="12"/>
      <c r="QBG14" s="16"/>
      <c r="QBH14" s="13"/>
      <c r="QBI14" s="12"/>
      <c r="QBJ14" s="13"/>
      <c r="QBK14" s="12"/>
      <c r="QBL14" s="14"/>
      <c r="QBM14" s="15"/>
      <c r="QBN14" s="12"/>
      <c r="QBO14" s="16"/>
      <c r="QBP14" s="13"/>
      <c r="QBQ14" s="12"/>
      <c r="QBR14" s="13"/>
      <c r="QBS14" s="12"/>
      <c r="QBT14" s="14"/>
      <c r="QBU14" s="15"/>
      <c r="QBV14" s="12"/>
      <c r="QBW14" s="16"/>
      <c r="QBX14" s="13"/>
      <c r="QBY14" s="12"/>
      <c r="QBZ14" s="13"/>
      <c r="QCA14" s="12"/>
      <c r="QCB14" s="14"/>
      <c r="QCC14" s="15"/>
      <c r="QCD14" s="12"/>
      <c r="QCE14" s="16"/>
      <c r="QCF14" s="13"/>
      <c r="QCG14" s="12"/>
      <c r="QCH14" s="13"/>
      <c r="QCI14" s="12"/>
      <c r="QCJ14" s="14"/>
      <c r="QCK14" s="15"/>
      <c r="QCL14" s="12"/>
      <c r="QCM14" s="16"/>
      <c r="QCN14" s="13"/>
      <c r="QCO14" s="12"/>
      <c r="QCP14" s="13"/>
      <c r="QCQ14" s="12"/>
      <c r="QCR14" s="14"/>
      <c r="QCS14" s="15"/>
      <c r="QCT14" s="12"/>
      <c r="QCU14" s="16"/>
      <c r="QCV14" s="13"/>
      <c r="QCW14" s="12"/>
      <c r="QCX14" s="13"/>
      <c r="QCY14" s="12"/>
      <c r="QCZ14" s="14"/>
      <c r="QDA14" s="15"/>
      <c r="QDB14" s="12"/>
      <c r="QDC14" s="16"/>
      <c r="QDD14" s="13"/>
      <c r="QDE14" s="12"/>
      <c r="QDF14" s="13"/>
      <c r="QDG14" s="12"/>
      <c r="QDH14" s="14"/>
      <c r="QDI14" s="15"/>
      <c r="QDJ14" s="12"/>
      <c r="QDK14" s="16"/>
      <c r="QDL14" s="13"/>
      <c r="QDM14" s="12"/>
      <c r="QDN14" s="13"/>
      <c r="QDO14" s="12"/>
      <c r="QDP14" s="14"/>
      <c r="QDQ14" s="15"/>
      <c r="QDR14" s="12"/>
      <c r="QDS14" s="16"/>
      <c r="QDT14" s="13"/>
      <c r="QDU14" s="12"/>
      <c r="QDV14" s="13"/>
      <c r="QDW14" s="12"/>
      <c r="QDX14" s="14"/>
      <c r="QDY14" s="15"/>
      <c r="QDZ14" s="12"/>
      <c r="QEA14" s="16"/>
      <c r="QEB14" s="13"/>
      <c r="QEC14" s="12"/>
      <c r="QED14" s="13"/>
      <c r="QEE14" s="12"/>
      <c r="QEF14" s="14"/>
      <c r="QEG14" s="15"/>
      <c r="QEH14" s="12"/>
      <c r="QEI14" s="16"/>
      <c r="QEJ14" s="13"/>
      <c r="QEK14" s="12"/>
      <c r="QEL14" s="13"/>
      <c r="QEM14" s="12"/>
      <c r="QEN14" s="14"/>
      <c r="QEO14" s="15"/>
      <c r="QEP14" s="12"/>
      <c r="QEQ14" s="16"/>
      <c r="QER14" s="13"/>
      <c r="QES14" s="12"/>
      <c r="QET14" s="13"/>
      <c r="QEU14" s="12"/>
      <c r="QEV14" s="14"/>
      <c r="QEW14" s="15"/>
      <c r="QEX14" s="12"/>
      <c r="QEY14" s="16"/>
      <c r="QEZ14" s="13"/>
      <c r="QFA14" s="12"/>
      <c r="QFB14" s="13"/>
      <c r="QFC14" s="12"/>
      <c r="QFD14" s="14"/>
      <c r="QFE14" s="15"/>
      <c r="QFF14" s="12"/>
      <c r="QFG14" s="16"/>
      <c r="QFH14" s="13"/>
      <c r="QFI14" s="12"/>
      <c r="QFJ14" s="13"/>
      <c r="QFK14" s="12"/>
      <c r="QFL14" s="14"/>
      <c r="QFM14" s="15"/>
      <c r="QFN14" s="12"/>
      <c r="QFO14" s="16"/>
      <c r="QFP14" s="13"/>
      <c r="QFQ14" s="12"/>
      <c r="QFR14" s="13"/>
      <c r="QFS14" s="12"/>
      <c r="QFT14" s="14"/>
      <c r="QFU14" s="15"/>
      <c r="QFV14" s="12"/>
      <c r="QFW14" s="16"/>
      <c r="QFX14" s="13"/>
      <c r="QFY14" s="12"/>
      <c r="QFZ14" s="13"/>
      <c r="QGA14" s="12"/>
      <c r="QGB14" s="14"/>
      <c r="QGC14" s="15"/>
      <c r="QGD14" s="12"/>
      <c r="QGE14" s="16"/>
      <c r="QGF14" s="13"/>
      <c r="QGG14" s="12"/>
      <c r="QGH14" s="13"/>
      <c r="QGI14" s="12"/>
      <c r="QGJ14" s="14"/>
      <c r="QGK14" s="15"/>
      <c r="QGL14" s="12"/>
      <c r="QGM14" s="16"/>
      <c r="QGN14" s="13"/>
      <c r="QGO14" s="12"/>
      <c r="QGP14" s="13"/>
      <c r="QGQ14" s="12"/>
      <c r="QGR14" s="14"/>
      <c r="QGS14" s="15"/>
      <c r="QGT14" s="12"/>
      <c r="QGU14" s="16"/>
      <c r="QGV14" s="13"/>
      <c r="QGW14" s="12"/>
      <c r="QGX14" s="13"/>
      <c r="QGY14" s="12"/>
      <c r="QGZ14" s="14"/>
      <c r="QHA14" s="15"/>
      <c r="QHB14" s="12"/>
      <c r="QHC14" s="16"/>
      <c r="QHD14" s="13"/>
      <c r="QHE14" s="12"/>
      <c r="QHF14" s="13"/>
      <c r="QHG14" s="12"/>
      <c r="QHH14" s="14"/>
      <c r="QHI14" s="15"/>
      <c r="QHJ14" s="12"/>
      <c r="QHK14" s="16"/>
      <c r="QHL14" s="13"/>
      <c r="QHM14" s="12"/>
      <c r="QHN14" s="13"/>
      <c r="QHO14" s="12"/>
      <c r="QHP14" s="14"/>
      <c r="QHQ14" s="15"/>
      <c r="QHR14" s="12"/>
      <c r="QHS14" s="16"/>
      <c r="QHT14" s="13"/>
      <c r="QHU14" s="12"/>
      <c r="QHV14" s="13"/>
      <c r="QHW14" s="12"/>
      <c r="QHX14" s="14"/>
      <c r="QHY14" s="15"/>
      <c r="QHZ14" s="12"/>
      <c r="QIA14" s="16"/>
      <c r="QIB14" s="13"/>
      <c r="QIC14" s="12"/>
      <c r="QID14" s="13"/>
      <c r="QIE14" s="12"/>
      <c r="QIF14" s="14"/>
      <c r="QIG14" s="15"/>
      <c r="QIH14" s="12"/>
      <c r="QII14" s="16"/>
      <c r="QIJ14" s="13"/>
      <c r="QIK14" s="12"/>
      <c r="QIL14" s="13"/>
      <c r="QIM14" s="12"/>
      <c r="QIN14" s="14"/>
      <c r="QIO14" s="15"/>
      <c r="QIP14" s="12"/>
      <c r="QIQ14" s="16"/>
      <c r="QIR14" s="13"/>
      <c r="QIS14" s="12"/>
      <c r="QIT14" s="13"/>
      <c r="QIU14" s="12"/>
      <c r="QIV14" s="14"/>
      <c r="QIW14" s="15"/>
      <c r="QIX14" s="12"/>
      <c r="QIY14" s="16"/>
      <c r="QIZ14" s="13"/>
      <c r="QJA14" s="12"/>
      <c r="QJB14" s="13"/>
      <c r="QJC14" s="12"/>
      <c r="QJD14" s="14"/>
      <c r="QJE14" s="15"/>
      <c r="QJF14" s="12"/>
      <c r="QJG14" s="16"/>
      <c r="QJH14" s="13"/>
      <c r="QJI14" s="12"/>
      <c r="QJJ14" s="13"/>
      <c r="QJK14" s="12"/>
      <c r="QJL14" s="14"/>
      <c r="QJM14" s="15"/>
      <c r="QJN14" s="12"/>
      <c r="QJO14" s="16"/>
      <c r="QJP14" s="13"/>
      <c r="QJQ14" s="12"/>
      <c r="QJR14" s="13"/>
      <c r="QJS14" s="12"/>
      <c r="QJT14" s="14"/>
      <c r="QJU14" s="15"/>
      <c r="QJV14" s="12"/>
      <c r="QJW14" s="16"/>
      <c r="QJX14" s="13"/>
      <c r="QJY14" s="12"/>
      <c r="QJZ14" s="13"/>
      <c r="QKA14" s="12"/>
      <c r="QKB14" s="14"/>
      <c r="QKC14" s="15"/>
      <c r="QKD14" s="12"/>
      <c r="QKE14" s="16"/>
      <c r="QKF14" s="13"/>
      <c r="QKG14" s="12"/>
      <c r="QKH14" s="13"/>
      <c r="QKI14" s="12"/>
      <c r="QKJ14" s="14"/>
      <c r="QKK14" s="15"/>
      <c r="QKL14" s="12"/>
      <c r="QKM14" s="16"/>
      <c r="QKN14" s="13"/>
      <c r="QKO14" s="12"/>
      <c r="QKP14" s="13"/>
      <c r="QKQ14" s="12"/>
      <c r="QKR14" s="14"/>
      <c r="QKS14" s="15"/>
      <c r="QKT14" s="12"/>
      <c r="QKU14" s="16"/>
      <c r="QKV14" s="13"/>
      <c r="QKW14" s="12"/>
      <c r="QKX14" s="13"/>
      <c r="QKY14" s="12"/>
      <c r="QKZ14" s="14"/>
      <c r="QLA14" s="15"/>
      <c r="QLB14" s="12"/>
      <c r="QLC14" s="16"/>
      <c r="QLD14" s="13"/>
      <c r="QLE14" s="12"/>
      <c r="QLF14" s="13"/>
      <c r="QLG14" s="12"/>
      <c r="QLH14" s="14"/>
      <c r="QLI14" s="15"/>
      <c r="QLJ14" s="12"/>
      <c r="QLK14" s="16"/>
      <c r="QLL14" s="13"/>
      <c r="QLM14" s="12"/>
      <c r="QLN14" s="13"/>
      <c r="QLO14" s="12"/>
      <c r="QLP14" s="14"/>
      <c r="QLQ14" s="15"/>
      <c r="QLR14" s="12"/>
      <c r="QLS14" s="16"/>
      <c r="QLT14" s="13"/>
      <c r="QLU14" s="12"/>
      <c r="QLV14" s="13"/>
      <c r="QLW14" s="12"/>
      <c r="QLX14" s="14"/>
      <c r="QLY14" s="15"/>
      <c r="QLZ14" s="12"/>
      <c r="QMA14" s="16"/>
      <c r="QMB14" s="13"/>
      <c r="QMC14" s="12"/>
      <c r="QMD14" s="13"/>
      <c r="QME14" s="12"/>
      <c r="QMF14" s="14"/>
      <c r="QMG14" s="15"/>
      <c r="QMH14" s="12"/>
      <c r="QMI14" s="16"/>
      <c r="QMJ14" s="13"/>
      <c r="QMK14" s="12"/>
      <c r="QML14" s="13"/>
      <c r="QMM14" s="12"/>
      <c r="QMN14" s="14"/>
      <c r="QMO14" s="15"/>
      <c r="QMP14" s="12"/>
      <c r="QMQ14" s="16"/>
      <c r="QMR14" s="13"/>
      <c r="QMS14" s="12"/>
      <c r="QMT14" s="13"/>
      <c r="QMU14" s="12"/>
      <c r="QMV14" s="14"/>
      <c r="QMW14" s="15"/>
      <c r="QMX14" s="12"/>
      <c r="QMY14" s="16"/>
      <c r="QMZ14" s="13"/>
      <c r="QNA14" s="12"/>
      <c r="QNB14" s="13"/>
      <c r="QNC14" s="12"/>
      <c r="QND14" s="14"/>
      <c r="QNE14" s="15"/>
      <c r="QNF14" s="12"/>
      <c r="QNG14" s="16"/>
      <c r="QNH14" s="13"/>
      <c r="QNI14" s="12"/>
      <c r="QNJ14" s="13"/>
      <c r="QNK14" s="12"/>
      <c r="QNL14" s="14"/>
      <c r="QNM14" s="15"/>
      <c r="QNN14" s="12"/>
      <c r="QNO14" s="16"/>
      <c r="QNP14" s="13"/>
      <c r="QNQ14" s="12"/>
      <c r="QNR14" s="13"/>
      <c r="QNS14" s="12"/>
      <c r="QNT14" s="14"/>
      <c r="QNU14" s="15"/>
      <c r="QNV14" s="12"/>
      <c r="QNW14" s="16"/>
      <c r="QNX14" s="13"/>
      <c r="QNY14" s="12"/>
      <c r="QNZ14" s="13"/>
      <c r="QOA14" s="12"/>
      <c r="QOB14" s="14"/>
      <c r="QOC14" s="15"/>
      <c r="QOD14" s="12"/>
      <c r="QOE14" s="16"/>
      <c r="QOF14" s="13"/>
      <c r="QOG14" s="12"/>
      <c r="QOH14" s="13"/>
      <c r="QOI14" s="12"/>
      <c r="QOJ14" s="14"/>
      <c r="QOK14" s="15"/>
      <c r="QOL14" s="12"/>
      <c r="QOM14" s="16"/>
      <c r="QON14" s="13"/>
      <c r="QOO14" s="12"/>
      <c r="QOP14" s="13"/>
      <c r="QOQ14" s="12"/>
      <c r="QOR14" s="14"/>
      <c r="QOS14" s="15"/>
      <c r="QOT14" s="12"/>
      <c r="QOU14" s="16"/>
      <c r="QOV14" s="13"/>
      <c r="QOW14" s="12"/>
      <c r="QOX14" s="13"/>
      <c r="QOY14" s="12"/>
      <c r="QOZ14" s="14"/>
      <c r="QPA14" s="15"/>
      <c r="QPB14" s="12"/>
      <c r="QPC14" s="16"/>
      <c r="QPD14" s="13"/>
      <c r="QPE14" s="12"/>
      <c r="QPF14" s="13"/>
      <c r="QPG14" s="12"/>
      <c r="QPH14" s="14"/>
      <c r="QPI14" s="15"/>
      <c r="QPJ14" s="12"/>
      <c r="QPK14" s="16"/>
      <c r="QPL14" s="13"/>
      <c r="QPM14" s="12"/>
      <c r="QPN14" s="13"/>
      <c r="QPO14" s="12"/>
      <c r="QPP14" s="14"/>
      <c r="QPQ14" s="15"/>
      <c r="QPR14" s="12"/>
      <c r="QPS14" s="16"/>
      <c r="QPT14" s="13"/>
      <c r="QPU14" s="12"/>
      <c r="QPV14" s="13"/>
      <c r="QPW14" s="12"/>
      <c r="QPX14" s="14"/>
      <c r="QPY14" s="15"/>
      <c r="QPZ14" s="12"/>
      <c r="QQA14" s="16"/>
      <c r="QQB14" s="13"/>
      <c r="QQC14" s="12"/>
      <c r="QQD14" s="13"/>
      <c r="QQE14" s="12"/>
      <c r="QQF14" s="14"/>
      <c r="QQG14" s="15"/>
      <c r="QQH14" s="12"/>
      <c r="QQI14" s="16"/>
      <c r="QQJ14" s="13"/>
      <c r="QQK14" s="12"/>
      <c r="QQL14" s="13"/>
      <c r="QQM14" s="12"/>
      <c r="QQN14" s="14"/>
      <c r="QQO14" s="15"/>
      <c r="QQP14" s="12"/>
      <c r="QQQ14" s="16"/>
      <c r="QQR14" s="13"/>
      <c r="QQS14" s="12"/>
      <c r="QQT14" s="13"/>
      <c r="QQU14" s="12"/>
      <c r="QQV14" s="14"/>
      <c r="QQW14" s="15"/>
      <c r="QQX14" s="12"/>
      <c r="QQY14" s="16"/>
      <c r="QQZ14" s="13"/>
      <c r="QRA14" s="12"/>
      <c r="QRB14" s="13"/>
      <c r="QRC14" s="12"/>
      <c r="QRD14" s="14"/>
      <c r="QRE14" s="15"/>
      <c r="QRF14" s="12"/>
      <c r="QRG14" s="16"/>
      <c r="QRH14" s="13"/>
      <c r="QRI14" s="12"/>
      <c r="QRJ14" s="13"/>
      <c r="QRK14" s="12"/>
      <c r="QRL14" s="14"/>
      <c r="QRM14" s="15"/>
      <c r="QRN14" s="12"/>
      <c r="QRO14" s="16"/>
      <c r="QRP14" s="13"/>
      <c r="QRQ14" s="12"/>
      <c r="QRR14" s="13"/>
      <c r="QRS14" s="12"/>
      <c r="QRT14" s="14"/>
      <c r="QRU14" s="15"/>
      <c r="QRV14" s="12"/>
      <c r="QRW14" s="16"/>
      <c r="QRX14" s="13"/>
      <c r="QRY14" s="12"/>
      <c r="QRZ14" s="13"/>
      <c r="QSA14" s="12"/>
      <c r="QSB14" s="14"/>
      <c r="QSC14" s="15"/>
      <c r="QSD14" s="12"/>
      <c r="QSE14" s="16"/>
      <c r="QSF14" s="13"/>
      <c r="QSG14" s="12"/>
      <c r="QSH14" s="13"/>
      <c r="QSI14" s="12"/>
      <c r="QSJ14" s="14"/>
      <c r="QSK14" s="15"/>
      <c r="QSL14" s="12"/>
      <c r="QSM14" s="16"/>
      <c r="QSN14" s="13"/>
      <c r="QSO14" s="12"/>
      <c r="QSP14" s="13"/>
      <c r="QSQ14" s="12"/>
      <c r="QSR14" s="14"/>
      <c r="QSS14" s="15"/>
      <c r="QST14" s="12"/>
      <c r="QSU14" s="16"/>
      <c r="QSV14" s="13"/>
      <c r="QSW14" s="12"/>
      <c r="QSX14" s="13"/>
      <c r="QSY14" s="12"/>
      <c r="QSZ14" s="14"/>
      <c r="QTA14" s="15"/>
      <c r="QTB14" s="12"/>
      <c r="QTC14" s="16"/>
      <c r="QTD14" s="13"/>
      <c r="QTE14" s="12"/>
      <c r="QTF14" s="13"/>
      <c r="QTG14" s="12"/>
      <c r="QTH14" s="14"/>
      <c r="QTI14" s="15"/>
      <c r="QTJ14" s="12"/>
      <c r="QTK14" s="16"/>
      <c r="QTL14" s="13"/>
      <c r="QTM14" s="12"/>
      <c r="QTN14" s="13"/>
      <c r="QTO14" s="12"/>
      <c r="QTP14" s="14"/>
      <c r="QTQ14" s="15"/>
      <c r="QTR14" s="12"/>
      <c r="QTS14" s="16"/>
      <c r="QTT14" s="13"/>
      <c r="QTU14" s="12"/>
      <c r="QTV14" s="13"/>
      <c r="QTW14" s="12"/>
      <c r="QTX14" s="14"/>
      <c r="QTY14" s="15"/>
      <c r="QTZ14" s="12"/>
      <c r="QUA14" s="16"/>
      <c r="QUB14" s="13"/>
      <c r="QUC14" s="12"/>
      <c r="QUD14" s="13"/>
      <c r="QUE14" s="12"/>
      <c r="QUF14" s="14"/>
      <c r="QUG14" s="15"/>
      <c r="QUH14" s="12"/>
      <c r="QUI14" s="16"/>
      <c r="QUJ14" s="13"/>
      <c r="QUK14" s="12"/>
      <c r="QUL14" s="13"/>
      <c r="QUM14" s="12"/>
      <c r="QUN14" s="14"/>
      <c r="QUO14" s="15"/>
      <c r="QUP14" s="12"/>
      <c r="QUQ14" s="16"/>
      <c r="QUR14" s="13"/>
      <c r="QUS14" s="12"/>
      <c r="QUT14" s="13"/>
      <c r="QUU14" s="12"/>
      <c r="QUV14" s="14"/>
      <c r="QUW14" s="15"/>
      <c r="QUX14" s="12"/>
      <c r="QUY14" s="16"/>
      <c r="QUZ14" s="13"/>
      <c r="QVA14" s="12"/>
      <c r="QVB14" s="13"/>
      <c r="QVC14" s="12"/>
      <c r="QVD14" s="14"/>
      <c r="QVE14" s="15"/>
      <c r="QVF14" s="12"/>
      <c r="QVG14" s="16"/>
      <c r="QVH14" s="13"/>
      <c r="QVI14" s="12"/>
      <c r="QVJ14" s="13"/>
      <c r="QVK14" s="12"/>
      <c r="QVL14" s="14"/>
      <c r="QVM14" s="15"/>
      <c r="QVN14" s="12"/>
      <c r="QVO14" s="16"/>
      <c r="QVP14" s="13"/>
      <c r="QVQ14" s="12"/>
      <c r="QVR14" s="13"/>
      <c r="QVS14" s="12"/>
      <c r="QVT14" s="14"/>
      <c r="QVU14" s="15"/>
      <c r="QVV14" s="12"/>
      <c r="QVW14" s="16"/>
      <c r="QVX14" s="13"/>
      <c r="QVY14" s="12"/>
      <c r="QVZ14" s="13"/>
      <c r="QWA14" s="12"/>
      <c r="QWB14" s="14"/>
      <c r="QWC14" s="15"/>
      <c r="QWD14" s="12"/>
      <c r="QWE14" s="16"/>
      <c r="QWF14" s="13"/>
      <c r="QWG14" s="12"/>
      <c r="QWH14" s="13"/>
      <c r="QWI14" s="12"/>
      <c r="QWJ14" s="14"/>
      <c r="QWK14" s="15"/>
      <c r="QWL14" s="12"/>
      <c r="QWM14" s="16"/>
      <c r="QWN14" s="13"/>
      <c r="QWO14" s="12"/>
      <c r="QWP14" s="13"/>
      <c r="QWQ14" s="12"/>
      <c r="QWR14" s="14"/>
      <c r="QWS14" s="15"/>
      <c r="QWT14" s="12"/>
      <c r="QWU14" s="16"/>
      <c r="QWV14" s="13"/>
      <c r="QWW14" s="12"/>
      <c r="QWX14" s="13"/>
      <c r="QWY14" s="12"/>
      <c r="QWZ14" s="14"/>
      <c r="QXA14" s="15"/>
      <c r="QXB14" s="12"/>
      <c r="QXC14" s="16"/>
      <c r="QXD14" s="13"/>
      <c r="QXE14" s="12"/>
      <c r="QXF14" s="13"/>
      <c r="QXG14" s="12"/>
      <c r="QXH14" s="14"/>
      <c r="QXI14" s="15"/>
      <c r="QXJ14" s="12"/>
      <c r="QXK14" s="16"/>
      <c r="QXL14" s="13"/>
      <c r="QXM14" s="12"/>
      <c r="QXN14" s="13"/>
      <c r="QXO14" s="12"/>
      <c r="QXP14" s="14"/>
      <c r="QXQ14" s="15"/>
      <c r="QXR14" s="12"/>
      <c r="QXS14" s="16"/>
      <c r="QXT14" s="13"/>
      <c r="QXU14" s="12"/>
      <c r="QXV14" s="13"/>
      <c r="QXW14" s="12"/>
      <c r="QXX14" s="14"/>
      <c r="QXY14" s="15"/>
      <c r="QXZ14" s="12"/>
      <c r="QYA14" s="16"/>
      <c r="QYB14" s="13"/>
      <c r="QYC14" s="12"/>
      <c r="QYD14" s="13"/>
      <c r="QYE14" s="12"/>
      <c r="QYF14" s="14"/>
      <c r="QYG14" s="15"/>
      <c r="QYH14" s="12"/>
      <c r="QYI14" s="16"/>
      <c r="QYJ14" s="13"/>
      <c r="QYK14" s="12"/>
      <c r="QYL14" s="13"/>
      <c r="QYM14" s="12"/>
      <c r="QYN14" s="14"/>
      <c r="QYO14" s="15"/>
      <c r="QYP14" s="12"/>
      <c r="QYQ14" s="16"/>
      <c r="QYR14" s="13"/>
      <c r="QYS14" s="12"/>
      <c r="QYT14" s="13"/>
      <c r="QYU14" s="12"/>
      <c r="QYV14" s="14"/>
      <c r="QYW14" s="15"/>
      <c r="QYX14" s="12"/>
      <c r="QYY14" s="16"/>
      <c r="QYZ14" s="13"/>
      <c r="QZA14" s="12"/>
      <c r="QZB14" s="13"/>
      <c r="QZC14" s="12"/>
      <c r="QZD14" s="14"/>
      <c r="QZE14" s="15"/>
      <c r="QZF14" s="12"/>
      <c r="QZG14" s="16"/>
      <c r="QZH14" s="13"/>
      <c r="QZI14" s="12"/>
      <c r="QZJ14" s="13"/>
      <c r="QZK14" s="12"/>
      <c r="QZL14" s="14"/>
      <c r="QZM14" s="15"/>
      <c r="QZN14" s="12"/>
      <c r="QZO14" s="16"/>
      <c r="QZP14" s="13"/>
      <c r="QZQ14" s="12"/>
      <c r="QZR14" s="13"/>
      <c r="QZS14" s="12"/>
      <c r="QZT14" s="14"/>
      <c r="QZU14" s="15"/>
      <c r="QZV14" s="12"/>
      <c r="QZW14" s="16"/>
      <c r="QZX14" s="13"/>
      <c r="QZY14" s="12"/>
      <c r="QZZ14" s="13"/>
      <c r="RAA14" s="12"/>
      <c r="RAB14" s="14"/>
      <c r="RAC14" s="15"/>
      <c r="RAD14" s="12"/>
      <c r="RAE14" s="16"/>
      <c r="RAF14" s="13"/>
      <c r="RAG14" s="12"/>
      <c r="RAH14" s="13"/>
      <c r="RAI14" s="12"/>
      <c r="RAJ14" s="14"/>
      <c r="RAK14" s="15"/>
      <c r="RAL14" s="12"/>
      <c r="RAM14" s="16"/>
      <c r="RAN14" s="13"/>
      <c r="RAO14" s="12"/>
      <c r="RAP14" s="13"/>
      <c r="RAQ14" s="12"/>
      <c r="RAR14" s="14"/>
      <c r="RAS14" s="15"/>
      <c r="RAT14" s="12"/>
      <c r="RAU14" s="16"/>
      <c r="RAV14" s="13"/>
      <c r="RAW14" s="12"/>
      <c r="RAX14" s="13"/>
      <c r="RAY14" s="12"/>
      <c r="RAZ14" s="14"/>
      <c r="RBA14" s="15"/>
      <c r="RBB14" s="12"/>
      <c r="RBC14" s="16"/>
      <c r="RBD14" s="13"/>
      <c r="RBE14" s="12"/>
      <c r="RBF14" s="13"/>
      <c r="RBG14" s="12"/>
      <c r="RBH14" s="14"/>
      <c r="RBI14" s="15"/>
      <c r="RBJ14" s="12"/>
      <c r="RBK14" s="16"/>
      <c r="RBL14" s="13"/>
      <c r="RBM14" s="12"/>
      <c r="RBN14" s="13"/>
      <c r="RBO14" s="12"/>
      <c r="RBP14" s="14"/>
      <c r="RBQ14" s="15"/>
      <c r="RBR14" s="12"/>
      <c r="RBS14" s="16"/>
      <c r="RBT14" s="13"/>
      <c r="RBU14" s="12"/>
      <c r="RBV14" s="13"/>
      <c r="RBW14" s="12"/>
      <c r="RBX14" s="14"/>
      <c r="RBY14" s="15"/>
      <c r="RBZ14" s="12"/>
      <c r="RCA14" s="16"/>
      <c r="RCB14" s="13"/>
      <c r="RCC14" s="12"/>
      <c r="RCD14" s="13"/>
      <c r="RCE14" s="12"/>
      <c r="RCF14" s="14"/>
      <c r="RCG14" s="15"/>
      <c r="RCH14" s="12"/>
      <c r="RCI14" s="16"/>
      <c r="RCJ14" s="13"/>
      <c r="RCK14" s="12"/>
      <c r="RCL14" s="13"/>
      <c r="RCM14" s="12"/>
      <c r="RCN14" s="14"/>
      <c r="RCO14" s="15"/>
      <c r="RCP14" s="12"/>
      <c r="RCQ14" s="16"/>
      <c r="RCR14" s="13"/>
      <c r="RCS14" s="12"/>
      <c r="RCT14" s="13"/>
      <c r="RCU14" s="12"/>
      <c r="RCV14" s="14"/>
      <c r="RCW14" s="15"/>
      <c r="RCX14" s="12"/>
      <c r="RCY14" s="16"/>
      <c r="RCZ14" s="13"/>
      <c r="RDA14" s="12"/>
      <c r="RDB14" s="13"/>
      <c r="RDC14" s="12"/>
      <c r="RDD14" s="14"/>
      <c r="RDE14" s="15"/>
      <c r="RDF14" s="12"/>
      <c r="RDG14" s="16"/>
      <c r="RDH14" s="13"/>
      <c r="RDI14" s="12"/>
      <c r="RDJ14" s="13"/>
      <c r="RDK14" s="12"/>
      <c r="RDL14" s="14"/>
      <c r="RDM14" s="15"/>
      <c r="RDN14" s="12"/>
      <c r="RDO14" s="16"/>
      <c r="RDP14" s="13"/>
      <c r="RDQ14" s="12"/>
      <c r="RDR14" s="13"/>
      <c r="RDS14" s="12"/>
      <c r="RDT14" s="14"/>
      <c r="RDU14" s="15"/>
      <c r="RDV14" s="12"/>
      <c r="RDW14" s="16"/>
      <c r="RDX14" s="13"/>
      <c r="RDY14" s="12"/>
      <c r="RDZ14" s="13"/>
      <c r="REA14" s="12"/>
      <c r="REB14" s="14"/>
      <c r="REC14" s="15"/>
      <c r="RED14" s="12"/>
      <c r="REE14" s="16"/>
      <c r="REF14" s="13"/>
      <c r="REG14" s="12"/>
      <c r="REH14" s="13"/>
      <c r="REI14" s="12"/>
      <c r="REJ14" s="14"/>
      <c r="REK14" s="15"/>
      <c r="REL14" s="12"/>
      <c r="REM14" s="16"/>
      <c r="REN14" s="13"/>
      <c r="REO14" s="12"/>
      <c r="REP14" s="13"/>
      <c r="REQ14" s="12"/>
      <c r="RER14" s="14"/>
      <c r="RES14" s="15"/>
      <c r="RET14" s="12"/>
      <c r="REU14" s="16"/>
      <c r="REV14" s="13"/>
      <c r="REW14" s="12"/>
      <c r="REX14" s="13"/>
      <c r="REY14" s="12"/>
      <c r="REZ14" s="14"/>
      <c r="RFA14" s="15"/>
      <c r="RFB14" s="12"/>
      <c r="RFC14" s="16"/>
      <c r="RFD14" s="13"/>
      <c r="RFE14" s="12"/>
      <c r="RFF14" s="13"/>
      <c r="RFG14" s="12"/>
      <c r="RFH14" s="14"/>
      <c r="RFI14" s="15"/>
      <c r="RFJ14" s="12"/>
      <c r="RFK14" s="16"/>
      <c r="RFL14" s="13"/>
      <c r="RFM14" s="12"/>
      <c r="RFN14" s="13"/>
      <c r="RFO14" s="12"/>
      <c r="RFP14" s="14"/>
      <c r="RFQ14" s="15"/>
      <c r="RFR14" s="12"/>
      <c r="RFS14" s="16"/>
      <c r="RFT14" s="13"/>
      <c r="RFU14" s="12"/>
      <c r="RFV14" s="13"/>
      <c r="RFW14" s="12"/>
      <c r="RFX14" s="14"/>
      <c r="RFY14" s="15"/>
      <c r="RFZ14" s="12"/>
      <c r="RGA14" s="16"/>
      <c r="RGB14" s="13"/>
      <c r="RGC14" s="12"/>
      <c r="RGD14" s="13"/>
      <c r="RGE14" s="12"/>
      <c r="RGF14" s="14"/>
      <c r="RGG14" s="15"/>
      <c r="RGH14" s="12"/>
      <c r="RGI14" s="16"/>
      <c r="RGJ14" s="13"/>
      <c r="RGK14" s="12"/>
      <c r="RGL14" s="13"/>
      <c r="RGM14" s="12"/>
      <c r="RGN14" s="14"/>
      <c r="RGO14" s="15"/>
      <c r="RGP14" s="12"/>
      <c r="RGQ14" s="16"/>
      <c r="RGR14" s="13"/>
      <c r="RGS14" s="12"/>
      <c r="RGT14" s="13"/>
      <c r="RGU14" s="12"/>
      <c r="RGV14" s="14"/>
      <c r="RGW14" s="15"/>
      <c r="RGX14" s="12"/>
      <c r="RGY14" s="16"/>
      <c r="RGZ14" s="13"/>
      <c r="RHA14" s="12"/>
      <c r="RHB14" s="13"/>
      <c r="RHC14" s="12"/>
      <c r="RHD14" s="14"/>
      <c r="RHE14" s="15"/>
      <c r="RHF14" s="12"/>
      <c r="RHG14" s="16"/>
      <c r="RHH14" s="13"/>
      <c r="RHI14" s="12"/>
      <c r="RHJ14" s="13"/>
      <c r="RHK14" s="12"/>
      <c r="RHL14" s="14"/>
      <c r="RHM14" s="15"/>
      <c r="RHN14" s="12"/>
      <c r="RHO14" s="16"/>
      <c r="RHP14" s="13"/>
      <c r="RHQ14" s="12"/>
      <c r="RHR14" s="13"/>
      <c r="RHS14" s="12"/>
      <c r="RHT14" s="14"/>
      <c r="RHU14" s="15"/>
      <c r="RHV14" s="12"/>
      <c r="RHW14" s="16"/>
      <c r="RHX14" s="13"/>
      <c r="RHY14" s="12"/>
      <c r="RHZ14" s="13"/>
      <c r="RIA14" s="12"/>
      <c r="RIB14" s="14"/>
      <c r="RIC14" s="15"/>
      <c r="RID14" s="12"/>
      <c r="RIE14" s="16"/>
      <c r="RIF14" s="13"/>
      <c r="RIG14" s="12"/>
      <c r="RIH14" s="13"/>
      <c r="RII14" s="12"/>
      <c r="RIJ14" s="14"/>
      <c r="RIK14" s="15"/>
      <c r="RIL14" s="12"/>
      <c r="RIM14" s="16"/>
      <c r="RIN14" s="13"/>
      <c r="RIO14" s="12"/>
      <c r="RIP14" s="13"/>
      <c r="RIQ14" s="12"/>
      <c r="RIR14" s="14"/>
      <c r="RIS14" s="15"/>
      <c r="RIT14" s="12"/>
      <c r="RIU14" s="16"/>
      <c r="RIV14" s="13"/>
      <c r="RIW14" s="12"/>
      <c r="RIX14" s="13"/>
      <c r="RIY14" s="12"/>
      <c r="RIZ14" s="14"/>
      <c r="RJA14" s="15"/>
      <c r="RJB14" s="12"/>
      <c r="RJC14" s="16"/>
      <c r="RJD14" s="13"/>
      <c r="RJE14" s="12"/>
      <c r="RJF14" s="13"/>
      <c r="RJG14" s="12"/>
      <c r="RJH14" s="14"/>
      <c r="RJI14" s="15"/>
      <c r="RJJ14" s="12"/>
      <c r="RJK14" s="16"/>
      <c r="RJL14" s="13"/>
      <c r="RJM14" s="12"/>
      <c r="RJN14" s="13"/>
      <c r="RJO14" s="12"/>
      <c r="RJP14" s="14"/>
      <c r="RJQ14" s="15"/>
      <c r="RJR14" s="12"/>
      <c r="RJS14" s="16"/>
      <c r="RJT14" s="13"/>
      <c r="RJU14" s="12"/>
      <c r="RJV14" s="13"/>
      <c r="RJW14" s="12"/>
      <c r="RJX14" s="14"/>
      <c r="RJY14" s="15"/>
      <c r="RJZ14" s="12"/>
      <c r="RKA14" s="16"/>
      <c r="RKB14" s="13"/>
      <c r="RKC14" s="12"/>
      <c r="RKD14" s="13"/>
      <c r="RKE14" s="12"/>
      <c r="RKF14" s="14"/>
      <c r="RKG14" s="15"/>
      <c r="RKH14" s="12"/>
      <c r="RKI14" s="16"/>
      <c r="RKJ14" s="13"/>
      <c r="RKK14" s="12"/>
      <c r="RKL14" s="13"/>
      <c r="RKM14" s="12"/>
      <c r="RKN14" s="14"/>
      <c r="RKO14" s="15"/>
      <c r="RKP14" s="12"/>
      <c r="RKQ14" s="16"/>
      <c r="RKR14" s="13"/>
      <c r="RKS14" s="12"/>
      <c r="RKT14" s="13"/>
      <c r="RKU14" s="12"/>
      <c r="RKV14" s="14"/>
      <c r="RKW14" s="15"/>
      <c r="RKX14" s="12"/>
      <c r="RKY14" s="16"/>
      <c r="RKZ14" s="13"/>
      <c r="RLA14" s="12"/>
      <c r="RLB14" s="13"/>
      <c r="RLC14" s="12"/>
      <c r="RLD14" s="14"/>
      <c r="RLE14" s="15"/>
      <c r="RLF14" s="12"/>
      <c r="RLG14" s="16"/>
      <c r="RLH14" s="13"/>
      <c r="RLI14" s="12"/>
      <c r="RLJ14" s="13"/>
      <c r="RLK14" s="12"/>
      <c r="RLL14" s="14"/>
      <c r="RLM14" s="15"/>
      <c r="RLN14" s="12"/>
      <c r="RLO14" s="16"/>
      <c r="RLP14" s="13"/>
      <c r="RLQ14" s="12"/>
      <c r="RLR14" s="13"/>
      <c r="RLS14" s="12"/>
      <c r="RLT14" s="14"/>
      <c r="RLU14" s="15"/>
      <c r="RLV14" s="12"/>
      <c r="RLW14" s="16"/>
      <c r="RLX14" s="13"/>
      <c r="RLY14" s="12"/>
      <c r="RLZ14" s="13"/>
      <c r="RMA14" s="12"/>
      <c r="RMB14" s="14"/>
      <c r="RMC14" s="15"/>
      <c r="RMD14" s="12"/>
      <c r="RME14" s="16"/>
      <c r="RMF14" s="13"/>
      <c r="RMG14" s="12"/>
      <c r="RMH14" s="13"/>
      <c r="RMI14" s="12"/>
      <c r="RMJ14" s="14"/>
      <c r="RMK14" s="15"/>
      <c r="RML14" s="12"/>
      <c r="RMM14" s="16"/>
      <c r="RMN14" s="13"/>
      <c r="RMO14" s="12"/>
      <c r="RMP14" s="13"/>
      <c r="RMQ14" s="12"/>
      <c r="RMR14" s="14"/>
      <c r="RMS14" s="15"/>
      <c r="RMT14" s="12"/>
      <c r="RMU14" s="16"/>
      <c r="RMV14" s="13"/>
      <c r="RMW14" s="12"/>
      <c r="RMX14" s="13"/>
      <c r="RMY14" s="12"/>
      <c r="RMZ14" s="14"/>
      <c r="RNA14" s="15"/>
      <c r="RNB14" s="12"/>
      <c r="RNC14" s="16"/>
      <c r="RND14" s="13"/>
      <c r="RNE14" s="12"/>
      <c r="RNF14" s="13"/>
      <c r="RNG14" s="12"/>
      <c r="RNH14" s="14"/>
      <c r="RNI14" s="15"/>
      <c r="RNJ14" s="12"/>
      <c r="RNK14" s="16"/>
      <c r="RNL14" s="13"/>
      <c r="RNM14" s="12"/>
      <c r="RNN14" s="13"/>
      <c r="RNO14" s="12"/>
      <c r="RNP14" s="14"/>
      <c r="RNQ14" s="15"/>
      <c r="RNR14" s="12"/>
      <c r="RNS14" s="16"/>
      <c r="RNT14" s="13"/>
      <c r="RNU14" s="12"/>
      <c r="RNV14" s="13"/>
      <c r="RNW14" s="12"/>
      <c r="RNX14" s="14"/>
      <c r="RNY14" s="15"/>
      <c r="RNZ14" s="12"/>
      <c r="ROA14" s="16"/>
      <c r="ROB14" s="13"/>
      <c r="ROC14" s="12"/>
      <c r="ROD14" s="13"/>
      <c r="ROE14" s="12"/>
      <c r="ROF14" s="14"/>
      <c r="ROG14" s="15"/>
      <c r="ROH14" s="12"/>
      <c r="ROI14" s="16"/>
      <c r="ROJ14" s="13"/>
      <c r="ROK14" s="12"/>
      <c r="ROL14" s="13"/>
      <c r="ROM14" s="12"/>
      <c r="RON14" s="14"/>
      <c r="ROO14" s="15"/>
      <c r="ROP14" s="12"/>
      <c r="ROQ14" s="16"/>
      <c r="ROR14" s="13"/>
      <c r="ROS14" s="12"/>
      <c r="ROT14" s="13"/>
      <c r="ROU14" s="12"/>
      <c r="ROV14" s="14"/>
      <c r="ROW14" s="15"/>
      <c r="ROX14" s="12"/>
      <c r="ROY14" s="16"/>
      <c r="ROZ14" s="13"/>
      <c r="RPA14" s="12"/>
      <c r="RPB14" s="13"/>
      <c r="RPC14" s="12"/>
      <c r="RPD14" s="14"/>
      <c r="RPE14" s="15"/>
      <c r="RPF14" s="12"/>
      <c r="RPG14" s="16"/>
      <c r="RPH14" s="13"/>
      <c r="RPI14" s="12"/>
      <c r="RPJ14" s="13"/>
      <c r="RPK14" s="12"/>
      <c r="RPL14" s="14"/>
      <c r="RPM14" s="15"/>
      <c r="RPN14" s="12"/>
      <c r="RPO14" s="16"/>
      <c r="RPP14" s="13"/>
      <c r="RPQ14" s="12"/>
      <c r="RPR14" s="13"/>
      <c r="RPS14" s="12"/>
      <c r="RPT14" s="14"/>
      <c r="RPU14" s="15"/>
      <c r="RPV14" s="12"/>
      <c r="RPW14" s="16"/>
      <c r="RPX14" s="13"/>
      <c r="RPY14" s="12"/>
      <c r="RPZ14" s="13"/>
      <c r="RQA14" s="12"/>
      <c r="RQB14" s="14"/>
      <c r="RQC14" s="15"/>
      <c r="RQD14" s="12"/>
      <c r="RQE14" s="16"/>
      <c r="RQF14" s="13"/>
      <c r="RQG14" s="12"/>
      <c r="RQH14" s="13"/>
      <c r="RQI14" s="12"/>
      <c r="RQJ14" s="14"/>
      <c r="RQK14" s="15"/>
      <c r="RQL14" s="12"/>
      <c r="RQM14" s="16"/>
      <c r="RQN14" s="13"/>
      <c r="RQO14" s="12"/>
      <c r="RQP14" s="13"/>
      <c r="RQQ14" s="12"/>
      <c r="RQR14" s="14"/>
      <c r="RQS14" s="15"/>
      <c r="RQT14" s="12"/>
      <c r="RQU14" s="16"/>
      <c r="RQV14" s="13"/>
      <c r="RQW14" s="12"/>
      <c r="RQX14" s="13"/>
      <c r="RQY14" s="12"/>
      <c r="RQZ14" s="14"/>
      <c r="RRA14" s="15"/>
      <c r="RRB14" s="12"/>
      <c r="RRC14" s="16"/>
      <c r="RRD14" s="13"/>
      <c r="RRE14" s="12"/>
      <c r="RRF14" s="13"/>
      <c r="RRG14" s="12"/>
      <c r="RRH14" s="14"/>
      <c r="RRI14" s="15"/>
      <c r="RRJ14" s="12"/>
      <c r="RRK14" s="16"/>
      <c r="RRL14" s="13"/>
      <c r="RRM14" s="12"/>
      <c r="RRN14" s="13"/>
      <c r="RRO14" s="12"/>
      <c r="RRP14" s="14"/>
      <c r="RRQ14" s="15"/>
      <c r="RRR14" s="12"/>
      <c r="RRS14" s="16"/>
      <c r="RRT14" s="13"/>
      <c r="RRU14" s="12"/>
      <c r="RRV14" s="13"/>
      <c r="RRW14" s="12"/>
      <c r="RRX14" s="14"/>
      <c r="RRY14" s="15"/>
      <c r="RRZ14" s="12"/>
      <c r="RSA14" s="16"/>
      <c r="RSB14" s="13"/>
      <c r="RSC14" s="12"/>
      <c r="RSD14" s="13"/>
      <c r="RSE14" s="12"/>
      <c r="RSF14" s="14"/>
      <c r="RSG14" s="15"/>
      <c r="RSH14" s="12"/>
      <c r="RSI14" s="16"/>
      <c r="RSJ14" s="13"/>
      <c r="RSK14" s="12"/>
      <c r="RSL14" s="13"/>
      <c r="RSM14" s="12"/>
      <c r="RSN14" s="14"/>
      <c r="RSO14" s="15"/>
      <c r="RSP14" s="12"/>
      <c r="RSQ14" s="16"/>
      <c r="RSR14" s="13"/>
      <c r="RSS14" s="12"/>
      <c r="RST14" s="13"/>
      <c r="RSU14" s="12"/>
      <c r="RSV14" s="14"/>
      <c r="RSW14" s="15"/>
      <c r="RSX14" s="12"/>
      <c r="RSY14" s="16"/>
      <c r="RSZ14" s="13"/>
      <c r="RTA14" s="12"/>
      <c r="RTB14" s="13"/>
      <c r="RTC14" s="12"/>
      <c r="RTD14" s="14"/>
      <c r="RTE14" s="15"/>
      <c r="RTF14" s="12"/>
      <c r="RTG14" s="16"/>
      <c r="RTH14" s="13"/>
      <c r="RTI14" s="12"/>
      <c r="RTJ14" s="13"/>
      <c r="RTK14" s="12"/>
      <c r="RTL14" s="14"/>
      <c r="RTM14" s="15"/>
      <c r="RTN14" s="12"/>
      <c r="RTO14" s="16"/>
      <c r="RTP14" s="13"/>
      <c r="RTQ14" s="12"/>
      <c r="RTR14" s="13"/>
      <c r="RTS14" s="12"/>
      <c r="RTT14" s="14"/>
      <c r="RTU14" s="15"/>
      <c r="RTV14" s="12"/>
      <c r="RTW14" s="16"/>
      <c r="RTX14" s="13"/>
      <c r="RTY14" s="12"/>
      <c r="RTZ14" s="13"/>
      <c r="RUA14" s="12"/>
      <c r="RUB14" s="14"/>
      <c r="RUC14" s="15"/>
      <c r="RUD14" s="12"/>
      <c r="RUE14" s="16"/>
      <c r="RUF14" s="13"/>
      <c r="RUG14" s="12"/>
      <c r="RUH14" s="13"/>
      <c r="RUI14" s="12"/>
      <c r="RUJ14" s="14"/>
      <c r="RUK14" s="15"/>
      <c r="RUL14" s="12"/>
      <c r="RUM14" s="16"/>
      <c r="RUN14" s="13"/>
      <c r="RUO14" s="12"/>
      <c r="RUP14" s="13"/>
      <c r="RUQ14" s="12"/>
      <c r="RUR14" s="14"/>
      <c r="RUS14" s="15"/>
      <c r="RUT14" s="12"/>
      <c r="RUU14" s="16"/>
      <c r="RUV14" s="13"/>
      <c r="RUW14" s="12"/>
      <c r="RUX14" s="13"/>
      <c r="RUY14" s="12"/>
      <c r="RUZ14" s="14"/>
      <c r="RVA14" s="15"/>
      <c r="RVB14" s="12"/>
      <c r="RVC14" s="16"/>
      <c r="RVD14" s="13"/>
      <c r="RVE14" s="12"/>
      <c r="RVF14" s="13"/>
      <c r="RVG14" s="12"/>
      <c r="RVH14" s="14"/>
      <c r="RVI14" s="15"/>
      <c r="RVJ14" s="12"/>
      <c r="RVK14" s="16"/>
      <c r="RVL14" s="13"/>
      <c r="RVM14" s="12"/>
      <c r="RVN14" s="13"/>
      <c r="RVO14" s="12"/>
      <c r="RVP14" s="14"/>
      <c r="RVQ14" s="15"/>
      <c r="RVR14" s="12"/>
      <c r="RVS14" s="16"/>
      <c r="RVT14" s="13"/>
      <c r="RVU14" s="12"/>
      <c r="RVV14" s="13"/>
      <c r="RVW14" s="12"/>
      <c r="RVX14" s="14"/>
      <c r="RVY14" s="15"/>
      <c r="RVZ14" s="12"/>
      <c r="RWA14" s="16"/>
      <c r="RWB14" s="13"/>
      <c r="RWC14" s="12"/>
      <c r="RWD14" s="13"/>
      <c r="RWE14" s="12"/>
      <c r="RWF14" s="14"/>
      <c r="RWG14" s="15"/>
      <c r="RWH14" s="12"/>
      <c r="RWI14" s="16"/>
      <c r="RWJ14" s="13"/>
      <c r="RWK14" s="12"/>
      <c r="RWL14" s="13"/>
      <c r="RWM14" s="12"/>
      <c r="RWN14" s="14"/>
      <c r="RWO14" s="15"/>
      <c r="RWP14" s="12"/>
      <c r="RWQ14" s="16"/>
      <c r="RWR14" s="13"/>
      <c r="RWS14" s="12"/>
      <c r="RWT14" s="13"/>
      <c r="RWU14" s="12"/>
      <c r="RWV14" s="14"/>
      <c r="RWW14" s="15"/>
      <c r="RWX14" s="12"/>
      <c r="RWY14" s="16"/>
      <c r="RWZ14" s="13"/>
      <c r="RXA14" s="12"/>
      <c r="RXB14" s="13"/>
      <c r="RXC14" s="12"/>
      <c r="RXD14" s="14"/>
      <c r="RXE14" s="15"/>
      <c r="RXF14" s="12"/>
      <c r="RXG14" s="16"/>
      <c r="RXH14" s="13"/>
      <c r="RXI14" s="12"/>
      <c r="RXJ14" s="13"/>
      <c r="RXK14" s="12"/>
      <c r="RXL14" s="14"/>
      <c r="RXM14" s="15"/>
      <c r="RXN14" s="12"/>
      <c r="RXO14" s="16"/>
      <c r="RXP14" s="13"/>
      <c r="RXQ14" s="12"/>
      <c r="RXR14" s="13"/>
      <c r="RXS14" s="12"/>
      <c r="RXT14" s="14"/>
      <c r="RXU14" s="15"/>
      <c r="RXV14" s="12"/>
      <c r="RXW14" s="16"/>
      <c r="RXX14" s="13"/>
      <c r="RXY14" s="12"/>
      <c r="RXZ14" s="13"/>
      <c r="RYA14" s="12"/>
      <c r="RYB14" s="14"/>
      <c r="RYC14" s="15"/>
      <c r="RYD14" s="12"/>
      <c r="RYE14" s="16"/>
      <c r="RYF14" s="13"/>
      <c r="RYG14" s="12"/>
      <c r="RYH14" s="13"/>
      <c r="RYI14" s="12"/>
      <c r="RYJ14" s="14"/>
      <c r="RYK14" s="15"/>
      <c r="RYL14" s="12"/>
      <c r="RYM14" s="16"/>
      <c r="RYN14" s="13"/>
      <c r="RYO14" s="12"/>
      <c r="RYP14" s="13"/>
      <c r="RYQ14" s="12"/>
      <c r="RYR14" s="14"/>
      <c r="RYS14" s="15"/>
      <c r="RYT14" s="12"/>
      <c r="RYU14" s="16"/>
      <c r="RYV14" s="13"/>
      <c r="RYW14" s="12"/>
      <c r="RYX14" s="13"/>
      <c r="RYY14" s="12"/>
      <c r="RYZ14" s="14"/>
      <c r="RZA14" s="15"/>
      <c r="RZB14" s="12"/>
      <c r="RZC14" s="16"/>
      <c r="RZD14" s="13"/>
      <c r="RZE14" s="12"/>
      <c r="RZF14" s="13"/>
      <c r="RZG14" s="12"/>
      <c r="RZH14" s="14"/>
      <c r="RZI14" s="15"/>
      <c r="RZJ14" s="12"/>
      <c r="RZK14" s="16"/>
      <c r="RZL14" s="13"/>
      <c r="RZM14" s="12"/>
      <c r="RZN14" s="13"/>
      <c r="RZO14" s="12"/>
      <c r="RZP14" s="14"/>
      <c r="RZQ14" s="15"/>
      <c r="RZR14" s="12"/>
      <c r="RZS14" s="16"/>
      <c r="RZT14" s="13"/>
      <c r="RZU14" s="12"/>
      <c r="RZV14" s="13"/>
      <c r="RZW14" s="12"/>
      <c r="RZX14" s="14"/>
      <c r="RZY14" s="15"/>
      <c r="RZZ14" s="12"/>
      <c r="SAA14" s="16"/>
      <c r="SAB14" s="13"/>
      <c r="SAC14" s="12"/>
      <c r="SAD14" s="13"/>
      <c r="SAE14" s="12"/>
      <c r="SAF14" s="14"/>
      <c r="SAG14" s="15"/>
      <c r="SAH14" s="12"/>
      <c r="SAI14" s="16"/>
      <c r="SAJ14" s="13"/>
      <c r="SAK14" s="12"/>
      <c r="SAL14" s="13"/>
      <c r="SAM14" s="12"/>
      <c r="SAN14" s="14"/>
      <c r="SAO14" s="15"/>
      <c r="SAP14" s="12"/>
      <c r="SAQ14" s="16"/>
      <c r="SAR14" s="13"/>
      <c r="SAS14" s="12"/>
      <c r="SAT14" s="13"/>
      <c r="SAU14" s="12"/>
      <c r="SAV14" s="14"/>
      <c r="SAW14" s="15"/>
      <c r="SAX14" s="12"/>
      <c r="SAY14" s="16"/>
      <c r="SAZ14" s="13"/>
      <c r="SBA14" s="12"/>
      <c r="SBB14" s="13"/>
      <c r="SBC14" s="12"/>
      <c r="SBD14" s="14"/>
      <c r="SBE14" s="15"/>
      <c r="SBF14" s="12"/>
      <c r="SBG14" s="16"/>
      <c r="SBH14" s="13"/>
      <c r="SBI14" s="12"/>
      <c r="SBJ14" s="13"/>
      <c r="SBK14" s="12"/>
      <c r="SBL14" s="14"/>
      <c r="SBM14" s="15"/>
      <c r="SBN14" s="12"/>
      <c r="SBO14" s="16"/>
      <c r="SBP14" s="13"/>
      <c r="SBQ14" s="12"/>
      <c r="SBR14" s="13"/>
      <c r="SBS14" s="12"/>
      <c r="SBT14" s="14"/>
      <c r="SBU14" s="15"/>
      <c r="SBV14" s="12"/>
      <c r="SBW14" s="16"/>
      <c r="SBX14" s="13"/>
      <c r="SBY14" s="12"/>
      <c r="SBZ14" s="13"/>
      <c r="SCA14" s="12"/>
      <c r="SCB14" s="14"/>
      <c r="SCC14" s="15"/>
      <c r="SCD14" s="12"/>
      <c r="SCE14" s="16"/>
      <c r="SCF14" s="13"/>
      <c r="SCG14" s="12"/>
      <c r="SCH14" s="13"/>
      <c r="SCI14" s="12"/>
      <c r="SCJ14" s="14"/>
      <c r="SCK14" s="15"/>
      <c r="SCL14" s="12"/>
      <c r="SCM14" s="16"/>
      <c r="SCN14" s="13"/>
      <c r="SCO14" s="12"/>
      <c r="SCP14" s="13"/>
      <c r="SCQ14" s="12"/>
      <c r="SCR14" s="14"/>
      <c r="SCS14" s="15"/>
      <c r="SCT14" s="12"/>
      <c r="SCU14" s="16"/>
      <c r="SCV14" s="13"/>
      <c r="SCW14" s="12"/>
      <c r="SCX14" s="13"/>
      <c r="SCY14" s="12"/>
      <c r="SCZ14" s="14"/>
      <c r="SDA14" s="15"/>
      <c r="SDB14" s="12"/>
      <c r="SDC14" s="16"/>
      <c r="SDD14" s="13"/>
      <c r="SDE14" s="12"/>
      <c r="SDF14" s="13"/>
      <c r="SDG14" s="12"/>
      <c r="SDH14" s="14"/>
      <c r="SDI14" s="15"/>
      <c r="SDJ14" s="12"/>
      <c r="SDK14" s="16"/>
      <c r="SDL14" s="13"/>
      <c r="SDM14" s="12"/>
      <c r="SDN14" s="13"/>
      <c r="SDO14" s="12"/>
      <c r="SDP14" s="14"/>
      <c r="SDQ14" s="15"/>
      <c r="SDR14" s="12"/>
      <c r="SDS14" s="16"/>
      <c r="SDT14" s="13"/>
      <c r="SDU14" s="12"/>
      <c r="SDV14" s="13"/>
      <c r="SDW14" s="12"/>
      <c r="SDX14" s="14"/>
      <c r="SDY14" s="15"/>
      <c r="SDZ14" s="12"/>
      <c r="SEA14" s="16"/>
      <c r="SEB14" s="13"/>
      <c r="SEC14" s="12"/>
      <c r="SED14" s="13"/>
      <c r="SEE14" s="12"/>
      <c r="SEF14" s="14"/>
      <c r="SEG14" s="15"/>
      <c r="SEH14" s="12"/>
      <c r="SEI14" s="16"/>
      <c r="SEJ14" s="13"/>
      <c r="SEK14" s="12"/>
      <c r="SEL14" s="13"/>
      <c r="SEM14" s="12"/>
      <c r="SEN14" s="14"/>
      <c r="SEO14" s="15"/>
      <c r="SEP14" s="12"/>
      <c r="SEQ14" s="16"/>
      <c r="SER14" s="13"/>
      <c r="SES14" s="12"/>
      <c r="SET14" s="13"/>
      <c r="SEU14" s="12"/>
      <c r="SEV14" s="14"/>
      <c r="SEW14" s="15"/>
      <c r="SEX14" s="12"/>
      <c r="SEY14" s="16"/>
      <c r="SEZ14" s="13"/>
      <c r="SFA14" s="12"/>
      <c r="SFB14" s="13"/>
      <c r="SFC14" s="12"/>
      <c r="SFD14" s="14"/>
      <c r="SFE14" s="15"/>
      <c r="SFF14" s="12"/>
      <c r="SFG14" s="16"/>
      <c r="SFH14" s="13"/>
      <c r="SFI14" s="12"/>
      <c r="SFJ14" s="13"/>
      <c r="SFK14" s="12"/>
      <c r="SFL14" s="14"/>
      <c r="SFM14" s="15"/>
      <c r="SFN14" s="12"/>
      <c r="SFO14" s="16"/>
      <c r="SFP14" s="13"/>
      <c r="SFQ14" s="12"/>
      <c r="SFR14" s="13"/>
      <c r="SFS14" s="12"/>
      <c r="SFT14" s="14"/>
      <c r="SFU14" s="15"/>
      <c r="SFV14" s="12"/>
      <c r="SFW14" s="16"/>
      <c r="SFX14" s="13"/>
      <c r="SFY14" s="12"/>
      <c r="SFZ14" s="13"/>
      <c r="SGA14" s="12"/>
      <c r="SGB14" s="14"/>
      <c r="SGC14" s="15"/>
      <c r="SGD14" s="12"/>
      <c r="SGE14" s="16"/>
      <c r="SGF14" s="13"/>
      <c r="SGG14" s="12"/>
      <c r="SGH14" s="13"/>
      <c r="SGI14" s="12"/>
      <c r="SGJ14" s="14"/>
      <c r="SGK14" s="15"/>
      <c r="SGL14" s="12"/>
      <c r="SGM14" s="16"/>
      <c r="SGN14" s="13"/>
      <c r="SGO14" s="12"/>
      <c r="SGP14" s="13"/>
      <c r="SGQ14" s="12"/>
      <c r="SGR14" s="14"/>
      <c r="SGS14" s="15"/>
      <c r="SGT14" s="12"/>
      <c r="SGU14" s="16"/>
      <c r="SGV14" s="13"/>
      <c r="SGW14" s="12"/>
      <c r="SGX14" s="13"/>
      <c r="SGY14" s="12"/>
      <c r="SGZ14" s="14"/>
      <c r="SHA14" s="15"/>
      <c r="SHB14" s="12"/>
      <c r="SHC14" s="16"/>
      <c r="SHD14" s="13"/>
      <c r="SHE14" s="12"/>
      <c r="SHF14" s="13"/>
      <c r="SHG14" s="12"/>
      <c r="SHH14" s="14"/>
      <c r="SHI14" s="15"/>
      <c r="SHJ14" s="12"/>
      <c r="SHK14" s="16"/>
      <c r="SHL14" s="13"/>
      <c r="SHM14" s="12"/>
      <c r="SHN14" s="13"/>
      <c r="SHO14" s="12"/>
      <c r="SHP14" s="14"/>
      <c r="SHQ14" s="15"/>
      <c r="SHR14" s="12"/>
      <c r="SHS14" s="16"/>
      <c r="SHT14" s="13"/>
      <c r="SHU14" s="12"/>
      <c r="SHV14" s="13"/>
      <c r="SHW14" s="12"/>
      <c r="SHX14" s="14"/>
      <c r="SHY14" s="15"/>
      <c r="SHZ14" s="12"/>
      <c r="SIA14" s="16"/>
      <c r="SIB14" s="13"/>
      <c r="SIC14" s="12"/>
      <c r="SID14" s="13"/>
      <c r="SIE14" s="12"/>
      <c r="SIF14" s="14"/>
      <c r="SIG14" s="15"/>
      <c r="SIH14" s="12"/>
      <c r="SII14" s="16"/>
      <c r="SIJ14" s="13"/>
      <c r="SIK14" s="12"/>
      <c r="SIL14" s="13"/>
      <c r="SIM14" s="12"/>
      <c r="SIN14" s="14"/>
      <c r="SIO14" s="15"/>
      <c r="SIP14" s="12"/>
      <c r="SIQ14" s="16"/>
      <c r="SIR14" s="13"/>
      <c r="SIS14" s="12"/>
      <c r="SIT14" s="13"/>
      <c r="SIU14" s="12"/>
      <c r="SIV14" s="14"/>
      <c r="SIW14" s="15"/>
      <c r="SIX14" s="12"/>
      <c r="SIY14" s="16"/>
      <c r="SIZ14" s="13"/>
      <c r="SJA14" s="12"/>
      <c r="SJB14" s="13"/>
      <c r="SJC14" s="12"/>
      <c r="SJD14" s="14"/>
      <c r="SJE14" s="15"/>
      <c r="SJF14" s="12"/>
      <c r="SJG14" s="16"/>
      <c r="SJH14" s="13"/>
      <c r="SJI14" s="12"/>
      <c r="SJJ14" s="13"/>
      <c r="SJK14" s="12"/>
      <c r="SJL14" s="14"/>
      <c r="SJM14" s="15"/>
      <c r="SJN14" s="12"/>
      <c r="SJO14" s="16"/>
      <c r="SJP14" s="13"/>
      <c r="SJQ14" s="12"/>
      <c r="SJR14" s="13"/>
      <c r="SJS14" s="12"/>
      <c r="SJT14" s="14"/>
      <c r="SJU14" s="15"/>
      <c r="SJV14" s="12"/>
      <c r="SJW14" s="16"/>
      <c r="SJX14" s="13"/>
      <c r="SJY14" s="12"/>
      <c r="SJZ14" s="13"/>
      <c r="SKA14" s="12"/>
      <c r="SKB14" s="14"/>
      <c r="SKC14" s="15"/>
      <c r="SKD14" s="12"/>
      <c r="SKE14" s="16"/>
      <c r="SKF14" s="13"/>
      <c r="SKG14" s="12"/>
      <c r="SKH14" s="13"/>
      <c r="SKI14" s="12"/>
      <c r="SKJ14" s="14"/>
      <c r="SKK14" s="15"/>
      <c r="SKL14" s="12"/>
      <c r="SKM14" s="16"/>
      <c r="SKN14" s="13"/>
      <c r="SKO14" s="12"/>
      <c r="SKP14" s="13"/>
      <c r="SKQ14" s="12"/>
      <c r="SKR14" s="14"/>
      <c r="SKS14" s="15"/>
      <c r="SKT14" s="12"/>
      <c r="SKU14" s="16"/>
      <c r="SKV14" s="13"/>
      <c r="SKW14" s="12"/>
      <c r="SKX14" s="13"/>
      <c r="SKY14" s="12"/>
      <c r="SKZ14" s="14"/>
      <c r="SLA14" s="15"/>
      <c r="SLB14" s="12"/>
      <c r="SLC14" s="16"/>
      <c r="SLD14" s="13"/>
      <c r="SLE14" s="12"/>
      <c r="SLF14" s="13"/>
      <c r="SLG14" s="12"/>
      <c r="SLH14" s="14"/>
      <c r="SLI14" s="15"/>
      <c r="SLJ14" s="12"/>
      <c r="SLK14" s="16"/>
      <c r="SLL14" s="13"/>
      <c r="SLM14" s="12"/>
      <c r="SLN14" s="13"/>
      <c r="SLO14" s="12"/>
      <c r="SLP14" s="14"/>
      <c r="SLQ14" s="15"/>
      <c r="SLR14" s="12"/>
      <c r="SLS14" s="16"/>
      <c r="SLT14" s="13"/>
      <c r="SLU14" s="12"/>
      <c r="SLV14" s="13"/>
      <c r="SLW14" s="12"/>
      <c r="SLX14" s="14"/>
      <c r="SLY14" s="15"/>
      <c r="SLZ14" s="12"/>
      <c r="SMA14" s="16"/>
      <c r="SMB14" s="13"/>
      <c r="SMC14" s="12"/>
      <c r="SMD14" s="13"/>
      <c r="SME14" s="12"/>
      <c r="SMF14" s="14"/>
      <c r="SMG14" s="15"/>
      <c r="SMH14" s="12"/>
      <c r="SMI14" s="16"/>
      <c r="SMJ14" s="13"/>
      <c r="SMK14" s="12"/>
      <c r="SML14" s="13"/>
      <c r="SMM14" s="12"/>
      <c r="SMN14" s="14"/>
      <c r="SMO14" s="15"/>
      <c r="SMP14" s="12"/>
      <c r="SMQ14" s="16"/>
      <c r="SMR14" s="13"/>
      <c r="SMS14" s="12"/>
      <c r="SMT14" s="13"/>
      <c r="SMU14" s="12"/>
      <c r="SMV14" s="14"/>
      <c r="SMW14" s="15"/>
      <c r="SMX14" s="12"/>
      <c r="SMY14" s="16"/>
      <c r="SMZ14" s="13"/>
      <c r="SNA14" s="12"/>
      <c r="SNB14" s="13"/>
      <c r="SNC14" s="12"/>
      <c r="SND14" s="14"/>
      <c r="SNE14" s="15"/>
      <c r="SNF14" s="12"/>
      <c r="SNG14" s="16"/>
      <c r="SNH14" s="13"/>
      <c r="SNI14" s="12"/>
      <c r="SNJ14" s="13"/>
      <c r="SNK14" s="12"/>
      <c r="SNL14" s="14"/>
      <c r="SNM14" s="15"/>
      <c r="SNN14" s="12"/>
      <c r="SNO14" s="16"/>
      <c r="SNP14" s="13"/>
      <c r="SNQ14" s="12"/>
      <c r="SNR14" s="13"/>
      <c r="SNS14" s="12"/>
      <c r="SNT14" s="14"/>
      <c r="SNU14" s="15"/>
      <c r="SNV14" s="12"/>
      <c r="SNW14" s="16"/>
      <c r="SNX14" s="13"/>
      <c r="SNY14" s="12"/>
      <c r="SNZ14" s="13"/>
      <c r="SOA14" s="12"/>
      <c r="SOB14" s="14"/>
      <c r="SOC14" s="15"/>
      <c r="SOD14" s="12"/>
      <c r="SOE14" s="16"/>
      <c r="SOF14" s="13"/>
      <c r="SOG14" s="12"/>
      <c r="SOH14" s="13"/>
      <c r="SOI14" s="12"/>
      <c r="SOJ14" s="14"/>
      <c r="SOK14" s="15"/>
      <c r="SOL14" s="12"/>
      <c r="SOM14" s="16"/>
      <c r="SON14" s="13"/>
      <c r="SOO14" s="12"/>
      <c r="SOP14" s="13"/>
      <c r="SOQ14" s="12"/>
      <c r="SOR14" s="14"/>
      <c r="SOS14" s="15"/>
      <c r="SOT14" s="12"/>
      <c r="SOU14" s="16"/>
      <c r="SOV14" s="13"/>
      <c r="SOW14" s="12"/>
      <c r="SOX14" s="13"/>
      <c r="SOY14" s="12"/>
      <c r="SOZ14" s="14"/>
      <c r="SPA14" s="15"/>
      <c r="SPB14" s="12"/>
      <c r="SPC14" s="16"/>
      <c r="SPD14" s="13"/>
      <c r="SPE14" s="12"/>
      <c r="SPF14" s="13"/>
      <c r="SPG14" s="12"/>
      <c r="SPH14" s="14"/>
      <c r="SPI14" s="15"/>
      <c r="SPJ14" s="12"/>
      <c r="SPK14" s="16"/>
      <c r="SPL14" s="13"/>
      <c r="SPM14" s="12"/>
      <c r="SPN14" s="13"/>
      <c r="SPO14" s="12"/>
      <c r="SPP14" s="14"/>
      <c r="SPQ14" s="15"/>
      <c r="SPR14" s="12"/>
      <c r="SPS14" s="16"/>
      <c r="SPT14" s="13"/>
      <c r="SPU14" s="12"/>
      <c r="SPV14" s="13"/>
      <c r="SPW14" s="12"/>
      <c r="SPX14" s="14"/>
      <c r="SPY14" s="15"/>
      <c r="SPZ14" s="12"/>
      <c r="SQA14" s="16"/>
      <c r="SQB14" s="13"/>
      <c r="SQC14" s="12"/>
      <c r="SQD14" s="13"/>
      <c r="SQE14" s="12"/>
      <c r="SQF14" s="14"/>
      <c r="SQG14" s="15"/>
      <c r="SQH14" s="12"/>
      <c r="SQI14" s="16"/>
      <c r="SQJ14" s="13"/>
      <c r="SQK14" s="12"/>
      <c r="SQL14" s="13"/>
      <c r="SQM14" s="12"/>
      <c r="SQN14" s="14"/>
      <c r="SQO14" s="15"/>
      <c r="SQP14" s="12"/>
      <c r="SQQ14" s="16"/>
      <c r="SQR14" s="13"/>
      <c r="SQS14" s="12"/>
      <c r="SQT14" s="13"/>
      <c r="SQU14" s="12"/>
      <c r="SQV14" s="14"/>
      <c r="SQW14" s="15"/>
      <c r="SQX14" s="12"/>
      <c r="SQY14" s="16"/>
      <c r="SQZ14" s="13"/>
      <c r="SRA14" s="12"/>
      <c r="SRB14" s="13"/>
      <c r="SRC14" s="12"/>
      <c r="SRD14" s="14"/>
      <c r="SRE14" s="15"/>
      <c r="SRF14" s="12"/>
      <c r="SRG14" s="16"/>
      <c r="SRH14" s="13"/>
      <c r="SRI14" s="12"/>
      <c r="SRJ14" s="13"/>
      <c r="SRK14" s="12"/>
      <c r="SRL14" s="14"/>
      <c r="SRM14" s="15"/>
      <c r="SRN14" s="12"/>
      <c r="SRO14" s="16"/>
      <c r="SRP14" s="13"/>
      <c r="SRQ14" s="12"/>
      <c r="SRR14" s="13"/>
      <c r="SRS14" s="12"/>
      <c r="SRT14" s="14"/>
      <c r="SRU14" s="15"/>
      <c r="SRV14" s="12"/>
      <c r="SRW14" s="16"/>
      <c r="SRX14" s="13"/>
      <c r="SRY14" s="12"/>
      <c r="SRZ14" s="13"/>
      <c r="SSA14" s="12"/>
      <c r="SSB14" s="14"/>
      <c r="SSC14" s="15"/>
      <c r="SSD14" s="12"/>
      <c r="SSE14" s="16"/>
      <c r="SSF14" s="13"/>
      <c r="SSG14" s="12"/>
      <c r="SSH14" s="13"/>
      <c r="SSI14" s="12"/>
      <c r="SSJ14" s="14"/>
      <c r="SSK14" s="15"/>
      <c r="SSL14" s="12"/>
      <c r="SSM14" s="16"/>
      <c r="SSN14" s="13"/>
      <c r="SSO14" s="12"/>
      <c r="SSP14" s="13"/>
      <c r="SSQ14" s="12"/>
      <c r="SSR14" s="14"/>
      <c r="SSS14" s="15"/>
      <c r="SST14" s="12"/>
      <c r="SSU14" s="16"/>
      <c r="SSV14" s="13"/>
      <c r="SSW14" s="12"/>
      <c r="SSX14" s="13"/>
      <c r="SSY14" s="12"/>
      <c r="SSZ14" s="14"/>
      <c r="STA14" s="15"/>
      <c r="STB14" s="12"/>
      <c r="STC14" s="16"/>
      <c r="STD14" s="13"/>
      <c r="STE14" s="12"/>
      <c r="STF14" s="13"/>
      <c r="STG14" s="12"/>
      <c r="STH14" s="14"/>
      <c r="STI14" s="15"/>
      <c r="STJ14" s="12"/>
      <c r="STK14" s="16"/>
      <c r="STL14" s="13"/>
      <c r="STM14" s="12"/>
      <c r="STN14" s="13"/>
      <c r="STO14" s="12"/>
      <c r="STP14" s="14"/>
      <c r="STQ14" s="15"/>
      <c r="STR14" s="12"/>
      <c r="STS14" s="16"/>
      <c r="STT14" s="13"/>
      <c r="STU14" s="12"/>
      <c r="STV14" s="13"/>
      <c r="STW14" s="12"/>
      <c r="STX14" s="14"/>
      <c r="STY14" s="15"/>
      <c r="STZ14" s="12"/>
      <c r="SUA14" s="16"/>
      <c r="SUB14" s="13"/>
      <c r="SUC14" s="12"/>
      <c r="SUD14" s="13"/>
      <c r="SUE14" s="12"/>
      <c r="SUF14" s="14"/>
      <c r="SUG14" s="15"/>
      <c r="SUH14" s="12"/>
      <c r="SUI14" s="16"/>
      <c r="SUJ14" s="13"/>
      <c r="SUK14" s="12"/>
      <c r="SUL14" s="13"/>
      <c r="SUM14" s="12"/>
      <c r="SUN14" s="14"/>
      <c r="SUO14" s="15"/>
      <c r="SUP14" s="12"/>
      <c r="SUQ14" s="16"/>
      <c r="SUR14" s="13"/>
      <c r="SUS14" s="12"/>
      <c r="SUT14" s="13"/>
      <c r="SUU14" s="12"/>
      <c r="SUV14" s="14"/>
      <c r="SUW14" s="15"/>
      <c r="SUX14" s="12"/>
      <c r="SUY14" s="16"/>
      <c r="SUZ14" s="13"/>
      <c r="SVA14" s="12"/>
      <c r="SVB14" s="13"/>
      <c r="SVC14" s="12"/>
      <c r="SVD14" s="14"/>
      <c r="SVE14" s="15"/>
      <c r="SVF14" s="12"/>
      <c r="SVG14" s="16"/>
      <c r="SVH14" s="13"/>
      <c r="SVI14" s="12"/>
      <c r="SVJ14" s="13"/>
      <c r="SVK14" s="12"/>
      <c r="SVL14" s="14"/>
      <c r="SVM14" s="15"/>
      <c r="SVN14" s="12"/>
      <c r="SVO14" s="16"/>
      <c r="SVP14" s="13"/>
      <c r="SVQ14" s="12"/>
      <c r="SVR14" s="13"/>
      <c r="SVS14" s="12"/>
      <c r="SVT14" s="14"/>
      <c r="SVU14" s="15"/>
      <c r="SVV14" s="12"/>
      <c r="SVW14" s="16"/>
      <c r="SVX14" s="13"/>
      <c r="SVY14" s="12"/>
      <c r="SVZ14" s="13"/>
      <c r="SWA14" s="12"/>
      <c r="SWB14" s="14"/>
      <c r="SWC14" s="15"/>
      <c r="SWD14" s="12"/>
      <c r="SWE14" s="16"/>
      <c r="SWF14" s="13"/>
      <c r="SWG14" s="12"/>
      <c r="SWH14" s="13"/>
      <c r="SWI14" s="12"/>
      <c r="SWJ14" s="14"/>
      <c r="SWK14" s="15"/>
      <c r="SWL14" s="12"/>
      <c r="SWM14" s="16"/>
      <c r="SWN14" s="13"/>
      <c r="SWO14" s="12"/>
      <c r="SWP14" s="13"/>
      <c r="SWQ14" s="12"/>
      <c r="SWR14" s="14"/>
      <c r="SWS14" s="15"/>
      <c r="SWT14" s="12"/>
      <c r="SWU14" s="16"/>
      <c r="SWV14" s="13"/>
      <c r="SWW14" s="12"/>
      <c r="SWX14" s="13"/>
      <c r="SWY14" s="12"/>
      <c r="SWZ14" s="14"/>
      <c r="SXA14" s="15"/>
      <c r="SXB14" s="12"/>
      <c r="SXC14" s="16"/>
      <c r="SXD14" s="13"/>
      <c r="SXE14" s="12"/>
      <c r="SXF14" s="13"/>
      <c r="SXG14" s="12"/>
      <c r="SXH14" s="14"/>
      <c r="SXI14" s="15"/>
      <c r="SXJ14" s="12"/>
      <c r="SXK14" s="16"/>
      <c r="SXL14" s="13"/>
      <c r="SXM14" s="12"/>
      <c r="SXN14" s="13"/>
      <c r="SXO14" s="12"/>
      <c r="SXP14" s="14"/>
      <c r="SXQ14" s="15"/>
      <c r="SXR14" s="12"/>
      <c r="SXS14" s="16"/>
      <c r="SXT14" s="13"/>
      <c r="SXU14" s="12"/>
      <c r="SXV14" s="13"/>
      <c r="SXW14" s="12"/>
      <c r="SXX14" s="14"/>
      <c r="SXY14" s="15"/>
      <c r="SXZ14" s="12"/>
      <c r="SYA14" s="16"/>
      <c r="SYB14" s="13"/>
      <c r="SYC14" s="12"/>
      <c r="SYD14" s="13"/>
      <c r="SYE14" s="12"/>
      <c r="SYF14" s="14"/>
      <c r="SYG14" s="15"/>
      <c r="SYH14" s="12"/>
      <c r="SYI14" s="16"/>
      <c r="SYJ14" s="13"/>
      <c r="SYK14" s="12"/>
      <c r="SYL14" s="13"/>
      <c r="SYM14" s="12"/>
      <c r="SYN14" s="14"/>
      <c r="SYO14" s="15"/>
      <c r="SYP14" s="12"/>
      <c r="SYQ14" s="16"/>
      <c r="SYR14" s="13"/>
      <c r="SYS14" s="12"/>
      <c r="SYT14" s="13"/>
      <c r="SYU14" s="12"/>
      <c r="SYV14" s="14"/>
      <c r="SYW14" s="15"/>
      <c r="SYX14" s="12"/>
      <c r="SYY14" s="16"/>
      <c r="SYZ14" s="13"/>
      <c r="SZA14" s="12"/>
      <c r="SZB14" s="13"/>
      <c r="SZC14" s="12"/>
      <c r="SZD14" s="14"/>
      <c r="SZE14" s="15"/>
      <c r="SZF14" s="12"/>
      <c r="SZG14" s="16"/>
      <c r="SZH14" s="13"/>
      <c r="SZI14" s="12"/>
      <c r="SZJ14" s="13"/>
      <c r="SZK14" s="12"/>
      <c r="SZL14" s="14"/>
      <c r="SZM14" s="15"/>
      <c r="SZN14" s="12"/>
      <c r="SZO14" s="16"/>
      <c r="SZP14" s="13"/>
      <c r="SZQ14" s="12"/>
      <c r="SZR14" s="13"/>
      <c r="SZS14" s="12"/>
      <c r="SZT14" s="14"/>
      <c r="SZU14" s="15"/>
      <c r="SZV14" s="12"/>
      <c r="SZW14" s="16"/>
      <c r="SZX14" s="13"/>
      <c r="SZY14" s="12"/>
      <c r="SZZ14" s="13"/>
      <c r="TAA14" s="12"/>
      <c r="TAB14" s="14"/>
      <c r="TAC14" s="15"/>
      <c r="TAD14" s="12"/>
      <c r="TAE14" s="16"/>
      <c r="TAF14" s="13"/>
      <c r="TAG14" s="12"/>
      <c r="TAH14" s="13"/>
      <c r="TAI14" s="12"/>
      <c r="TAJ14" s="14"/>
      <c r="TAK14" s="15"/>
      <c r="TAL14" s="12"/>
      <c r="TAM14" s="16"/>
      <c r="TAN14" s="13"/>
      <c r="TAO14" s="12"/>
      <c r="TAP14" s="13"/>
      <c r="TAQ14" s="12"/>
      <c r="TAR14" s="14"/>
      <c r="TAS14" s="15"/>
      <c r="TAT14" s="12"/>
      <c r="TAU14" s="16"/>
      <c r="TAV14" s="13"/>
      <c r="TAW14" s="12"/>
      <c r="TAX14" s="13"/>
      <c r="TAY14" s="12"/>
      <c r="TAZ14" s="14"/>
      <c r="TBA14" s="15"/>
      <c r="TBB14" s="12"/>
      <c r="TBC14" s="16"/>
      <c r="TBD14" s="13"/>
      <c r="TBE14" s="12"/>
      <c r="TBF14" s="13"/>
      <c r="TBG14" s="12"/>
      <c r="TBH14" s="14"/>
      <c r="TBI14" s="15"/>
      <c r="TBJ14" s="12"/>
      <c r="TBK14" s="16"/>
      <c r="TBL14" s="13"/>
      <c r="TBM14" s="12"/>
      <c r="TBN14" s="13"/>
      <c r="TBO14" s="12"/>
      <c r="TBP14" s="14"/>
      <c r="TBQ14" s="15"/>
      <c r="TBR14" s="12"/>
      <c r="TBS14" s="16"/>
      <c r="TBT14" s="13"/>
      <c r="TBU14" s="12"/>
      <c r="TBV14" s="13"/>
      <c r="TBW14" s="12"/>
      <c r="TBX14" s="14"/>
      <c r="TBY14" s="15"/>
      <c r="TBZ14" s="12"/>
      <c r="TCA14" s="16"/>
      <c r="TCB14" s="13"/>
      <c r="TCC14" s="12"/>
      <c r="TCD14" s="13"/>
      <c r="TCE14" s="12"/>
      <c r="TCF14" s="14"/>
      <c r="TCG14" s="15"/>
      <c r="TCH14" s="12"/>
      <c r="TCI14" s="16"/>
      <c r="TCJ14" s="13"/>
      <c r="TCK14" s="12"/>
      <c r="TCL14" s="13"/>
      <c r="TCM14" s="12"/>
      <c r="TCN14" s="14"/>
      <c r="TCO14" s="15"/>
      <c r="TCP14" s="12"/>
      <c r="TCQ14" s="16"/>
      <c r="TCR14" s="13"/>
      <c r="TCS14" s="12"/>
      <c r="TCT14" s="13"/>
      <c r="TCU14" s="12"/>
      <c r="TCV14" s="14"/>
      <c r="TCW14" s="15"/>
      <c r="TCX14" s="12"/>
      <c r="TCY14" s="16"/>
      <c r="TCZ14" s="13"/>
      <c r="TDA14" s="12"/>
      <c r="TDB14" s="13"/>
      <c r="TDC14" s="12"/>
      <c r="TDD14" s="14"/>
      <c r="TDE14" s="15"/>
      <c r="TDF14" s="12"/>
      <c r="TDG14" s="16"/>
      <c r="TDH14" s="13"/>
      <c r="TDI14" s="12"/>
      <c r="TDJ14" s="13"/>
      <c r="TDK14" s="12"/>
      <c r="TDL14" s="14"/>
      <c r="TDM14" s="15"/>
      <c r="TDN14" s="12"/>
      <c r="TDO14" s="16"/>
      <c r="TDP14" s="13"/>
      <c r="TDQ14" s="12"/>
      <c r="TDR14" s="13"/>
      <c r="TDS14" s="12"/>
      <c r="TDT14" s="14"/>
      <c r="TDU14" s="15"/>
      <c r="TDV14" s="12"/>
      <c r="TDW14" s="16"/>
      <c r="TDX14" s="13"/>
      <c r="TDY14" s="12"/>
      <c r="TDZ14" s="13"/>
      <c r="TEA14" s="12"/>
      <c r="TEB14" s="14"/>
      <c r="TEC14" s="15"/>
      <c r="TED14" s="12"/>
      <c r="TEE14" s="16"/>
      <c r="TEF14" s="13"/>
      <c r="TEG14" s="12"/>
      <c r="TEH14" s="13"/>
      <c r="TEI14" s="12"/>
      <c r="TEJ14" s="14"/>
      <c r="TEK14" s="15"/>
      <c r="TEL14" s="12"/>
      <c r="TEM14" s="16"/>
      <c r="TEN14" s="13"/>
      <c r="TEO14" s="12"/>
      <c r="TEP14" s="13"/>
      <c r="TEQ14" s="12"/>
      <c r="TER14" s="14"/>
      <c r="TES14" s="15"/>
      <c r="TET14" s="12"/>
      <c r="TEU14" s="16"/>
      <c r="TEV14" s="13"/>
      <c r="TEW14" s="12"/>
      <c r="TEX14" s="13"/>
      <c r="TEY14" s="12"/>
      <c r="TEZ14" s="14"/>
      <c r="TFA14" s="15"/>
      <c r="TFB14" s="12"/>
      <c r="TFC14" s="16"/>
      <c r="TFD14" s="13"/>
      <c r="TFE14" s="12"/>
      <c r="TFF14" s="13"/>
      <c r="TFG14" s="12"/>
      <c r="TFH14" s="14"/>
      <c r="TFI14" s="15"/>
      <c r="TFJ14" s="12"/>
      <c r="TFK14" s="16"/>
      <c r="TFL14" s="13"/>
      <c r="TFM14" s="12"/>
      <c r="TFN14" s="13"/>
      <c r="TFO14" s="12"/>
      <c r="TFP14" s="14"/>
      <c r="TFQ14" s="15"/>
      <c r="TFR14" s="12"/>
      <c r="TFS14" s="16"/>
      <c r="TFT14" s="13"/>
      <c r="TFU14" s="12"/>
      <c r="TFV14" s="13"/>
      <c r="TFW14" s="12"/>
      <c r="TFX14" s="14"/>
      <c r="TFY14" s="15"/>
      <c r="TFZ14" s="12"/>
      <c r="TGA14" s="16"/>
      <c r="TGB14" s="13"/>
      <c r="TGC14" s="12"/>
      <c r="TGD14" s="13"/>
      <c r="TGE14" s="12"/>
      <c r="TGF14" s="14"/>
      <c r="TGG14" s="15"/>
      <c r="TGH14" s="12"/>
      <c r="TGI14" s="16"/>
      <c r="TGJ14" s="13"/>
      <c r="TGK14" s="12"/>
      <c r="TGL14" s="13"/>
      <c r="TGM14" s="12"/>
      <c r="TGN14" s="14"/>
      <c r="TGO14" s="15"/>
      <c r="TGP14" s="12"/>
      <c r="TGQ14" s="16"/>
      <c r="TGR14" s="13"/>
      <c r="TGS14" s="12"/>
      <c r="TGT14" s="13"/>
      <c r="TGU14" s="12"/>
      <c r="TGV14" s="14"/>
      <c r="TGW14" s="15"/>
      <c r="TGX14" s="12"/>
      <c r="TGY14" s="16"/>
      <c r="TGZ14" s="13"/>
      <c r="THA14" s="12"/>
      <c r="THB14" s="13"/>
      <c r="THC14" s="12"/>
      <c r="THD14" s="14"/>
      <c r="THE14" s="15"/>
      <c r="THF14" s="12"/>
      <c r="THG14" s="16"/>
      <c r="THH14" s="13"/>
      <c r="THI14" s="12"/>
      <c r="THJ14" s="13"/>
      <c r="THK14" s="12"/>
      <c r="THL14" s="14"/>
      <c r="THM14" s="15"/>
      <c r="THN14" s="12"/>
      <c r="THO14" s="16"/>
      <c r="THP14" s="13"/>
      <c r="THQ14" s="12"/>
      <c r="THR14" s="13"/>
      <c r="THS14" s="12"/>
      <c r="THT14" s="14"/>
      <c r="THU14" s="15"/>
      <c r="THV14" s="12"/>
      <c r="THW14" s="16"/>
      <c r="THX14" s="13"/>
      <c r="THY14" s="12"/>
      <c r="THZ14" s="13"/>
      <c r="TIA14" s="12"/>
      <c r="TIB14" s="14"/>
      <c r="TIC14" s="15"/>
      <c r="TID14" s="12"/>
      <c r="TIE14" s="16"/>
      <c r="TIF14" s="13"/>
      <c r="TIG14" s="12"/>
      <c r="TIH14" s="13"/>
      <c r="TII14" s="12"/>
      <c r="TIJ14" s="14"/>
      <c r="TIK14" s="15"/>
      <c r="TIL14" s="12"/>
      <c r="TIM14" s="16"/>
      <c r="TIN14" s="13"/>
      <c r="TIO14" s="12"/>
      <c r="TIP14" s="13"/>
      <c r="TIQ14" s="12"/>
      <c r="TIR14" s="14"/>
      <c r="TIS14" s="15"/>
      <c r="TIT14" s="12"/>
      <c r="TIU14" s="16"/>
      <c r="TIV14" s="13"/>
      <c r="TIW14" s="12"/>
      <c r="TIX14" s="13"/>
      <c r="TIY14" s="12"/>
      <c r="TIZ14" s="14"/>
      <c r="TJA14" s="15"/>
      <c r="TJB14" s="12"/>
      <c r="TJC14" s="16"/>
      <c r="TJD14" s="13"/>
      <c r="TJE14" s="12"/>
      <c r="TJF14" s="13"/>
      <c r="TJG14" s="12"/>
      <c r="TJH14" s="14"/>
      <c r="TJI14" s="15"/>
      <c r="TJJ14" s="12"/>
      <c r="TJK14" s="16"/>
      <c r="TJL14" s="13"/>
      <c r="TJM14" s="12"/>
      <c r="TJN14" s="13"/>
      <c r="TJO14" s="12"/>
      <c r="TJP14" s="14"/>
      <c r="TJQ14" s="15"/>
      <c r="TJR14" s="12"/>
      <c r="TJS14" s="16"/>
      <c r="TJT14" s="13"/>
      <c r="TJU14" s="12"/>
      <c r="TJV14" s="13"/>
      <c r="TJW14" s="12"/>
      <c r="TJX14" s="14"/>
      <c r="TJY14" s="15"/>
      <c r="TJZ14" s="12"/>
      <c r="TKA14" s="16"/>
      <c r="TKB14" s="13"/>
      <c r="TKC14" s="12"/>
      <c r="TKD14" s="13"/>
      <c r="TKE14" s="12"/>
      <c r="TKF14" s="14"/>
      <c r="TKG14" s="15"/>
      <c r="TKH14" s="12"/>
      <c r="TKI14" s="16"/>
      <c r="TKJ14" s="13"/>
      <c r="TKK14" s="12"/>
      <c r="TKL14" s="13"/>
      <c r="TKM14" s="12"/>
      <c r="TKN14" s="14"/>
      <c r="TKO14" s="15"/>
      <c r="TKP14" s="12"/>
      <c r="TKQ14" s="16"/>
      <c r="TKR14" s="13"/>
      <c r="TKS14" s="12"/>
      <c r="TKT14" s="13"/>
      <c r="TKU14" s="12"/>
      <c r="TKV14" s="14"/>
      <c r="TKW14" s="15"/>
      <c r="TKX14" s="12"/>
      <c r="TKY14" s="16"/>
      <c r="TKZ14" s="13"/>
      <c r="TLA14" s="12"/>
      <c r="TLB14" s="13"/>
      <c r="TLC14" s="12"/>
      <c r="TLD14" s="14"/>
      <c r="TLE14" s="15"/>
      <c r="TLF14" s="12"/>
      <c r="TLG14" s="16"/>
      <c r="TLH14" s="13"/>
      <c r="TLI14" s="12"/>
      <c r="TLJ14" s="13"/>
      <c r="TLK14" s="12"/>
      <c r="TLL14" s="14"/>
      <c r="TLM14" s="15"/>
      <c r="TLN14" s="12"/>
      <c r="TLO14" s="16"/>
      <c r="TLP14" s="13"/>
      <c r="TLQ14" s="12"/>
      <c r="TLR14" s="13"/>
      <c r="TLS14" s="12"/>
      <c r="TLT14" s="14"/>
      <c r="TLU14" s="15"/>
      <c r="TLV14" s="12"/>
      <c r="TLW14" s="16"/>
      <c r="TLX14" s="13"/>
      <c r="TLY14" s="12"/>
      <c r="TLZ14" s="13"/>
      <c r="TMA14" s="12"/>
      <c r="TMB14" s="14"/>
      <c r="TMC14" s="15"/>
      <c r="TMD14" s="12"/>
      <c r="TME14" s="16"/>
      <c r="TMF14" s="13"/>
      <c r="TMG14" s="12"/>
      <c r="TMH14" s="13"/>
      <c r="TMI14" s="12"/>
      <c r="TMJ14" s="14"/>
      <c r="TMK14" s="15"/>
      <c r="TML14" s="12"/>
      <c r="TMM14" s="16"/>
      <c r="TMN14" s="13"/>
      <c r="TMO14" s="12"/>
      <c r="TMP14" s="13"/>
      <c r="TMQ14" s="12"/>
      <c r="TMR14" s="14"/>
      <c r="TMS14" s="15"/>
      <c r="TMT14" s="12"/>
      <c r="TMU14" s="16"/>
      <c r="TMV14" s="13"/>
      <c r="TMW14" s="12"/>
      <c r="TMX14" s="13"/>
      <c r="TMY14" s="12"/>
      <c r="TMZ14" s="14"/>
      <c r="TNA14" s="15"/>
      <c r="TNB14" s="12"/>
      <c r="TNC14" s="16"/>
      <c r="TND14" s="13"/>
      <c r="TNE14" s="12"/>
      <c r="TNF14" s="13"/>
      <c r="TNG14" s="12"/>
      <c r="TNH14" s="14"/>
      <c r="TNI14" s="15"/>
      <c r="TNJ14" s="12"/>
      <c r="TNK14" s="16"/>
      <c r="TNL14" s="13"/>
      <c r="TNM14" s="12"/>
      <c r="TNN14" s="13"/>
      <c r="TNO14" s="12"/>
      <c r="TNP14" s="14"/>
      <c r="TNQ14" s="15"/>
      <c r="TNR14" s="12"/>
      <c r="TNS14" s="16"/>
      <c r="TNT14" s="13"/>
      <c r="TNU14" s="12"/>
      <c r="TNV14" s="13"/>
      <c r="TNW14" s="12"/>
      <c r="TNX14" s="14"/>
      <c r="TNY14" s="15"/>
      <c r="TNZ14" s="12"/>
      <c r="TOA14" s="16"/>
      <c r="TOB14" s="13"/>
      <c r="TOC14" s="12"/>
      <c r="TOD14" s="13"/>
      <c r="TOE14" s="12"/>
      <c r="TOF14" s="14"/>
      <c r="TOG14" s="15"/>
      <c r="TOH14" s="12"/>
      <c r="TOI14" s="16"/>
      <c r="TOJ14" s="13"/>
      <c r="TOK14" s="12"/>
      <c r="TOL14" s="13"/>
      <c r="TOM14" s="12"/>
      <c r="TON14" s="14"/>
      <c r="TOO14" s="15"/>
      <c r="TOP14" s="12"/>
      <c r="TOQ14" s="16"/>
      <c r="TOR14" s="13"/>
      <c r="TOS14" s="12"/>
      <c r="TOT14" s="13"/>
      <c r="TOU14" s="12"/>
      <c r="TOV14" s="14"/>
      <c r="TOW14" s="15"/>
      <c r="TOX14" s="12"/>
      <c r="TOY14" s="16"/>
      <c r="TOZ14" s="13"/>
      <c r="TPA14" s="12"/>
      <c r="TPB14" s="13"/>
      <c r="TPC14" s="12"/>
      <c r="TPD14" s="14"/>
      <c r="TPE14" s="15"/>
      <c r="TPF14" s="12"/>
      <c r="TPG14" s="16"/>
      <c r="TPH14" s="13"/>
      <c r="TPI14" s="12"/>
      <c r="TPJ14" s="13"/>
      <c r="TPK14" s="12"/>
      <c r="TPL14" s="14"/>
      <c r="TPM14" s="15"/>
      <c r="TPN14" s="12"/>
      <c r="TPO14" s="16"/>
      <c r="TPP14" s="13"/>
      <c r="TPQ14" s="12"/>
      <c r="TPR14" s="13"/>
      <c r="TPS14" s="12"/>
      <c r="TPT14" s="14"/>
      <c r="TPU14" s="15"/>
      <c r="TPV14" s="12"/>
      <c r="TPW14" s="16"/>
      <c r="TPX14" s="13"/>
      <c r="TPY14" s="12"/>
      <c r="TPZ14" s="13"/>
      <c r="TQA14" s="12"/>
      <c r="TQB14" s="14"/>
      <c r="TQC14" s="15"/>
      <c r="TQD14" s="12"/>
      <c r="TQE14" s="16"/>
      <c r="TQF14" s="13"/>
      <c r="TQG14" s="12"/>
      <c r="TQH14" s="13"/>
      <c r="TQI14" s="12"/>
      <c r="TQJ14" s="14"/>
      <c r="TQK14" s="15"/>
      <c r="TQL14" s="12"/>
      <c r="TQM14" s="16"/>
      <c r="TQN14" s="13"/>
      <c r="TQO14" s="12"/>
      <c r="TQP14" s="13"/>
      <c r="TQQ14" s="12"/>
      <c r="TQR14" s="14"/>
      <c r="TQS14" s="15"/>
      <c r="TQT14" s="12"/>
      <c r="TQU14" s="16"/>
      <c r="TQV14" s="13"/>
      <c r="TQW14" s="12"/>
      <c r="TQX14" s="13"/>
      <c r="TQY14" s="12"/>
      <c r="TQZ14" s="14"/>
      <c r="TRA14" s="15"/>
      <c r="TRB14" s="12"/>
      <c r="TRC14" s="16"/>
      <c r="TRD14" s="13"/>
      <c r="TRE14" s="12"/>
      <c r="TRF14" s="13"/>
      <c r="TRG14" s="12"/>
      <c r="TRH14" s="14"/>
      <c r="TRI14" s="15"/>
      <c r="TRJ14" s="12"/>
      <c r="TRK14" s="16"/>
      <c r="TRL14" s="13"/>
      <c r="TRM14" s="12"/>
      <c r="TRN14" s="13"/>
      <c r="TRO14" s="12"/>
      <c r="TRP14" s="14"/>
      <c r="TRQ14" s="15"/>
      <c r="TRR14" s="12"/>
      <c r="TRS14" s="16"/>
      <c r="TRT14" s="13"/>
      <c r="TRU14" s="12"/>
      <c r="TRV14" s="13"/>
      <c r="TRW14" s="12"/>
      <c r="TRX14" s="14"/>
      <c r="TRY14" s="15"/>
      <c r="TRZ14" s="12"/>
      <c r="TSA14" s="16"/>
      <c r="TSB14" s="13"/>
      <c r="TSC14" s="12"/>
      <c r="TSD14" s="13"/>
      <c r="TSE14" s="12"/>
      <c r="TSF14" s="14"/>
      <c r="TSG14" s="15"/>
      <c r="TSH14" s="12"/>
      <c r="TSI14" s="16"/>
      <c r="TSJ14" s="13"/>
      <c r="TSK14" s="12"/>
      <c r="TSL14" s="13"/>
      <c r="TSM14" s="12"/>
      <c r="TSN14" s="14"/>
      <c r="TSO14" s="15"/>
      <c r="TSP14" s="12"/>
      <c r="TSQ14" s="16"/>
      <c r="TSR14" s="13"/>
      <c r="TSS14" s="12"/>
      <c r="TST14" s="13"/>
      <c r="TSU14" s="12"/>
      <c r="TSV14" s="14"/>
      <c r="TSW14" s="15"/>
      <c r="TSX14" s="12"/>
      <c r="TSY14" s="16"/>
      <c r="TSZ14" s="13"/>
      <c r="TTA14" s="12"/>
      <c r="TTB14" s="13"/>
      <c r="TTC14" s="12"/>
      <c r="TTD14" s="14"/>
      <c r="TTE14" s="15"/>
      <c r="TTF14" s="12"/>
      <c r="TTG14" s="16"/>
      <c r="TTH14" s="13"/>
      <c r="TTI14" s="12"/>
      <c r="TTJ14" s="13"/>
      <c r="TTK14" s="12"/>
      <c r="TTL14" s="14"/>
      <c r="TTM14" s="15"/>
      <c r="TTN14" s="12"/>
      <c r="TTO14" s="16"/>
      <c r="TTP14" s="13"/>
      <c r="TTQ14" s="12"/>
      <c r="TTR14" s="13"/>
      <c r="TTS14" s="12"/>
      <c r="TTT14" s="14"/>
      <c r="TTU14" s="15"/>
      <c r="TTV14" s="12"/>
      <c r="TTW14" s="16"/>
      <c r="TTX14" s="13"/>
      <c r="TTY14" s="12"/>
      <c r="TTZ14" s="13"/>
      <c r="TUA14" s="12"/>
      <c r="TUB14" s="14"/>
      <c r="TUC14" s="15"/>
      <c r="TUD14" s="12"/>
      <c r="TUE14" s="16"/>
      <c r="TUF14" s="13"/>
      <c r="TUG14" s="12"/>
      <c r="TUH14" s="13"/>
      <c r="TUI14" s="12"/>
      <c r="TUJ14" s="14"/>
      <c r="TUK14" s="15"/>
      <c r="TUL14" s="12"/>
      <c r="TUM14" s="16"/>
      <c r="TUN14" s="13"/>
      <c r="TUO14" s="12"/>
      <c r="TUP14" s="13"/>
      <c r="TUQ14" s="12"/>
      <c r="TUR14" s="14"/>
      <c r="TUS14" s="15"/>
      <c r="TUT14" s="12"/>
      <c r="TUU14" s="16"/>
      <c r="TUV14" s="13"/>
      <c r="TUW14" s="12"/>
      <c r="TUX14" s="13"/>
      <c r="TUY14" s="12"/>
      <c r="TUZ14" s="14"/>
      <c r="TVA14" s="15"/>
      <c r="TVB14" s="12"/>
      <c r="TVC14" s="16"/>
      <c r="TVD14" s="13"/>
      <c r="TVE14" s="12"/>
      <c r="TVF14" s="13"/>
      <c r="TVG14" s="12"/>
      <c r="TVH14" s="14"/>
      <c r="TVI14" s="15"/>
      <c r="TVJ14" s="12"/>
      <c r="TVK14" s="16"/>
      <c r="TVL14" s="13"/>
      <c r="TVM14" s="12"/>
      <c r="TVN14" s="13"/>
      <c r="TVO14" s="12"/>
      <c r="TVP14" s="14"/>
      <c r="TVQ14" s="15"/>
      <c r="TVR14" s="12"/>
      <c r="TVS14" s="16"/>
      <c r="TVT14" s="13"/>
      <c r="TVU14" s="12"/>
      <c r="TVV14" s="13"/>
      <c r="TVW14" s="12"/>
      <c r="TVX14" s="14"/>
      <c r="TVY14" s="15"/>
      <c r="TVZ14" s="12"/>
      <c r="TWA14" s="16"/>
      <c r="TWB14" s="13"/>
      <c r="TWC14" s="12"/>
      <c r="TWD14" s="13"/>
      <c r="TWE14" s="12"/>
      <c r="TWF14" s="14"/>
      <c r="TWG14" s="15"/>
      <c r="TWH14" s="12"/>
      <c r="TWI14" s="16"/>
      <c r="TWJ14" s="13"/>
      <c r="TWK14" s="12"/>
      <c r="TWL14" s="13"/>
      <c r="TWM14" s="12"/>
      <c r="TWN14" s="14"/>
      <c r="TWO14" s="15"/>
      <c r="TWP14" s="12"/>
      <c r="TWQ14" s="16"/>
      <c r="TWR14" s="13"/>
      <c r="TWS14" s="12"/>
      <c r="TWT14" s="13"/>
      <c r="TWU14" s="12"/>
      <c r="TWV14" s="14"/>
      <c r="TWW14" s="15"/>
      <c r="TWX14" s="12"/>
      <c r="TWY14" s="16"/>
      <c r="TWZ14" s="13"/>
      <c r="TXA14" s="12"/>
      <c r="TXB14" s="13"/>
      <c r="TXC14" s="12"/>
      <c r="TXD14" s="14"/>
      <c r="TXE14" s="15"/>
      <c r="TXF14" s="12"/>
      <c r="TXG14" s="16"/>
      <c r="TXH14" s="13"/>
      <c r="TXI14" s="12"/>
      <c r="TXJ14" s="13"/>
      <c r="TXK14" s="12"/>
      <c r="TXL14" s="14"/>
      <c r="TXM14" s="15"/>
      <c r="TXN14" s="12"/>
      <c r="TXO14" s="16"/>
      <c r="TXP14" s="13"/>
      <c r="TXQ14" s="12"/>
      <c r="TXR14" s="13"/>
      <c r="TXS14" s="12"/>
      <c r="TXT14" s="14"/>
      <c r="TXU14" s="15"/>
      <c r="TXV14" s="12"/>
      <c r="TXW14" s="16"/>
      <c r="TXX14" s="13"/>
      <c r="TXY14" s="12"/>
      <c r="TXZ14" s="13"/>
      <c r="TYA14" s="12"/>
      <c r="TYB14" s="14"/>
      <c r="TYC14" s="15"/>
      <c r="TYD14" s="12"/>
      <c r="TYE14" s="16"/>
      <c r="TYF14" s="13"/>
      <c r="TYG14" s="12"/>
      <c r="TYH14" s="13"/>
      <c r="TYI14" s="12"/>
      <c r="TYJ14" s="14"/>
      <c r="TYK14" s="15"/>
      <c r="TYL14" s="12"/>
      <c r="TYM14" s="16"/>
      <c r="TYN14" s="13"/>
      <c r="TYO14" s="12"/>
      <c r="TYP14" s="13"/>
      <c r="TYQ14" s="12"/>
      <c r="TYR14" s="14"/>
      <c r="TYS14" s="15"/>
      <c r="TYT14" s="12"/>
      <c r="TYU14" s="16"/>
      <c r="TYV14" s="13"/>
      <c r="TYW14" s="12"/>
      <c r="TYX14" s="13"/>
      <c r="TYY14" s="12"/>
      <c r="TYZ14" s="14"/>
      <c r="TZA14" s="15"/>
      <c r="TZB14" s="12"/>
      <c r="TZC14" s="16"/>
      <c r="TZD14" s="13"/>
      <c r="TZE14" s="12"/>
      <c r="TZF14" s="13"/>
      <c r="TZG14" s="12"/>
      <c r="TZH14" s="14"/>
      <c r="TZI14" s="15"/>
      <c r="TZJ14" s="12"/>
      <c r="TZK14" s="16"/>
      <c r="TZL14" s="13"/>
      <c r="TZM14" s="12"/>
      <c r="TZN14" s="13"/>
      <c r="TZO14" s="12"/>
      <c r="TZP14" s="14"/>
      <c r="TZQ14" s="15"/>
      <c r="TZR14" s="12"/>
      <c r="TZS14" s="16"/>
      <c r="TZT14" s="13"/>
      <c r="TZU14" s="12"/>
      <c r="TZV14" s="13"/>
      <c r="TZW14" s="12"/>
      <c r="TZX14" s="14"/>
      <c r="TZY14" s="15"/>
      <c r="TZZ14" s="12"/>
      <c r="UAA14" s="16"/>
      <c r="UAB14" s="13"/>
      <c r="UAC14" s="12"/>
      <c r="UAD14" s="13"/>
      <c r="UAE14" s="12"/>
      <c r="UAF14" s="14"/>
      <c r="UAG14" s="15"/>
      <c r="UAH14" s="12"/>
      <c r="UAI14" s="16"/>
      <c r="UAJ14" s="13"/>
      <c r="UAK14" s="12"/>
      <c r="UAL14" s="13"/>
      <c r="UAM14" s="12"/>
      <c r="UAN14" s="14"/>
      <c r="UAO14" s="15"/>
      <c r="UAP14" s="12"/>
      <c r="UAQ14" s="16"/>
      <c r="UAR14" s="13"/>
      <c r="UAS14" s="12"/>
      <c r="UAT14" s="13"/>
      <c r="UAU14" s="12"/>
      <c r="UAV14" s="14"/>
      <c r="UAW14" s="15"/>
      <c r="UAX14" s="12"/>
      <c r="UAY14" s="16"/>
      <c r="UAZ14" s="13"/>
      <c r="UBA14" s="12"/>
      <c r="UBB14" s="13"/>
      <c r="UBC14" s="12"/>
      <c r="UBD14" s="14"/>
      <c r="UBE14" s="15"/>
      <c r="UBF14" s="12"/>
      <c r="UBG14" s="16"/>
      <c r="UBH14" s="13"/>
      <c r="UBI14" s="12"/>
      <c r="UBJ14" s="13"/>
      <c r="UBK14" s="12"/>
      <c r="UBL14" s="14"/>
      <c r="UBM14" s="15"/>
      <c r="UBN14" s="12"/>
      <c r="UBO14" s="16"/>
      <c r="UBP14" s="13"/>
      <c r="UBQ14" s="12"/>
      <c r="UBR14" s="13"/>
      <c r="UBS14" s="12"/>
      <c r="UBT14" s="14"/>
      <c r="UBU14" s="15"/>
      <c r="UBV14" s="12"/>
      <c r="UBW14" s="16"/>
      <c r="UBX14" s="13"/>
      <c r="UBY14" s="12"/>
      <c r="UBZ14" s="13"/>
      <c r="UCA14" s="12"/>
      <c r="UCB14" s="14"/>
      <c r="UCC14" s="15"/>
      <c r="UCD14" s="12"/>
      <c r="UCE14" s="16"/>
      <c r="UCF14" s="13"/>
      <c r="UCG14" s="12"/>
      <c r="UCH14" s="13"/>
      <c r="UCI14" s="12"/>
      <c r="UCJ14" s="14"/>
      <c r="UCK14" s="15"/>
      <c r="UCL14" s="12"/>
      <c r="UCM14" s="16"/>
      <c r="UCN14" s="13"/>
      <c r="UCO14" s="12"/>
      <c r="UCP14" s="13"/>
      <c r="UCQ14" s="12"/>
      <c r="UCR14" s="14"/>
      <c r="UCS14" s="15"/>
      <c r="UCT14" s="12"/>
      <c r="UCU14" s="16"/>
      <c r="UCV14" s="13"/>
      <c r="UCW14" s="12"/>
      <c r="UCX14" s="13"/>
      <c r="UCY14" s="12"/>
      <c r="UCZ14" s="14"/>
      <c r="UDA14" s="15"/>
      <c r="UDB14" s="12"/>
      <c r="UDC14" s="16"/>
      <c r="UDD14" s="13"/>
      <c r="UDE14" s="12"/>
      <c r="UDF14" s="13"/>
      <c r="UDG14" s="12"/>
      <c r="UDH14" s="14"/>
      <c r="UDI14" s="15"/>
      <c r="UDJ14" s="12"/>
      <c r="UDK14" s="16"/>
      <c r="UDL14" s="13"/>
      <c r="UDM14" s="12"/>
      <c r="UDN14" s="13"/>
      <c r="UDO14" s="12"/>
      <c r="UDP14" s="14"/>
      <c r="UDQ14" s="15"/>
      <c r="UDR14" s="12"/>
      <c r="UDS14" s="16"/>
      <c r="UDT14" s="13"/>
      <c r="UDU14" s="12"/>
      <c r="UDV14" s="13"/>
      <c r="UDW14" s="12"/>
      <c r="UDX14" s="14"/>
      <c r="UDY14" s="15"/>
      <c r="UDZ14" s="12"/>
      <c r="UEA14" s="16"/>
      <c r="UEB14" s="13"/>
      <c r="UEC14" s="12"/>
      <c r="UED14" s="13"/>
      <c r="UEE14" s="12"/>
      <c r="UEF14" s="14"/>
      <c r="UEG14" s="15"/>
      <c r="UEH14" s="12"/>
      <c r="UEI14" s="16"/>
      <c r="UEJ14" s="13"/>
      <c r="UEK14" s="12"/>
      <c r="UEL14" s="13"/>
      <c r="UEM14" s="12"/>
      <c r="UEN14" s="14"/>
      <c r="UEO14" s="15"/>
      <c r="UEP14" s="12"/>
      <c r="UEQ14" s="16"/>
      <c r="UER14" s="13"/>
      <c r="UES14" s="12"/>
      <c r="UET14" s="13"/>
      <c r="UEU14" s="12"/>
      <c r="UEV14" s="14"/>
      <c r="UEW14" s="15"/>
      <c r="UEX14" s="12"/>
      <c r="UEY14" s="16"/>
      <c r="UEZ14" s="13"/>
      <c r="UFA14" s="12"/>
      <c r="UFB14" s="13"/>
      <c r="UFC14" s="12"/>
      <c r="UFD14" s="14"/>
      <c r="UFE14" s="15"/>
      <c r="UFF14" s="12"/>
      <c r="UFG14" s="16"/>
      <c r="UFH14" s="13"/>
      <c r="UFI14" s="12"/>
      <c r="UFJ14" s="13"/>
      <c r="UFK14" s="12"/>
      <c r="UFL14" s="14"/>
      <c r="UFM14" s="15"/>
      <c r="UFN14" s="12"/>
      <c r="UFO14" s="16"/>
      <c r="UFP14" s="13"/>
      <c r="UFQ14" s="12"/>
      <c r="UFR14" s="13"/>
      <c r="UFS14" s="12"/>
      <c r="UFT14" s="14"/>
      <c r="UFU14" s="15"/>
      <c r="UFV14" s="12"/>
      <c r="UFW14" s="16"/>
      <c r="UFX14" s="13"/>
      <c r="UFY14" s="12"/>
      <c r="UFZ14" s="13"/>
      <c r="UGA14" s="12"/>
      <c r="UGB14" s="14"/>
      <c r="UGC14" s="15"/>
      <c r="UGD14" s="12"/>
      <c r="UGE14" s="16"/>
      <c r="UGF14" s="13"/>
      <c r="UGG14" s="12"/>
      <c r="UGH14" s="13"/>
      <c r="UGI14" s="12"/>
      <c r="UGJ14" s="14"/>
      <c r="UGK14" s="15"/>
      <c r="UGL14" s="12"/>
      <c r="UGM14" s="16"/>
      <c r="UGN14" s="13"/>
      <c r="UGO14" s="12"/>
      <c r="UGP14" s="13"/>
      <c r="UGQ14" s="12"/>
      <c r="UGR14" s="14"/>
      <c r="UGS14" s="15"/>
      <c r="UGT14" s="12"/>
      <c r="UGU14" s="16"/>
      <c r="UGV14" s="13"/>
      <c r="UGW14" s="12"/>
      <c r="UGX14" s="13"/>
      <c r="UGY14" s="12"/>
      <c r="UGZ14" s="14"/>
      <c r="UHA14" s="15"/>
      <c r="UHB14" s="12"/>
      <c r="UHC14" s="16"/>
      <c r="UHD14" s="13"/>
      <c r="UHE14" s="12"/>
      <c r="UHF14" s="13"/>
      <c r="UHG14" s="12"/>
      <c r="UHH14" s="14"/>
      <c r="UHI14" s="15"/>
      <c r="UHJ14" s="12"/>
      <c r="UHK14" s="16"/>
      <c r="UHL14" s="13"/>
      <c r="UHM14" s="12"/>
      <c r="UHN14" s="13"/>
      <c r="UHO14" s="12"/>
      <c r="UHP14" s="14"/>
      <c r="UHQ14" s="15"/>
      <c r="UHR14" s="12"/>
      <c r="UHS14" s="16"/>
      <c r="UHT14" s="13"/>
      <c r="UHU14" s="12"/>
      <c r="UHV14" s="13"/>
      <c r="UHW14" s="12"/>
      <c r="UHX14" s="14"/>
      <c r="UHY14" s="15"/>
      <c r="UHZ14" s="12"/>
      <c r="UIA14" s="16"/>
      <c r="UIB14" s="13"/>
      <c r="UIC14" s="12"/>
      <c r="UID14" s="13"/>
      <c r="UIE14" s="12"/>
      <c r="UIF14" s="14"/>
      <c r="UIG14" s="15"/>
      <c r="UIH14" s="12"/>
      <c r="UII14" s="16"/>
      <c r="UIJ14" s="13"/>
      <c r="UIK14" s="12"/>
      <c r="UIL14" s="13"/>
      <c r="UIM14" s="12"/>
      <c r="UIN14" s="14"/>
      <c r="UIO14" s="15"/>
      <c r="UIP14" s="12"/>
      <c r="UIQ14" s="16"/>
      <c r="UIR14" s="13"/>
      <c r="UIS14" s="12"/>
      <c r="UIT14" s="13"/>
      <c r="UIU14" s="12"/>
      <c r="UIV14" s="14"/>
      <c r="UIW14" s="15"/>
      <c r="UIX14" s="12"/>
      <c r="UIY14" s="16"/>
      <c r="UIZ14" s="13"/>
      <c r="UJA14" s="12"/>
      <c r="UJB14" s="13"/>
      <c r="UJC14" s="12"/>
      <c r="UJD14" s="14"/>
      <c r="UJE14" s="15"/>
      <c r="UJF14" s="12"/>
      <c r="UJG14" s="16"/>
      <c r="UJH14" s="13"/>
      <c r="UJI14" s="12"/>
      <c r="UJJ14" s="13"/>
      <c r="UJK14" s="12"/>
      <c r="UJL14" s="14"/>
      <c r="UJM14" s="15"/>
      <c r="UJN14" s="12"/>
      <c r="UJO14" s="16"/>
      <c r="UJP14" s="13"/>
      <c r="UJQ14" s="12"/>
      <c r="UJR14" s="13"/>
      <c r="UJS14" s="12"/>
      <c r="UJT14" s="14"/>
      <c r="UJU14" s="15"/>
      <c r="UJV14" s="12"/>
      <c r="UJW14" s="16"/>
      <c r="UJX14" s="13"/>
      <c r="UJY14" s="12"/>
      <c r="UJZ14" s="13"/>
      <c r="UKA14" s="12"/>
      <c r="UKB14" s="14"/>
      <c r="UKC14" s="15"/>
      <c r="UKD14" s="12"/>
      <c r="UKE14" s="16"/>
      <c r="UKF14" s="13"/>
      <c r="UKG14" s="12"/>
      <c r="UKH14" s="13"/>
      <c r="UKI14" s="12"/>
      <c r="UKJ14" s="14"/>
      <c r="UKK14" s="15"/>
      <c r="UKL14" s="12"/>
      <c r="UKM14" s="16"/>
      <c r="UKN14" s="13"/>
      <c r="UKO14" s="12"/>
      <c r="UKP14" s="13"/>
      <c r="UKQ14" s="12"/>
      <c r="UKR14" s="14"/>
      <c r="UKS14" s="15"/>
      <c r="UKT14" s="12"/>
      <c r="UKU14" s="16"/>
      <c r="UKV14" s="13"/>
      <c r="UKW14" s="12"/>
      <c r="UKX14" s="13"/>
      <c r="UKY14" s="12"/>
      <c r="UKZ14" s="14"/>
      <c r="ULA14" s="15"/>
      <c r="ULB14" s="12"/>
      <c r="ULC14" s="16"/>
      <c r="ULD14" s="13"/>
      <c r="ULE14" s="12"/>
      <c r="ULF14" s="13"/>
      <c r="ULG14" s="12"/>
      <c r="ULH14" s="14"/>
      <c r="ULI14" s="15"/>
      <c r="ULJ14" s="12"/>
      <c r="ULK14" s="16"/>
      <c r="ULL14" s="13"/>
      <c r="ULM14" s="12"/>
      <c r="ULN14" s="13"/>
      <c r="ULO14" s="12"/>
      <c r="ULP14" s="14"/>
      <c r="ULQ14" s="15"/>
      <c r="ULR14" s="12"/>
      <c r="ULS14" s="16"/>
      <c r="ULT14" s="13"/>
      <c r="ULU14" s="12"/>
      <c r="ULV14" s="13"/>
      <c r="ULW14" s="12"/>
      <c r="ULX14" s="14"/>
      <c r="ULY14" s="15"/>
      <c r="ULZ14" s="12"/>
      <c r="UMA14" s="16"/>
      <c r="UMB14" s="13"/>
      <c r="UMC14" s="12"/>
      <c r="UMD14" s="13"/>
      <c r="UME14" s="12"/>
      <c r="UMF14" s="14"/>
      <c r="UMG14" s="15"/>
      <c r="UMH14" s="12"/>
      <c r="UMI14" s="16"/>
      <c r="UMJ14" s="13"/>
      <c r="UMK14" s="12"/>
      <c r="UML14" s="13"/>
      <c r="UMM14" s="12"/>
      <c r="UMN14" s="14"/>
      <c r="UMO14" s="15"/>
      <c r="UMP14" s="12"/>
      <c r="UMQ14" s="16"/>
      <c r="UMR14" s="13"/>
      <c r="UMS14" s="12"/>
      <c r="UMT14" s="13"/>
      <c r="UMU14" s="12"/>
      <c r="UMV14" s="14"/>
      <c r="UMW14" s="15"/>
      <c r="UMX14" s="12"/>
      <c r="UMY14" s="16"/>
      <c r="UMZ14" s="13"/>
      <c r="UNA14" s="12"/>
      <c r="UNB14" s="13"/>
      <c r="UNC14" s="12"/>
      <c r="UND14" s="14"/>
      <c r="UNE14" s="15"/>
      <c r="UNF14" s="12"/>
      <c r="UNG14" s="16"/>
      <c r="UNH14" s="13"/>
      <c r="UNI14" s="12"/>
      <c r="UNJ14" s="13"/>
      <c r="UNK14" s="12"/>
      <c r="UNL14" s="14"/>
      <c r="UNM14" s="15"/>
      <c r="UNN14" s="12"/>
      <c r="UNO14" s="16"/>
      <c r="UNP14" s="13"/>
      <c r="UNQ14" s="12"/>
      <c r="UNR14" s="13"/>
      <c r="UNS14" s="12"/>
      <c r="UNT14" s="14"/>
      <c r="UNU14" s="15"/>
      <c r="UNV14" s="12"/>
      <c r="UNW14" s="16"/>
      <c r="UNX14" s="13"/>
      <c r="UNY14" s="12"/>
      <c r="UNZ14" s="13"/>
      <c r="UOA14" s="12"/>
      <c r="UOB14" s="14"/>
      <c r="UOC14" s="15"/>
      <c r="UOD14" s="12"/>
      <c r="UOE14" s="16"/>
      <c r="UOF14" s="13"/>
      <c r="UOG14" s="12"/>
      <c r="UOH14" s="13"/>
      <c r="UOI14" s="12"/>
      <c r="UOJ14" s="14"/>
      <c r="UOK14" s="15"/>
      <c r="UOL14" s="12"/>
      <c r="UOM14" s="16"/>
      <c r="UON14" s="13"/>
      <c r="UOO14" s="12"/>
      <c r="UOP14" s="13"/>
      <c r="UOQ14" s="12"/>
      <c r="UOR14" s="14"/>
      <c r="UOS14" s="15"/>
      <c r="UOT14" s="12"/>
      <c r="UOU14" s="16"/>
      <c r="UOV14" s="13"/>
      <c r="UOW14" s="12"/>
      <c r="UOX14" s="13"/>
      <c r="UOY14" s="12"/>
      <c r="UOZ14" s="14"/>
      <c r="UPA14" s="15"/>
      <c r="UPB14" s="12"/>
      <c r="UPC14" s="16"/>
      <c r="UPD14" s="13"/>
      <c r="UPE14" s="12"/>
      <c r="UPF14" s="13"/>
      <c r="UPG14" s="12"/>
      <c r="UPH14" s="14"/>
      <c r="UPI14" s="15"/>
      <c r="UPJ14" s="12"/>
      <c r="UPK14" s="16"/>
      <c r="UPL14" s="13"/>
      <c r="UPM14" s="12"/>
      <c r="UPN14" s="13"/>
      <c r="UPO14" s="12"/>
      <c r="UPP14" s="14"/>
      <c r="UPQ14" s="15"/>
      <c r="UPR14" s="12"/>
      <c r="UPS14" s="16"/>
      <c r="UPT14" s="13"/>
      <c r="UPU14" s="12"/>
      <c r="UPV14" s="13"/>
      <c r="UPW14" s="12"/>
      <c r="UPX14" s="14"/>
      <c r="UPY14" s="15"/>
      <c r="UPZ14" s="12"/>
      <c r="UQA14" s="16"/>
      <c r="UQB14" s="13"/>
      <c r="UQC14" s="12"/>
      <c r="UQD14" s="13"/>
      <c r="UQE14" s="12"/>
      <c r="UQF14" s="14"/>
      <c r="UQG14" s="15"/>
      <c r="UQH14" s="12"/>
      <c r="UQI14" s="16"/>
      <c r="UQJ14" s="13"/>
      <c r="UQK14" s="12"/>
      <c r="UQL14" s="13"/>
      <c r="UQM14" s="12"/>
      <c r="UQN14" s="14"/>
      <c r="UQO14" s="15"/>
      <c r="UQP14" s="12"/>
      <c r="UQQ14" s="16"/>
      <c r="UQR14" s="13"/>
      <c r="UQS14" s="12"/>
      <c r="UQT14" s="13"/>
      <c r="UQU14" s="12"/>
      <c r="UQV14" s="14"/>
      <c r="UQW14" s="15"/>
      <c r="UQX14" s="12"/>
      <c r="UQY14" s="16"/>
      <c r="UQZ14" s="13"/>
      <c r="URA14" s="12"/>
      <c r="URB14" s="13"/>
      <c r="URC14" s="12"/>
      <c r="URD14" s="14"/>
      <c r="URE14" s="15"/>
      <c r="URF14" s="12"/>
      <c r="URG14" s="16"/>
      <c r="URH14" s="13"/>
      <c r="URI14" s="12"/>
      <c r="URJ14" s="13"/>
      <c r="URK14" s="12"/>
      <c r="URL14" s="14"/>
      <c r="URM14" s="15"/>
      <c r="URN14" s="12"/>
      <c r="URO14" s="16"/>
      <c r="URP14" s="13"/>
      <c r="URQ14" s="12"/>
      <c r="URR14" s="13"/>
      <c r="URS14" s="12"/>
      <c r="URT14" s="14"/>
      <c r="URU14" s="15"/>
      <c r="URV14" s="12"/>
      <c r="URW14" s="16"/>
      <c r="URX14" s="13"/>
      <c r="URY14" s="12"/>
      <c r="URZ14" s="13"/>
      <c r="USA14" s="12"/>
      <c r="USB14" s="14"/>
      <c r="USC14" s="15"/>
      <c r="USD14" s="12"/>
      <c r="USE14" s="16"/>
      <c r="USF14" s="13"/>
      <c r="USG14" s="12"/>
      <c r="USH14" s="13"/>
      <c r="USI14" s="12"/>
      <c r="USJ14" s="14"/>
      <c r="USK14" s="15"/>
      <c r="USL14" s="12"/>
      <c r="USM14" s="16"/>
      <c r="USN14" s="13"/>
      <c r="USO14" s="12"/>
      <c r="USP14" s="13"/>
      <c r="USQ14" s="12"/>
      <c r="USR14" s="14"/>
      <c r="USS14" s="15"/>
      <c r="UST14" s="12"/>
      <c r="USU14" s="16"/>
      <c r="USV14" s="13"/>
      <c r="USW14" s="12"/>
      <c r="USX14" s="13"/>
      <c r="USY14" s="12"/>
      <c r="USZ14" s="14"/>
      <c r="UTA14" s="15"/>
      <c r="UTB14" s="12"/>
      <c r="UTC14" s="16"/>
      <c r="UTD14" s="13"/>
      <c r="UTE14" s="12"/>
      <c r="UTF14" s="13"/>
      <c r="UTG14" s="12"/>
      <c r="UTH14" s="14"/>
      <c r="UTI14" s="15"/>
      <c r="UTJ14" s="12"/>
      <c r="UTK14" s="16"/>
      <c r="UTL14" s="13"/>
      <c r="UTM14" s="12"/>
      <c r="UTN14" s="13"/>
      <c r="UTO14" s="12"/>
      <c r="UTP14" s="14"/>
      <c r="UTQ14" s="15"/>
      <c r="UTR14" s="12"/>
      <c r="UTS14" s="16"/>
      <c r="UTT14" s="13"/>
      <c r="UTU14" s="12"/>
      <c r="UTV14" s="13"/>
      <c r="UTW14" s="12"/>
      <c r="UTX14" s="14"/>
      <c r="UTY14" s="15"/>
      <c r="UTZ14" s="12"/>
      <c r="UUA14" s="16"/>
      <c r="UUB14" s="13"/>
      <c r="UUC14" s="12"/>
      <c r="UUD14" s="13"/>
      <c r="UUE14" s="12"/>
      <c r="UUF14" s="14"/>
      <c r="UUG14" s="15"/>
      <c r="UUH14" s="12"/>
      <c r="UUI14" s="16"/>
      <c r="UUJ14" s="13"/>
      <c r="UUK14" s="12"/>
      <c r="UUL14" s="13"/>
      <c r="UUM14" s="12"/>
      <c r="UUN14" s="14"/>
      <c r="UUO14" s="15"/>
      <c r="UUP14" s="12"/>
      <c r="UUQ14" s="16"/>
      <c r="UUR14" s="13"/>
      <c r="UUS14" s="12"/>
      <c r="UUT14" s="13"/>
      <c r="UUU14" s="12"/>
      <c r="UUV14" s="14"/>
      <c r="UUW14" s="15"/>
      <c r="UUX14" s="12"/>
      <c r="UUY14" s="16"/>
      <c r="UUZ14" s="13"/>
      <c r="UVA14" s="12"/>
      <c r="UVB14" s="13"/>
      <c r="UVC14" s="12"/>
      <c r="UVD14" s="14"/>
      <c r="UVE14" s="15"/>
      <c r="UVF14" s="12"/>
      <c r="UVG14" s="16"/>
      <c r="UVH14" s="13"/>
      <c r="UVI14" s="12"/>
      <c r="UVJ14" s="13"/>
      <c r="UVK14" s="12"/>
      <c r="UVL14" s="14"/>
      <c r="UVM14" s="15"/>
      <c r="UVN14" s="12"/>
      <c r="UVO14" s="16"/>
      <c r="UVP14" s="13"/>
      <c r="UVQ14" s="12"/>
      <c r="UVR14" s="13"/>
      <c r="UVS14" s="12"/>
      <c r="UVT14" s="14"/>
      <c r="UVU14" s="15"/>
      <c r="UVV14" s="12"/>
      <c r="UVW14" s="16"/>
      <c r="UVX14" s="13"/>
      <c r="UVY14" s="12"/>
      <c r="UVZ14" s="13"/>
      <c r="UWA14" s="12"/>
      <c r="UWB14" s="14"/>
      <c r="UWC14" s="15"/>
      <c r="UWD14" s="12"/>
      <c r="UWE14" s="16"/>
      <c r="UWF14" s="13"/>
      <c r="UWG14" s="12"/>
      <c r="UWH14" s="13"/>
      <c r="UWI14" s="12"/>
      <c r="UWJ14" s="14"/>
      <c r="UWK14" s="15"/>
      <c r="UWL14" s="12"/>
      <c r="UWM14" s="16"/>
      <c r="UWN14" s="13"/>
      <c r="UWO14" s="12"/>
      <c r="UWP14" s="13"/>
      <c r="UWQ14" s="12"/>
      <c r="UWR14" s="14"/>
      <c r="UWS14" s="15"/>
      <c r="UWT14" s="12"/>
      <c r="UWU14" s="16"/>
      <c r="UWV14" s="13"/>
      <c r="UWW14" s="12"/>
      <c r="UWX14" s="13"/>
      <c r="UWY14" s="12"/>
      <c r="UWZ14" s="14"/>
      <c r="UXA14" s="15"/>
      <c r="UXB14" s="12"/>
      <c r="UXC14" s="16"/>
      <c r="UXD14" s="13"/>
      <c r="UXE14" s="12"/>
      <c r="UXF14" s="13"/>
      <c r="UXG14" s="12"/>
      <c r="UXH14" s="14"/>
      <c r="UXI14" s="15"/>
      <c r="UXJ14" s="12"/>
      <c r="UXK14" s="16"/>
      <c r="UXL14" s="13"/>
      <c r="UXM14" s="12"/>
      <c r="UXN14" s="13"/>
      <c r="UXO14" s="12"/>
      <c r="UXP14" s="14"/>
      <c r="UXQ14" s="15"/>
      <c r="UXR14" s="12"/>
      <c r="UXS14" s="16"/>
      <c r="UXT14" s="13"/>
      <c r="UXU14" s="12"/>
      <c r="UXV14" s="13"/>
      <c r="UXW14" s="12"/>
      <c r="UXX14" s="14"/>
      <c r="UXY14" s="15"/>
      <c r="UXZ14" s="12"/>
      <c r="UYA14" s="16"/>
      <c r="UYB14" s="13"/>
      <c r="UYC14" s="12"/>
      <c r="UYD14" s="13"/>
      <c r="UYE14" s="12"/>
      <c r="UYF14" s="14"/>
      <c r="UYG14" s="15"/>
      <c r="UYH14" s="12"/>
      <c r="UYI14" s="16"/>
      <c r="UYJ14" s="13"/>
      <c r="UYK14" s="12"/>
      <c r="UYL14" s="13"/>
      <c r="UYM14" s="12"/>
      <c r="UYN14" s="14"/>
      <c r="UYO14" s="15"/>
      <c r="UYP14" s="12"/>
      <c r="UYQ14" s="16"/>
      <c r="UYR14" s="13"/>
      <c r="UYS14" s="12"/>
      <c r="UYT14" s="13"/>
      <c r="UYU14" s="12"/>
      <c r="UYV14" s="14"/>
      <c r="UYW14" s="15"/>
      <c r="UYX14" s="12"/>
      <c r="UYY14" s="16"/>
      <c r="UYZ14" s="13"/>
      <c r="UZA14" s="12"/>
      <c r="UZB14" s="13"/>
      <c r="UZC14" s="12"/>
      <c r="UZD14" s="14"/>
      <c r="UZE14" s="15"/>
      <c r="UZF14" s="12"/>
      <c r="UZG14" s="16"/>
      <c r="UZH14" s="13"/>
      <c r="UZI14" s="12"/>
      <c r="UZJ14" s="13"/>
      <c r="UZK14" s="12"/>
      <c r="UZL14" s="14"/>
      <c r="UZM14" s="15"/>
      <c r="UZN14" s="12"/>
      <c r="UZO14" s="16"/>
      <c r="UZP14" s="13"/>
      <c r="UZQ14" s="12"/>
      <c r="UZR14" s="13"/>
      <c r="UZS14" s="12"/>
      <c r="UZT14" s="14"/>
      <c r="UZU14" s="15"/>
      <c r="UZV14" s="12"/>
      <c r="UZW14" s="16"/>
      <c r="UZX14" s="13"/>
      <c r="UZY14" s="12"/>
      <c r="UZZ14" s="13"/>
      <c r="VAA14" s="12"/>
      <c r="VAB14" s="14"/>
      <c r="VAC14" s="15"/>
      <c r="VAD14" s="12"/>
      <c r="VAE14" s="16"/>
      <c r="VAF14" s="13"/>
      <c r="VAG14" s="12"/>
      <c r="VAH14" s="13"/>
      <c r="VAI14" s="12"/>
      <c r="VAJ14" s="14"/>
      <c r="VAK14" s="15"/>
      <c r="VAL14" s="12"/>
      <c r="VAM14" s="16"/>
      <c r="VAN14" s="13"/>
      <c r="VAO14" s="12"/>
      <c r="VAP14" s="13"/>
      <c r="VAQ14" s="12"/>
      <c r="VAR14" s="14"/>
      <c r="VAS14" s="15"/>
      <c r="VAT14" s="12"/>
      <c r="VAU14" s="16"/>
      <c r="VAV14" s="13"/>
      <c r="VAW14" s="12"/>
      <c r="VAX14" s="13"/>
      <c r="VAY14" s="12"/>
      <c r="VAZ14" s="14"/>
      <c r="VBA14" s="15"/>
      <c r="VBB14" s="12"/>
      <c r="VBC14" s="16"/>
      <c r="VBD14" s="13"/>
      <c r="VBE14" s="12"/>
      <c r="VBF14" s="13"/>
      <c r="VBG14" s="12"/>
      <c r="VBH14" s="14"/>
      <c r="VBI14" s="15"/>
      <c r="VBJ14" s="12"/>
      <c r="VBK14" s="16"/>
      <c r="VBL14" s="13"/>
      <c r="VBM14" s="12"/>
      <c r="VBN14" s="13"/>
      <c r="VBO14" s="12"/>
      <c r="VBP14" s="14"/>
      <c r="VBQ14" s="15"/>
      <c r="VBR14" s="12"/>
      <c r="VBS14" s="16"/>
      <c r="VBT14" s="13"/>
      <c r="VBU14" s="12"/>
      <c r="VBV14" s="13"/>
      <c r="VBW14" s="12"/>
      <c r="VBX14" s="14"/>
      <c r="VBY14" s="15"/>
      <c r="VBZ14" s="12"/>
      <c r="VCA14" s="16"/>
      <c r="VCB14" s="13"/>
      <c r="VCC14" s="12"/>
      <c r="VCD14" s="13"/>
      <c r="VCE14" s="12"/>
      <c r="VCF14" s="14"/>
      <c r="VCG14" s="15"/>
      <c r="VCH14" s="12"/>
      <c r="VCI14" s="16"/>
      <c r="VCJ14" s="13"/>
      <c r="VCK14" s="12"/>
      <c r="VCL14" s="13"/>
      <c r="VCM14" s="12"/>
      <c r="VCN14" s="14"/>
      <c r="VCO14" s="15"/>
      <c r="VCP14" s="12"/>
      <c r="VCQ14" s="16"/>
      <c r="VCR14" s="13"/>
      <c r="VCS14" s="12"/>
      <c r="VCT14" s="13"/>
      <c r="VCU14" s="12"/>
      <c r="VCV14" s="14"/>
      <c r="VCW14" s="15"/>
      <c r="VCX14" s="12"/>
      <c r="VCY14" s="16"/>
      <c r="VCZ14" s="13"/>
      <c r="VDA14" s="12"/>
      <c r="VDB14" s="13"/>
      <c r="VDC14" s="12"/>
      <c r="VDD14" s="14"/>
      <c r="VDE14" s="15"/>
      <c r="VDF14" s="12"/>
      <c r="VDG14" s="16"/>
      <c r="VDH14" s="13"/>
      <c r="VDI14" s="12"/>
      <c r="VDJ14" s="13"/>
      <c r="VDK14" s="12"/>
      <c r="VDL14" s="14"/>
      <c r="VDM14" s="15"/>
      <c r="VDN14" s="12"/>
      <c r="VDO14" s="16"/>
      <c r="VDP14" s="13"/>
      <c r="VDQ14" s="12"/>
      <c r="VDR14" s="13"/>
      <c r="VDS14" s="12"/>
      <c r="VDT14" s="14"/>
      <c r="VDU14" s="15"/>
      <c r="VDV14" s="12"/>
      <c r="VDW14" s="16"/>
      <c r="VDX14" s="13"/>
      <c r="VDY14" s="12"/>
      <c r="VDZ14" s="13"/>
      <c r="VEA14" s="12"/>
      <c r="VEB14" s="14"/>
      <c r="VEC14" s="15"/>
      <c r="VED14" s="12"/>
      <c r="VEE14" s="16"/>
      <c r="VEF14" s="13"/>
      <c r="VEG14" s="12"/>
      <c r="VEH14" s="13"/>
      <c r="VEI14" s="12"/>
      <c r="VEJ14" s="14"/>
      <c r="VEK14" s="15"/>
      <c r="VEL14" s="12"/>
      <c r="VEM14" s="16"/>
      <c r="VEN14" s="13"/>
      <c r="VEO14" s="12"/>
      <c r="VEP14" s="13"/>
      <c r="VEQ14" s="12"/>
      <c r="VER14" s="14"/>
      <c r="VES14" s="15"/>
      <c r="VET14" s="12"/>
      <c r="VEU14" s="16"/>
      <c r="VEV14" s="13"/>
      <c r="VEW14" s="12"/>
      <c r="VEX14" s="13"/>
      <c r="VEY14" s="12"/>
      <c r="VEZ14" s="14"/>
      <c r="VFA14" s="15"/>
      <c r="VFB14" s="12"/>
      <c r="VFC14" s="16"/>
      <c r="VFD14" s="13"/>
      <c r="VFE14" s="12"/>
      <c r="VFF14" s="13"/>
      <c r="VFG14" s="12"/>
      <c r="VFH14" s="14"/>
      <c r="VFI14" s="15"/>
      <c r="VFJ14" s="12"/>
      <c r="VFK14" s="16"/>
      <c r="VFL14" s="13"/>
      <c r="VFM14" s="12"/>
      <c r="VFN14" s="13"/>
      <c r="VFO14" s="12"/>
      <c r="VFP14" s="14"/>
      <c r="VFQ14" s="15"/>
      <c r="VFR14" s="12"/>
      <c r="VFS14" s="16"/>
      <c r="VFT14" s="13"/>
      <c r="VFU14" s="12"/>
      <c r="VFV14" s="13"/>
      <c r="VFW14" s="12"/>
      <c r="VFX14" s="14"/>
      <c r="VFY14" s="15"/>
      <c r="VFZ14" s="12"/>
      <c r="VGA14" s="16"/>
      <c r="VGB14" s="13"/>
      <c r="VGC14" s="12"/>
      <c r="VGD14" s="13"/>
      <c r="VGE14" s="12"/>
      <c r="VGF14" s="14"/>
      <c r="VGG14" s="15"/>
      <c r="VGH14" s="12"/>
      <c r="VGI14" s="16"/>
      <c r="VGJ14" s="13"/>
      <c r="VGK14" s="12"/>
      <c r="VGL14" s="13"/>
      <c r="VGM14" s="12"/>
      <c r="VGN14" s="14"/>
      <c r="VGO14" s="15"/>
      <c r="VGP14" s="12"/>
      <c r="VGQ14" s="16"/>
      <c r="VGR14" s="13"/>
      <c r="VGS14" s="12"/>
      <c r="VGT14" s="13"/>
      <c r="VGU14" s="12"/>
      <c r="VGV14" s="14"/>
      <c r="VGW14" s="15"/>
      <c r="VGX14" s="12"/>
      <c r="VGY14" s="16"/>
      <c r="VGZ14" s="13"/>
      <c r="VHA14" s="12"/>
      <c r="VHB14" s="13"/>
      <c r="VHC14" s="12"/>
      <c r="VHD14" s="14"/>
      <c r="VHE14" s="15"/>
      <c r="VHF14" s="12"/>
      <c r="VHG14" s="16"/>
      <c r="VHH14" s="13"/>
      <c r="VHI14" s="12"/>
      <c r="VHJ14" s="13"/>
      <c r="VHK14" s="12"/>
      <c r="VHL14" s="14"/>
      <c r="VHM14" s="15"/>
      <c r="VHN14" s="12"/>
      <c r="VHO14" s="16"/>
      <c r="VHP14" s="13"/>
      <c r="VHQ14" s="12"/>
      <c r="VHR14" s="13"/>
      <c r="VHS14" s="12"/>
      <c r="VHT14" s="14"/>
      <c r="VHU14" s="15"/>
      <c r="VHV14" s="12"/>
      <c r="VHW14" s="16"/>
      <c r="VHX14" s="13"/>
      <c r="VHY14" s="12"/>
      <c r="VHZ14" s="13"/>
      <c r="VIA14" s="12"/>
      <c r="VIB14" s="14"/>
      <c r="VIC14" s="15"/>
      <c r="VID14" s="12"/>
      <c r="VIE14" s="16"/>
      <c r="VIF14" s="13"/>
      <c r="VIG14" s="12"/>
      <c r="VIH14" s="13"/>
      <c r="VII14" s="12"/>
      <c r="VIJ14" s="14"/>
      <c r="VIK14" s="15"/>
      <c r="VIL14" s="12"/>
      <c r="VIM14" s="16"/>
      <c r="VIN14" s="13"/>
      <c r="VIO14" s="12"/>
      <c r="VIP14" s="13"/>
      <c r="VIQ14" s="12"/>
      <c r="VIR14" s="14"/>
      <c r="VIS14" s="15"/>
      <c r="VIT14" s="12"/>
      <c r="VIU14" s="16"/>
      <c r="VIV14" s="13"/>
      <c r="VIW14" s="12"/>
      <c r="VIX14" s="13"/>
      <c r="VIY14" s="12"/>
      <c r="VIZ14" s="14"/>
      <c r="VJA14" s="15"/>
      <c r="VJB14" s="12"/>
      <c r="VJC14" s="16"/>
      <c r="VJD14" s="13"/>
      <c r="VJE14" s="12"/>
      <c r="VJF14" s="13"/>
      <c r="VJG14" s="12"/>
      <c r="VJH14" s="14"/>
      <c r="VJI14" s="15"/>
      <c r="VJJ14" s="12"/>
      <c r="VJK14" s="16"/>
      <c r="VJL14" s="13"/>
      <c r="VJM14" s="12"/>
      <c r="VJN14" s="13"/>
      <c r="VJO14" s="12"/>
      <c r="VJP14" s="14"/>
      <c r="VJQ14" s="15"/>
      <c r="VJR14" s="12"/>
      <c r="VJS14" s="16"/>
      <c r="VJT14" s="13"/>
      <c r="VJU14" s="12"/>
      <c r="VJV14" s="13"/>
      <c r="VJW14" s="12"/>
      <c r="VJX14" s="14"/>
      <c r="VJY14" s="15"/>
      <c r="VJZ14" s="12"/>
      <c r="VKA14" s="16"/>
      <c r="VKB14" s="13"/>
      <c r="VKC14" s="12"/>
      <c r="VKD14" s="13"/>
      <c r="VKE14" s="12"/>
      <c r="VKF14" s="14"/>
      <c r="VKG14" s="15"/>
      <c r="VKH14" s="12"/>
      <c r="VKI14" s="16"/>
      <c r="VKJ14" s="13"/>
      <c r="VKK14" s="12"/>
      <c r="VKL14" s="13"/>
      <c r="VKM14" s="12"/>
      <c r="VKN14" s="14"/>
      <c r="VKO14" s="15"/>
      <c r="VKP14" s="12"/>
      <c r="VKQ14" s="16"/>
      <c r="VKR14" s="13"/>
      <c r="VKS14" s="12"/>
      <c r="VKT14" s="13"/>
      <c r="VKU14" s="12"/>
      <c r="VKV14" s="14"/>
      <c r="VKW14" s="15"/>
      <c r="VKX14" s="12"/>
      <c r="VKY14" s="16"/>
      <c r="VKZ14" s="13"/>
      <c r="VLA14" s="12"/>
      <c r="VLB14" s="13"/>
      <c r="VLC14" s="12"/>
      <c r="VLD14" s="14"/>
      <c r="VLE14" s="15"/>
      <c r="VLF14" s="12"/>
      <c r="VLG14" s="16"/>
      <c r="VLH14" s="13"/>
      <c r="VLI14" s="12"/>
      <c r="VLJ14" s="13"/>
      <c r="VLK14" s="12"/>
      <c r="VLL14" s="14"/>
      <c r="VLM14" s="15"/>
      <c r="VLN14" s="12"/>
      <c r="VLO14" s="16"/>
      <c r="VLP14" s="13"/>
      <c r="VLQ14" s="12"/>
      <c r="VLR14" s="13"/>
      <c r="VLS14" s="12"/>
      <c r="VLT14" s="14"/>
      <c r="VLU14" s="15"/>
      <c r="VLV14" s="12"/>
      <c r="VLW14" s="16"/>
      <c r="VLX14" s="13"/>
      <c r="VLY14" s="12"/>
      <c r="VLZ14" s="13"/>
      <c r="VMA14" s="12"/>
      <c r="VMB14" s="14"/>
      <c r="VMC14" s="15"/>
      <c r="VMD14" s="12"/>
      <c r="VME14" s="16"/>
      <c r="VMF14" s="13"/>
      <c r="VMG14" s="12"/>
      <c r="VMH14" s="13"/>
      <c r="VMI14" s="12"/>
      <c r="VMJ14" s="14"/>
      <c r="VMK14" s="15"/>
      <c r="VML14" s="12"/>
      <c r="VMM14" s="16"/>
      <c r="VMN14" s="13"/>
      <c r="VMO14" s="12"/>
      <c r="VMP14" s="13"/>
      <c r="VMQ14" s="12"/>
      <c r="VMR14" s="14"/>
      <c r="VMS14" s="15"/>
      <c r="VMT14" s="12"/>
      <c r="VMU14" s="16"/>
      <c r="VMV14" s="13"/>
      <c r="VMW14" s="12"/>
      <c r="VMX14" s="13"/>
      <c r="VMY14" s="12"/>
      <c r="VMZ14" s="14"/>
      <c r="VNA14" s="15"/>
      <c r="VNB14" s="12"/>
      <c r="VNC14" s="16"/>
      <c r="VND14" s="13"/>
      <c r="VNE14" s="12"/>
      <c r="VNF14" s="13"/>
      <c r="VNG14" s="12"/>
      <c r="VNH14" s="14"/>
      <c r="VNI14" s="15"/>
      <c r="VNJ14" s="12"/>
      <c r="VNK14" s="16"/>
      <c r="VNL14" s="13"/>
      <c r="VNM14" s="12"/>
      <c r="VNN14" s="13"/>
      <c r="VNO14" s="12"/>
      <c r="VNP14" s="14"/>
      <c r="VNQ14" s="15"/>
      <c r="VNR14" s="12"/>
      <c r="VNS14" s="16"/>
      <c r="VNT14" s="13"/>
      <c r="VNU14" s="12"/>
      <c r="VNV14" s="13"/>
      <c r="VNW14" s="12"/>
      <c r="VNX14" s="14"/>
      <c r="VNY14" s="15"/>
      <c r="VNZ14" s="12"/>
      <c r="VOA14" s="16"/>
      <c r="VOB14" s="13"/>
      <c r="VOC14" s="12"/>
      <c r="VOD14" s="13"/>
      <c r="VOE14" s="12"/>
      <c r="VOF14" s="14"/>
      <c r="VOG14" s="15"/>
      <c r="VOH14" s="12"/>
      <c r="VOI14" s="16"/>
      <c r="VOJ14" s="13"/>
      <c r="VOK14" s="12"/>
      <c r="VOL14" s="13"/>
      <c r="VOM14" s="12"/>
      <c r="VON14" s="14"/>
      <c r="VOO14" s="15"/>
      <c r="VOP14" s="12"/>
      <c r="VOQ14" s="16"/>
      <c r="VOR14" s="13"/>
      <c r="VOS14" s="12"/>
      <c r="VOT14" s="13"/>
      <c r="VOU14" s="12"/>
      <c r="VOV14" s="14"/>
      <c r="VOW14" s="15"/>
      <c r="VOX14" s="12"/>
      <c r="VOY14" s="16"/>
      <c r="VOZ14" s="13"/>
      <c r="VPA14" s="12"/>
      <c r="VPB14" s="13"/>
      <c r="VPC14" s="12"/>
      <c r="VPD14" s="14"/>
      <c r="VPE14" s="15"/>
      <c r="VPF14" s="12"/>
      <c r="VPG14" s="16"/>
      <c r="VPH14" s="13"/>
      <c r="VPI14" s="12"/>
      <c r="VPJ14" s="13"/>
      <c r="VPK14" s="12"/>
      <c r="VPL14" s="14"/>
      <c r="VPM14" s="15"/>
      <c r="VPN14" s="12"/>
      <c r="VPO14" s="16"/>
      <c r="VPP14" s="13"/>
      <c r="VPQ14" s="12"/>
      <c r="VPR14" s="13"/>
      <c r="VPS14" s="12"/>
      <c r="VPT14" s="14"/>
      <c r="VPU14" s="15"/>
      <c r="VPV14" s="12"/>
      <c r="VPW14" s="16"/>
      <c r="VPX14" s="13"/>
      <c r="VPY14" s="12"/>
      <c r="VPZ14" s="13"/>
      <c r="VQA14" s="12"/>
      <c r="VQB14" s="14"/>
      <c r="VQC14" s="15"/>
      <c r="VQD14" s="12"/>
      <c r="VQE14" s="16"/>
      <c r="VQF14" s="13"/>
      <c r="VQG14" s="12"/>
      <c r="VQH14" s="13"/>
      <c r="VQI14" s="12"/>
      <c r="VQJ14" s="14"/>
      <c r="VQK14" s="15"/>
      <c r="VQL14" s="12"/>
      <c r="VQM14" s="16"/>
      <c r="VQN14" s="13"/>
      <c r="VQO14" s="12"/>
      <c r="VQP14" s="13"/>
      <c r="VQQ14" s="12"/>
      <c r="VQR14" s="14"/>
      <c r="VQS14" s="15"/>
      <c r="VQT14" s="12"/>
      <c r="VQU14" s="16"/>
      <c r="VQV14" s="13"/>
      <c r="VQW14" s="12"/>
      <c r="VQX14" s="13"/>
      <c r="VQY14" s="12"/>
      <c r="VQZ14" s="14"/>
      <c r="VRA14" s="15"/>
      <c r="VRB14" s="12"/>
      <c r="VRC14" s="16"/>
      <c r="VRD14" s="13"/>
      <c r="VRE14" s="12"/>
      <c r="VRF14" s="13"/>
      <c r="VRG14" s="12"/>
      <c r="VRH14" s="14"/>
      <c r="VRI14" s="15"/>
      <c r="VRJ14" s="12"/>
      <c r="VRK14" s="16"/>
      <c r="VRL14" s="13"/>
      <c r="VRM14" s="12"/>
      <c r="VRN14" s="13"/>
      <c r="VRO14" s="12"/>
      <c r="VRP14" s="14"/>
      <c r="VRQ14" s="15"/>
      <c r="VRR14" s="12"/>
      <c r="VRS14" s="16"/>
      <c r="VRT14" s="13"/>
      <c r="VRU14" s="12"/>
      <c r="VRV14" s="13"/>
      <c r="VRW14" s="12"/>
      <c r="VRX14" s="14"/>
      <c r="VRY14" s="15"/>
      <c r="VRZ14" s="12"/>
      <c r="VSA14" s="16"/>
      <c r="VSB14" s="13"/>
      <c r="VSC14" s="12"/>
      <c r="VSD14" s="13"/>
      <c r="VSE14" s="12"/>
      <c r="VSF14" s="14"/>
      <c r="VSG14" s="15"/>
      <c r="VSH14" s="12"/>
      <c r="VSI14" s="16"/>
      <c r="VSJ14" s="13"/>
      <c r="VSK14" s="12"/>
      <c r="VSL14" s="13"/>
      <c r="VSM14" s="12"/>
      <c r="VSN14" s="14"/>
      <c r="VSO14" s="15"/>
      <c r="VSP14" s="12"/>
      <c r="VSQ14" s="16"/>
      <c r="VSR14" s="13"/>
      <c r="VSS14" s="12"/>
      <c r="VST14" s="13"/>
      <c r="VSU14" s="12"/>
      <c r="VSV14" s="14"/>
      <c r="VSW14" s="15"/>
      <c r="VSX14" s="12"/>
      <c r="VSY14" s="16"/>
      <c r="VSZ14" s="13"/>
      <c r="VTA14" s="12"/>
      <c r="VTB14" s="13"/>
      <c r="VTC14" s="12"/>
      <c r="VTD14" s="14"/>
      <c r="VTE14" s="15"/>
      <c r="VTF14" s="12"/>
      <c r="VTG14" s="16"/>
      <c r="VTH14" s="13"/>
      <c r="VTI14" s="12"/>
      <c r="VTJ14" s="13"/>
      <c r="VTK14" s="12"/>
      <c r="VTL14" s="14"/>
      <c r="VTM14" s="15"/>
      <c r="VTN14" s="12"/>
      <c r="VTO14" s="16"/>
      <c r="VTP14" s="13"/>
      <c r="VTQ14" s="12"/>
      <c r="VTR14" s="13"/>
      <c r="VTS14" s="12"/>
      <c r="VTT14" s="14"/>
      <c r="VTU14" s="15"/>
      <c r="VTV14" s="12"/>
      <c r="VTW14" s="16"/>
      <c r="VTX14" s="13"/>
      <c r="VTY14" s="12"/>
      <c r="VTZ14" s="13"/>
      <c r="VUA14" s="12"/>
      <c r="VUB14" s="14"/>
      <c r="VUC14" s="15"/>
      <c r="VUD14" s="12"/>
      <c r="VUE14" s="16"/>
      <c r="VUF14" s="13"/>
      <c r="VUG14" s="12"/>
      <c r="VUH14" s="13"/>
      <c r="VUI14" s="12"/>
      <c r="VUJ14" s="14"/>
      <c r="VUK14" s="15"/>
      <c r="VUL14" s="12"/>
      <c r="VUM14" s="16"/>
      <c r="VUN14" s="13"/>
      <c r="VUO14" s="12"/>
      <c r="VUP14" s="13"/>
      <c r="VUQ14" s="12"/>
      <c r="VUR14" s="14"/>
      <c r="VUS14" s="15"/>
      <c r="VUT14" s="12"/>
      <c r="VUU14" s="16"/>
      <c r="VUV14" s="13"/>
      <c r="VUW14" s="12"/>
      <c r="VUX14" s="13"/>
      <c r="VUY14" s="12"/>
      <c r="VUZ14" s="14"/>
      <c r="VVA14" s="15"/>
      <c r="VVB14" s="12"/>
      <c r="VVC14" s="16"/>
      <c r="VVD14" s="13"/>
      <c r="VVE14" s="12"/>
      <c r="VVF14" s="13"/>
      <c r="VVG14" s="12"/>
      <c r="VVH14" s="14"/>
      <c r="VVI14" s="15"/>
      <c r="VVJ14" s="12"/>
      <c r="VVK14" s="16"/>
      <c r="VVL14" s="13"/>
      <c r="VVM14" s="12"/>
      <c r="VVN14" s="13"/>
      <c r="VVO14" s="12"/>
      <c r="VVP14" s="14"/>
      <c r="VVQ14" s="15"/>
      <c r="VVR14" s="12"/>
      <c r="VVS14" s="16"/>
      <c r="VVT14" s="13"/>
      <c r="VVU14" s="12"/>
      <c r="VVV14" s="13"/>
      <c r="VVW14" s="12"/>
      <c r="VVX14" s="14"/>
      <c r="VVY14" s="15"/>
      <c r="VVZ14" s="12"/>
      <c r="VWA14" s="16"/>
      <c r="VWB14" s="13"/>
      <c r="VWC14" s="12"/>
      <c r="VWD14" s="13"/>
      <c r="VWE14" s="12"/>
      <c r="VWF14" s="14"/>
      <c r="VWG14" s="15"/>
      <c r="VWH14" s="12"/>
      <c r="VWI14" s="16"/>
      <c r="VWJ14" s="13"/>
      <c r="VWK14" s="12"/>
      <c r="VWL14" s="13"/>
      <c r="VWM14" s="12"/>
      <c r="VWN14" s="14"/>
      <c r="VWO14" s="15"/>
      <c r="VWP14" s="12"/>
      <c r="VWQ14" s="16"/>
      <c r="VWR14" s="13"/>
      <c r="VWS14" s="12"/>
      <c r="VWT14" s="13"/>
      <c r="VWU14" s="12"/>
      <c r="VWV14" s="14"/>
      <c r="VWW14" s="15"/>
      <c r="VWX14" s="12"/>
      <c r="VWY14" s="16"/>
      <c r="VWZ14" s="13"/>
      <c r="VXA14" s="12"/>
      <c r="VXB14" s="13"/>
      <c r="VXC14" s="12"/>
      <c r="VXD14" s="14"/>
      <c r="VXE14" s="15"/>
      <c r="VXF14" s="12"/>
      <c r="VXG14" s="16"/>
      <c r="VXH14" s="13"/>
      <c r="VXI14" s="12"/>
      <c r="VXJ14" s="13"/>
      <c r="VXK14" s="12"/>
      <c r="VXL14" s="14"/>
      <c r="VXM14" s="15"/>
      <c r="VXN14" s="12"/>
      <c r="VXO14" s="16"/>
      <c r="VXP14" s="13"/>
      <c r="VXQ14" s="12"/>
      <c r="VXR14" s="13"/>
      <c r="VXS14" s="12"/>
      <c r="VXT14" s="14"/>
      <c r="VXU14" s="15"/>
      <c r="VXV14" s="12"/>
      <c r="VXW14" s="16"/>
      <c r="VXX14" s="13"/>
      <c r="VXY14" s="12"/>
      <c r="VXZ14" s="13"/>
      <c r="VYA14" s="12"/>
      <c r="VYB14" s="14"/>
      <c r="VYC14" s="15"/>
      <c r="VYD14" s="12"/>
      <c r="VYE14" s="16"/>
      <c r="VYF14" s="13"/>
      <c r="VYG14" s="12"/>
      <c r="VYH14" s="13"/>
      <c r="VYI14" s="12"/>
      <c r="VYJ14" s="14"/>
      <c r="VYK14" s="15"/>
      <c r="VYL14" s="12"/>
      <c r="VYM14" s="16"/>
      <c r="VYN14" s="13"/>
      <c r="VYO14" s="12"/>
      <c r="VYP14" s="13"/>
      <c r="VYQ14" s="12"/>
      <c r="VYR14" s="14"/>
      <c r="VYS14" s="15"/>
      <c r="VYT14" s="12"/>
      <c r="VYU14" s="16"/>
      <c r="VYV14" s="13"/>
      <c r="VYW14" s="12"/>
      <c r="VYX14" s="13"/>
      <c r="VYY14" s="12"/>
      <c r="VYZ14" s="14"/>
      <c r="VZA14" s="15"/>
      <c r="VZB14" s="12"/>
      <c r="VZC14" s="16"/>
      <c r="VZD14" s="13"/>
      <c r="VZE14" s="12"/>
      <c r="VZF14" s="13"/>
      <c r="VZG14" s="12"/>
      <c r="VZH14" s="14"/>
      <c r="VZI14" s="15"/>
      <c r="VZJ14" s="12"/>
      <c r="VZK14" s="16"/>
      <c r="VZL14" s="13"/>
      <c r="VZM14" s="12"/>
      <c r="VZN14" s="13"/>
      <c r="VZO14" s="12"/>
      <c r="VZP14" s="14"/>
      <c r="VZQ14" s="15"/>
      <c r="VZR14" s="12"/>
      <c r="VZS14" s="16"/>
      <c r="VZT14" s="13"/>
      <c r="VZU14" s="12"/>
      <c r="VZV14" s="13"/>
      <c r="VZW14" s="12"/>
      <c r="VZX14" s="14"/>
      <c r="VZY14" s="15"/>
      <c r="VZZ14" s="12"/>
      <c r="WAA14" s="16"/>
      <c r="WAB14" s="13"/>
      <c r="WAC14" s="12"/>
      <c r="WAD14" s="13"/>
      <c r="WAE14" s="12"/>
      <c r="WAF14" s="14"/>
      <c r="WAG14" s="15"/>
      <c r="WAH14" s="12"/>
      <c r="WAI14" s="16"/>
      <c r="WAJ14" s="13"/>
      <c r="WAK14" s="12"/>
      <c r="WAL14" s="13"/>
      <c r="WAM14" s="12"/>
      <c r="WAN14" s="14"/>
      <c r="WAO14" s="15"/>
      <c r="WAP14" s="12"/>
      <c r="WAQ14" s="16"/>
      <c r="WAR14" s="13"/>
      <c r="WAS14" s="12"/>
      <c r="WAT14" s="13"/>
      <c r="WAU14" s="12"/>
      <c r="WAV14" s="14"/>
      <c r="WAW14" s="15"/>
      <c r="WAX14" s="12"/>
      <c r="WAY14" s="16"/>
      <c r="WAZ14" s="13"/>
      <c r="WBA14" s="12"/>
      <c r="WBB14" s="13"/>
      <c r="WBC14" s="12"/>
      <c r="WBD14" s="14"/>
      <c r="WBE14" s="15"/>
      <c r="WBF14" s="12"/>
      <c r="WBG14" s="16"/>
      <c r="WBH14" s="13"/>
      <c r="WBI14" s="12"/>
      <c r="WBJ14" s="13"/>
      <c r="WBK14" s="12"/>
      <c r="WBL14" s="14"/>
      <c r="WBM14" s="15"/>
      <c r="WBN14" s="12"/>
      <c r="WBO14" s="16"/>
      <c r="WBP14" s="13"/>
      <c r="WBQ14" s="12"/>
      <c r="WBR14" s="13"/>
      <c r="WBS14" s="12"/>
      <c r="WBT14" s="14"/>
      <c r="WBU14" s="15"/>
      <c r="WBV14" s="12"/>
      <c r="WBW14" s="16"/>
      <c r="WBX14" s="13"/>
      <c r="WBY14" s="12"/>
      <c r="WBZ14" s="13"/>
      <c r="WCA14" s="12"/>
      <c r="WCB14" s="14"/>
      <c r="WCC14" s="15"/>
      <c r="WCD14" s="12"/>
      <c r="WCE14" s="16"/>
      <c r="WCF14" s="13"/>
      <c r="WCG14" s="12"/>
      <c r="WCH14" s="13"/>
      <c r="WCI14" s="12"/>
      <c r="WCJ14" s="14"/>
      <c r="WCK14" s="15"/>
      <c r="WCL14" s="12"/>
      <c r="WCM14" s="16"/>
      <c r="WCN14" s="13"/>
      <c r="WCO14" s="12"/>
      <c r="WCP14" s="13"/>
      <c r="WCQ14" s="12"/>
      <c r="WCR14" s="14"/>
      <c r="WCS14" s="15"/>
      <c r="WCT14" s="12"/>
      <c r="WCU14" s="16"/>
      <c r="WCV14" s="13"/>
      <c r="WCW14" s="12"/>
      <c r="WCX14" s="13"/>
      <c r="WCY14" s="12"/>
      <c r="WCZ14" s="14"/>
      <c r="WDA14" s="15"/>
      <c r="WDB14" s="12"/>
      <c r="WDC14" s="16"/>
      <c r="WDD14" s="13"/>
      <c r="WDE14" s="12"/>
      <c r="WDF14" s="13"/>
      <c r="WDG14" s="12"/>
      <c r="WDH14" s="14"/>
      <c r="WDI14" s="15"/>
      <c r="WDJ14" s="12"/>
      <c r="WDK14" s="16"/>
      <c r="WDL14" s="13"/>
      <c r="WDM14" s="12"/>
      <c r="WDN14" s="13"/>
      <c r="WDO14" s="12"/>
      <c r="WDP14" s="14"/>
      <c r="WDQ14" s="15"/>
      <c r="WDR14" s="12"/>
      <c r="WDS14" s="16"/>
      <c r="WDT14" s="13"/>
      <c r="WDU14" s="12"/>
      <c r="WDV14" s="13"/>
      <c r="WDW14" s="12"/>
      <c r="WDX14" s="14"/>
      <c r="WDY14" s="15"/>
      <c r="WDZ14" s="12"/>
      <c r="WEA14" s="16"/>
      <c r="WEB14" s="13"/>
      <c r="WEC14" s="12"/>
      <c r="WED14" s="13"/>
      <c r="WEE14" s="12"/>
      <c r="WEF14" s="14"/>
      <c r="WEG14" s="15"/>
      <c r="WEH14" s="12"/>
      <c r="WEI14" s="16"/>
      <c r="WEJ14" s="13"/>
      <c r="WEK14" s="12"/>
      <c r="WEL14" s="13"/>
      <c r="WEM14" s="12"/>
      <c r="WEN14" s="14"/>
      <c r="WEO14" s="15"/>
      <c r="WEP14" s="12"/>
      <c r="WEQ14" s="16"/>
      <c r="WER14" s="13"/>
      <c r="WES14" s="12"/>
      <c r="WET14" s="13"/>
      <c r="WEU14" s="12"/>
      <c r="WEV14" s="14"/>
      <c r="WEW14" s="15"/>
      <c r="WEX14" s="12"/>
      <c r="WEY14" s="16"/>
      <c r="WEZ14" s="13"/>
      <c r="WFA14" s="12"/>
      <c r="WFB14" s="13"/>
      <c r="WFC14" s="12"/>
      <c r="WFD14" s="14"/>
      <c r="WFE14" s="15"/>
      <c r="WFF14" s="12"/>
      <c r="WFG14" s="16"/>
      <c r="WFH14" s="13"/>
      <c r="WFI14" s="12"/>
      <c r="WFJ14" s="13"/>
      <c r="WFK14" s="12"/>
      <c r="WFL14" s="14"/>
      <c r="WFM14" s="15"/>
      <c r="WFN14" s="12"/>
      <c r="WFO14" s="16"/>
      <c r="WFP14" s="13"/>
      <c r="WFQ14" s="12"/>
      <c r="WFR14" s="13"/>
      <c r="WFS14" s="12"/>
      <c r="WFT14" s="14"/>
      <c r="WFU14" s="15"/>
      <c r="WFV14" s="12"/>
      <c r="WFW14" s="16"/>
      <c r="WFX14" s="13"/>
      <c r="WFY14" s="12"/>
      <c r="WFZ14" s="13"/>
      <c r="WGA14" s="12"/>
      <c r="WGB14" s="14"/>
      <c r="WGC14" s="15"/>
      <c r="WGD14" s="12"/>
      <c r="WGE14" s="16"/>
      <c r="WGF14" s="13"/>
      <c r="WGG14" s="12"/>
      <c r="WGH14" s="13"/>
      <c r="WGI14" s="12"/>
      <c r="WGJ14" s="14"/>
      <c r="WGK14" s="15"/>
      <c r="WGL14" s="12"/>
      <c r="WGM14" s="16"/>
      <c r="WGN14" s="13"/>
      <c r="WGO14" s="12"/>
      <c r="WGP14" s="13"/>
      <c r="WGQ14" s="12"/>
      <c r="WGR14" s="14"/>
      <c r="WGS14" s="15"/>
      <c r="WGT14" s="12"/>
      <c r="WGU14" s="16"/>
      <c r="WGV14" s="13"/>
      <c r="WGW14" s="12"/>
      <c r="WGX14" s="13"/>
      <c r="WGY14" s="12"/>
      <c r="WGZ14" s="14"/>
      <c r="WHA14" s="15"/>
      <c r="WHB14" s="12"/>
      <c r="WHC14" s="16"/>
      <c r="WHD14" s="13"/>
      <c r="WHE14" s="12"/>
      <c r="WHF14" s="13"/>
      <c r="WHG14" s="12"/>
      <c r="WHH14" s="14"/>
      <c r="WHI14" s="15"/>
      <c r="WHJ14" s="12"/>
      <c r="WHK14" s="16"/>
      <c r="WHL14" s="13"/>
      <c r="WHM14" s="12"/>
      <c r="WHN14" s="13"/>
      <c r="WHO14" s="12"/>
      <c r="WHP14" s="14"/>
      <c r="WHQ14" s="15"/>
      <c r="WHR14" s="12"/>
      <c r="WHS14" s="16"/>
      <c r="WHT14" s="13"/>
      <c r="WHU14" s="12"/>
      <c r="WHV14" s="13"/>
      <c r="WHW14" s="12"/>
      <c r="WHX14" s="14"/>
      <c r="WHY14" s="15"/>
      <c r="WHZ14" s="12"/>
      <c r="WIA14" s="16"/>
      <c r="WIB14" s="13"/>
      <c r="WIC14" s="12"/>
      <c r="WID14" s="13"/>
      <c r="WIE14" s="12"/>
      <c r="WIF14" s="14"/>
      <c r="WIG14" s="15"/>
      <c r="WIH14" s="12"/>
      <c r="WII14" s="16"/>
      <c r="WIJ14" s="13"/>
      <c r="WIK14" s="12"/>
      <c r="WIL14" s="13"/>
      <c r="WIM14" s="12"/>
      <c r="WIN14" s="14"/>
      <c r="WIO14" s="15"/>
      <c r="WIP14" s="12"/>
      <c r="WIQ14" s="16"/>
      <c r="WIR14" s="13"/>
      <c r="WIS14" s="12"/>
      <c r="WIT14" s="13"/>
      <c r="WIU14" s="12"/>
      <c r="WIV14" s="14"/>
      <c r="WIW14" s="15"/>
      <c r="WIX14" s="12"/>
      <c r="WIY14" s="16"/>
      <c r="WIZ14" s="13"/>
      <c r="WJA14" s="12"/>
      <c r="WJB14" s="13"/>
      <c r="WJC14" s="12"/>
      <c r="WJD14" s="14"/>
      <c r="WJE14" s="15"/>
      <c r="WJF14" s="12"/>
      <c r="WJG14" s="16"/>
      <c r="WJH14" s="13"/>
      <c r="WJI14" s="12"/>
      <c r="WJJ14" s="13"/>
      <c r="WJK14" s="12"/>
      <c r="WJL14" s="14"/>
      <c r="WJM14" s="15"/>
      <c r="WJN14" s="12"/>
      <c r="WJO14" s="16"/>
      <c r="WJP14" s="13"/>
      <c r="WJQ14" s="12"/>
      <c r="WJR14" s="13"/>
      <c r="WJS14" s="12"/>
      <c r="WJT14" s="14"/>
      <c r="WJU14" s="15"/>
      <c r="WJV14" s="12"/>
      <c r="WJW14" s="16"/>
      <c r="WJX14" s="13"/>
      <c r="WJY14" s="12"/>
      <c r="WJZ14" s="13"/>
      <c r="WKA14" s="12"/>
      <c r="WKB14" s="14"/>
      <c r="WKC14" s="15"/>
      <c r="WKD14" s="12"/>
      <c r="WKE14" s="16"/>
      <c r="WKF14" s="13"/>
      <c r="WKG14" s="12"/>
      <c r="WKH14" s="13"/>
      <c r="WKI14" s="12"/>
      <c r="WKJ14" s="14"/>
      <c r="WKK14" s="15"/>
      <c r="WKL14" s="12"/>
      <c r="WKM14" s="16"/>
      <c r="WKN14" s="13"/>
      <c r="WKO14" s="12"/>
      <c r="WKP14" s="13"/>
      <c r="WKQ14" s="12"/>
      <c r="WKR14" s="14"/>
      <c r="WKS14" s="15"/>
      <c r="WKT14" s="12"/>
      <c r="WKU14" s="16"/>
      <c r="WKV14" s="13"/>
      <c r="WKW14" s="12"/>
      <c r="WKX14" s="13"/>
      <c r="WKY14" s="12"/>
      <c r="WKZ14" s="14"/>
      <c r="WLA14" s="15"/>
      <c r="WLB14" s="12"/>
      <c r="WLC14" s="16"/>
      <c r="WLD14" s="13"/>
      <c r="WLE14" s="12"/>
      <c r="WLF14" s="13"/>
      <c r="WLG14" s="12"/>
      <c r="WLH14" s="14"/>
      <c r="WLI14" s="15"/>
      <c r="WLJ14" s="12"/>
      <c r="WLK14" s="16"/>
      <c r="WLL14" s="13"/>
      <c r="WLM14" s="12"/>
      <c r="WLN14" s="13"/>
      <c r="WLO14" s="12"/>
      <c r="WLP14" s="14"/>
      <c r="WLQ14" s="15"/>
      <c r="WLR14" s="12"/>
      <c r="WLS14" s="16"/>
      <c r="WLT14" s="13"/>
      <c r="WLU14" s="12"/>
      <c r="WLV14" s="13"/>
      <c r="WLW14" s="12"/>
      <c r="WLX14" s="14"/>
      <c r="WLY14" s="15"/>
      <c r="WLZ14" s="12"/>
      <c r="WMA14" s="16"/>
      <c r="WMB14" s="13"/>
      <c r="WMC14" s="12"/>
      <c r="WMD14" s="13"/>
      <c r="WME14" s="12"/>
      <c r="WMF14" s="14"/>
      <c r="WMG14" s="15"/>
      <c r="WMH14" s="12"/>
      <c r="WMI14" s="16"/>
      <c r="WMJ14" s="13"/>
      <c r="WMK14" s="12"/>
      <c r="WML14" s="13"/>
      <c r="WMM14" s="12"/>
      <c r="WMN14" s="14"/>
      <c r="WMO14" s="15"/>
      <c r="WMP14" s="12"/>
      <c r="WMQ14" s="16"/>
      <c r="WMR14" s="13"/>
      <c r="WMS14" s="12"/>
      <c r="WMT14" s="13"/>
      <c r="WMU14" s="12"/>
      <c r="WMV14" s="14"/>
      <c r="WMW14" s="15"/>
      <c r="WMX14" s="12"/>
      <c r="WMY14" s="16"/>
      <c r="WMZ14" s="13"/>
      <c r="WNA14" s="12"/>
      <c r="WNB14" s="13"/>
      <c r="WNC14" s="12"/>
      <c r="WND14" s="14"/>
      <c r="WNE14" s="15"/>
      <c r="WNF14" s="12"/>
      <c r="WNG14" s="16"/>
      <c r="WNH14" s="13"/>
      <c r="WNI14" s="12"/>
      <c r="WNJ14" s="13"/>
      <c r="WNK14" s="12"/>
      <c r="WNL14" s="14"/>
      <c r="WNM14" s="15"/>
      <c r="WNN14" s="12"/>
      <c r="WNO14" s="16"/>
      <c r="WNP14" s="13"/>
      <c r="WNQ14" s="12"/>
      <c r="WNR14" s="13"/>
      <c r="WNS14" s="12"/>
      <c r="WNT14" s="14"/>
      <c r="WNU14" s="15"/>
      <c r="WNV14" s="12"/>
      <c r="WNW14" s="16"/>
      <c r="WNX14" s="13"/>
      <c r="WNY14" s="12"/>
      <c r="WNZ14" s="13"/>
      <c r="WOA14" s="12"/>
      <c r="WOB14" s="14"/>
      <c r="WOC14" s="15"/>
      <c r="WOD14" s="12"/>
      <c r="WOE14" s="16"/>
      <c r="WOF14" s="13"/>
      <c r="WOG14" s="12"/>
      <c r="WOH14" s="13"/>
      <c r="WOI14" s="12"/>
      <c r="WOJ14" s="14"/>
      <c r="WOK14" s="15"/>
      <c r="WOL14" s="12"/>
      <c r="WOM14" s="16"/>
      <c r="WON14" s="13"/>
      <c r="WOO14" s="12"/>
      <c r="WOP14" s="13"/>
      <c r="WOQ14" s="12"/>
      <c r="WOR14" s="14"/>
      <c r="WOS14" s="15"/>
      <c r="WOT14" s="12"/>
      <c r="WOU14" s="16"/>
      <c r="WOV14" s="13"/>
      <c r="WOW14" s="12"/>
      <c r="WOX14" s="13"/>
      <c r="WOY14" s="12"/>
      <c r="WOZ14" s="14"/>
      <c r="WPA14" s="15"/>
      <c r="WPB14" s="12"/>
      <c r="WPC14" s="16"/>
      <c r="WPD14" s="13"/>
      <c r="WPE14" s="12"/>
      <c r="WPF14" s="13"/>
      <c r="WPG14" s="12"/>
      <c r="WPH14" s="14"/>
      <c r="WPI14" s="15"/>
      <c r="WPJ14" s="12"/>
      <c r="WPK14" s="16"/>
      <c r="WPL14" s="13"/>
      <c r="WPM14" s="12"/>
      <c r="WPN14" s="13"/>
      <c r="WPO14" s="12"/>
      <c r="WPP14" s="14"/>
      <c r="WPQ14" s="15"/>
      <c r="WPR14" s="12"/>
      <c r="WPS14" s="16"/>
      <c r="WPT14" s="13"/>
      <c r="WPU14" s="12"/>
      <c r="WPV14" s="13"/>
      <c r="WPW14" s="12"/>
      <c r="WPX14" s="14"/>
      <c r="WPY14" s="15"/>
      <c r="WPZ14" s="12"/>
      <c r="WQA14" s="16"/>
      <c r="WQB14" s="13"/>
      <c r="WQC14" s="12"/>
      <c r="WQD14" s="13"/>
      <c r="WQE14" s="12"/>
      <c r="WQF14" s="14"/>
      <c r="WQG14" s="15"/>
      <c r="WQH14" s="12"/>
      <c r="WQI14" s="16"/>
      <c r="WQJ14" s="13"/>
      <c r="WQK14" s="12"/>
      <c r="WQL14" s="13"/>
      <c r="WQM14" s="12"/>
      <c r="WQN14" s="14"/>
      <c r="WQO14" s="15"/>
      <c r="WQP14" s="12"/>
      <c r="WQQ14" s="16"/>
      <c r="WQR14" s="13"/>
      <c r="WQS14" s="12"/>
      <c r="WQT14" s="13"/>
      <c r="WQU14" s="12"/>
      <c r="WQV14" s="14"/>
      <c r="WQW14" s="15"/>
      <c r="WQX14" s="12"/>
      <c r="WQY14" s="16"/>
      <c r="WQZ14" s="13"/>
      <c r="WRA14" s="12"/>
      <c r="WRB14" s="13"/>
      <c r="WRC14" s="12"/>
      <c r="WRD14" s="14"/>
      <c r="WRE14" s="15"/>
      <c r="WRF14" s="12"/>
      <c r="WRG14" s="16"/>
      <c r="WRH14" s="13"/>
      <c r="WRI14" s="12"/>
      <c r="WRJ14" s="13"/>
      <c r="WRK14" s="12"/>
      <c r="WRL14" s="14"/>
      <c r="WRM14" s="15"/>
      <c r="WRN14" s="12"/>
      <c r="WRO14" s="16"/>
      <c r="WRP14" s="13"/>
      <c r="WRQ14" s="12"/>
      <c r="WRR14" s="13"/>
      <c r="WRS14" s="12"/>
      <c r="WRT14" s="14"/>
      <c r="WRU14" s="15"/>
      <c r="WRV14" s="12"/>
      <c r="WRW14" s="16"/>
      <c r="WRX14" s="13"/>
      <c r="WRY14" s="12"/>
      <c r="WRZ14" s="13"/>
      <c r="WSA14" s="12"/>
      <c r="WSB14" s="14"/>
      <c r="WSC14" s="15"/>
      <c r="WSD14" s="12"/>
      <c r="WSE14" s="16"/>
      <c r="WSF14" s="13"/>
      <c r="WSG14" s="12"/>
      <c r="WSH14" s="13"/>
      <c r="WSI14" s="12"/>
      <c r="WSJ14" s="14"/>
      <c r="WSK14" s="15"/>
      <c r="WSL14" s="12"/>
      <c r="WSM14" s="16"/>
      <c r="WSN14" s="13"/>
      <c r="WSO14" s="12"/>
      <c r="WSP14" s="13"/>
      <c r="WSQ14" s="12"/>
      <c r="WSR14" s="14"/>
      <c r="WSS14" s="15"/>
      <c r="WST14" s="12"/>
      <c r="WSU14" s="16"/>
      <c r="WSV14" s="13"/>
      <c r="WSW14" s="12"/>
      <c r="WSX14" s="13"/>
      <c r="WSY14" s="12"/>
      <c r="WSZ14" s="14"/>
      <c r="WTA14" s="15"/>
      <c r="WTB14" s="12"/>
      <c r="WTC14" s="16"/>
      <c r="WTD14" s="13"/>
      <c r="WTE14" s="12"/>
      <c r="WTF14" s="13"/>
      <c r="WTG14" s="12"/>
      <c r="WTH14" s="14"/>
      <c r="WTI14" s="15"/>
      <c r="WTJ14" s="12"/>
      <c r="WTK14" s="16"/>
      <c r="WTL14" s="13"/>
      <c r="WTM14" s="12"/>
      <c r="WTN14" s="13"/>
      <c r="WTO14" s="12"/>
      <c r="WTP14" s="14"/>
      <c r="WTQ14" s="15"/>
      <c r="WTR14" s="12"/>
      <c r="WTS14" s="16"/>
      <c r="WTT14" s="13"/>
      <c r="WTU14" s="12"/>
      <c r="WTV14" s="13"/>
      <c r="WTW14" s="12"/>
      <c r="WTX14" s="14"/>
      <c r="WTY14" s="15"/>
      <c r="WTZ14" s="12"/>
      <c r="WUA14" s="16"/>
      <c r="WUB14" s="13"/>
      <c r="WUC14" s="12"/>
      <c r="WUD14" s="13"/>
      <c r="WUE14" s="12"/>
      <c r="WUF14" s="14"/>
      <c r="WUG14" s="15"/>
      <c r="WUH14" s="12"/>
      <c r="WUI14" s="16"/>
      <c r="WUJ14" s="13"/>
      <c r="WUK14" s="12"/>
      <c r="WUL14" s="13"/>
      <c r="WUM14" s="12"/>
      <c r="WUN14" s="14"/>
      <c r="WUO14" s="15"/>
      <c r="WUP14" s="12"/>
      <c r="WUQ14" s="16"/>
      <c r="WUR14" s="13"/>
      <c r="WUS14" s="12"/>
      <c r="WUT14" s="13"/>
      <c r="WUU14" s="12"/>
      <c r="WUV14" s="14"/>
      <c r="WUW14" s="15"/>
      <c r="WUX14" s="12"/>
      <c r="WUY14" s="16"/>
      <c r="WUZ14" s="13"/>
      <c r="WVA14" s="12"/>
      <c r="WVB14" s="13"/>
      <c r="WVC14" s="12"/>
      <c r="WVD14" s="14"/>
      <c r="WVE14" s="15"/>
      <c r="WVF14" s="12"/>
      <c r="WVG14" s="16"/>
      <c r="WVH14" s="13"/>
      <c r="WVI14" s="12"/>
      <c r="WVJ14" s="13"/>
      <c r="WVK14" s="12"/>
      <c r="WVL14" s="14"/>
      <c r="WVM14" s="15"/>
      <c r="WVN14" s="12"/>
      <c r="WVO14" s="16"/>
      <c r="WVP14" s="13"/>
      <c r="WVQ14" s="12"/>
      <c r="WVR14" s="13"/>
      <c r="WVS14" s="12"/>
      <c r="WVT14" s="14"/>
      <c r="WVU14" s="15"/>
      <c r="WVV14" s="12"/>
      <c r="WVW14" s="16"/>
      <c r="WVX14" s="13"/>
      <c r="WVY14" s="12"/>
      <c r="WVZ14" s="13"/>
      <c r="WWA14" s="12"/>
      <c r="WWB14" s="14"/>
      <c r="WWC14" s="15"/>
      <c r="WWD14" s="12"/>
      <c r="WWE14" s="16"/>
      <c r="WWF14" s="13"/>
      <c r="WWG14" s="12"/>
      <c r="WWH14" s="13"/>
      <c r="WWI14" s="12"/>
      <c r="WWJ14" s="14"/>
      <c r="WWK14" s="15"/>
      <c r="WWL14" s="12"/>
      <c r="WWM14" s="16"/>
      <c r="WWN14" s="13"/>
      <c r="WWO14" s="12"/>
      <c r="WWP14" s="13"/>
      <c r="WWQ14" s="12"/>
      <c r="WWR14" s="14"/>
      <c r="WWS14" s="15"/>
      <c r="WWT14" s="12"/>
      <c r="WWU14" s="16"/>
      <c r="WWV14" s="13"/>
      <c r="WWW14" s="12"/>
      <c r="WWX14" s="13"/>
      <c r="WWY14" s="12"/>
      <c r="WWZ14" s="14"/>
      <c r="WXA14" s="15"/>
      <c r="WXB14" s="12"/>
      <c r="WXC14" s="16"/>
      <c r="WXD14" s="13"/>
      <c r="WXE14" s="12"/>
      <c r="WXF14" s="13"/>
      <c r="WXG14" s="12"/>
      <c r="WXH14" s="14"/>
      <c r="WXI14" s="15"/>
      <c r="WXJ14" s="12"/>
      <c r="WXK14" s="16"/>
      <c r="WXL14" s="13"/>
      <c r="WXM14" s="12"/>
      <c r="WXN14" s="13"/>
      <c r="WXO14" s="12"/>
      <c r="WXP14" s="14"/>
      <c r="WXQ14" s="15"/>
      <c r="WXR14" s="12"/>
      <c r="WXS14" s="16"/>
      <c r="WXT14" s="13"/>
      <c r="WXU14" s="12"/>
      <c r="WXV14" s="13"/>
      <c r="WXW14" s="12"/>
      <c r="WXX14" s="14"/>
      <c r="WXY14" s="15"/>
      <c r="WXZ14" s="12"/>
      <c r="WYA14" s="16"/>
      <c r="WYB14" s="13"/>
      <c r="WYC14" s="12"/>
      <c r="WYD14" s="13"/>
      <c r="WYE14" s="12"/>
      <c r="WYF14" s="14"/>
      <c r="WYG14" s="15"/>
      <c r="WYH14" s="12"/>
      <c r="WYI14" s="16"/>
      <c r="WYJ14" s="13"/>
      <c r="WYK14" s="12"/>
      <c r="WYL14" s="13"/>
      <c r="WYM14" s="12"/>
      <c r="WYN14" s="14"/>
      <c r="WYO14" s="15"/>
      <c r="WYP14" s="12"/>
      <c r="WYQ14" s="16"/>
      <c r="WYR14" s="13"/>
      <c r="WYS14" s="12"/>
      <c r="WYT14" s="13"/>
      <c r="WYU14" s="12"/>
      <c r="WYV14" s="14"/>
      <c r="WYW14" s="15"/>
      <c r="WYX14" s="12"/>
      <c r="WYY14" s="16"/>
      <c r="WYZ14" s="13"/>
      <c r="WZA14" s="12"/>
      <c r="WZB14" s="13"/>
      <c r="WZC14" s="12"/>
      <c r="WZD14" s="14"/>
      <c r="WZE14" s="15"/>
      <c r="WZF14" s="12"/>
      <c r="WZG14" s="16"/>
      <c r="WZH14" s="13"/>
      <c r="WZI14" s="12"/>
      <c r="WZJ14" s="13"/>
      <c r="WZK14" s="12"/>
      <c r="WZL14" s="14"/>
      <c r="WZM14" s="15"/>
      <c r="WZN14" s="12"/>
      <c r="WZO14" s="16"/>
      <c r="WZP14" s="13"/>
      <c r="WZQ14" s="12"/>
      <c r="WZR14" s="13"/>
      <c r="WZS14" s="12"/>
      <c r="WZT14" s="14"/>
      <c r="WZU14" s="15"/>
      <c r="WZV14" s="12"/>
      <c r="WZW14" s="16"/>
      <c r="WZX14" s="13"/>
      <c r="WZY14" s="12"/>
      <c r="WZZ14" s="13"/>
      <c r="XAA14" s="12"/>
      <c r="XAB14" s="14"/>
      <c r="XAC14" s="15"/>
      <c r="XAD14" s="12"/>
      <c r="XAE14" s="16"/>
      <c r="XAF14" s="13"/>
      <c r="XAG14" s="12"/>
      <c r="XAH14" s="13"/>
      <c r="XAI14" s="12"/>
      <c r="XAJ14" s="14"/>
      <c r="XAK14" s="15"/>
      <c r="XAL14" s="12"/>
      <c r="XAM14" s="16"/>
      <c r="XAN14" s="13"/>
      <c r="XAO14" s="12"/>
      <c r="XAP14" s="13"/>
      <c r="XAQ14" s="12"/>
      <c r="XAR14" s="14"/>
      <c r="XAS14" s="15"/>
      <c r="XAT14" s="12"/>
      <c r="XAU14" s="16"/>
      <c r="XAV14" s="13"/>
    </row>
    <row r="15" spans="1:16272" s="11" customFormat="1" ht="26.25" customHeight="1">
      <c r="A15" s="26">
        <v>6</v>
      </c>
      <c r="B15" s="55" t="s">
        <v>245</v>
      </c>
      <c r="C15" s="26" t="s">
        <v>35</v>
      </c>
      <c r="D15" s="27" t="s">
        <v>112</v>
      </c>
      <c r="E15" s="19">
        <v>4200</v>
      </c>
      <c r="F15" s="59">
        <v>43826</v>
      </c>
      <c r="G15" s="64" t="s">
        <v>258</v>
      </c>
      <c r="H15" s="28" t="s">
        <v>243</v>
      </c>
      <c r="I15" s="12"/>
      <c r="J15" s="13"/>
      <c r="K15" s="12"/>
      <c r="L15" s="14"/>
      <c r="M15" s="15"/>
      <c r="N15" s="12"/>
      <c r="O15" s="16"/>
      <c r="P15" s="13"/>
      <c r="Q15" s="12"/>
      <c r="R15" s="13"/>
      <c r="S15" s="12"/>
      <c r="T15" s="14"/>
      <c r="U15" s="15"/>
      <c r="V15" s="12"/>
      <c r="W15" s="16"/>
      <c r="X15" s="13"/>
      <c r="Y15" s="12"/>
      <c r="Z15" s="13"/>
      <c r="AA15" s="12"/>
      <c r="AB15" s="14"/>
      <c r="AC15" s="15"/>
      <c r="AD15" s="12"/>
      <c r="AE15" s="16"/>
      <c r="AF15" s="13"/>
      <c r="AG15" s="12"/>
      <c r="AH15" s="13"/>
      <c r="AI15" s="12"/>
      <c r="AJ15" s="14"/>
      <c r="AK15" s="15"/>
      <c r="AL15" s="12"/>
      <c r="AM15" s="16"/>
      <c r="AN15" s="13"/>
      <c r="AO15" s="12"/>
      <c r="AP15" s="13"/>
      <c r="AQ15" s="12"/>
      <c r="AR15" s="14"/>
      <c r="AS15" s="15"/>
      <c r="AT15" s="12"/>
      <c r="AU15" s="16"/>
      <c r="AV15" s="13"/>
      <c r="AW15" s="12"/>
      <c r="AX15" s="13"/>
      <c r="AY15" s="12"/>
      <c r="AZ15" s="14"/>
      <c r="BA15" s="15"/>
      <c r="BB15" s="12"/>
      <c r="BC15" s="16"/>
      <c r="BD15" s="13"/>
      <c r="BE15" s="12"/>
      <c r="BF15" s="13"/>
      <c r="BG15" s="12"/>
      <c r="BH15" s="14"/>
      <c r="BI15" s="15"/>
      <c r="BJ15" s="12"/>
      <c r="BK15" s="16"/>
      <c r="BL15" s="13"/>
      <c r="BM15" s="12"/>
      <c r="BN15" s="13"/>
      <c r="BO15" s="12"/>
      <c r="BP15" s="14"/>
      <c r="BQ15" s="15"/>
      <c r="BR15" s="12"/>
      <c r="BS15" s="16"/>
      <c r="BT15" s="13"/>
      <c r="BU15" s="12"/>
      <c r="BV15" s="13"/>
      <c r="BW15" s="12"/>
      <c r="BX15" s="14"/>
      <c r="BY15" s="15"/>
      <c r="BZ15" s="12"/>
      <c r="CA15" s="16"/>
      <c r="CB15" s="13"/>
      <c r="CC15" s="12"/>
      <c r="CD15" s="13"/>
      <c r="CE15" s="12"/>
      <c r="CF15" s="14"/>
      <c r="CG15" s="15"/>
      <c r="CH15" s="12"/>
      <c r="CI15" s="16"/>
      <c r="CJ15" s="13"/>
      <c r="CK15" s="12"/>
      <c r="CL15" s="13"/>
      <c r="CM15" s="12"/>
      <c r="CN15" s="14"/>
      <c r="CO15" s="15"/>
      <c r="CP15" s="12"/>
      <c r="CQ15" s="16"/>
      <c r="CR15" s="13"/>
      <c r="CS15" s="12"/>
      <c r="CT15" s="13"/>
      <c r="CU15" s="12"/>
      <c r="CV15" s="14"/>
      <c r="CW15" s="15"/>
      <c r="CX15" s="12"/>
      <c r="CY15" s="16"/>
      <c r="CZ15" s="13"/>
      <c r="DA15" s="12"/>
      <c r="DB15" s="13"/>
      <c r="DC15" s="12"/>
      <c r="DD15" s="14"/>
      <c r="DE15" s="15"/>
      <c r="DF15" s="12"/>
      <c r="DG15" s="16"/>
      <c r="DH15" s="13"/>
      <c r="DI15" s="12"/>
      <c r="DJ15" s="13"/>
      <c r="DK15" s="12"/>
      <c r="DL15" s="14"/>
      <c r="DM15" s="15"/>
      <c r="DN15" s="12"/>
      <c r="DO15" s="16"/>
      <c r="DP15" s="13"/>
      <c r="DQ15" s="12"/>
      <c r="DR15" s="13"/>
      <c r="DS15" s="12"/>
      <c r="DT15" s="14"/>
      <c r="DU15" s="15"/>
      <c r="DV15" s="12"/>
      <c r="DW15" s="16"/>
      <c r="DX15" s="13"/>
      <c r="DY15" s="12"/>
      <c r="DZ15" s="13"/>
      <c r="EA15" s="12"/>
      <c r="EB15" s="14"/>
      <c r="EC15" s="15"/>
      <c r="ED15" s="12"/>
      <c r="EE15" s="16"/>
      <c r="EF15" s="13"/>
      <c r="EG15" s="12"/>
      <c r="EH15" s="13"/>
      <c r="EI15" s="12"/>
      <c r="EJ15" s="14"/>
      <c r="EK15" s="15"/>
      <c r="EL15" s="12"/>
      <c r="EM15" s="16"/>
      <c r="EN15" s="13"/>
      <c r="EO15" s="12"/>
      <c r="EP15" s="13"/>
      <c r="EQ15" s="12"/>
      <c r="ER15" s="14"/>
      <c r="ES15" s="15"/>
      <c r="ET15" s="12"/>
      <c r="EU15" s="16"/>
      <c r="EV15" s="13"/>
      <c r="EW15" s="12"/>
      <c r="EX15" s="13"/>
      <c r="EY15" s="12"/>
      <c r="EZ15" s="14"/>
      <c r="FA15" s="15"/>
      <c r="FB15" s="12"/>
      <c r="FC15" s="16"/>
      <c r="FD15" s="13"/>
      <c r="FE15" s="12"/>
      <c r="FF15" s="13"/>
      <c r="FG15" s="12"/>
      <c r="FH15" s="14"/>
      <c r="FI15" s="15"/>
      <c r="FJ15" s="12"/>
      <c r="FK15" s="16"/>
      <c r="FL15" s="13"/>
      <c r="FM15" s="12"/>
      <c r="FN15" s="13"/>
      <c r="FO15" s="12"/>
      <c r="FP15" s="14"/>
      <c r="FQ15" s="15"/>
      <c r="FR15" s="12"/>
      <c r="FS15" s="16"/>
      <c r="FT15" s="13"/>
      <c r="FU15" s="12"/>
      <c r="FV15" s="13"/>
      <c r="FW15" s="12"/>
      <c r="FX15" s="14"/>
      <c r="FY15" s="15"/>
      <c r="FZ15" s="12"/>
      <c r="GA15" s="16"/>
      <c r="GB15" s="13"/>
      <c r="GC15" s="12"/>
      <c r="GD15" s="13"/>
      <c r="GE15" s="12"/>
      <c r="GF15" s="14"/>
      <c r="GG15" s="15"/>
      <c r="GH15" s="12"/>
      <c r="GI15" s="16"/>
      <c r="GJ15" s="13"/>
      <c r="GK15" s="12"/>
      <c r="GL15" s="13"/>
      <c r="GM15" s="12"/>
      <c r="GN15" s="14"/>
      <c r="GO15" s="15"/>
      <c r="GP15" s="12"/>
      <c r="GQ15" s="16"/>
      <c r="GR15" s="13"/>
      <c r="GS15" s="12"/>
      <c r="GT15" s="13"/>
      <c r="GU15" s="12"/>
      <c r="GV15" s="14"/>
      <c r="GW15" s="15"/>
      <c r="GX15" s="12"/>
      <c r="GY15" s="16"/>
      <c r="GZ15" s="13"/>
      <c r="HA15" s="12"/>
      <c r="HB15" s="13"/>
      <c r="HC15" s="12"/>
      <c r="HD15" s="14"/>
      <c r="HE15" s="15"/>
      <c r="HF15" s="12"/>
      <c r="HG15" s="16"/>
      <c r="HH15" s="13"/>
      <c r="HI15" s="12"/>
      <c r="HJ15" s="13"/>
      <c r="HK15" s="12"/>
      <c r="HL15" s="14"/>
      <c r="HM15" s="15"/>
      <c r="HN15" s="12"/>
      <c r="HO15" s="16"/>
      <c r="HP15" s="13"/>
      <c r="HQ15" s="12"/>
      <c r="HR15" s="13"/>
      <c r="HS15" s="12"/>
      <c r="HT15" s="14"/>
      <c r="HU15" s="15"/>
      <c r="HV15" s="12"/>
      <c r="HW15" s="16"/>
      <c r="HX15" s="13"/>
      <c r="HY15" s="12"/>
      <c r="HZ15" s="13"/>
      <c r="IA15" s="12"/>
      <c r="IB15" s="14"/>
      <c r="IC15" s="15"/>
      <c r="ID15" s="12"/>
      <c r="IE15" s="16"/>
      <c r="IF15" s="13"/>
      <c r="IG15" s="12"/>
      <c r="IH15" s="13"/>
      <c r="II15" s="12"/>
      <c r="IJ15" s="14"/>
      <c r="IK15" s="15"/>
      <c r="IL15" s="12"/>
      <c r="IM15" s="16"/>
      <c r="IN15" s="13"/>
      <c r="IO15" s="12"/>
      <c r="IP15" s="13"/>
      <c r="IQ15" s="12"/>
      <c r="IR15" s="14"/>
      <c r="IS15" s="15"/>
      <c r="IT15" s="12"/>
      <c r="IU15" s="16"/>
      <c r="IV15" s="13"/>
      <c r="IW15" s="12"/>
      <c r="IX15" s="13"/>
      <c r="IY15" s="12"/>
      <c r="IZ15" s="14"/>
      <c r="JA15" s="15"/>
      <c r="JB15" s="12"/>
      <c r="JC15" s="16"/>
      <c r="JD15" s="13"/>
      <c r="JE15" s="12"/>
      <c r="JF15" s="13"/>
      <c r="JG15" s="12"/>
      <c r="JH15" s="14"/>
      <c r="JI15" s="15"/>
      <c r="JJ15" s="12"/>
      <c r="JK15" s="16"/>
      <c r="JL15" s="13"/>
      <c r="JM15" s="12"/>
      <c r="JN15" s="13"/>
      <c r="JO15" s="12"/>
      <c r="JP15" s="14"/>
      <c r="JQ15" s="15"/>
      <c r="JR15" s="12"/>
      <c r="JS15" s="16"/>
      <c r="JT15" s="13"/>
      <c r="JU15" s="12"/>
      <c r="JV15" s="13"/>
      <c r="JW15" s="12"/>
      <c r="JX15" s="14"/>
      <c r="JY15" s="15"/>
      <c r="JZ15" s="12"/>
      <c r="KA15" s="16"/>
      <c r="KB15" s="13"/>
      <c r="KC15" s="12"/>
      <c r="KD15" s="13"/>
      <c r="KE15" s="12"/>
      <c r="KF15" s="14"/>
      <c r="KG15" s="15"/>
      <c r="KH15" s="12"/>
      <c r="KI15" s="16"/>
      <c r="KJ15" s="13"/>
      <c r="KK15" s="12"/>
      <c r="KL15" s="13"/>
      <c r="KM15" s="12"/>
      <c r="KN15" s="14"/>
      <c r="KO15" s="15"/>
      <c r="KP15" s="12"/>
      <c r="KQ15" s="16"/>
      <c r="KR15" s="13"/>
      <c r="KS15" s="12"/>
      <c r="KT15" s="13"/>
      <c r="KU15" s="12"/>
      <c r="KV15" s="14"/>
      <c r="KW15" s="15"/>
      <c r="KX15" s="12"/>
      <c r="KY15" s="16"/>
      <c r="KZ15" s="13"/>
      <c r="LA15" s="12"/>
      <c r="LB15" s="13"/>
      <c r="LC15" s="12"/>
      <c r="LD15" s="14"/>
      <c r="LE15" s="15"/>
      <c r="LF15" s="12"/>
      <c r="LG15" s="16"/>
      <c r="LH15" s="13"/>
      <c r="LI15" s="12"/>
      <c r="LJ15" s="13"/>
      <c r="LK15" s="12"/>
      <c r="LL15" s="14"/>
      <c r="LM15" s="15"/>
      <c r="LN15" s="12"/>
      <c r="LO15" s="16"/>
      <c r="LP15" s="13"/>
      <c r="LQ15" s="12"/>
      <c r="LR15" s="13"/>
      <c r="LS15" s="12"/>
      <c r="LT15" s="14"/>
      <c r="LU15" s="15"/>
      <c r="LV15" s="12"/>
      <c r="LW15" s="16"/>
      <c r="LX15" s="13"/>
      <c r="LY15" s="12"/>
      <c r="LZ15" s="13"/>
      <c r="MA15" s="12"/>
      <c r="MB15" s="14"/>
      <c r="MC15" s="15"/>
      <c r="MD15" s="12"/>
      <c r="ME15" s="16"/>
      <c r="MF15" s="13"/>
      <c r="MG15" s="12"/>
      <c r="MH15" s="13"/>
      <c r="MI15" s="12"/>
      <c r="MJ15" s="14"/>
      <c r="MK15" s="15"/>
      <c r="ML15" s="12"/>
      <c r="MM15" s="16"/>
      <c r="MN15" s="13"/>
      <c r="MO15" s="12"/>
      <c r="MP15" s="13"/>
      <c r="MQ15" s="12"/>
      <c r="MR15" s="14"/>
      <c r="MS15" s="15"/>
      <c r="MT15" s="12"/>
      <c r="MU15" s="16"/>
      <c r="MV15" s="13"/>
      <c r="MW15" s="12"/>
      <c r="MX15" s="13"/>
      <c r="MY15" s="12"/>
      <c r="MZ15" s="14"/>
      <c r="NA15" s="15"/>
      <c r="NB15" s="12"/>
      <c r="NC15" s="16"/>
      <c r="ND15" s="13"/>
      <c r="NE15" s="12"/>
      <c r="NF15" s="13"/>
      <c r="NG15" s="12"/>
      <c r="NH15" s="14"/>
      <c r="NI15" s="15"/>
      <c r="NJ15" s="12"/>
      <c r="NK15" s="16"/>
      <c r="NL15" s="13"/>
      <c r="NM15" s="12"/>
      <c r="NN15" s="13"/>
      <c r="NO15" s="12"/>
      <c r="NP15" s="14"/>
      <c r="NQ15" s="15"/>
      <c r="NR15" s="12"/>
      <c r="NS15" s="16"/>
      <c r="NT15" s="13"/>
      <c r="NU15" s="12"/>
      <c r="NV15" s="13"/>
      <c r="NW15" s="12"/>
      <c r="NX15" s="14"/>
      <c r="NY15" s="15"/>
      <c r="NZ15" s="12"/>
      <c r="OA15" s="16"/>
      <c r="OB15" s="13"/>
      <c r="OC15" s="12"/>
      <c r="OD15" s="13"/>
      <c r="OE15" s="12"/>
      <c r="OF15" s="14"/>
      <c r="OG15" s="15"/>
      <c r="OH15" s="12"/>
      <c r="OI15" s="16"/>
      <c r="OJ15" s="13"/>
      <c r="OK15" s="12"/>
      <c r="OL15" s="13"/>
      <c r="OM15" s="12"/>
      <c r="ON15" s="14"/>
      <c r="OO15" s="15"/>
      <c r="OP15" s="12"/>
      <c r="OQ15" s="16"/>
      <c r="OR15" s="13"/>
      <c r="OS15" s="12"/>
      <c r="OT15" s="13"/>
      <c r="OU15" s="12"/>
      <c r="OV15" s="14"/>
      <c r="OW15" s="15"/>
      <c r="OX15" s="12"/>
      <c r="OY15" s="16"/>
      <c r="OZ15" s="13"/>
      <c r="PA15" s="12"/>
      <c r="PB15" s="13"/>
      <c r="PC15" s="12"/>
      <c r="PD15" s="14"/>
      <c r="PE15" s="15"/>
      <c r="PF15" s="12"/>
      <c r="PG15" s="16"/>
      <c r="PH15" s="13"/>
      <c r="PI15" s="12"/>
      <c r="PJ15" s="13"/>
      <c r="PK15" s="12"/>
      <c r="PL15" s="14"/>
      <c r="PM15" s="15"/>
      <c r="PN15" s="12"/>
      <c r="PO15" s="16"/>
      <c r="PP15" s="13"/>
      <c r="PQ15" s="12"/>
      <c r="PR15" s="13"/>
      <c r="PS15" s="12"/>
      <c r="PT15" s="14"/>
      <c r="PU15" s="15"/>
      <c r="PV15" s="12"/>
      <c r="PW15" s="16"/>
      <c r="PX15" s="13"/>
      <c r="PY15" s="12"/>
      <c r="PZ15" s="13"/>
      <c r="QA15" s="12"/>
      <c r="QB15" s="14"/>
      <c r="QC15" s="15"/>
      <c r="QD15" s="12"/>
      <c r="QE15" s="16"/>
      <c r="QF15" s="13"/>
      <c r="QG15" s="12"/>
      <c r="QH15" s="13"/>
      <c r="QI15" s="12"/>
      <c r="QJ15" s="14"/>
      <c r="QK15" s="15"/>
      <c r="QL15" s="12"/>
      <c r="QM15" s="16"/>
      <c r="QN15" s="13"/>
      <c r="QO15" s="12"/>
      <c r="QP15" s="13"/>
      <c r="QQ15" s="12"/>
      <c r="QR15" s="14"/>
      <c r="QS15" s="15"/>
      <c r="QT15" s="12"/>
      <c r="QU15" s="16"/>
      <c r="QV15" s="13"/>
      <c r="QW15" s="12"/>
      <c r="QX15" s="13"/>
      <c r="QY15" s="12"/>
      <c r="QZ15" s="14"/>
      <c r="RA15" s="15"/>
      <c r="RB15" s="12"/>
      <c r="RC15" s="16"/>
      <c r="RD15" s="13"/>
      <c r="RE15" s="12"/>
      <c r="RF15" s="13"/>
      <c r="RG15" s="12"/>
      <c r="RH15" s="14"/>
      <c r="RI15" s="15"/>
      <c r="RJ15" s="12"/>
      <c r="RK15" s="16"/>
      <c r="RL15" s="13"/>
      <c r="RM15" s="12"/>
      <c r="RN15" s="13"/>
      <c r="RO15" s="12"/>
      <c r="RP15" s="14"/>
      <c r="RQ15" s="15"/>
      <c r="RR15" s="12"/>
      <c r="RS15" s="16"/>
      <c r="RT15" s="13"/>
      <c r="RU15" s="12"/>
      <c r="RV15" s="13"/>
      <c r="RW15" s="12"/>
      <c r="RX15" s="14"/>
      <c r="RY15" s="15"/>
      <c r="RZ15" s="12"/>
      <c r="SA15" s="16"/>
      <c r="SB15" s="13"/>
      <c r="SC15" s="12"/>
      <c r="SD15" s="13"/>
      <c r="SE15" s="12"/>
      <c r="SF15" s="14"/>
      <c r="SG15" s="15"/>
      <c r="SH15" s="12"/>
      <c r="SI15" s="16"/>
      <c r="SJ15" s="13"/>
      <c r="SK15" s="12"/>
      <c r="SL15" s="13"/>
      <c r="SM15" s="12"/>
      <c r="SN15" s="14"/>
      <c r="SO15" s="15"/>
      <c r="SP15" s="12"/>
      <c r="SQ15" s="16"/>
      <c r="SR15" s="13"/>
      <c r="SS15" s="12"/>
      <c r="ST15" s="13"/>
      <c r="SU15" s="12"/>
      <c r="SV15" s="14"/>
      <c r="SW15" s="15"/>
      <c r="SX15" s="12"/>
      <c r="SY15" s="16"/>
      <c r="SZ15" s="13"/>
      <c r="TA15" s="12"/>
      <c r="TB15" s="13"/>
      <c r="TC15" s="12"/>
      <c r="TD15" s="14"/>
      <c r="TE15" s="15"/>
      <c r="TF15" s="12"/>
      <c r="TG15" s="16"/>
      <c r="TH15" s="13"/>
      <c r="TI15" s="12"/>
      <c r="TJ15" s="13"/>
      <c r="TK15" s="12"/>
      <c r="TL15" s="14"/>
      <c r="TM15" s="15"/>
      <c r="TN15" s="12"/>
      <c r="TO15" s="16"/>
      <c r="TP15" s="13"/>
      <c r="TQ15" s="12"/>
      <c r="TR15" s="13"/>
      <c r="TS15" s="12"/>
      <c r="TT15" s="14"/>
      <c r="TU15" s="15"/>
      <c r="TV15" s="12"/>
      <c r="TW15" s="16"/>
      <c r="TX15" s="13"/>
      <c r="TY15" s="12"/>
      <c r="TZ15" s="13"/>
      <c r="UA15" s="12"/>
      <c r="UB15" s="14"/>
      <c r="UC15" s="15"/>
      <c r="UD15" s="12"/>
      <c r="UE15" s="16"/>
      <c r="UF15" s="13"/>
      <c r="UG15" s="12"/>
      <c r="UH15" s="13"/>
      <c r="UI15" s="12"/>
      <c r="UJ15" s="14"/>
      <c r="UK15" s="15"/>
      <c r="UL15" s="12"/>
      <c r="UM15" s="16"/>
      <c r="UN15" s="13"/>
      <c r="UO15" s="12"/>
      <c r="UP15" s="13"/>
      <c r="UQ15" s="12"/>
      <c r="UR15" s="14"/>
      <c r="US15" s="15"/>
      <c r="UT15" s="12"/>
      <c r="UU15" s="16"/>
      <c r="UV15" s="13"/>
      <c r="UW15" s="12"/>
      <c r="UX15" s="13"/>
      <c r="UY15" s="12"/>
      <c r="UZ15" s="14"/>
      <c r="VA15" s="15"/>
      <c r="VB15" s="12"/>
      <c r="VC15" s="16"/>
      <c r="VD15" s="13"/>
      <c r="VE15" s="12"/>
      <c r="VF15" s="13"/>
      <c r="VG15" s="12"/>
      <c r="VH15" s="14"/>
      <c r="VI15" s="15"/>
      <c r="VJ15" s="12"/>
      <c r="VK15" s="16"/>
      <c r="VL15" s="13"/>
      <c r="VM15" s="12"/>
      <c r="VN15" s="13"/>
      <c r="VO15" s="12"/>
      <c r="VP15" s="14"/>
      <c r="VQ15" s="15"/>
      <c r="VR15" s="12"/>
      <c r="VS15" s="16"/>
      <c r="VT15" s="13"/>
      <c r="VU15" s="12"/>
      <c r="VV15" s="13"/>
      <c r="VW15" s="12"/>
      <c r="VX15" s="14"/>
      <c r="VY15" s="15"/>
      <c r="VZ15" s="12"/>
      <c r="WA15" s="16"/>
      <c r="WB15" s="13"/>
      <c r="WC15" s="12"/>
      <c r="WD15" s="13"/>
      <c r="WE15" s="12"/>
      <c r="WF15" s="14"/>
      <c r="WG15" s="15"/>
      <c r="WH15" s="12"/>
      <c r="WI15" s="16"/>
      <c r="WJ15" s="13"/>
      <c r="WK15" s="12"/>
      <c r="WL15" s="13"/>
      <c r="WM15" s="12"/>
      <c r="WN15" s="14"/>
      <c r="WO15" s="15"/>
      <c r="WP15" s="12"/>
      <c r="WQ15" s="16"/>
      <c r="WR15" s="13"/>
      <c r="WS15" s="12"/>
      <c r="WT15" s="13"/>
      <c r="WU15" s="12"/>
      <c r="WV15" s="14"/>
      <c r="WW15" s="15"/>
      <c r="WX15" s="12"/>
      <c r="WY15" s="16"/>
      <c r="WZ15" s="13"/>
      <c r="XA15" s="12"/>
      <c r="XB15" s="13"/>
      <c r="XC15" s="12"/>
      <c r="XD15" s="14"/>
      <c r="XE15" s="15"/>
      <c r="XF15" s="12"/>
      <c r="XG15" s="16"/>
      <c r="XH15" s="13"/>
      <c r="XI15" s="12"/>
      <c r="XJ15" s="13"/>
      <c r="XK15" s="12"/>
      <c r="XL15" s="14"/>
      <c r="XM15" s="15"/>
      <c r="XN15" s="12"/>
      <c r="XO15" s="16"/>
      <c r="XP15" s="13"/>
      <c r="XQ15" s="12"/>
      <c r="XR15" s="13"/>
      <c r="XS15" s="12"/>
      <c r="XT15" s="14"/>
      <c r="XU15" s="15"/>
      <c r="XV15" s="12"/>
      <c r="XW15" s="16"/>
      <c r="XX15" s="13"/>
      <c r="XY15" s="12"/>
      <c r="XZ15" s="13"/>
      <c r="YA15" s="12"/>
      <c r="YB15" s="14"/>
      <c r="YC15" s="15"/>
      <c r="YD15" s="12"/>
      <c r="YE15" s="16"/>
      <c r="YF15" s="13"/>
      <c r="YG15" s="12"/>
      <c r="YH15" s="13"/>
      <c r="YI15" s="12"/>
      <c r="YJ15" s="14"/>
      <c r="YK15" s="15"/>
      <c r="YL15" s="12"/>
      <c r="YM15" s="16"/>
      <c r="YN15" s="13"/>
      <c r="YO15" s="12"/>
      <c r="YP15" s="13"/>
      <c r="YQ15" s="12"/>
      <c r="YR15" s="14"/>
      <c r="YS15" s="15"/>
      <c r="YT15" s="12"/>
      <c r="YU15" s="16"/>
      <c r="YV15" s="13"/>
      <c r="YW15" s="12"/>
      <c r="YX15" s="13"/>
      <c r="YY15" s="12"/>
      <c r="YZ15" s="14"/>
      <c r="ZA15" s="15"/>
      <c r="ZB15" s="12"/>
      <c r="ZC15" s="16"/>
      <c r="ZD15" s="13"/>
      <c r="ZE15" s="12"/>
      <c r="ZF15" s="13"/>
      <c r="ZG15" s="12"/>
      <c r="ZH15" s="14"/>
      <c r="ZI15" s="15"/>
      <c r="ZJ15" s="12"/>
      <c r="ZK15" s="16"/>
      <c r="ZL15" s="13"/>
      <c r="ZM15" s="12"/>
      <c r="ZN15" s="13"/>
      <c r="ZO15" s="12"/>
      <c r="ZP15" s="14"/>
      <c r="ZQ15" s="15"/>
      <c r="ZR15" s="12"/>
      <c r="ZS15" s="16"/>
      <c r="ZT15" s="13"/>
      <c r="ZU15" s="12"/>
      <c r="ZV15" s="13"/>
      <c r="ZW15" s="12"/>
      <c r="ZX15" s="14"/>
      <c r="ZY15" s="15"/>
      <c r="ZZ15" s="12"/>
      <c r="AAA15" s="16"/>
      <c r="AAB15" s="13"/>
      <c r="AAC15" s="12"/>
      <c r="AAD15" s="13"/>
      <c r="AAE15" s="12"/>
      <c r="AAF15" s="14"/>
      <c r="AAG15" s="15"/>
      <c r="AAH15" s="12"/>
      <c r="AAI15" s="16"/>
      <c r="AAJ15" s="13"/>
      <c r="AAK15" s="12"/>
      <c r="AAL15" s="13"/>
      <c r="AAM15" s="12"/>
      <c r="AAN15" s="14"/>
      <c r="AAO15" s="15"/>
      <c r="AAP15" s="12"/>
      <c r="AAQ15" s="16"/>
      <c r="AAR15" s="13"/>
      <c r="AAS15" s="12"/>
      <c r="AAT15" s="13"/>
      <c r="AAU15" s="12"/>
      <c r="AAV15" s="14"/>
      <c r="AAW15" s="15"/>
      <c r="AAX15" s="12"/>
      <c r="AAY15" s="16"/>
      <c r="AAZ15" s="13"/>
      <c r="ABA15" s="12"/>
      <c r="ABB15" s="13"/>
      <c r="ABC15" s="12"/>
      <c r="ABD15" s="14"/>
      <c r="ABE15" s="15"/>
      <c r="ABF15" s="12"/>
      <c r="ABG15" s="16"/>
      <c r="ABH15" s="13"/>
      <c r="ABI15" s="12"/>
      <c r="ABJ15" s="13"/>
      <c r="ABK15" s="12"/>
      <c r="ABL15" s="14"/>
      <c r="ABM15" s="15"/>
      <c r="ABN15" s="12"/>
      <c r="ABO15" s="16"/>
      <c r="ABP15" s="13"/>
      <c r="ABQ15" s="12"/>
      <c r="ABR15" s="13"/>
      <c r="ABS15" s="12"/>
      <c r="ABT15" s="14"/>
      <c r="ABU15" s="15"/>
      <c r="ABV15" s="12"/>
      <c r="ABW15" s="16"/>
      <c r="ABX15" s="13"/>
      <c r="ABY15" s="12"/>
      <c r="ABZ15" s="13"/>
      <c r="ACA15" s="12"/>
      <c r="ACB15" s="14"/>
      <c r="ACC15" s="15"/>
      <c r="ACD15" s="12"/>
      <c r="ACE15" s="16"/>
      <c r="ACF15" s="13"/>
      <c r="ACG15" s="12"/>
      <c r="ACH15" s="13"/>
      <c r="ACI15" s="12"/>
      <c r="ACJ15" s="14"/>
      <c r="ACK15" s="15"/>
      <c r="ACL15" s="12"/>
      <c r="ACM15" s="16"/>
      <c r="ACN15" s="13"/>
      <c r="ACO15" s="12"/>
      <c r="ACP15" s="13"/>
      <c r="ACQ15" s="12"/>
      <c r="ACR15" s="14"/>
      <c r="ACS15" s="15"/>
      <c r="ACT15" s="12"/>
      <c r="ACU15" s="16"/>
      <c r="ACV15" s="13"/>
      <c r="ACW15" s="12"/>
      <c r="ACX15" s="13"/>
      <c r="ACY15" s="12"/>
      <c r="ACZ15" s="14"/>
      <c r="ADA15" s="15"/>
      <c r="ADB15" s="12"/>
      <c r="ADC15" s="16"/>
      <c r="ADD15" s="13"/>
      <c r="ADE15" s="12"/>
      <c r="ADF15" s="13"/>
      <c r="ADG15" s="12"/>
      <c r="ADH15" s="14"/>
      <c r="ADI15" s="15"/>
      <c r="ADJ15" s="12"/>
      <c r="ADK15" s="16"/>
      <c r="ADL15" s="13"/>
      <c r="ADM15" s="12"/>
      <c r="ADN15" s="13"/>
      <c r="ADO15" s="12"/>
      <c r="ADP15" s="14"/>
      <c r="ADQ15" s="15"/>
      <c r="ADR15" s="12"/>
      <c r="ADS15" s="16"/>
      <c r="ADT15" s="13"/>
      <c r="ADU15" s="12"/>
      <c r="ADV15" s="13"/>
      <c r="ADW15" s="12"/>
      <c r="ADX15" s="14"/>
      <c r="ADY15" s="15"/>
      <c r="ADZ15" s="12"/>
      <c r="AEA15" s="16"/>
      <c r="AEB15" s="13"/>
      <c r="AEC15" s="12"/>
      <c r="AED15" s="13"/>
      <c r="AEE15" s="12"/>
      <c r="AEF15" s="14"/>
      <c r="AEG15" s="15"/>
      <c r="AEH15" s="12"/>
      <c r="AEI15" s="16"/>
      <c r="AEJ15" s="13"/>
      <c r="AEK15" s="12"/>
      <c r="AEL15" s="13"/>
      <c r="AEM15" s="12"/>
      <c r="AEN15" s="14"/>
      <c r="AEO15" s="15"/>
      <c r="AEP15" s="12"/>
      <c r="AEQ15" s="16"/>
      <c r="AER15" s="13"/>
      <c r="AES15" s="12"/>
      <c r="AET15" s="13"/>
      <c r="AEU15" s="12"/>
      <c r="AEV15" s="14"/>
      <c r="AEW15" s="15"/>
      <c r="AEX15" s="12"/>
      <c r="AEY15" s="16"/>
      <c r="AEZ15" s="13"/>
      <c r="AFA15" s="12"/>
      <c r="AFB15" s="13"/>
      <c r="AFC15" s="12"/>
      <c r="AFD15" s="14"/>
      <c r="AFE15" s="15"/>
      <c r="AFF15" s="12"/>
      <c r="AFG15" s="16"/>
      <c r="AFH15" s="13"/>
      <c r="AFI15" s="12"/>
      <c r="AFJ15" s="13"/>
      <c r="AFK15" s="12"/>
      <c r="AFL15" s="14"/>
      <c r="AFM15" s="15"/>
      <c r="AFN15" s="12"/>
      <c r="AFO15" s="16"/>
      <c r="AFP15" s="13"/>
      <c r="AFQ15" s="12"/>
      <c r="AFR15" s="13"/>
      <c r="AFS15" s="12"/>
      <c r="AFT15" s="14"/>
      <c r="AFU15" s="15"/>
      <c r="AFV15" s="12"/>
      <c r="AFW15" s="16"/>
      <c r="AFX15" s="13"/>
      <c r="AFY15" s="12"/>
      <c r="AFZ15" s="13"/>
      <c r="AGA15" s="12"/>
      <c r="AGB15" s="14"/>
      <c r="AGC15" s="15"/>
      <c r="AGD15" s="12"/>
      <c r="AGE15" s="16"/>
      <c r="AGF15" s="13"/>
      <c r="AGG15" s="12"/>
      <c r="AGH15" s="13"/>
      <c r="AGI15" s="12"/>
      <c r="AGJ15" s="14"/>
      <c r="AGK15" s="15"/>
      <c r="AGL15" s="12"/>
      <c r="AGM15" s="16"/>
      <c r="AGN15" s="13"/>
      <c r="AGO15" s="12"/>
      <c r="AGP15" s="13"/>
      <c r="AGQ15" s="12"/>
      <c r="AGR15" s="14"/>
      <c r="AGS15" s="15"/>
      <c r="AGT15" s="12"/>
      <c r="AGU15" s="16"/>
      <c r="AGV15" s="13"/>
      <c r="AGW15" s="12"/>
      <c r="AGX15" s="13"/>
      <c r="AGY15" s="12"/>
      <c r="AGZ15" s="14"/>
      <c r="AHA15" s="15"/>
      <c r="AHB15" s="12"/>
      <c r="AHC15" s="16"/>
      <c r="AHD15" s="13"/>
      <c r="AHE15" s="12"/>
      <c r="AHF15" s="13"/>
      <c r="AHG15" s="12"/>
      <c r="AHH15" s="14"/>
      <c r="AHI15" s="15"/>
      <c r="AHJ15" s="12"/>
      <c r="AHK15" s="16"/>
      <c r="AHL15" s="13"/>
      <c r="AHM15" s="12"/>
      <c r="AHN15" s="13"/>
      <c r="AHO15" s="12"/>
      <c r="AHP15" s="14"/>
      <c r="AHQ15" s="15"/>
      <c r="AHR15" s="12"/>
      <c r="AHS15" s="16"/>
      <c r="AHT15" s="13"/>
      <c r="AHU15" s="12"/>
      <c r="AHV15" s="13"/>
      <c r="AHW15" s="12"/>
      <c r="AHX15" s="14"/>
      <c r="AHY15" s="15"/>
      <c r="AHZ15" s="12"/>
      <c r="AIA15" s="16"/>
      <c r="AIB15" s="13"/>
      <c r="AIC15" s="12"/>
      <c r="AID15" s="13"/>
      <c r="AIE15" s="12"/>
      <c r="AIF15" s="14"/>
      <c r="AIG15" s="15"/>
      <c r="AIH15" s="12"/>
      <c r="AII15" s="16"/>
      <c r="AIJ15" s="13"/>
      <c r="AIK15" s="12"/>
      <c r="AIL15" s="13"/>
      <c r="AIM15" s="12"/>
      <c r="AIN15" s="14"/>
      <c r="AIO15" s="15"/>
      <c r="AIP15" s="12"/>
      <c r="AIQ15" s="16"/>
      <c r="AIR15" s="13"/>
      <c r="AIS15" s="12"/>
      <c r="AIT15" s="13"/>
      <c r="AIU15" s="12"/>
      <c r="AIV15" s="14"/>
      <c r="AIW15" s="15"/>
      <c r="AIX15" s="12"/>
      <c r="AIY15" s="16"/>
      <c r="AIZ15" s="13"/>
      <c r="AJA15" s="12"/>
      <c r="AJB15" s="13"/>
      <c r="AJC15" s="12"/>
      <c r="AJD15" s="14"/>
      <c r="AJE15" s="15"/>
      <c r="AJF15" s="12"/>
      <c r="AJG15" s="16"/>
      <c r="AJH15" s="13"/>
      <c r="AJI15" s="12"/>
      <c r="AJJ15" s="13"/>
      <c r="AJK15" s="12"/>
      <c r="AJL15" s="14"/>
      <c r="AJM15" s="15"/>
      <c r="AJN15" s="12"/>
      <c r="AJO15" s="16"/>
      <c r="AJP15" s="13"/>
      <c r="AJQ15" s="12"/>
      <c r="AJR15" s="13"/>
      <c r="AJS15" s="12"/>
      <c r="AJT15" s="14"/>
      <c r="AJU15" s="15"/>
      <c r="AJV15" s="12"/>
      <c r="AJW15" s="16"/>
      <c r="AJX15" s="13"/>
      <c r="AJY15" s="12"/>
      <c r="AJZ15" s="13"/>
      <c r="AKA15" s="12"/>
      <c r="AKB15" s="14"/>
      <c r="AKC15" s="15"/>
      <c r="AKD15" s="12"/>
      <c r="AKE15" s="16"/>
      <c r="AKF15" s="13"/>
      <c r="AKG15" s="12"/>
      <c r="AKH15" s="13"/>
      <c r="AKI15" s="12"/>
      <c r="AKJ15" s="14"/>
      <c r="AKK15" s="15"/>
      <c r="AKL15" s="12"/>
      <c r="AKM15" s="16"/>
      <c r="AKN15" s="13"/>
      <c r="AKO15" s="12"/>
      <c r="AKP15" s="13"/>
      <c r="AKQ15" s="12"/>
      <c r="AKR15" s="14"/>
      <c r="AKS15" s="15"/>
      <c r="AKT15" s="12"/>
      <c r="AKU15" s="16"/>
      <c r="AKV15" s="13"/>
      <c r="AKW15" s="12"/>
      <c r="AKX15" s="13"/>
      <c r="AKY15" s="12"/>
      <c r="AKZ15" s="14"/>
      <c r="ALA15" s="15"/>
      <c r="ALB15" s="12"/>
      <c r="ALC15" s="16"/>
      <c r="ALD15" s="13"/>
      <c r="ALE15" s="12"/>
      <c r="ALF15" s="13"/>
      <c r="ALG15" s="12"/>
      <c r="ALH15" s="14"/>
      <c r="ALI15" s="15"/>
      <c r="ALJ15" s="12"/>
      <c r="ALK15" s="16"/>
      <c r="ALL15" s="13"/>
      <c r="ALM15" s="12"/>
      <c r="ALN15" s="13"/>
      <c r="ALO15" s="12"/>
      <c r="ALP15" s="14"/>
      <c r="ALQ15" s="15"/>
      <c r="ALR15" s="12"/>
      <c r="ALS15" s="16"/>
      <c r="ALT15" s="13"/>
      <c r="ALU15" s="12"/>
      <c r="ALV15" s="13"/>
      <c r="ALW15" s="12"/>
      <c r="ALX15" s="14"/>
      <c r="ALY15" s="15"/>
      <c r="ALZ15" s="12"/>
      <c r="AMA15" s="16"/>
      <c r="AMB15" s="13"/>
      <c r="AMC15" s="12"/>
      <c r="AMD15" s="13"/>
      <c r="AME15" s="12"/>
      <c r="AMF15" s="14"/>
      <c r="AMG15" s="15"/>
      <c r="AMH15" s="12"/>
      <c r="AMI15" s="16"/>
      <c r="AMJ15" s="13"/>
      <c r="AMK15" s="12"/>
      <c r="AML15" s="13"/>
      <c r="AMM15" s="12"/>
      <c r="AMN15" s="14"/>
      <c r="AMO15" s="15"/>
      <c r="AMP15" s="12"/>
      <c r="AMQ15" s="16"/>
      <c r="AMR15" s="13"/>
      <c r="AMS15" s="12"/>
      <c r="AMT15" s="13"/>
      <c r="AMU15" s="12"/>
      <c r="AMV15" s="14"/>
      <c r="AMW15" s="15"/>
      <c r="AMX15" s="12"/>
      <c r="AMY15" s="16"/>
      <c r="AMZ15" s="13"/>
      <c r="ANA15" s="12"/>
      <c r="ANB15" s="13"/>
      <c r="ANC15" s="12"/>
      <c r="AND15" s="14"/>
      <c r="ANE15" s="15"/>
      <c r="ANF15" s="12"/>
      <c r="ANG15" s="16"/>
      <c r="ANH15" s="13"/>
      <c r="ANI15" s="12"/>
      <c r="ANJ15" s="13"/>
      <c r="ANK15" s="12"/>
      <c r="ANL15" s="14"/>
      <c r="ANM15" s="15"/>
      <c r="ANN15" s="12"/>
      <c r="ANO15" s="16"/>
      <c r="ANP15" s="13"/>
      <c r="ANQ15" s="12"/>
      <c r="ANR15" s="13"/>
      <c r="ANS15" s="12"/>
      <c r="ANT15" s="14"/>
      <c r="ANU15" s="15"/>
      <c r="ANV15" s="12"/>
      <c r="ANW15" s="16"/>
      <c r="ANX15" s="13"/>
      <c r="ANY15" s="12"/>
      <c r="ANZ15" s="13"/>
      <c r="AOA15" s="12"/>
      <c r="AOB15" s="14"/>
      <c r="AOC15" s="15"/>
      <c r="AOD15" s="12"/>
      <c r="AOE15" s="16"/>
      <c r="AOF15" s="13"/>
      <c r="AOG15" s="12"/>
      <c r="AOH15" s="13"/>
      <c r="AOI15" s="12"/>
      <c r="AOJ15" s="14"/>
      <c r="AOK15" s="15"/>
      <c r="AOL15" s="12"/>
      <c r="AOM15" s="16"/>
      <c r="AON15" s="13"/>
      <c r="AOO15" s="12"/>
      <c r="AOP15" s="13"/>
      <c r="AOQ15" s="12"/>
      <c r="AOR15" s="14"/>
      <c r="AOS15" s="15"/>
      <c r="AOT15" s="12"/>
      <c r="AOU15" s="16"/>
      <c r="AOV15" s="13"/>
      <c r="AOW15" s="12"/>
      <c r="AOX15" s="13"/>
      <c r="AOY15" s="12"/>
      <c r="AOZ15" s="14"/>
      <c r="APA15" s="15"/>
      <c r="APB15" s="12"/>
      <c r="APC15" s="16"/>
      <c r="APD15" s="13"/>
      <c r="APE15" s="12"/>
      <c r="APF15" s="13"/>
      <c r="APG15" s="12"/>
      <c r="APH15" s="14"/>
      <c r="API15" s="15"/>
      <c r="APJ15" s="12"/>
      <c r="APK15" s="16"/>
      <c r="APL15" s="13"/>
      <c r="APM15" s="12"/>
      <c r="APN15" s="13"/>
      <c r="APO15" s="12"/>
      <c r="APP15" s="14"/>
      <c r="APQ15" s="15"/>
      <c r="APR15" s="12"/>
      <c r="APS15" s="16"/>
      <c r="APT15" s="13"/>
      <c r="APU15" s="12"/>
      <c r="APV15" s="13"/>
      <c r="APW15" s="12"/>
      <c r="APX15" s="14"/>
      <c r="APY15" s="15"/>
      <c r="APZ15" s="12"/>
      <c r="AQA15" s="16"/>
      <c r="AQB15" s="13"/>
      <c r="AQC15" s="12"/>
      <c r="AQD15" s="13"/>
      <c r="AQE15" s="12"/>
      <c r="AQF15" s="14"/>
      <c r="AQG15" s="15"/>
      <c r="AQH15" s="12"/>
      <c r="AQI15" s="16"/>
      <c r="AQJ15" s="13"/>
      <c r="AQK15" s="12"/>
      <c r="AQL15" s="13"/>
      <c r="AQM15" s="12"/>
      <c r="AQN15" s="14"/>
      <c r="AQO15" s="15"/>
      <c r="AQP15" s="12"/>
      <c r="AQQ15" s="16"/>
      <c r="AQR15" s="13"/>
      <c r="AQS15" s="12"/>
      <c r="AQT15" s="13"/>
      <c r="AQU15" s="12"/>
      <c r="AQV15" s="14"/>
      <c r="AQW15" s="15"/>
      <c r="AQX15" s="12"/>
      <c r="AQY15" s="16"/>
      <c r="AQZ15" s="13"/>
      <c r="ARA15" s="12"/>
      <c r="ARB15" s="13"/>
      <c r="ARC15" s="12"/>
      <c r="ARD15" s="14"/>
      <c r="ARE15" s="15"/>
      <c r="ARF15" s="12"/>
      <c r="ARG15" s="16"/>
      <c r="ARH15" s="13"/>
      <c r="ARI15" s="12"/>
      <c r="ARJ15" s="13"/>
      <c r="ARK15" s="12"/>
      <c r="ARL15" s="14"/>
      <c r="ARM15" s="15"/>
      <c r="ARN15" s="12"/>
      <c r="ARO15" s="16"/>
      <c r="ARP15" s="13"/>
      <c r="ARQ15" s="12"/>
      <c r="ARR15" s="13"/>
      <c r="ARS15" s="12"/>
      <c r="ART15" s="14"/>
      <c r="ARU15" s="15"/>
      <c r="ARV15" s="12"/>
      <c r="ARW15" s="16"/>
      <c r="ARX15" s="13"/>
      <c r="ARY15" s="12"/>
      <c r="ARZ15" s="13"/>
      <c r="ASA15" s="12"/>
      <c r="ASB15" s="14"/>
      <c r="ASC15" s="15"/>
      <c r="ASD15" s="12"/>
      <c r="ASE15" s="16"/>
      <c r="ASF15" s="13"/>
      <c r="ASG15" s="12"/>
      <c r="ASH15" s="13"/>
      <c r="ASI15" s="12"/>
      <c r="ASJ15" s="14"/>
      <c r="ASK15" s="15"/>
      <c r="ASL15" s="12"/>
      <c r="ASM15" s="16"/>
      <c r="ASN15" s="13"/>
      <c r="ASO15" s="12"/>
      <c r="ASP15" s="13"/>
      <c r="ASQ15" s="12"/>
      <c r="ASR15" s="14"/>
      <c r="ASS15" s="15"/>
      <c r="AST15" s="12"/>
      <c r="ASU15" s="16"/>
      <c r="ASV15" s="13"/>
      <c r="ASW15" s="12"/>
      <c r="ASX15" s="13"/>
      <c r="ASY15" s="12"/>
      <c r="ASZ15" s="14"/>
      <c r="ATA15" s="15"/>
      <c r="ATB15" s="12"/>
      <c r="ATC15" s="16"/>
      <c r="ATD15" s="13"/>
      <c r="ATE15" s="12"/>
      <c r="ATF15" s="13"/>
      <c r="ATG15" s="12"/>
      <c r="ATH15" s="14"/>
      <c r="ATI15" s="15"/>
      <c r="ATJ15" s="12"/>
      <c r="ATK15" s="16"/>
      <c r="ATL15" s="13"/>
      <c r="ATM15" s="12"/>
      <c r="ATN15" s="13"/>
      <c r="ATO15" s="12"/>
      <c r="ATP15" s="14"/>
      <c r="ATQ15" s="15"/>
      <c r="ATR15" s="12"/>
      <c r="ATS15" s="16"/>
      <c r="ATT15" s="13"/>
      <c r="ATU15" s="12"/>
      <c r="ATV15" s="13"/>
      <c r="ATW15" s="12"/>
      <c r="ATX15" s="14"/>
      <c r="ATY15" s="15"/>
      <c r="ATZ15" s="12"/>
      <c r="AUA15" s="16"/>
      <c r="AUB15" s="13"/>
      <c r="AUC15" s="12"/>
      <c r="AUD15" s="13"/>
      <c r="AUE15" s="12"/>
      <c r="AUF15" s="14"/>
      <c r="AUG15" s="15"/>
      <c r="AUH15" s="12"/>
      <c r="AUI15" s="16"/>
      <c r="AUJ15" s="13"/>
      <c r="AUK15" s="12"/>
      <c r="AUL15" s="13"/>
      <c r="AUM15" s="12"/>
      <c r="AUN15" s="14"/>
      <c r="AUO15" s="15"/>
      <c r="AUP15" s="12"/>
      <c r="AUQ15" s="16"/>
      <c r="AUR15" s="13"/>
      <c r="AUS15" s="12"/>
      <c r="AUT15" s="13"/>
      <c r="AUU15" s="12"/>
      <c r="AUV15" s="14"/>
      <c r="AUW15" s="15"/>
      <c r="AUX15" s="12"/>
      <c r="AUY15" s="16"/>
      <c r="AUZ15" s="13"/>
      <c r="AVA15" s="12"/>
      <c r="AVB15" s="13"/>
      <c r="AVC15" s="12"/>
      <c r="AVD15" s="14"/>
      <c r="AVE15" s="15"/>
      <c r="AVF15" s="12"/>
      <c r="AVG15" s="16"/>
      <c r="AVH15" s="13"/>
      <c r="AVI15" s="12"/>
      <c r="AVJ15" s="13"/>
      <c r="AVK15" s="12"/>
      <c r="AVL15" s="14"/>
      <c r="AVM15" s="15"/>
      <c r="AVN15" s="12"/>
      <c r="AVO15" s="16"/>
      <c r="AVP15" s="13"/>
      <c r="AVQ15" s="12"/>
      <c r="AVR15" s="13"/>
      <c r="AVS15" s="12"/>
      <c r="AVT15" s="14"/>
      <c r="AVU15" s="15"/>
      <c r="AVV15" s="12"/>
      <c r="AVW15" s="16"/>
      <c r="AVX15" s="13"/>
      <c r="AVY15" s="12"/>
      <c r="AVZ15" s="13"/>
      <c r="AWA15" s="12"/>
      <c r="AWB15" s="14"/>
      <c r="AWC15" s="15"/>
      <c r="AWD15" s="12"/>
      <c r="AWE15" s="16"/>
      <c r="AWF15" s="13"/>
      <c r="AWG15" s="12"/>
      <c r="AWH15" s="13"/>
      <c r="AWI15" s="12"/>
      <c r="AWJ15" s="14"/>
      <c r="AWK15" s="15"/>
      <c r="AWL15" s="12"/>
      <c r="AWM15" s="16"/>
      <c r="AWN15" s="13"/>
      <c r="AWO15" s="12"/>
      <c r="AWP15" s="13"/>
      <c r="AWQ15" s="12"/>
      <c r="AWR15" s="14"/>
      <c r="AWS15" s="15"/>
      <c r="AWT15" s="12"/>
      <c r="AWU15" s="16"/>
      <c r="AWV15" s="13"/>
      <c r="AWW15" s="12"/>
      <c r="AWX15" s="13"/>
      <c r="AWY15" s="12"/>
      <c r="AWZ15" s="14"/>
      <c r="AXA15" s="15"/>
      <c r="AXB15" s="12"/>
      <c r="AXC15" s="16"/>
      <c r="AXD15" s="13"/>
      <c r="AXE15" s="12"/>
      <c r="AXF15" s="13"/>
      <c r="AXG15" s="12"/>
      <c r="AXH15" s="14"/>
      <c r="AXI15" s="15"/>
      <c r="AXJ15" s="12"/>
      <c r="AXK15" s="16"/>
      <c r="AXL15" s="13"/>
      <c r="AXM15" s="12"/>
      <c r="AXN15" s="13"/>
      <c r="AXO15" s="12"/>
      <c r="AXP15" s="14"/>
      <c r="AXQ15" s="15"/>
      <c r="AXR15" s="12"/>
      <c r="AXS15" s="16"/>
      <c r="AXT15" s="13"/>
      <c r="AXU15" s="12"/>
      <c r="AXV15" s="13"/>
      <c r="AXW15" s="12"/>
      <c r="AXX15" s="14"/>
      <c r="AXY15" s="15"/>
      <c r="AXZ15" s="12"/>
      <c r="AYA15" s="16"/>
      <c r="AYB15" s="13"/>
      <c r="AYC15" s="12"/>
      <c r="AYD15" s="13"/>
      <c r="AYE15" s="12"/>
      <c r="AYF15" s="14"/>
      <c r="AYG15" s="15"/>
      <c r="AYH15" s="12"/>
      <c r="AYI15" s="16"/>
      <c r="AYJ15" s="13"/>
      <c r="AYK15" s="12"/>
      <c r="AYL15" s="13"/>
      <c r="AYM15" s="12"/>
      <c r="AYN15" s="14"/>
      <c r="AYO15" s="15"/>
      <c r="AYP15" s="12"/>
      <c r="AYQ15" s="16"/>
      <c r="AYR15" s="13"/>
      <c r="AYS15" s="12"/>
      <c r="AYT15" s="13"/>
      <c r="AYU15" s="12"/>
      <c r="AYV15" s="14"/>
      <c r="AYW15" s="15"/>
      <c r="AYX15" s="12"/>
      <c r="AYY15" s="16"/>
      <c r="AYZ15" s="13"/>
      <c r="AZA15" s="12"/>
      <c r="AZB15" s="13"/>
      <c r="AZC15" s="12"/>
      <c r="AZD15" s="14"/>
      <c r="AZE15" s="15"/>
      <c r="AZF15" s="12"/>
      <c r="AZG15" s="16"/>
      <c r="AZH15" s="13"/>
      <c r="AZI15" s="12"/>
      <c r="AZJ15" s="13"/>
      <c r="AZK15" s="12"/>
      <c r="AZL15" s="14"/>
      <c r="AZM15" s="15"/>
      <c r="AZN15" s="12"/>
      <c r="AZO15" s="16"/>
      <c r="AZP15" s="13"/>
      <c r="AZQ15" s="12"/>
      <c r="AZR15" s="13"/>
      <c r="AZS15" s="12"/>
      <c r="AZT15" s="14"/>
      <c r="AZU15" s="15"/>
      <c r="AZV15" s="12"/>
      <c r="AZW15" s="16"/>
      <c r="AZX15" s="13"/>
      <c r="AZY15" s="12"/>
      <c r="AZZ15" s="13"/>
      <c r="BAA15" s="12"/>
      <c r="BAB15" s="14"/>
      <c r="BAC15" s="15"/>
      <c r="BAD15" s="12"/>
      <c r="BAE15" s="16"/>
      <c r="BAF15" s="13"/>
      <c r="BAG15" s="12"/>
      <c r="BAH15" s="13"/>
      <c r="BAI15" s="12"/>
      <c r="BAJ15" s="14"/>
      <c r="BAK15" s="15"/>
      <c r="BAL15" s="12"/>
      <c r="BAM15" s="16"/>
      <c r="BAN15" s="13"/>
      <c r="BAO15" s="12"/>
      <c r="BAP15" s="13"/>
      <c r="BAQ15" s="12"/>
      <c r="BAR15" s="14"/>
      <c r="BAS15" s="15"/>
      <c r="BAT15" s="12"/>
      <c r="BAU15" s="16"/>
      <c r="BAV15" s="13"/>
      <c r="BAW15" s="12"/>
      <c r="BAX15" s="13"/>
      <c r="BAY15" s="12"/>
      <c r="BAZ15" s="14"/>
      <c r="BBA15" s="15"/>
      <c r="BBB15" s="12"/>
      <c r="BBC15" s="16"/>
      <c r="BBD15" s="13"/>
      <c r="BBE15" s="12"/>
      <c r="BBF15" s="13"/>
      <c r="BBG15" s="12"/>
      <c r="BBH15" s="14"/>
      <c r="BBI15" s="15"/>
      <c r="BBJ15" s="12"/>
      <c r="BBK15" s="16"/>
      <c r="BBL15" s="13"/>
      <c r="BBM15" s="12"/>
      <c r="BBN15" s="13"/>
      <c r="BBO15" s="12"/>
      <c r="BBP15" s="14"/>
      <c r="BBQ15" s="15"/>
      <c r="BBR15" s="12"/>
      <c r="BBS15" s="16"/>
      <c r="BBT15" s="13"/>
      <c r="BBU15" s="12"/>
      <c r="BBV15" s="13"/>
      <c r="BBW15" s="12"/>
      <c r="BBX15" s="14"/>
      <c r="BBY15" s="15"/>
      <c r="BBZ15" s="12"/>
      <c r="BCA15" s="16"/>
      <c r="BCB15" s="13"/>
      <c r="BCC15" s="12"/>
      <c r="BCD15" s="13"/>
      <c r="BCE15" s="12"/>
      <c r="BCF15" s="14"/>
      <c r="BCG15" s="15"/>
      <c r="BCH15" s="12"/>
      <c r="BCI15" s="16"/>
      <c r="BCJ15" s="13"/>
      <c r="BCK15" s="12"/>
      <c r="BCL15" s="13"/>
      <c r="BCM15" s="12"/>
      <c r="BCN15" s="14"/>
      <c r="BCO15" s="15"/>
      <c r="BCP15" s="12"/>
      <c r="BCQ15" s="16"/>
      <c r="BCR15" s="13"/>
      <c r="BCS15" s="12"/>
      <c r="BCT15" s="13"/>
      <c r="BCU15" s="12"/>
      <c r="BCV15" s="14"/>
      <c r="BCW15" s="15"/>
      <c r="BCX15" s="12"/>
      <c r="BCY15" s="16"/>
      <c r="BCZ15" s="13"/>
      <c r="BDA15" s="12"/>
      <c r="BDB15" s="13"/>
      <c r="BDC15" s="12"/>
      <c r="BDD15" s="14"/>
      <c r="BDE15" s="15"/>
      <c r="BDF15" s="12"/>
      <c r="BDG15" s="16"/>
      <c r="BDH15" s="13"/>
      <c r="BDI15" s="12"/>
      <c r="BDJ15" s="13"/>
      <c r="BDK15" s="12"/>
      <c r="BDL15" s="14"/>
      <c r="BDM15" s="15"/>
      <c r="BDN15" s="12"/>
      <c r="BDO15" s="16"/>
      <c r="BDP15" s="13"/>
      <c r="BDQ15" s="12"/>
      <c r="BDR15" s="13"/>
      <c r="BDS15" s="12"/>
      <c r="BDT15" s="14"/>
      <c r="BDU15" s="15"/>
      <c r="BDV15" s="12"/>
      <c r="BDW15" s="16"/>
      <c r="BDX15" s="13"/>
      <c r="BDY15" s="12"/>
      <c r="BDZ15" s="13"/>
      <c r="BEA15" s="12"/>
      <c r="BEB15" s="14"/>
      <c r="BEC15" s="15"/>
      <c r="BED15" s="12"/>
      <c r="BEE15" s="16"/>
      <c r="BEF15" s="13"/>
      <c r="BEG15" s="12"/>
      <c r="BEH15" s="13"/>
      <c r="BEI15" s="12"/>
      <c r="BEJ15" s="14"/>
      <c r="BEK15" s="15"/>
      <c r="BEL15" s="12"/>
      <c r="BEM15" s="16"/>
      <c r="BEN15" s="13"/>
      <c r="BEO15" s="12"/>
      <c r="BEP15" s="13"/>
      <c r="BEQ15" s="12"/>
      <c r="BER15" s="14"/>
      <c r="BES15" s="15"/>
      <c r="BET15" s="12"/>
      <c r="BEU15" s="16"/>
      <c r="BEV15" s="13"/>
      <c r="BEW15" s="12"/>
      <c r="BEX15" s="13"/>
      <c r="BEY15" s="12"/>
      <c r="BEZ15" s="14"/>
      <c r="BFA15" s="15"/>
      <c r="BFB15" s="12"/>
      <c r="BFC15" s="16"/>
      <c r="BFD15" s="13"/>
      <c r="BFE15" s="12"/>
      <c r="BFF15" s="13"/>
      <c r="BFG15" s="12"/>
      <c r="BFH15" s="14"/>
      <c r="BFI15" s="15"/>
      <c r="BFJ15" s="12"/>
      <c r="BFK15" s="16"/>
      <c r="BFL15" s="13"/>
      <c r="BFM15" s="12"/>
      <c r="BFN15" s="13"/>
      <c r="BFO15" s="12"/>
      <c r="BFP15" s="14"/>
      <c r="BFQ15" s="15"/>
      <c r="BFR15" s="12"/>
      <c r="BFS15" s="16"/>
      <c r="BFT15" s="13"/>
      <c r="BFU15" s="12"/>
      <c r="BFV15" s="13"/>
      <c r="BFW15" s="12"/>
      <c r="BFX15" s="14"/>
      <c r="BFY15" s="15"/>
      <c r="BFZ15" s="12"/>
      <c r="BGA15" s="16"/>
      <c r="BGB15" s="13"/>
      <c r="BGC15" s="12"/>
      <c r="BGD15" s="13"/>
      <c r="BGE15" s="12"/>
      <c r="BGF15" s="14"/>
      <c r="BGG15" s="15"/>
      <c r="BGH15" s="12"/>
      <c r="BGI15" s="16"/>
      <c r="BGJ15" s="13"/>
      <c r="BGK15" s="12"/>
      <c r="BGL15" s="13"/>
      <c r="BGM15" s="12"/>
      <c r="BGN15" s="14"/>
      <c r="BGO15" s="15"/>
      <c r="BGP15" s="12"/>
      <c r="BGQ15" s="16"/>
      <c r="BGR15" s="13"/>
      <c r="BGS15" s="12"/>
      <c r="BGT15" s="13"/>
      <c r="BGU15" s="12"/>
      <c r="BGV15" s="14"/>
      <c r="BGW15" s="15"/>
      <c r="BGX15" s="12"/>
      <c r="BGY15" s="16"/>
      <c r="BGZ15" s="13"/>
      <c r="BHA15" s="12"/>
      <c r="BHB15" s="13"/>
      <c r="BHC15" s="12"/>
      <c r="BHD15" s="14"/>
      <c r="BHE15" s="15"/>
      <c r="BHF15" s="12"/>
      <c r="BHG15" s="16"/>
      <c r="BHH15" s="13"/>
      <c r="BHI15" s="12"/>
      <c r="BHJ15" s="13"/>
      <c r="BHK15" s="12"/>
      <c r="BHL15" s="14"/>
      <c r="BHM15" s="15"/>
      <c r="BHN15" s="12"/>
      <c r="BHO15" s="16"/>
      <c r="BHP15" s="13"/>
      <c r="BHQ15" s="12"/>
      <c r="BHR15" s="13"/>
      <c r="BHS15" s="12"/>
      <c r="BHT15" s="14"/>
      <c r="BHU15" s="15"/>
      <c r="BHV15" s="12"/>
      <c r="BHW15" s="16"/>
      <c r="BHX15" s="13"/>
      <c r="BHY15" s="12"/>
      <c r="BHZ15" s="13"/>
      <c r="BIA15" s="12"/>
      <c r="BIB15" s="14"/>
      <c r="BIC15" s="15"/>
      <c r="BID15" s="12"/>
      <c r="BIE15" s="16"/>
      <c r="BIF15" s="13"/>
      <c r="BIG15" s="12"/>
      <c r="BIH15" s="13"/>
      <c r="BII15" s="12"/>
      <c r="BIJ15" s="14"/>
      <c r="BIK15" s="15"/>
      <c r="BIL15" s="12"/>
      <c r="BIM15" s="16"/>
      <c r="BIN15" s="13"/>
      <c r="BIO15" s="12"/>
      <c r="BIP15" s="13"/>
      <c r="BIQ15" s="12"/>
      <c r="BIR15" s="14"/>
      <c r="BIS15" s="15"/>
      <c r="BIT15" s="12"/>
      <c r="BIU15" s="16"/>
      <c r="BIV15" s="13"/>
      <c r="BIW15" s="12"/>
      <c r="BIX15" s="13"/>
      <c r="BIY15" s="12"/>
      <c r="BIZ15" s="14"/>
      <c r="BJA15" s="15"/>
      <c r="BJB15" s="12"/>
      <c r="BJC15" s="16"/>
      <c r="BJD15" s="13"/>
      <c r="BJE15" s="12"/>
      <c r="BJF15" s="13"/>
      <c r="BJG15" s="12"/>
      <c r="BJH15" s="14"/>
      <c r="BJI15" s="15"/>
      <c r="BJJ15" s="12"/>
      <c r="BJK15" s="16"/>
      <c r="BJL15" s="13"/>
      <c r="BJM15" s="12"/>
      <c r="BJN15" s="13"/>
      <c r="BJO15" s="12"/>
      <c r="BJP15" s="14"/>
      <c r="BJQ15" s="15"/>
      <c r="BJR15" s="12"/>
      <c r="BJS15" s="16"/>
      <c r="BJT15" s="13"/>
      <c r="BJU15" s="12"/>
      <c r="BJV15" s="13"/>
      <c r="BJW15" s="12"/>
      <c r="BJX15" s="14"/>
      <c r="BJY15" s="15"/>
      <c r="BJZ15" s="12"/>
      <c r="BKA15" s="16"/>
      <c r="BKB15" s="13"/>
      <c r="BKC15" s="12"/>
      <c r="BKD15" s="13"/>
      <c r="BKE15" s="12"/>
      <c r="BKF15" s="14"/>
      <c r="BKG15" s="15"/>
      <c r="BKH15" s="12"/>
      <c r="BKI15" s="16"/>
      <c r="BKJ15" s="13"/>
      <c r="BKK15" s="12"/>
      <c r="BKL15" s="13"/>
      <c r="BKM15" s="12"/>
      <c r="BKN15" s="14"/>
      <c r="BKO15" s="15"/>
      <c r="BKP15" s="12"/>
      <c r="BKQ15" s="16"/>
      <c r="BKR15" s="13"/>
      <c r="BKS15" s="12"/>
      <c r="BKT15" s="13"/>
      <c r="BKU15" s="12"/>
      <c r="BKV15" s="14"/>
      <c r="BKW15" s="15"/>
      <c r="BKX15" s="12"/>
      <c r="BKY15" s="16"/>
      <c r="BKZ15" s="13"/>
      <c r="BLA15" s="12"/>
      <c r="BLB15" s="13"/>
      <c r="BLC15" s="12"/>
      <c r="BLD15" s="14"/>
      <c r="BLE15" s="15"/>
      <c r="BLF15" s="12"/>
      <c r="BLG15" s="16"/>
      <c r="BLH15" s="13"/>
      <c r="BLI15" s="12"/>
      <c r="BLJ15" s="13"/>
      <c r="BLK15" s="12"/>
      <c r="BLL15" s="14"/>
      <c r="BLM15" s="15"/>
      <c r="BLN15" s="12"/>
      <c r="BLO15" s="16"/>
      <c r="BLP15" s="13"/>
      <c r="BLQ15" s="12"/>
      <c r="BLR15" s="13"/>
      <c r="BLS15" s="12"/>
      <c r="BLT15" s="14"/>
      <c r="BLU15" s="15"/>
      <c r="BLV15" s="12"/>
      <c r="BLW15" s="16"/>
      <c r="BLX15" s="13"/>
      <c r="BLY15" s="12"/>
      <c r="BLZ15" s="13"/>
      <c r="BMA15" s="12"/>
      <c r="BMB15" s="14"/>
      <c r="BMC15" s="15"/>
      <c r="BMD15" s="12"/>
      <c r="BME15" s="16"/>
      <c r="BMF15" s="13"/>
      <c r="BMG15" s="12"/>
      <c r="BMH15" s="13"/>
      <c r="BMI15" s="12"/>
      <c r="BMJ15" s="14"/>
      <c r="BMK15" s="15"/>
      <c r="BML15" s="12"/>
      <c r="BMM15" s="16"/>
      <c r="BMN15" s="13"/>
      <c r="BMO15" s="12"/>
      <c r="BMP15" s="13"/>
      <c r="BMQ15" s="12"/>
      <c r="BMR15" s="14"/>
      <c r="BMS15" s="15"/>
      <c r="BMT15" s="12"/>
      <c r="BMU15" s="16"/>
      <c r="BMV15" s="13"/>
      <c r="BMW15" s="12"/>
      <c r="BMX15" s="13"/>
      <c r="BMY15" s="12"/>
      <c r="BMZ15" s="14"/>
      <c r="BNA15" s="15"/>
      <c r="BNB15" s="12"/>
      <c r="BNC15" s="16"/>
      <c r="BND15" s="13"/>
      <c r="BNE15" s="12"/>
      <c r="BNF15" s="13"/>
      <c r="BNG15" s="12"/>
      <c r="BNH15" s="14"/>
      <c r="BNI15" s="15"/>
      <c r="BNJ15" s="12"/>
      <c r="BNK15" s="16"/>
      <c r="BNL15" s="13"/>
      <c r="BNM15" s="12"/>
      <c r="BNN15" s="13"/>
      <c r="BNO15" s="12"/>
      <c r="BNP15" s="14"/>
      <c r="BNQ15" s="15"/>
      <c r="BNR15" s="12"/>
      <c r="BNS15" s="16"/>
      <c r="BNT15" s="13"/>
      <c r="BNU15" s="12"/>
      <c r="BNV15" s="13"/>
      <c r="BNW15" s="12"/>
      <c r="BNX15" s="14"/>
      <c r="BNY15" s="15"/>
      <c r="BNZ15" s="12"/>
      <c r="BOA15" s="16"/>
      <c r="BOB15" s="13"/>
      <c r="BOC15" s="12"/>
      <c r="BOD15" s="13"/>
      <c r="BOE15" s="12"/>
      <c r="BOF15" s="14"/>
      <c r="BOG15" s="15"/>
      <c r="BOH15" s="12"/>
      <c r="BOI15" s="16"/>
      <c r="BOJ15" s="13"/>
      <c r="BOK15" s="12"/>
      <c r="BOL15" s="13"/>
      <c r="BOM15" s="12"/>
      <c r="BON15" s="14"/>
      <c r="BOO15" s="15"/>
      <c r="BOP15" s="12"/>
      <c r="BOQ15" s="16"/>
      <c r="BOR15" s="13"/>
      <c r="BOS15" s="12"/>
      <c r="BOT15" s="13"/>
      <c r="BOU15" s="12"/>
      <c r="BOV15" s="14"/>
      <c r="BOW15" s="15"/>
      <c r="BOX15" s="12"/>
      <c r="BOY15" s="16"/>
      <c r="BOZ15" s="13"/>
      <c r="BPA15" s="12"/>
      <c r="BPB15" s="13"/>
      <c r="BPC15" s="12"/>
      <c r="BPD15" s="14"/>
      <c r="BPE15" s="15"/>
      <c r="BPF15" s="12"/>
      <c r="BPG15" s="16"/>
      <c r="BPH15" s="13"/>
      <c r="BPI15" s="12"/>
      <c r="BPJ15" s="13"/>
      <c r="BPK15" s="12"/>
      <c r="BPL15" s="14"/>
      <c r="BPM15" s="15"/>
      <c r="BPN15" s="12"/>
      <c r="BPO15" s="16"/>
      <c r="BPP15" s="13"/>
      <c r="BPQ15" s="12"/>
      <c r="BPR15" s="13"/>
      <c r="BPS15" s="12"/>
      <c r="BPT15" s="14"/>
      <c r="BPU15" s="15"/>
      <c r="BPV15" s="12"/>
      <c r="BPW15" s="16"/>
      <c r="BPX15" s="13"/>
      <c r="BPY15" s="12"/>
      <c r="BPZ15" s="13"/>
      <c r="BQA15" s="12"/>
      <c r="BQB15" s="14"/>
      <c r="BQC15" s="15"/>
      <c r="BQD15" s="12"/>
      <c r="BQE15" s="16"/>
      <c r="BQF15" s="13"/>
      <c r="BQG15" s="12"/>
      <c r="BQH15" s="13"/>
      <c r="BQI15" s="12"/>
      <c r="BQJ15" s="14"/>
      <c r="BQK15" s="15"/>
      <c r="BQL15" s="12"/>
      <c r="BQM15" s="16"/>
      <c r="BQN15" s="13"/>
      <c r="BQO15" s="12"/>
      <c r="BQP15" s="13"/>
      <c r="BQQ15" s="12"/>
      <c r="BQR15" s="14"/>
      <c r="BQS15" s="15"/>
      <c r="BQT15" s="12"/>
      <c r="BQU15" s="16"/>
      <c r="BQV15" s="13"/>
      <c r="BQW15" s="12"/>
      <c r="BQX15" s="13"/>
      <c r="BQY15" s="12"/>
      <c r="BQZ15" s="14"/>
      <c r="BRA15" s="15"/>
      <c r="BRB15" s="12"/>
      <c r="BRC15" s="16"/>
      <c r="BRD15" s="13"/>
      <c r="BRE15" s="12"/>
      <c r="BRF15" s="13"/>
      <c r="BRG15" s="12"/>
      <c r="BRH15" s="14"/>
      <c r="BRI15" s="15"/>
      <c r="BRJ15" s="12"/>
      <c r="BRK15" s="16"/>
      <c r="BRL15" s="13"/>
      <c r="BRM15" s="12"/>
      <c r="BRN15" s="13"/>
      <c r="BRO15" s="12"/>
      <c r="BRP15" s="14"/>
      <c r="BRQ15" s="15"/>
      <c r="BRR15" s="12"/>
      <c r="BRS15" s="16"/>
      <c r="BRT15" s="13"/>
      <c r="BRU15" s="12"/>
      <c r="BRV15" s="13"/>
      <c r="BRW15" s="12"/>
      <c r="BRX15" s="14"/>
      <c r="BRY15" s="15"/>
      <c r="BRZ15" s="12"/>
      <c r="BSA15" s="16"/>
      <c r="BSB15" s="13"/>
      <c r="BSC15" s="12"/>
      <c r="BSD15" s="13"/>
      <c r="BSE15" s="12"/>
      <c r="BSF15" s="14"/>
      <c r="BSG15" s="15"/>
      <c r="BSH15" s="12"/>
      <c r="BSI15" s="16"/>
      <c r="BSJ15" s="13"/>
      <c r="BSK15" s="12"/>
      <c r="BSL15" s="13"/>
      <c r="BSM15" s="12"/>
      <c r="BSN15" s="14"/>
      <c r="BSO15" s="15"/>
      <c r="BSP15" s="12"/>
      <c r="BSQ15" s="16"/>
      <c r="BSR15" s="13"/>
      <c r="BSS15" s="12"/>
      <c r="BST15" s="13"/>
      <c r="BSU15" s="12"/>
      <c r="BSV15" s="14"/>
      <c r="BSW15" s="15"/>
      <c r="BSX15" s="12"/>
      <c r="BSY15" s="16"/>
      <c r="BSZ15" s="13"/>
      <c r="BTA15" s="12"/>
      <c r="BTB15" s="13"/>
      <c r="BTC15" s="12"/>
      <c r="BTD15" s="14"/>
      <c r="BTE15" s="15"/>
      <c r="BTF15" s="12"/>
      <c r="BTG15" s="16"/>
      <c r="BTH15" s="13"/>
      <c r="BTI15" s="12"/>
      <c r="BTJ15" s="13"/>
      <c r="BTK15" s="12"/>
      <c r="BTL15" s="14"/>
      <c r="BTM15" s="15"/>
      <c r="BTN15" s="12"/>
      <c r="BTO15" s="16"/>
      <c r="BTP15" s="13"/>
      <c r="BTQ15" s="12"/>
      <c r="BTR15" s="13"/>
      <c r="BTS15" s="12"/>
      <c r="BTT15" s="14"/>
      <c r="BTU15" s="15"/>
      <c r="BTV15" s="12"/>
      <c r="BTW15" s="16"/>
      <c r="BTX15" s="13"/>
      <c r="BTY15" s="12"/>
      <c r="BTZ15" s="13"/>
      <c r="BUA15" s="12"/>
      <c r="BUB15" s="14"/>
      <c r="BUC15" s="15"/>
      <c r="BUD15" s="12"/>
      <c r="BUE15" s="16"/>
      <c r="BUF15" s="13"/>
      <c r="BUG15" s="12"/>
      <c r="BUH15" s="13"/>
      <c r="BUI15" s="12"/>
      <c r="BUJ15" s="14"/>
      <c r="BUK15" s="15"/>
      <c r="BUL15" s="12"/>
      <c r="BUM15" s="16"/>
      <c r="BUN15" s="13"/>
      <c r="BUO15" s="12"/>
      <c r="BUP15" s="13"/>
      <c r="BUQ15" s="12"/>
      <c r="BUR15" s="14"/>
      <c r="BUS15" s="15"/>
      <c r="BUT15" s="12"/>
      <c r="BUU15" s="16"/>
      <c r="BUV15" s="13"/>
      <c r="BUW15" s="12"/>
      <c r="BUX15" s="13"/>
      <c r="BUY15" s="12"/>
      <c r="BUZ15" s="14"/>
      <c r="BVA15" s="15"/>
      <c r="BVB15" s="12"/>
      <c r="BVC15" s="16"/>
      <c r="BVD15" s="13"/>
      <c r="BVE15" s="12"/>
      <c r="BVF15" s="13"/>
      <c r="BVG15" s="12"/>
      <c r="BVH15" s="14"/>
      <c r="BVI15" s="15"/>
      <c r="BVJ15" s="12"/>
      <c r="BVK15" s="16"/>
      <c r="BVL15" s="13"/>
      <c r="BVM15" s="12"/>
      <c r="BVN15" s="13"/>
      <c r="BVO15" s="12"/>
      <c r="BVP15" s="14"/>
      <c r="BVQ15" s="15"/>
      <c r="BVR15" s="12"/>
      <c r="BVS15" s="16"/>
      <c r="BVT15" s="13"/>
      <c r="BVU15" s="12"/>
      <c r="BVV15" s="13"/>
      <c r="BVW15" s="12"/>
      <c r="BVX15" s="14"/>
      <c r="BVY15" s="15"/>
      <c r="BVZ15" s="12"/>
      <c r="BWA15" s="16"/>
      <c r="BWB15" s="13"/>
      <c r="BWC15" s="12"/>
      <c r="BWD15" s="13"/>
      <c r="BWE15" s="12"/>
      <c r="BWF15" s="14"/>
      <c r="BWG15" s="15"/>
      <c r="BWH15" s="12"/>
      <c r="BWI15" s="16"/>
      <c r="BWJ15" s="13"/>
      <c r="BWK15" s="12"/>
      <c r="BWL15" s="13"/>
      <c r="BWM15" s="12"/>
      <c r="BWN15" s="14"/>
      <c r="BWO15" s="15"/>
      <c r="BWP15" s="12"/>
      <c r="BWQ15" s="16"/>
      <c r="BWR15" s="13"/>
      <c r="BWS15" s="12"/>
      <c r="BWT15" s="13"/>
      <c r="BWU15" s="12"/>
      <c r="BWV15" s="14"/>
      <c r="BWW15" s="15"/>
      <c r="BWX15" s="12"/>
      <c r="BWY15" s="16"/>
      <c r="BWZ15" s="13"/>
      <c r="BXA15" s="12"/>
      <c r="BXB15" s="13"/>
      <c r="BXC15" s="12"/>
      <c r="BXD15" s="14"/>
      <c r="BXE15" s="15"/>
      <c r="BXF15" s="12"/>
      <c r="BXG15" s="16"/>
      <c r="BXH15" s="13"/>
      <c r="BXI15" s="12"/>
      <c r="BXJ15" s="13"/>
      <c r="BXK15" s="12"/>
      <c r="BXL15" s="14"/>
      <c r="BXM15" s="15"/>
      <c r="BXN15" s="12"/>
      <c r="BXO15" s="16"/>
      <c r="BXP15" s="13"/>
      <c r="BXQ15" s="12"/>
      <c r="BXR15" s="13"/>
      <c r="BXS15" s="12"/>
      <c r="BXT15" s="14"/>
      <c r="BXU15" s="15"/>
      <c r="BXV15" s="12"/>
      <c r="BXW15" s="16"/>
      <c r="BXX15" s="13"/>
      <c r="BXY15" s="12"/>
      <c r="BXZ15" s="13"/>
      <c r="BYA15" s="12"/>
      <c r="BYB15" s="14"/>
      <c r="BYC15" s="15"/>
      <c r="BYD15" s="12"/>
      <c r="BYE15" s="16"/>
      <c r="BYF15" s="13"/>
      <c r="BYG15" s="12"/>
      <c r="BYH15" s="13"/>
      <c r="BYI15" s="12"/>
      <c r="BYJ15" s="14"/>
      <c r="BYK15" s="15"/>
      <c r="BYL15" s="12"/>
      <c r="BYM15" s="16"/>
      <c r="BYN15" s="13"/>
      <c r="BYO15" s="12"/>
      <c r="BYP15" s="13"/>
      <c r="BYQ15" s="12"/>
      <c r="BYR15" s="14"/>
      <c r="BYS15" s="15"/>
      <c r="BYT15" s="12"/>
      <c r="BYU15" s="16"/>
      <c r="BYV15" s="13"/>
      <c r="BYW15" s="12"/>
      <c r="BYX15" s="13"/>
      <c r="BYY15" s="12"/>
      <c r="BYZ15" s="14"/>
      <c r="BZA15" s="15"/>
      <c r="BZB15" s="12"/>
      <c r="BZC15" s="16"/>
      <c r="BZD15" s="13"/>
      <c r="BZE15" s="12"/>
      <c r="BZF15" s="13"/>
      <c r="BZG15" s="12"/>
      <c r="BZH15" s="14"/>
      <c r="BZI15" s="15"/>
      <c r="BZJ15" s="12"/>
      <c r="BZK15" s="16"/>
      <c r="BZL15" s="13"/>
      <c r="BZM15" s="12"/>
      <c r="BZN15" s="13"/>
      <c r="BZO15" s="12"/>
      <c r="BZP15" s="14"/>
      <c r="BZQ15" s="15"/>
      <c r="BZR15" s="12"/>
      <c r="BZS15" s="16"/>
      <c r="BZT15" s="13"/>
      <c r="BZU15" s="12"/>
      <c r="BZV15" s="13"/>
      <c r="BZW15" s="12"/>
      <c r="BZX15" s="14"/>
      <c r="BZY15" s="15"/>
      <c r="BZZ15" s="12"/>
      <c r="CAA15" s="16"/>
      <c r="CAB15" s="13"/>
      <c r="CAC15" s="12"/>
      <c r="CAD15" s="13"/>
      <c r="CAE15" s="12"/>
      <c r="CAF15" s="14"/>
      <c r="CAG15" s="15"/>
      <c r="CAH15" s="12"/>
      <c r="CAI15" s="16"/>
      <c r="CAJ15" s="13"/>
      <c r="CAK15" s="12"/>
      <c r="CAL15" s="13"/>
      <c r="CAM15" s="12"/>
      <c r="CAN15" s="14"/>
      <c r="CAO15" s="15"/>
      <c r="CAP15" s="12"/>
      <c r="CAQ15" s="16"/>
      <c r="CAR15" s="13"/>
      <c r="CAS15" s="12"/>
      <c r="CAT15" s="13"/>
      <c r="CAU15" s="12"/>
      <c r="CAV15" s="14"/>
      <c r="CAW15" s="15"/>
      <c r="CAX15" s="12"/>
      <c r="CAY15" s="16"/>
      <c r="CAZ15" s="13"/>
      <c r="CBA15" s="12"/>
      <c r="CBB15" s="13"/>
      <c r="CBC15" s="12"/>
      <c r="CBD15" s="14"/>
      <c r="CBE15" s="15"/>
      <c r="CBF15" s="12"/>
      <c r="CBG15" s="16"/>
      <c r="CBH15" s="13"/>
      <c r="CBI15" s="12"/>
      <c r="CBJ15" s="13"/>
      <c r="CBK15" s="12"/>
      <c r="CBL15" s="14"/>
      <c r="CBM15" s="15"/>
      <c r="CBN15" s="12"/>
      <c r="CBO15" s="16"/>
      <c r="CBP15" s="13"/>
      <c r="CBQ15" s="12"/>
      <c r="CBR15" s="13"/>
      <c r="CBS15" s="12"/>
      <c r="CBT15" s="14"/>
      <c r="CBU15" s="15"/>
      <c r="CBV15" s="12"/>
      <c r="CBW15" s="16"/>
      <c r="CBX15" s="13"/>
      <c r="CBY15" s="12"/>
      <c r="CBZ15" s="13"/>
      <c r="CCA15" s="12"/>
      <c r="CCB15" s="14"/>
      <c r="CCC15" s="15"/>
      <c r="CCD15" s="12"/>
      <c r="CCE15" s="16"/>
      <c r="CCF15" s="13"/>
      <c r="CCG15" s="12"/>
      <c r="CCH15" s="13"/>
      <c r="CCI15" s="12"/>
      <c r="CCJ15" s="14"/>
      <c r="CCK15" s="15"/>
      <c r="CCL15" s="12"/>
      <c r="CCM15" s="16"/>
      <c r="CCN15" s="13"/>
      <c r="CCO15" s="12"/>
      <c r="CCP15" s="13"/>
      <c r="CCQ15" s="12"/>
      <c r="CCR15" s="14"/>
      <c r="CCS15" s="15"/>
      <c r="CCT15" s="12"/>
      <c r="CCU15" s="16"/>
      <c r="CCV15" s="13"/>
      <c r="CCW15" s="12"/>
      <c r="CCX15" s="13"/>
      <c r="CCY15" s="12"/>
      <c r="CCZ15" s="14"/>
      <c r="CDA15" s="15"/>
      <c r="CDB15" s="12"/>
      <c r="CDC15" s="16"/>
      <c r="CDD15" s="13"/>
      <c r="CDE15" s="12"/>
      <c r="CDF15" s="13"/>
      <c r="CDG15" s="12"/>
      <c r="CDH15" s="14"/>
      <c r="CDI15" s="15"/>
      <c r="CDJ15" s="12"/>
      <c r="CDK15" s="16"/>
      <c r="CDL15" s="13"/>
      <c r="CDM15" s="12"/>
      <c r="CDN15" s="13"/>
      <c r="CDO15" s="12"/>
      <c r="CDP15" s="14"/>
      <c r="CDQ15" s="15"/>
      <c r="CDR15" s="12"/>
      <c r="CDS15" s="16"/>
      <c r="CDT15" s="13"/>
      <c r="CDU15" s="12"/>
      <c r="CDV15" s="13"/>
      <c r="CDW15" s="12"/>
      <c r="CDX15" s="14"/>
      <c r="CDY15" s="15"/>
      <c r="CDZ15" s="12"/>
      <c r="CEA15" s="16"/>
      <c r="CEB15" s="13"/>
      <c r="CEC15" s="12"/>
      <c r="CED15" s="13"/>
      <c r="CEE15" s="12"/>
      <c r="CEF15" s="14"/>
      <c r="CEG15" s="15"/>
      <c r="CEH15" s="12"/>
      <c r="CEI15" s="16"/>
      <c r="CEJ15" s="13"/>
      <c r="CEK15" s="12"/>
      <c r="CEL15" s="13"/>
      <c r="CEM15" s="12"/>
      <c r="CEN15" s="14"/>
      <c r="CEO15" s="15"/>
      <c r="CEP15" s="12"/>
      <c r="CEQ15" s="16"/>
      <c r="CER15" s="13"/>
      <c r="CES15" s="12"/>
      <c r="CET15" s="13"/>
      <c r="CEU15" s="12"/>
      <c r="CEV15" s="14"/>
      <c r="CEW15" s="15"/>
      <c r="CEX15" s="12"/>
      <c r="CEY15" s="16"/>
      <c r="CEZ15" s="13"/>
      <c r="CFA15" s="12"/>
      <c r="CFB15" s="13"/>
      <c r="CFC15" s="12"/>
      <c r="CFD15" s="14"/>
      <c r="CFE15" s="15"/>
      <c r="CFF15" s="12"/>
      <c r="CFG15" s="16"/>
      <c r="CFH15" s="13"/>
      <c r="CFI15" s="12"/>
      <c r="CFJ15" s="13"/>
      <c r="CFK15" s="12"/>
      <c r="CFL15" s="14"/>
      <c r="CFM15" s="15"/>
      <c r="CFN15" s="12"/>
      <c r="CFO15" s="16"/>
      <c r="CFP15" s="13"/>
      <c r="CFQ15" s="12"/>
      <c r="CFR15" s="13"/>
      <c r="CFS15" s="12"/>
      <c r="CFT15" s="14"/>
      <c r="CFU15" s="15"/>
      <c r="CFV15" s="12"/>
      <c r="CFW15" s="16"/>
      <c r="CFX15" s="13"/>
      <c r="CFY15" s="12"/>
      <c r="CFZ15" s="13"/>
      <c r="CGA15" s="12"/>
      <c r="CGB15" s="14"/>
      <c r="CGC15" s="15"/>
      <c r="CGD15" s="12"/>
      <c r="CGE15" s="16"/>
      <c r="CGF15" s="13"/>
      <c r="CGG15" s="12"/>
      <c r="CGH15" s="13"/>
      <c r="CGI15" s="12"/>
      <c r="CGJ15" s="14"/>
      <c r="CGK15" s="15"/>
      <c r="CGL15" s="12"/>
      <c r="CGM15" s="16"/>
      <c r="CGN15" s="13"/>
      <c r="CGO15" s="12"/>
      <c r="CGP15" s="13"/>
      <c r="CGQ15" s="12"/>
      <c r="CGR15" s="14"/>
      <c r="CGS15" s="15"/>
      <c r="CGT15" s="12"/>
      <c r="CGU15" s="16"/>
      <c r="CGV15" s="13"/>
      <c r="CGW15" s="12"/>
      <c r="CGX15" s="13"/>
      <c r="CGY15" s="12"/>
      <c r="CGZ15" s="14"/>
      <c r="CHA15" s="15"/>
      <c r="CHB15" s="12"/>
      <c r="CHC15" s="16"/>
      <c r="CHD15" s="13"/>
      <c r="CHE15" s="12"/>
      <c r="CHF15" s="13"/>
      <c r="CHG15" s="12"/>
      <c r="CHH15" s="14"/>
      <c r="CHI15" s="15"/>
      <c r="CHJ15" s="12"/>
      <c r="CHK15" s="16"/>
      <c r="CHL15" s="13"/>
      <c r="CHM15" s="12"/>
      <c r="CHN15" s="13"/>
      <c r="CHO15" s="12"/>
      <c r="CHP15" s="14"/>
      <c r="CHQ15" s="15"/>
      <c r="CHR15" s="12"/>
      <c r="CHS15" s="16"/>
      <c r="CHT15" s="13"/>
      <c r="CHU15" s="12"/>
      <c r="CHV15" s="13"/>
      <c r="CHW15" s="12"/>
      <c r="CHX15" s="14"/>
      <c r="CHY15" s="15"/>
      <c r="CHZ15" s="12"/>
      <c r="CIA15" s="16"/>
      <c r="CIB15" s="13"/>
      <c r="CIC15" s="12"/>
      <c r="CID15" s="13"/>
      <c r="CIE15" s="12"/>
      <c r="CIF15" s="14"/>
      <c r="CIG15" s="15"/>
      <c r="CIH15" s="12"/>
      <c r="CII15" s="16"/>
      <c r="CIJ15" s="13"/>
      <c r="CIK15" s="12"/>
      <c r="CIL15" s="13"/>
      <c r="CIM15" s="12"/>
      <c r="CIN15" s="14"/>
      <c r="CIO15" s="15"/>
      <c r="CIP15" s="12"/>
      <c r="CIQ15" s="16"/>
      <c r="CIR15" s="13"/>
      <c r="CIS15" s="12"/>
      <c r="CIT15" s="13"/>
      <c r="CIU15" s="12"/>
      <c r="CIV15" s="14"/>
      <c r="CIW15" s="15"/>
      <c r="CIX15" s="12"/>
      <c r="CIY15" s="16"/>
      <c r="CIZ15" s="13"/>
      <c r="CJA15" s="12"/>
      <c r="CJB15" s="13"/>
      <c r="CJC15" s="12"/>
      <c r="CJD15" s="14"/>
      <c r="CJE15" s="15"/>
      <c r="CJF15" s="12"/>
      <c r="CJG15" s="16"/>
      <c r="CJH15" s="13"/>
      <c r="CJI15" s="12"/>
      <c r="CJJ15" s="13"/>
      <c r="CJK15" s="12"/>
      <c r="CJL15" s="14"/>
      <c r="CJM15" s="15"/>
      <c r="CJN15" s="12"/>
      <c r="CJO15" s="16"/>
      <c r="CJP15" s="13"/>
      <c r="CJQ15" s="12"/>
      <c r="CJR15" s="13"/>
      <c r="CJS15" s="12"/>
      <c r="CJT15" s="14"/>
      <c r="CJU15" s="15"/>
      <c r="CJV15" s="12"/>
      <c r="CJW15" s="16"/>
      <c r="CJX15" s="13"/>
      <c r="CJY15" s="12"/>
      <c r="CJZ15" s="13"/>
      <c r="CKA15" s="12"/>
      <c r="CKB15" s="14"/>
      <c r="CKC15" s="15"/>
      <c r="CKD15" s="12"/>
      <c r="CKE15" s="16"/>
      <c r="CKF15" s="13"/>
      <c r="CKG15" s="12"/>
      <c r="CKH15" s="13"/>
      <c r="CKI15" s="12"/>
      <c r="CKJ15" s="14"/>
      <c r="CKK15" s="15"/>
      <c r="CKL15" s="12"/>
      <c r="CKM15" s="16"/>
      <c r="CKN15" s="13"/>
      <c r="CKO15" s="12"/>
      <c r="CKP15" s="13"/>
      <c r="CKQ15" s="12"/>
      <c r="CKR15" s="14"/>
      <c r="CKS15" s="15"/>
      <c r="CKT15" s="12"/>
      <c r="CKU15" s="16"/>
      <c r="CKV15" s="13"/>
      <c r="CKW15" s="12"/>
      <c r="CKX15" s="13"/>
      <c r="CKY15" s="12"/>
      <c r="CKZ15" s="14"/>
      <c r="CLA15" s="15"/>
      <c r="CLB15" s="12"/>
      <c r="CLC15" s="16"/>
      <c r="CLD15" s="13"/>
      <c r="CLE15" s="12"/>
      <c r="CLF15" s="13"/>
      <c r="CLG15" s="12"/>
      <c r="CLH15" s="14"/>
      <c r="CLI15" s="15"/>
      <c r="CLJ15" s="12"/>
      <c r="CLK15" s="16"/>
      <c r="CLL15" s="13"/>
      <c r="CLM15" s="12"/>
      <c r="CLN15" s="13"/>
      <c r="CLO15" s="12"/>
      <c r="CLP15" s="14"/>
      <c r="CLQ15" s="15"/>
      <c r="CLR15" s="12"/>
      <c r="CLS15" s="16"/>
      <c r="CLT15" s="13"/>
      <c r="CLU15" s="12"/>
      <c r="CLV15" s="13"/>
      <c r="CLW15" s="12"/>
      <c r="CLX15" s="14"/>
      <c r="CLY15" s="15"/>
      <c r="CLZ15" s="12"/>
      <c r="CMA15" s="16"/>
      <c r="CMB15" s="13"/>
      <c r="CMC15" s="12"/>
      <c r="CMD15" s="13"/>
      <c r="CME15" s="12"/>
      <c r="CMF15" s="14"/>
      <c r="CMG15" s="15"/>
      <c r="CMH15" s="12"/>
      <c r="CMI15" s="16"/>
      <c r="CMJ15" s="13"/>
      <c r="CMK15" s="12"/>
      <c r="CML15" s="13"/>
      <c r="CMM15" s="12"/>
      <c r="CMN15" s="14"/>
      <c r="CMO15" s="15"/>
      <c r="CMP15" s="12"/>
      <c r="CMQ15" s="16"/>
      <c r="CMR15" s="13"/>
      <c r="CMS15" s="12"/>
      <c r="CMT15" s="13"/>
      <c r="CMU15" s="12"/>
      <c r="CMV15" s="14"/>
      <c r="CMW15" s="15"/>
      <c r="CMX15" s="12"/>
      <c r="CMY15" s="16"/>
      <c r="CMZ15" s="13"/>
      <c r="CNA15" s="12"/>
      <c r="CNB15" s="13"/>
      <c r="CNC15" s="12"/>
      <c r="CND15" s="14"/>
      <c r="CNE15" s="15"/>
      <c r="CNF15" s="12"/>
      <c r="CNG15" s="16"/>
      <c r="CNH15" s="13"/>
      <c r="CNI15" s="12"/>
      <c r="CNJ15" s="13"/>
      <c r="CNK15" s="12"/>
      <c r="CNL15" s="14"/>
      <c r="CNM15" s="15"/>
      <c r="CNN15" s="12"/>
      <c r="CNO15" s="16"/>
      <c r="CNP15" s="13"/>
      <c r="CNQ15" s="12"/>
      <c r="CNR15" s="13"/>
      <c r="CNS15" s="12"/>
      <c r="CNT15" s="14"/>
      <c r="CNU15" s="15"/>
      <c r="CNV15" s="12"/>
      <c r="CNW15" s="16"/>
      <c r="CNX15" s="13"/>
      <c r="CNY15" s="12"/>
      <c r="CNZ15" s="13"/>
      <c r="COA15" s="12"/>
      <c r="COB15" s="14"/>
      <c r="COC15" s="15"/>
      <c r="COD15" s="12"/>
      <c r="COE15" s="16"/>
      <c r="COF15" s="13"/>
      <c r="COG15" s="12"/>
      <c r="COH15" s="13"/>
      <c r="COI15" s="12"/>
      <c r="COJ15" s="14"/>
      <c r="COK15" s="15"/>
      <c r="COL15" s="12"/>
      <c r="COM15" s="16"/>
      <c r="CON15" s="13"/>
      <c r="COO15" s="12"/>
      <c r="COP15" s="13"/>
      <c r="COQ15" s="12"/>
      <c r="COR15" s="14"/>
      <c r="COS15" s="15"/>
      <c r="COT15" s="12"/>
      <c r="COU15" s="16"/>
      <c r="COV15" s="13"/>
      <c r="COW15" s="12"/>
      <c r="COX15" s="13"/>
      <c r="COY15" s="12"/>
      <c r="COZ15" s="14"/>
      <c r="CPA15" s="15"/>
      <c r="CPB15" s="12"/>
      <c r="CPC15" s="16"/>
      <c r="CPD15" s="13"/>
      <c r="CPE15" s="12"/>
      <c r="CPF15" s="13"/>
      <c r="CPG15" s="12"/>
      <c r="CPH15" s="14"/>
      <c r="CPI15" s="15"/>
      <c r="CPJ15" s="12"/>
      <c r="CPK15" s="16"/>
      <c r="CPL15" s="13"/>
      <c r="CPM15" s="12"/>
      <c r="CPN15" s="13"/>
      <c r="CPO15" s="12"/>
      <c r="CPP15" s="14"/>
      <c r="CPQ15" s="15"/>
      <c r="CPR15" s="12"/>
      <c r="CPS15" s="16"/>
      <c r="CPT15" s="13"/>
      <c r="CPU15" s="12"/>
      <c r="CPV15" s="13"/>
      <c r="CPW15" s="12"/>
      <c r="CPX15" s="14"/>
      <c r="CPY15" s="15"/>
      <c r="CPZ15" s="12"/>
      <c r="CQA15" s="16"/>
      <c r="CQB15" s="13"/>
      <c r="CQC15" s="12"/>
      <c r="CQD15" s="13"/>
      <c r="CQE15" s="12"/>
      <c r="CQF15" s="14"/>
      <c r="CQG15" s="15"/>
      <c r="CQH15" s="12"/>
      <c r="CQI15" s="16"/>
      <c r="CQJ15" s="13"/>
      <c r="CQK15" s="12"/>
      <c r="CQL15" s="13"/>
      <c r="CQM15" s="12"/>
      <c r="CQN15" s="14"/>
      <c r="CQO15" s="15"/>
      <c r="CQP15" s="12"/>
      <c r="CQQ15" s="16"/>
      <c r="CQR15" s="13"/>
      <c r="CQS15" s="12"/>
      <c r="CQT15" s="13"/>
      <c r="CQU15" s="12"/>
      <c r="CQV15" s="14"/>
      <c r="CQW15" s="15"/>
      <c r="CQX15" s="12"/>
      <c r="CQY15" s="16"/>
      <c r="CQZ15" s="13"/>
      <c r="CRA15" s="12"/>
      <c r="CRB15" s="13"/>
      <c r="CRC15" s="12"/>
      <c r="CRD15" s="14"/>
      <c r="CRE15" s="15"/>
      <c r="CRF15" s="12"/>
      <c r="CRG15" s="16"/>
      <c r="CRH15" s="13"/>
      <c r="CRI15" s="12"/>
      <c r="CRJ15" s="13"/>
      <c r="CRK15" s="12"/>
      <c r="CRL15" s="14"/>
      <c r="CRM15" s="15"/>
      <c r="CRN15" s="12"/>
      <c r="CRO15" s="16"/>
      <c r="CRP15" s="13"/>
      <c r="CRQ15" s="12"/>
      <c r="CRR15" s="13"/>
      <c r="CRS15" s="12"/>
      <c r="CRT15" s="14"/>
      <c r="CRU15" s="15"/>
      <c r="CRV15" s="12"/>
      <c r="CRW15" s="16"/>
      <c r="CRX15" s="13"/>
      <c r="CRY15" s="12"/>
      <c r="CRZ15" s="13"/>
      <c r="CSA15" s="12"/>
      <c r="CSB15" s="14"/>
      <c r="CSC15" s="15"/>
      <c r="CSD15" s="12"/>
      <c r="CSE15" s="16"/>
      <c r="CSF15" s="13"/>
      <c r="CSG15" s="12"/>
      <c r="CSH15" s="13"/>
      <c r="CSI15" s="12"/>
      <c r="CSJ15" s="14"/>
      <c r="CSK15" s="15"/>
      <c r="CSL15" s="12"/>
      <c r="CSM15" s="16"/>
      <c r="CSN15" s="13"/>
      <c r="CSO15" s="12"/>
      <c r="CSP15" s="13"/>
      <c r="CSQ15" s="12"/>
      <c r="CSR15" s="14"/>
      <c r="CSS15" s="15"/>
      <c r="CST15" s="12"/>
      <c r="CSU15" s="16"/>
      <c r="CSV15" s="13"/>
      <c r="CSW15" s="12"/>
      <c r="CSX15" s="13"/>
      <c r="CSY15" s="12"/>
      <c r="CSZ15" s="14"/>
      <c r="CTA15" s="15"/>
      <c r="CTB15" s="12"/>
      <c r="CTC15" s="16"/>
      <c r="CTD15" s="13"/>
      <c r="CTE15" s="12"/>
      <c r="CTF15" s="13"/>
      <c r="CTG15" s="12"/>
      <c r="CTH15" s="14"/>
      <c r="CTI15" s="15"/>
      <c r="CTJ15" s="12"/>
      <c r="CTK15" s="16"/>
      <c r="CTL15" s="13"/>
      <c r="CTM15" s="12"/>
      <c r="CTN15" s="13"/>
      <c r="CTO15" s="12"/>
      <c r="CTP15" s="14"/>
      <c r="CTQ15" s="15"/>
      <c r="CTR15" s="12"/>
      <c r="CTS15" s="16"/>
      <c r="CTT15" s="13"/>
      <c r="CTU15" s="12"/>
      <c r="CTV15" s="13"/>
      <c r="CTW15" s="12"/>
      <c r="CTX15" s="14"/>
      <c r="CTY15" s="15"/>
      <c r="CTZ15" s="12"/>
      <c r="CUA15" s="16"/>
      <c r="CUB15" s="13"/>
      <c r="CUC15" s="12"/>
      <c r="CUD15" s="13"/>
      <c r="CUE15" s="12"/>
      <c r="CUF15" s="14"/>
      <c r="CUG15" s="15"/>
      <c r="CUH15" s="12"/>
      <c r="CUI15" s="16"/>
      <c r="CUJ15" s="13"/>
      <c r="CUK15" s="12"/>
      <c r="CUL15" s="13"/>
      <c r="CUM15" s="12"/>
      <c r="CUN15" s="14"/>
      <c r="CUO15" s="15"/>
      <c r="CUP15" s="12"/>
      <c r="CUQ15" s="16"/>
      <c r="CUR15" s="13"/>
      <c r="CUS15" s="12"/>
      <c r="CUT15" s="13"/>
      <c r="CUU15" s="12"/>
      <c r="CUV15" s="14"/>
      <c r="CUW15" s="15"/>
      <c r="CUX15" s="12"/>
      <c r="CUY15" s="16"/>
      <c r="CUZ15" s="13"/>
      <c r="CVA15" s="12"/>
      <c r="CVB15" s="13"/>
      <c r="CVC15" s="12"/>
      <c r="CVD15" s="14"/>
      <c r="CVE15" s="15"/>
      <c r="CVF15" s="12"/>
      <c r="CVG15" s="16"/>
      <c r="CVH15" s="13"/>
      <c r="CVI15" s="12"/>
      <c r="CVJ15" s="13"/>
      <c r="CVK15" s="12"/>
      <c r="CVL15" s="14"/>
      <c r="CVM15" s="15"/>
      <c r="CVN15" s="12"/>
      <c r="CVO15" s="16"/>
      <c r="CVP15" s="13"/>
      <c r="CVQ15" s="12"/>
      <c r="CVR15" s="13"/>
      <c r="CVS15" s="12"/>
      <c r="CVT15" s="14"/>
      <c r="CVU15" s="15"/>
      <c r="CVV15" s="12"/>
      <c r="CVW15" s="16"/>
      <c r="CVX15" s="13"/>
      <c r="CVY15" s="12"/>
      <c r="CVZ15" s="13"/>
      <c r="CWA15" s="12"/>
      <c r="CWB15" s="14"/>
      <c r="CWC15" s="15"/>
      <c r="CWD15" s="12"/>
      <c r="CWE15" s="16"/>
      <c r="CWF15" s="13"/>
      <c r="CWG15" s="12"/>
      <c r="CWH15" s="13"/>
      <c r="CWI15" s="12"/>
      <c r="CWJ15" s="14"/>
      <c r="CWK15" s="15"/>
      <c r="CWL15" s="12"/>
      <c r="CWM15" s="16"/>
      <c r="CWN15" s="13"/>
      <c r="CWO15" s="12"/>
      <c r="CWP15" s="13"/>
      <c r="CWQ15" s="12"/>
      <c r="CWR15" s="14"/>
      <c r="CWS15" s="15"/>
      <c r="CWT15" s="12"/>
      <c r="CWU15" s="16"/>
      <c r="CWV15" s="13"/>
      <c r="CWW15" s="12"/>
      <c r="CWX15" s="13"/>
      <c r="CWY15" s="12"/>
      <c r="CWZ15" s="14"/>
      <c r="CXA15" s="15"/>
      <c r="CXB15" s="12"/>
      <c r="CXC15" s="16"/>
      <c r="CXD15" s="13"/>
      <c r="CXE15" s="12"/>
      <c r="CXF15" s="13"/>
      <c r="CXG15" s="12"/>
      <c r="CXH15" s="14"/>
      <c r="CXI15" s="15"/>
      <c r="CXJ15" s="12"/>
      <c r="CXK15" s="16"/>
      <c r="CXL15" s="13"/>
      <c r="CXM15" s="12"/>
      <c r="CXN15" s="13"/>
      <c r="CXO15" s="12"/>
      <c r="CXP15" s="14"/>
      <c r="CXQ15" s="15"/>
      <c r="CXR15" s="12"/>
      <c r="CXS15" s="16"/>
      <c r="CXT15" s="13"/>
      <c r="CXU15" s="12"/>
      <c r="CXV15" s="13"/>
      <c r="CXW15" s="12"/>
      <c r="CXX15" s="14"/>
      <c r="CXY15" s="15"/>
      <c r="CXZ15" s="12"/>
      <c r="CYA15" s="16"/>
      <c r="CYB15" s="13"/>
      <c r="CYC15" s="12"/>
      <c r="CYD15" s="13"/>
      <c r="CYE15" s="12"/>
      <c r="CYF15" s="14"/>
      <c r="CYG15" s="15"/>
      <c r="CYH15" s="12"/>
      <c r="CYI15" s="16"/>
      <c r="CYJ15" s="13"/>
      <c r="CYK15" s="12"/>
      <c r="CYL15" s="13"/>
      <c r="CYM15" s="12"/>
      <c r="CYN15" s="14"/>
      <c r="CYO15" s="15"/>
      <c r="CYP15" s="12"/>
      <c r="CYQ15" s="16"/>
      <c r="CYR15" s="13"/>
      <c r="CYS15" s="12"/>
      <c r="CYT15" s="13"/>
      <c r="CYU15" s="12"/>
      <c r="CYV15" s="14"/>
      <c r="CYW15" s="15"/>
      <c r="CYX15" s="12"/>
      <c r="CYY15" s="16"/>
      <c r="CYZ15" s="13"/>
      <c r="CZA15" s="12"/>
      <c r="CZB15" s="13"/>
      <c r="CZC15" s="12"/>
      <c r="CZD15" s="14"/>
      <c r="CZE15" s="15"/>
      <c r="CZF15" s="12"/>
      <c r="CZG15" s="16"/>
      <c r="CZH15" s="13"/>
      <c r="CZI15" s="12"/>
      <c r="CZJ15" s="13"/>
      <c r="CZK15" s="12"/>
      <c r="CZL15" s="14"/>
      <c r="CZM15" s="15"/>
      <c r="CZN15" s="12"/>
      <c r="CZO15" s="16"/>
      <c r="CZP15" s="13"/>
      <c r="CZQ15" s="12"/>
      <c r="CZR15" s="13"/>
      <c r="CZS15" s="12"/>
      <c r="CZT15" s="14"/>
      <c r="CZU15" s="15"/>
      <c r="CZV15" s="12"/>
      <c r="CZW15" s="16"/>
      <c r="CZX15" s="13"/>
      <c r="CZY15" s="12"/>
      <c r="CZZ15" s="13"/>
      <c r="DAA15" s="12"/>
      <c r="DAB15" s="14"/>
      <c r="DAC15" s="15"/>
      <c r="DAD15" s="12"/>
      <c r="DAE15" s="16"/>
      <c r="DAF15" s="13"/>
      <c r="DAG15" s="12"/>
      <c r="DAH15" s="13"/>
      <c r="DAI15" s="12"/>
      <c r="DAJ15" s="14"/>
      <c r="DAK15" s="15"/>
      <c r="DAL15" s="12"/>
      <c r="DAM15" s="16"/>
      <c r="DAN15" s="13"/>
      <c r="DAO15" s="12"/>
      <c r="DAP15" s="13"/>
      <c r="DAQ15" s="12"/>
      <c r="DAR15" s="14"/>
      <c r="DAS15" s="15"/>
      <c r="DAT15" s="12"/>
      <c r="DAU15" s="16"/>
      <c r="DAV15" s="13"/>
      <c r="DAW15" s="12"/>
      <c r="DAX15" s="13"/>
      <c r="DAY15" s="12"/>
      <c r="DAZ15" s="14"/>
      <c r="DBA15" s="15"/>
      <c r="DBB15" s="12"/>
      <c r="DBC15" s="16"/>
      <c r="DBD15" s="13"/>
      <c r="DBE15" s="12"/>
      <c r="DBF15" s="13"/>
      <c r="DBG15" s="12"/>
      <c r="DBH15" s="14"/>
      <c r="DBI15" s="15"/>
      <c r="DBJ15" s="12"/>
      <c r="DBK15" s="16"/>
      <c r="DBL15" s="13"/>
      <c r="DBM15" s="12"/>
      <c r="DBN15" s="13"/>
      <c r="DBO15" s="12"/>
      <c r="DBP15" s="14"/>
      <c r="DBQ15" s="15"/>
      <c r="DBR15" s="12"/>
      <c r="DBS15" s="16"/>
      <c r="DBT15" s="13"/>
      <c r="DBU15" s="12"/>
      <c r="DBV15" s="13"/>
      <c r="DBW15" s="12"/>
      <c r="DBX15" s="14"/>
      <c r="DBY15" s="15"/>
      <c r="DBZ15" s="12"/>
      <c r="DCA15" s="16"/>
      <c r="DCB15" s="13"/>
      <c r="DCC15" s="12"/>
      <c r="DCD15" s="13"/>
      <c r="DCE15" s="12"/>
      <c r="DCF15" s="14"/>
      <c r="DCG15" s="15"/>
      <c r="DCH15" s="12"/>
      <c r="DCI15" s="16"/>
      <c r="DCJ15" s="13"/>
      <c r="DCK15" s="12"/>
      <c r="DCL15" s="13"/>
      <c r="DCM15" s="12"/>
      <c r="DCN15" s="14"/>
      <c r="DCO15" s="15"/>
      <c r="DCP15" s="12"/>
      <c r="DCQ15" s="16"/>
      <c r="DCR15" s="13"/>
      <c r="DCS15" s="12"/>
      <c r="DCT15" s="13"/>
      <c r="DCU15" s="12"/>
      <c r="DCV15" s="14"/>
      <c r="DCW15" s="15"/>
      <c r="DCX15" s="12"/>
      <c r="DCY15" s="16"/>
      <c r="DCZ15" s="13"/>
      <c r="DDA15" s="12"/>
      <c r="DDB15" s="13"/>
      <c r="DDC15" s="12"/>
      <c r="DDD15" s="14"/>
      <c r="DDE15" s="15"/>
      <c r="DDF15" s="12"/>
      <c r="DDG15" s="16"/>
      <c r="DDH15" s="13"/>
      <c r="DDI15" s="12"/>
      <c r="DDJ15" s="13"/>
      <c r="DDK15" s="12"/>
      <c r="DDL15" s="14"/>
      <c r="DDM15" s="15"/>
      <c r="DDN15" s="12"/>
      <c r="DDO15" s="16"/>
      <c r="DDP15" s="13"/>
      <c r="DDQ15" s="12"/>
      <c r="DDR15" s="13"/>
      <c r="DDS15" s="12"/>
      <c r="DDT15" s="14"/>
      <c r="DDU15" s="15"/>
      <c r="DDV15" s="12"/>
      <c r="DDW15" s="16"/>
      <c r="DDX15" s="13"/>
      <c r="DDY15" s="12"/>
      <c r="DDZ15" s="13"/>
      <c r="DEA15" s="12"/>
      <c r="DEB15" s="14"/>
      <c r="DEC15" s="15"/>
      <c r="DED15" s="12"/>
      <c r="DEE15" s="16"/>
      <c r="DEF15" s="13"/>
      <c r="DEG15" s="12"/>
      <c r="DEH15" s="13"/>
      <c r="DEI15" s="12"/>
      <c r="DEJ15" s="14"/>
      <c r="DEK15" s="15"/>
      <c r="DEL15" s="12"/>
      <c r="DEM15" s="16"/>
      <c r="DEN15" s="13"/>
      <c r="DEO15" s="12"/>
      <c r="DEP15" s="13"/>
      <c r="DEQ15" s="12"/>
      <c r="DER15" s="14"/>
      <c r="DES15" s="15"/>
      <c r="DET15" s="12"/>
      <c r="DEU15" s="16"/>
      <c r="DEV15" s="13"/>
      <c r="DEW15" s="12"/>
      <c r="DEX15" s="13"/>
      <c r="DEY15" s="12"/>
      <c r="DEZ15" s="14"/>
      <c r="DFA15" s="15"/>
      <c r="DFB15" s="12"/>
      <c r="DFC15" s="16"/>
      <c r="DFD15" s="13"/>
      <c r="DFE15" s="12"/>
      <c r="DFF15" s="13"/>
      <c r="DFG15" s="12"/>
      <c r="DFH15" s="14"/>
      <c r="DFI15" s="15"/>
      <c r="DFJ15" s="12"/>
      <c r="DFK15" s="16"/>
      <c r="DFL15" s="13"/>
      <c r="DFM15" s="12"/>
      <c r="DFN15" s="13"/>
      <c r="DFO15" s="12"/>
      <c r="DFP15" s="14"/>
      <c r="DFQ15" s="15"/>
      <c r="DFR15" s="12"/>
      <c r="DFS15" s="16"/>
      <c r="DFT15" s="13"/>
      <c r="DFU15" s="12"/>
      <c r="DFV15" s="13"/>
      <c r="DFW15" s="12"/>
      <c r="DFX15" s="14"/>
      <c r="DFY15" s="15"/>
      <c r="DFZ15" s="12"/>
      <c r="DGA15" s="16"/>
      <c r="DGB15" s="13"/>
      <c r="DGC15" s="12"/>
      <c r="DGD15" s="13"/>
      <c r="DGE15" s="12"/>
      <c r="DGF15" s="14"/>
      <c r="DGG15" s="15"/>
      <c r="DGH15" s="12"/>
      <c r="DGI15" s="16"/>
      <c r="DGJ15" s="13"/>
      <c r="DGK15" s="12"/>
      <c r="DGL15" s="13"/>
      <c r="DGM15" s="12"/>
      <c r="DGN15" s="14"/>
      <c r="DGO15" s="15"/>
      <c r="DGP15" s="12"/>
      <c r="DGQ15" s="16"/>
      <c r="DGR15" s="13"/>
      <c r="DGS15" s="12"/>
      <c r="DGT15" s="13"/>
      <c r="DGU15" s="12"/>
      <c r="DGV15" s="14"/>
      <c r="DGW15" s="15"/>
      <c r="DGX15" s="12"/>
      <c r="DGY15" s="16"/>
      <c r="DGZ15" s="13"/>
      <c r="DHA15" s="12"/>
      <c r="DHB15" s="13"/>
      <c r="DHC15" s="12"/>
      <c r="DHD15" s="14"/>
      <c r="DHE15" s="15"/>
      <c r="DHF15" s="12"/>
      <c r="DHG15" s="16"/>
      <c r="DHH15" s="13"/>
      <c r="DHI15" s="12"/>
      <c r="DHJ15" s="13"/>
      <c r="DHK15" s="12"/>
      <c r="DHL15" s="14"/>
      <c r="DHM15" s="15"/>
      <c r="DHN15" s="12"/>
      <c r="DHO15" s="16"/>
      <c r="DHP15" s="13"/>
      <c r="DHQ15" s="12"/>
      <c r="DHR15" s="13"/>
      <c r="DHS15" s="12"/>
      <c r="DHT15" s="14"/>
      <c r="DHU15" s="15"/>
      <c r="DHV15" s="12"/>
      <c r="DHW15" s="16"/>
      <c r="DHX15" s="13"/>
      <c r="DHY15" s="12"/>
      <c r="DHZ15" s="13"/>
      <c r="DIA15" s="12"/>
      <c r="DIB15" s="14"/>
      <c r="DIC15" s="15"/>
      <c r="DID15" s="12"/>
      <c r="DIE15" s="16"/>
      <c r="DIF15" s="13"/>
      <c r="DIG15" s="12"/>
      <c r="DIH15" s="13"/>
      <c r="DII15" s="12"/>
      <c r="DIJ15" s="14"/>
      <c r="DIK15" s="15"/>
      <c r="DIL15" s="12"/>
      <c r="DIM15" s="16"/>
      <c r="DIN15" s="13"/>
      <c r="DIO15" s="12"/>
      <c r="DIP15" s="13"/>
      <c r="DIQ15" s="12"/>
      <c r="DIR15" s="14"/>
      <c r="DIS15" s="15"/>
      <c r="DIT15" s="12"/>
      <c r="DIU15" s="16"/>
      <c r="DIV15" s="13"/>
      <c r="DIW15" s="12"/>
      <c r="DIX15" s="13"/>
      <c r="DIY15" s="12"/>
      <c r="DIZ15" s="14"/>
      <c r="DJA15" s="15"/>
      <c r="DJB15" s="12"/>
      <c r="DJC15" s="16"/>
      <c r="DJD15" s="13"/>
      <c r="DJE15" s="12"/>
      <c r="DJF15" s="13"/>
      <c r="DJG15" s="12"/>
      <c r="DJH15" s="14"/>
      <c r="DJI15" s="15"/>
      <c r="DJJ15" s="12"/>
      <c r="DJK15" s="16"/>
      <c r="DJL15" s="13"/>
      <c r="DJM15" s="12"/>
      <c r="DJN15" s="13"/>
      <c r="DJO15" s="12"/>
      <c r="DJP15" s="14"/>
      <c r="DJQ15" s="15"/>
      <c r="DJR15" s="12"/>
      <c r="DJS15" s="16"/>
      <c r="DJT15" s="13"/>
      <c r="DJU15" s="12"/>
      <c r="DJV15" s="13"/>
      <c r="DJW15" s="12"/>
      <c r="DJX15" s="14"/>
      <c r="DJY15" s="15"/>
      <c r="DJZ15" s="12"/>
      <c r="DKA15" s="16"/>
      <c r="DKB15" s="13"/>
      <c r="DKC15" s="12"/>
      <c r="DKD15" s="13"/>
      <c r="DKE15" s="12"/>
      <c r="DKF15" s="14"/>
      <c r="DKG15" s="15"/>
      <c r="DKH15" s="12"/>
      <c r="DKI15" s="16"/>
      <c r="DKJ15" s="13"/>
      <c r="DKK15" s="12"/>
      <c r="DKL15" s="13"/>
      <c r="DKM15" s="12"/>
      <c r="DKN15" s="14"/>
      <c r="DKO15" s="15"/>
      <c r="DKP15" s="12"/>
      <c r="DKQ15" s="16"/>
      <c r="DKR15" s="13"/>
      <c r="DKS15" s="12"/>
      <c r="DKT15" s="13"/>
      <c r="DKU15" s="12"/>
      <c r="DKV15" s="14"/>
      <c r="DKW15" s="15"/>
      <c r="DKX15" s="12"/>
      <c r="DKY15" s="16"/>
      <c r="DKZ15" s="13"/>
      <c r="DLA15" s="12"/>
      <c r="DLB15" s="13"/>
      <c r="DLC15" s="12"/>
      <c r="DLD15" s="14"/>
      <c r="DLE15" s="15"/>
      <c r="DLF15" s="12"/>
      <c r="DLG15" s="16"/>
      <c r="DLH15" s="13"/>
      <c r="DLI15" s="12"/>
      <c r="DLJ15" s="13"/>
      <c r="DLK15" s="12"/>
      <c r="DLL15" s="14"/>
      <c r="DLM15" s="15"/>
      <c r="DLN15" s="12"/>
      <c r="DLO15" s="16"/>
      <c r="DLP15" s="13"/>
      <c r="DLQ15" s="12"/>
      <c r="DLR15" s="13"/>
      <c r="DLS15" s="12"/>
      <c r="DLT15" s="14"/>
      <c r="DLU15" s="15"/>
      <c r="DLV15" s="12"/>
      <c r="DLW15" s="16"/>
      <c r="DLX15" s="13"/>
      <c r="DLY15" s="12"/>
      <c r="DLZ15" s="13"/>
      <c r="DMA15" s="12"/>
      <c r="DMB15" s="14"/>
      <c r="DMC15" s="15"/>
      <c r="DMD15" s="12"/>
      <c r="DME15" s="16"/>
      <c r="DMF15" s="13"/>
      <c r="DMG15" s="12"/>
      <c r="DMH15" s="13"/>
      <c r="DMI15" s="12"/>
      <c r="DMJ15" s="14"/>
      <c r="DMK15" s="15"/>
      <c r="DML15" s="12"/>
      <c r="DMM15" s="16"/>
      <c r="DMN15" s="13"/>
      <c r="DMO15" s="12"/>
      <c r="DMP15" s="13"/>
      <c r="DMQ15" s="12"/>
      <c r="DMR15" s="14"/>
      <c r="DMS15" s="15"/>
      <c r="DMT15" s="12"/>
      <c r="DMU15" s="16"/>
      <c r="DMV15" s="13"/>
      <c r="DMW15" s="12"/>
      <c r="DMX15" s="13"/>
      <c r="DMY15" s="12"/>
      <c r="DMZ15" s="14"/>
      <c r="DNA15" s="15"/>
      <c r="DNB15" s="12"/>
      <c r="DNC15" s="16"/>
      <c r="DND15" s="13"/>
      <c r="DNE15" s="12"/>
      <c r="DNF15" s="13"/>
      <c r="DNG15" s="12"/>
      <c r="DNH15" s="14"/>
      <c r="DNI15" s="15"/>
      <c r="DNJ15" s="12"/>
      <c r="DNK15" s="16"/>
      <c r="DNL15" s="13"/>
      <c r="DNM15" s="12"/>
      <c r="DNN15" s="13"/>
      <c r="DNO15" s="12"/>
      <c r="DNP15" s="14"/>
      <c r="DNQ15" s="15"/>
      <c r="DNR15" s="12"/>
      <c r="DNS15" s="16"/>
      <c r="DNT15" s="13"/>
      <c r="DNU15" s="12"/>
      <c r="DNV15" s="13"/>
      <c r="DNW15" s="12"/>
      <c r="DNX15" s="14"/>
      <c r="DNY15" s="15"/>
      <c r="DNZ15" s="12"/>
      <c r="DOA15" s="16"/>
      <c r="DOB15" s="13"/>
      <c r="DOC15" s="12"/>
      <c r="DOD15" s="13"/>
      <c r="DOE15" s="12"/>
      <c r="DOF15" s="14"/>
      <c r="DOG15" s="15"/>
      <c r="DOH15" s="12"/>
      <c r="DOI15" s="16"/>
      <c r="DOJ15" s="13"/>
      <c r="DOK15" s="12"/>
      <c r="DOL15" s="13"/>
      <c r="DOM15" s="12"/>
      <c r="DON15" s="14"/>
      <c r="DOO15" s="15"/>
      <c r="DOP15" s="12"/>
      <c r="DOQ15" s="16"/>
      <c r="DOR15" s="13"/>
      <c r="DOS15" s="12"/>
      <c r="DOT15" s="13"/>
      <c r="DOU15" s="12"/>
      <c r="DOV15" s="14"/>
      <c r="DOW15" s="15"/>
      <c r="DOX15" s="12"/>
      <c r="DOY15" s="16"/>
      <c r="DOZ15" s="13"/>
      <c r="DPA15" s="12"/>
      <c r="DPB15" s="13"/>
      <c r="DPC15" s="12"/>
      <c r="DPD15" s="14"/>
      <c r="DPE15" s="15"/>
      <c r="DPF15" s="12"/>
      <c r="DPG15" s="16"/>
      <c r="DPH15" s="13"/>
      <c r="DPI15" s="12"/>
      <c r="DPJ15" s="13"/>
      <c r="DPK15" s="12"/>
      <c r="DPL15" s="14"/>
      <c r="DPM15" s="15"/>
      <c r="DPN15" s="12"/>
      <c r="DPO15" s="16"/>
      <c r="DPP15" s="13"/>
      <c r="DPQ15" s="12"/>
      <c r="DPR15" s="13"/>
      <c r="DPS15" s="12"/>
      <c r="DPT15" s="14"/>
      <c r="DPU15" s="15"/>
      <c r="DPV15" s="12"/>
      <c r="DPW15" s="16"/>
      <c r="DPX15" s="13"/>
      <c r="DPY15" s="12"/>
      <c r="DPZ15" s="13"/>
      <c r="DQA15" s="12"/>
      <c r="DQB15" s="14"/>
      <c r="DQC15" s="15"/>
      <c r="DQD15" s="12"/>
      <c r="DQE15" s="16"/>
      <c r="DQF15" s="13"/>
      <c r="DQG15" s="12"/>
      <c r="DQH15" s="13"/>
      <c r="DQI15" s="12"/>
      <c r="DQJ15" s="14"/>
      <c r="DQK15" s="15"/>
      <c r="DQL15" s="12"/>
      <c r="DQM15" s="16"/>
      <c r="DQN15" s="13"/>
      <c r="DQO15" s="12"/>
      <c r="DQP15" s="13"/>
      <c r="DQQ15" s="12"/>
      <c r="DQR15" s="14"/>
      <c r="DQS15" s="15"/>
      <c r="DQT15" s="12"/>
      <c r="DQU15" s="16"/>
      <c r="DQV15" s="13"/>
      <c r="DQW15" s="12"/>
      <c r="DQX15" s="13"/>
      <c r="DQY15" s="12"/>
      <c r="DQZ15" s="14"/>
      <c r="DRA15" s="15"/>
      <c r="DRB15" s="12"/>
      <c r="DRC15" s="16"/>
      <c r="DRD15" s="13"/>
      <c r="DRE15" s="12"/>
      <c r="DRF15" s="13"/>
      <c r="DRG15" s="12"/>
      <c r="DRH15" s="14"/>
      <c r="DRI15" s="15"/>
      <c r="DRJ15" s="12"/>
      <c r="DRK15" s="16"/>
      <c r="DRL15" s="13"/>
      <c r="DRM15" s="12"/>
      <c r="DRN15" s="13"/>
      <c r="DRO15" s="12"/>
      <c r="DRP15" s="14"/>
      <c r="DRQ15" s="15"/>
      <c r="DRR15" s="12"/>
      <c r="DRS15" s="16"/>
      <c r="DRT15" s="13"/>
      <c r="DRU15" s="12"/>
      <c r="DRV15" s="13"/>
      <c r="DRW15" s="12"/>
      <c r="DRX15" s="14"/>
      <c r="DRY15" s="15"/>
      <c r="DRZ15" s="12"/>
      <c r="DSA15" s="16"/>
      <c r="DSB15" s="13"/>
      <c r="DSC15" s="12"/>
      <c r="DSD15" s="13"/>
      <c r="DSE15" s="12"/>
      <c r="DSF15" s="14"/>
      <c r="DSG15" s="15"/>
      <c r="DSH15" s="12"/>
      <c r="DSI15" s="16"/>
      <c r="DSJ15" s="13"/>
      <c r="DSK15" s="12"/>
      <c r="DSL15" s="13"/>
      <c r="DSM15" s="12"/>
      <c r="DSN15" s="14"/>
      <c r="DSO15" s="15"/>
      <c r="DSP15" s="12"/>
      <c r="DSQ15" s="16"/>
      <c r="DSR15" s="13"/>
      <c r="DSS15" s="12"/>
      <c r="DST15" s="13"/>
      <c r="DSU15" s="12"/>
      <c r="DSV15" s="14"/>
      <c r="DSW15" s="15"/>
      <c r="DSX15" s="12"/>
      <c r="DSY15" s="16"/>
      <c r="DSZ15" s="13"/>
      <c r="DTA15" s="12"/>
      <c r="DTB15" s="13"/>
      <c r="DTC15" s="12"/>
      <c r="DTD15" s="14"/>
      <c r="DTE15" s="15"/>
      <c r="DTF15" s="12"/>
      <c r="DTG15" s="16"/>
      <c r="DTH15" s="13"/>
      <c r="DTI15" s="12"/>
      <c r="DTJ15" s="13"/>
      <c r="DTK15" s="12"/>
      <c r="DTL15" s="14"/>
      <c r="DTM15" s="15"/>
      <c r="DTN15" s="12"/>
      <c r="DTO15" s="16"/>
      <c r="DTP15" s="13"/>
      <c r="DTQ15" s="12"/>
      <c r="DTR15" s="13"/>
      <c r="DTS15" s="12"/>
      <c r="DTT15" s="14"/>
      <c r="DTU15" s="15"/>
      <c r="DTV15" s="12"/>
      <c r="DTW15" s="16"/>
      <c r="DTX15" s="13"/>
      <c r="DTY15" s="12"/>
      <c r="DTZ15" s="13"/>
      <c r="DUA15" s="12"/>
      <c r="DUB15" s="14"/>
      <c r="DUC15" s="15"/>
      <c r="DUD15" s="12"/>
      <c r="DUE15" s="16"/>
      <c r="DUF15" s="13"/>
      <c r="DUG15" s="12"/>
      <c r="DUH15" s="13"/>
      <c r="DUI15" s="12"/>
      <c r="DUJ15" s="14"/>
      <c r="DUK15" s="15"/>
      <c r="DUL15" s="12"/>
      <c r="DUM15" s="16"/>
      <c r="DUN15" s="13"/>
      <c r="DUO15" s="12"/>
      <c r="DUP15" s="13"/>
      <c r="DUQ15" s="12"/>
      <c r="DUR15" s="14"/>
      <c r="DUS15" s="15"/>
      <c r="DUT15" s="12"/>
      <c r="DUU15" s="16"/>
      <c r="DUV15" s="13"/>
      <c r="DUW15" s="12"/>
      <c r="DUX15" s="13"/>
      <c r="DUY15" s="12"/>
      <c r="DUZ15" s="14"/>
      <c r="DVA15" s="15"/>
      <c r="DVB15" s="12"/>
      <c r="DVC15" s="16"/>
      <c r="DVD15" s="13"/>
      <c r="DVE15" s="12"/>
      <c r="DVF15" s="13"/>
      <c r="DVG15" s="12"/>
      <c r="DVH15" s="14"/>
      <c r="DVI15" s="15"/>
      <c r="DVJ15" s="12"/>
      <c r="DVK15" s="16"/>
      <c r="DVL15" s="13"/>
      <c r="DVM15" s="12"/>
      <c r="DVN15" s="13"/>
      <c r="DVO15" s="12"/>
      <c r="DVP15" s="14"/>
      <c r="DVQ15" s="15"/>
      <c r="DVR15" s="12"/>
      <c r="DVS15" s="16"/>
      <c r="DVT15" s="13"/>
      <c r="DVU15" s="12"/>
      <c r="DVV15" s="13"/>
      <c r="DVW15" s="12"/>
      <c r="DVX15" s="14"/>
      <c r="DVY15" s="15"/>
      <c r="DVZ15" s="12"/>
      <c r="DWA15" s="16"/>
      <c r="DWB15" s="13"/>
      <c r="DWC15" s="12"/>
      <c r="DWD15" s="13"/>
      <c r="DWE15" s="12"/>
      <c r="DWF15" s="14"/>
      <c r="DWG15" s="15"/>
      <c r="DWH15" s="12"/>
      <c r="DWI15" s="16"/>
      <c r="DWJ15" s="13"/>
      <c r="DWK15" s="12"/>
      <c r="DWL15" s="13"/>
      <c r="DWM15" s="12"/>
      <c r="DWN15" s="14"/>
      <c r="DWO15" s="15"/>
      <c r="DWP15" s="12"/>
      <c r="DWQ15" s="16"/>
      <c r="DWR15" s="13"/>
      <c r="DWS15" s="12"/>
      <c r="DWT15" s="13"/>
      <c r="DWU15" s="12"/>
      <c r="DWV15" s="14"/>
      <c r="DWW15" s="15"/>
      <c r="DWX15" s="12"/>
      <c r="DWY15" s="16"/>
      <c r="DWZ15" s="13"/>
      <c r="DXA15" s="12"/>
      <c r="DXB15" s="13"/>
      <c r="DXC15" s="12"/>
      <c r="DXD15" s="14"/>
      <c r="DXE15" s="15"/>
      <c r="DXF15" s="12"/>
      <c r="DXG15" s="16"/>
      <c r="DXH15" s="13"/>
      <c r="DXI15" s="12"/>
      <c r="DXJ15" s="13"/>
      <c r="DXK15" s="12"/>
      <c r="DXL15" s="14"/>
      <c r="DXM15" s="15"/>
      <c r="DXN15" s="12"/>
      <c r="DXO15" s="16"/>
      <c r="DXP15" s="13"/>
      <c r="DXQ15" s="12"/>
      <c r="DXR15" s="13"/>
      <c r="DXS15" s="12"/>
      <c r="DXT15" s="14"/>
      <c r="DXU15" s="15"/>
      <c r="DXV15" s="12"/>
      <c r="DXW15" s="16"/>
      <c r="DXX15" s="13"/>
      <c r="DXY15" s="12"/>
      <c r="DXZ15" s="13"/>
      <c r="DYA15" s="12"/>
      <c r="DYB15" s="14"/>
      <c r="DYC15" s="15"/>
      <c r="DYD15" s="12"/>
      <c r="DYE15" s="16"/>
      <c r="DYF15" s="13"/>
      <c r="DYG15" s="12"/>
      <c r="DYH15" s="13"/>
      <c r="DYI15" s="12"/>
      <c r="DYJ15" s="14"/>
      <c r="DYK15" s="15"/>
      <c r="DYL15" s="12"/>
      <c r="DYM15" s="16"/>
      <c r="DYN15" s="13"/>
      <c r="DYO15" s="12"/>
      <c r="DYP15" s="13"/>
      <c r="DYQ15" s="12"/>
      <c r="DYR15" s="14"/>
      <c r="DYS15" s="15"/>
      <c r="DYT15" s="12"/>
      <c r="DYU15" s="16"/>
      <c r="DYV15" s="13"/>
      <c r="DYW15" s="12"/>
      <c r="DYX15" s="13"/>
      <c r="DYY15" s="12"/>
      <c r="DYZ15" s="14"/>
      <c r="DZA15" s="15"/>
      <c r="DZB15" s="12"/>
      <c r="DZC15" s="16"/>
      <c r="DZD15" s="13"/>
      <c r="DZE15" s="12"/>
      <c r="DZF15" s="13"/>
      <c r="DZG15" s="12"/>
      <c r="DZH15" s="14"/>
      <c r="DZI15" s="15"/>
      <c r="DZJ15" s="12"/>
      <c r="DZK15" s="16"/>
      <c r="DZL15" s="13"/>
      <c r="DZM15" s="12"/>
      <c r="DZN15" s="13"/>
      <c r="DZO15" s="12"/>
      <c r="DZP15" s="14"/>
      <c r="DZQ15" s="15"/>
      <c r="DZR15" s="12"/>
      <c r="DZS15" s="16"/>
      <c r="DZT15" s="13"/>
      <c r="DZU15" s="12"/>
      <c r="DZV15" s="13"/>
      <c r="DZW15" s="12"/>
      <c r="DZX15" s="14"/>
      <c r="DZY15" s="15"/>
      <c r="DZZ15" s="12"/>
      <c r="EAA15" s="16"/>
      <c r="EAB15" s="13"/>
      <c r="EAC15" s="12"/>
      <c r="EAD15" s="13"/>
      <c r="EAE15" s="12"/>
      <c r="EAF15" s="14"/>
      <c r="EAG15" s="15"/>
      <c r="EAH15" s="12"/>
      <c r="EAI15" s="16"/>
      <c r="EAJ15" s="13"/>
      <c r="EAK15" s="12"/>
      <c r="EAL15" s="13"/>
      <c r="EAM15" s="12"/>
      <c r="EAN15" s="14"/>
      <c r="EAO15" s="15"/>
      <c r="EAP15" s="12"/>
      <c r="EAQ15" s="16"/>
      <c r="EAR15" s="13"/>
      <c r="EAS15" s="12"/>
      <c r="EAT15" s="13"/>
      <c r="EAU15" s="12"/>
      <c r="EAV15" s="14"/>
      <c r="EAW15" s="15"/>
      <c r="EAX15" s="12"/>
      <c r="EAY15" s="16"/>
      <c r="EAZ15" s="13"/>
      <c r="EBA15" s="12"/>
      <c r="EBB15" s="13"/>
      <c r="EBC15" s="12"/>
      <c r="EBD15" s="14"/>
      <c r="EBE15" s="15"/>
      <c r="EBF15" s="12"/>
      <c r="EBG15" s="16"/>
      <c r="EBH15" s="13"/>
      <c r="EBI15" s="12"/>
      <c r="EBJ15" s="13"/>
      <c r="EBK15" s="12"/>
      <c r="EBL15" s="14"/>
      <c r="EBM15" s="15"/>
      <c r="EBN15" s="12"/>
      <c r="EBO15" s="16"/>
      <c r="EBP15" s="13"/>
      <c r="EBQ15" s="12"/>
      <c r="EBR15" s="13"/>
      <c r="EBS15" s="12"/>
      <c r="EBT15" s="14"/>
      <c r="EBU15" s="15"/>
      <c r="EBV15" s="12"/>
      <c r="EBW15" s="16"/>
      <c r="EBX15" s="13"/>
      <c r="EBY15" s="12"/>
      <c r="EBZ15" s="13"/>
      <c r="ECA15" s="12"/>
      <c r="ECB15" s="14"/>
      <c r="ECC15" s="15"/>
      <c r="ECD15" s="12"/>
      <c r="ECE15" s="16"/>
      <c r="ECF15" s="13"/>
      <c r="ECG15" s="12"/>
      <c r="ECH15" s="13"/>
      <c r="ECI15" s="12"/>
      <c r="ECJ15" s="14"/>
      <c r="ECK15" s="15"/>
      <c r="ECL15" s="12"/>
      <c r="ECM15" s="16"/>
      <c r="ECN15" s="13"/>
      <c r="ECO15" s="12"/>
      <c r="ECP15" s="13"/>
      <c r="ECQ15" s="12"/>
      <c r="ECR15" s="14"/>
      <c r="ECS15" s="15"/>
      <c r="ECT15" s="12"/>
      <c r="ECU15" s="16"/>
      <c r="ECV15" s="13"/>
      <c r="ECW15" s="12"/>
      <c r="ECX15" s="13"/>
      <c r="ECY15" s="12"/>
      <c r="ECZ15" s="14"/>
      <c r="EDA15" s="15"/>
      <c r="EDB15" s="12"/>
      <c r="EDC15" s="16"/>
      <c r="EDD15" s="13"/>
      <c r="EDE15" s="12"/>
      <c r="EDF15" s="13"/>
      <c r="EDG15" s="12"/>
      <c r="EDH15" s="14"/>
      <c r="EDI15" s="15"/>
      <c r="EDJ15" s="12"/>
      <c r="EDK15" s="16"/>
      <c r="EDL15" s="13"/>
      <c r="EDM15" s="12"/>
      <c r="EDN15" s="13"/>
      <c r="EDO15" s="12"/>
      <c r="EDP15" s="14"/>
      <c r="EDQ15" s="15"/>
      <c r="EDR15" s="12"/>
      <c r="EDS15" s="16"/>
      <c r="EDT15" s="13"/>
      <c r="EDU15" s="12"/>
      <c r="EDV15" s="13"/>
      <c r="EDW15" s="12"/>
      <c r="EDX15" s="14"/>
      <c r="EDY15" s="15"/>
      <c r="EDZ15" s="12"/>
      <c r="EEA15" s="16"/>
      <c r="EEB15" s="13"/>
      <c r="EEC15" s="12"/>
      <c r="EED15" s="13"/>
      <c r="EEE15" s="12"/>
      <c r="EEF15" s="14"/>
      <c r="EEG15" s="15"/>
      <c r="EEH15" s="12"/>
      <c r="EEI15" s="16"/>
      <c r="EEJ15" s="13"/>
      <c r="EEK15" s="12"/>
      <c r="EEL15" s="13"/>
      <c r="EEM15" s="12"/>
      <c r="EEN15" s="14"/>
      <c r="EEO15" s="15"/>
      <c r="EEP15" s="12"/>
      <c r="EEQ15" s="16"/>
      <c r="EER15" s="13"/>
      <c r="EES15" s="12"/>
      <c r="EET15" s="13"/>
      <c r="EEU15" s="12"/>
      <c r="EEV15" s="14"/>
      <c r="EEW15" s="15"/>
      <c r="EEX15" s="12"/>
      <c r="EEY15" s="16"/>
      <c r="EEZ15" s="13"/>
      <c r="EFA15" s="12"/>
      <c r="EFB15" s="13"/>
      <c r="EFC15" s="12"/>
      <c r="EFD15" s="14"/>
      <c r="EFE15" s="15"/>
      <c r="EFF15" s="12"/>
      <c r="EFG15" s="16"/>
      <c r="EFH15" s="13"/>
      <c r="EFI15" s="12"/>
      <c r="EFJ15" s="13"/>
      <c r="EFK15" s="12"/>
      <c r="EFL15" s="14"/>
      <c r="EFM15" s="15"/>
      <c r="EFN15" s="12"/>
      <c r="EFO15" s="16"/>
      <c r="EFP15" s="13"/>
      <c r="EFQ15" s="12"/>
      <c r="EFR15" s="13"/>
      <c r="EFS15" s="12"/>
      <c r="EFT15" s="14"/>
      <c r="EFU15" s="15"/>
      <c r="EFV15" s="12"/>
      <c r="EFW15" s="16"/>
      <c r="EFX15" s="13"/>
      <c r="EFY15" s="12"/>
      <c r="EFZ15" s="13"/>
      <c r="EGA15" s="12"/>
      <c r="EGB15" s="14"/>
      <c r="EGC15" s="15"/>
      <c r="EGD15" s="12"/>
      <c r="EGE15" s="16"/>
      <c r="EGF15" s="13"/>
      <c r="EGG15" s="12"/>
      <c r="EGH15" s="13"/>
      <c r="EGI15" s="12"/>
      <c r="EGJ15" s="14"/>
      <c r="EGK15" s="15"/>
      <c r="EGL15" s="12"/>
      <c r="EGM15" s="16"/>
      <c r="EGN15" s="13"/>
      <c r="EGO15" s="12"/>
      <c r="EGP15" s="13"/>
      <c r="EGQ15" s="12"/>
      <c r="EGR15" s="14"/>
      <c r="EGS15" s="15"/>
      <c r="EGT15" s="12"/>
      <c r="EGU15" s="16"/>
      <c r="EGV15" s="13"/>
      <c r="EGW15" s="12"/>
      <c r="EGX15" s="13"/>
      <c r="EGY15" s="12"/>
      <c r="EGZ15" s="14"/>
      <c r="EHA15" s="15"/>
      <c r="EHB15" s="12"/>
      <c r="EHC15" s="16"/>
      <c r="EHD15" s="13"/>
      <c r="EHE15" s="12"/>
      <c r="EHF15" s="13"/>
      <c r="EHG15" s="12"/>
      <c r="EHH15" s="14"/>
      <c r="EHI15" s="15"/>
      <c r="EHJ15" s="12"/>
      <c r="EHK15" s="16"/>
      <c r="EHL15" s="13"/>
      <c r="EHM15" s="12"/>
      <c r="EHN15" s="13"/>
      <c r="EHO15" s="12"/>
      <c r="EHP15" s="14"/>
      <c r="EHQ15" s="15"/>
      <c r="EHR15" s="12"/>
      <c r="EHS15" s="16"/>
      <c r="EHT15" s="13"/>
      <c r="EHU15" s="12"/>
      <c r="EHV15" s="13"/>
      <c r="EHW15" s="12"/>
      <c r="EHX15" s="14"/>
      <c r="EHY15" s="15"/>
      <c r="EHZ15" s="12"/>
      <c r="EIA15" s="16"/>
      <c r="EIB15" s="13"/>
      <c r="EIC15" s="12"/>
      <c r="EID15" s="13"/>
      <c r="EIE15" s="12"/>
      <c r="EIF15" s="14"/>
      <c r="EIG15" s="15"/>
      <c r="EIH15" s="12"/>
      <c r="EII15" s="16"/>
      <c r="EIJ15" s="13"/>
      <c r="EIK15" s="12"/>
      <c r="EIL15" s="13"/>
      <c r="EIM15" s="12"/>
      <c r="EIN15" s="14"/>
      <c r="EIO15" s="15"/>
      <c r="EIP15" s="12"/>
      <c r="EIQ15" s="16"/>
      <c r="EIR15" s="13"/>
      <c r="EIS15" s="12"/>
      <c r="EIT15" s="13"/>
      <c r="EIU15" s="12"/>
      <c r="EIV15" s="14"/>
      <c r="EIW15" s="15"/>
      <c r="EIX15" s="12"/>
      <c r="EIY15" s="16"/>
      <c r="EIZ15" s="13"/>
      <c r="EJA15" s="12"/>
      <c r="EJB15" s="13"/>
      <c r="EJC15" s="12"/>
      <c r="EJD15" s="14"/>
      <c r="EJE15" s="15"/>
      <c r="EJF15" s="12"/>
      <c r="EJG15" s="16"/>
      <c r="EJH15" s="13"/>
      <c r="EJI15" s="12"/>
      <c r="EJJ15" s="13"/>
      <c r="EJK15" s="12"/>
      <c r="EJL15" s="14"/>
      <c r="EJM15" s="15"/>
      <c r="EJN15" s="12"/>
      <c r="EJO15" s="16"/>
      <c r="EJP15" s="13"/>
      <c r="EJQ15" s="12"/>
      <c r="EJR15" s="13"/>
      <c r="EJS15" s="12"/>
      <c r="EJT15" s="14"/>
      <c r="EJU15" s="15"/>
      <c r="EJV15" s="12"/>
      <c r="EJW15" s="16"/>
      <c r="EJX15" s="13"/>
      <c r="EJY15" s="12"/>
      <c r="EJZ15" s="13"/>
      <c r="EKA15" s="12"/>
      <c r="EKB15" s="14"/>
      <c r="EKC15" s="15"/>
      <c r="EKD15" s="12"/>
      <c r="EKE15" s="16"/>
      <c r="EKF15" s="13"/>
      <c r="EKG15" s="12"/>
      <c r="EKH15" s="13"/>
      <c r="EKI15" s="12"/>
      <c r="EKJ15" s="14"/>
      <c r="EKK15" s="15"/>
      <c r="EKL15" s="12"/>
      <c r="EKM15" s="16"/>
      <c r="EKN15" s="13"/>
      <c r="EKO15" s="12"/>
      <c r="EKP15" s="13"/>
      <c r="EKQ15" s="12"/>
      <c r="EKR15" s="14"/>
      <c r="EKS15" s="15"/>
      <c r="EKT15" s="12"/>
      <c r="EKU15" s="16"/>
      <c r="EKV15" s="13"/>
      <c r="EKW15" s="12"/>
      <c r="EKX15" s="13"/>
      <c r="EKY15" s="12"/>
      <c r="EKZ15" s="14"/>
      <c r="ELA15" s="15"/>
      <c r="ELB15" s="12"/>
      <c r="ELC15" s="16"/>
      <c r="ELD15" s="13"/>
      <c r="ELE15" s="12"/>
      <c r="ELF15" s="13"/>
      <c r="ELG15" s="12"/>
      <c r="ELH15" s="14"/>
      <c r="ELI15" s="15"/>
      <c r="ELJ15" s="12"/>
      <c r="ELK15" s="16"/>
      <c r="ELL15" s="13"/>
      <c r="ELM15" s="12"/>
      <c r="ELN15" s="13"/>
      <c r="ELO15" s="12"/>
      <c r="ELP15" s="14"/>
      <c r="ELQ15" s="15"/>
      <c r="ELR15" s="12"/>
      <c r="ELS15" s="16"/>
      <c r="ELT15" s="13"/>
      <c r="ELU15" s="12"/>
      <c r="ELV15" s="13"/>
      <c r="ELW15" s="12"/>
      <c r="ELX15" s="14"/>
      <c r="ELY15" s="15"/>
      <c r="ELZ15" s="12"/>
      <c r="EMA15" s="16"/>
      <c r="EMB15" s="13"/>
      <c r="EMC15" s="12"/>
      <c r="EMD15" s="13"/>
      <c r="EME15" s="12"/>
      <c r="EMF15" s="14"/>
      <c r="EMG15" s="15"/>
      <c r="EMH15" s="12"/>
      <c r="EMI15" s="16"/>
      <c r="EMJ15" s="13"/>
      <c r="EMK15" s="12"/>
      <c r="EML15" s="13"/>
      <c r="EMM15" s="12"/>
      <c r="EMN15" s="14"/>
      <c r="EMO15" s="15"/>
      <c r="EMP15" s="12"/>
      <c r="EMQ15" s="16"/>
      <c r="EMR15" s="13"/>
      <c r="EMS15" s="12"/>
      <c r="EMT15" s="13"/>
      <c r="EMU15" s="12"/>
      <c r="EMV15" s="14"/>
      <c r="EMW15" s="15"/>
      <c r="EMX15" s="12"/>
      <c r="EMY15" s="16"/>
      <c r="EMZ15" s="13"/>
      <c r="ENA15" s="12"/>
      <c r="ENB15" s="13"/>
      <c r="ENC15" s="12"/>
      <c r="END15" s="14"/>
      <c r="ENE15" s="15"/>
      <c r="ENF15" s="12"/>
      <c r="ENG15" s="16"/>
      <c r="ENH15" s="13"/>
      <c r="ENI15" s="12"/>
      <c r="ENJ15" s="13"/>
      <c r="ENK15" s="12"/>
      <c r="ENL15" s="14"/>
      <c r="ENM15" s="15"/>
      <c r="ENN15" s="12"/>
      <c r="ENO15" s="16"/>
      <c r="ENP15" s="13"/>
      <c r="ENQ15" s="12"/>
      <c r="ENR15" s="13"/>
      <c r="ENS15" s="12"/>
      <c r="ENT15" s="14"/>
      <c r="ENU15" s="15"/>
      <c r="ENV15" s="12"/>
      <c r="ENW15" s="16"/>
      <c r="ENX15" s="13"/>
      <c r="ENY15" s="12"/>
      <c r="ENZ15" s="13"/>
      <c r="EOA15" s="12"/>
      <c r="EOB15" s="14"/>
      <c r="EOC15" s="15"/>
      <c r="EOD15" s="12"/>
      <c r="EOE15" s="16"/>
      <c r="EOF15" s="13"/>
      <c r="EOG15" s="12"/>
      <c r="EOH15" s="13"/>
      <c r="EOI15" s="12"/>
      <c r="EOJ15" s="14"/>
      <c r="EOK15" s="15"/>
      <c r="EOL15" s="12"/>
      <c r="EOM15" s="16"/>
      <c r="EON15" s="13"/>
      <c r="EOO15" s="12"/>
      <c r="EOP15" s="13"/>
      <c r="EOQ15" s="12"/>
      <c r="EOR15" s="14"/>
      <c r="EOS15" s="15"/>
      <c r="EOT15" s="12"/>
      <c r="EOU15" s="16"/>
      <c r="EOV15" s="13"/>
      <c r="EOW15" s="12"/>
      <c r="EOX15" s="13"/>
      <c r="EOY15" s="12"/>
      <c r="EOZ15" s="14"/>
      <c r="EPA15" s="15"/>
      <c r="EPB15" s="12"/>
      <c r="EPC15" s="16"/>
      <c r="EPD15" s="13"/>
      <c r="EPE15" s="12"/>
      <c r="EPF15" s="13"/>
      <c r="EPG15" s="12"/>
      <c r="EPH15" s="14"/>
      <c r="EPI15" s="15"/>
      <c r="EPJ15" s="12"/>
      <c r="EPK15" s="16"/>
      <c r="EPL15" s="13"/>
      <c r="EPM15" s="12"/>
      <c r="EPN15" s="13"/>
      <c r="EPO15" s="12"/>
      <c r="EPP15" s="14"/>
      <c r="EPQ15" s="15"/>
      <c r="EPR15" s="12"/>
      <c r="EPS15" s="16"/>
      <c r="EPT15" s="13"/>
      <c r="EPU15" s="12"/>
      <c r="EPV15" s="13"/>
      <c r="EPW15" s="12"/>
      <c r="EPX15" s="14"/>
      <c r="EPY15" s="15"/>
      <c r="EPZ15" s="12"/>
      <c r="EQA15" s="16"/>
      <c r="EQB15" s="13"/>
      <c r="EQC15" s="12"/>
      <c r="EQD15" s="13"/>
      <c r="EQE15" s="12"/>
      <c r="EQF15" s="14"/>
      <c r="EQG15" s="15"/>
      <c r="EQH15" s="12"/>
      <c r="EQI15" s="16"/>
      <c r="EQJ15" s="13"/>
      <c r="EQK15" s="12"/>
      <c r="EQL15" s="13"/>
      <c r="EQM15" s="12"/>
      <c r="EQN15" s="14"/>
      <c r="EQO15" s="15"/>
      <c r="EQP15" s="12"/>
      <c r="EQQ15" s="16"/>
      <c r="EQR15" s="13"/>
      <c r="EQS15" s="12"/>
      <c r="EQT15" s="13"/>
      <c r="EQU15" s="12"/>
      <c r="EQV15" s="14"/>
      <c r="EQW15" s="15"/>
      <c r="EQX15" s="12"/>
      <c r="EQY15" s="16"/>
      <c r="EQZ15" s="13"/>
      <c r="ERA15" s="12"/>
      <c r="ERB15" s="13"/>
      <c r="ERC15" s="12"/>
      <c r="ERD15" s="14"/>
      <c r="ERE15" s="15"/>
      <c r="ERF15" s="12"/>
      <c r="ERG15" s="16"/>
      <c r="ERH15" s="13"/>
      <c r="ERI15" s="12"/>
      <c r="ERJ15" s="13"/>
      <c r="ERK15" s="12"/>
      <c r="ERL15" s="14"/>
      <c r="ERM15" s="15"/>
      <c r="ERN15" s="12"/>
      <c r="ERO15" s="16"/>
      <c r="ERP15" s="13"/>
      <c r="ERQ15" s="12"/>
      <c r="ERR15" s="13"/>
      <c r="ERS15" s="12"/>
      <c r="ERT15" s="14"/>
      <c r="ERU15" s="15"/>
      <c r="ERV15" s="12"/>
      <c r="ERW15" s="16"/>
      <c r="ERX15" s="13"/>
      <c r="ERY15" s="12"/>
      <c r="ERZ15" s="13"/>
      <c r="ESA15" s="12"/>
      <c r="ESB15" s="14"/>
      <c r="ESC15" s="15"/>
      <c r="ESD15" s="12"/>
      <c r="ESE15" s="16"/>
      <c r="ESF15" s="13"/>
      <c r="ESG15" s="12"/>
      <c r="ESH15" s="13"/>
      <c r="ESI15" s="12"/>
      <c r="ESJ15" s="14"/>
      <c r="ESK15" s="15"/>
      <c r="ESL15" s="12"/>
      <c r="ESM15" s="16"/>
      <c r="ESN15" s="13"/>
      <c r="ESO15" s="12"/>
      <c r="ESP15" s="13"/>
      <c r="ESQ15" s="12"/>
      <c r="ESR15" s="14"/>
      <c r="ESS15" s="15"/>
      <c r="EST15" s="12"/>
      <c r="ESU15" s="16"/>
      <c r="ESV15" s="13"/>
      <c r="ESW15" s="12"/>
      <c r="ESX15" s="13"/>
      <c r="ESY15" s="12"/>
      <c r="ESZ15" s="14"/>
      <c r="ETA15" s="15"/>
      <c r="ETB15" s="12"/>
      <c r="ETC15" s="16"/>
      <c r="ETD15" s="13"/>
      <c r="ETE15" s="12"/>
      <c r="ETF15" s="13"/>
      <c r="ETG15" s="12"/>
      <c r="ETH15" s="14"/>
      <c r="ETI15" s="15"/>
      <c r="ETJ15" s="12"/>
      <c r="ETK15" s="16"/>
      <c r="ETL15" s="13"/>
      <c r="ETM15" s="12"/>
      <c r="ETN15" s="13"/>
      <c r="ETO15" s="12"/>
      <c r="ETP15" s="14"/>
      <c r="ETQ15" s="15"/>
      <c r="ETR15" s="12"/>
      <c r="ETS15" s="16"/>
      <c r="ETT15" s="13"/>
      <c r="ETU15" s="12"/>
      <c r="ETV15" s="13"/>
      <c r="ETW15" s="12"/>
      <c r="ETX15" s="14"/>
      <c r="ETY15" s="15"/>
      <c r="ETZ15" s="12"/>
      <c r="EUA15" s="16"/>
      <c r="EUB15" s="13"/>
      <c r="EUC15" s="12"/>
      <c r="EUD15" s="13"/>
      <c r="EUE15" s="12"/>
      <c r="EUF15" s="14"/>
      <c r="EUG15" s="15"/>
      <c r="EUH15" s="12"/>
      <c r="EUI15" s="16"/>
      <c r="EUJ15" s="13"/>
      <c r="EUK15" s="12"/>
      <c r="EUL15" s="13"/>
      <c r="EUM15" s="12"/>
      <c r="EUN15" s="14"/>
      <c r="EUO15" s="15"/>
      <c r="EUP15" s="12"/>
      <c r="EUQ15" s="16"/>
      <c r="EUR15" s="13"/>
      <c r="EUS15" s="12"/>
      <c r="EUT15" s="13"/>
      <c r="EUU15" s="12"/>
      <c r="EUV15" s="14"/>
      <c r="EUW15" s="15"/>
      <c r="EUX15" s="12"/>
      <c r="EUY15" s="16"/>
      <c r="EUZ15" s="13"/>
      <c r="EVA15" s="12"/>
      <c r="EVB15" s="13"/>
      <c r="EVC15" s="12"/>
      <c r="EVD15" s="14"/>
      <c r="EVE15" s="15"/>
      <c r="EVF15" s="12"/>
      <c r="EVG15" s="16"/>
      <c r="EVH15" s="13"/>
      <c r="EVI15" s="12"/>
      <c r="EVJ15" s="13"/>
      <c r="EVK15" s="12"/>
      <c r="EVL15" s="14"/>
      <c r="EVM15" s="15"/>
      <c r="EVN15" s="12"/>
      <c r="EVO15" s="16"/>
      <c r="EVP15" s="13"/>
      <c r="EVQ15" s="12"/>
      <c r="EVR15" s="13"/>
      <c r="EVS15" s="12"/>
      <c r="EVT15" s="14"/>
      <c r="EVU15" s="15"/>
      <c r="EVV15" s="12"/>
      <c r="EVW15" s="16"/>
      <c r="EVX15" s="13"/>
      <c r="EVY15" s="12"/>
      <c r="EVZ15" s="13"/>
      <c r="EWA15" s="12"/>
      <c r="EWB15" s="14"/>
      <c r="EWC15" s="15"/>
      <c r="EWD15" s="12"/>
      <c r="EWE15" s="16"/>
      <c r="EWF15" s="13"/>
      <c r="EWG15" s="12"/>
      <c r="EWH15" s="13"/>
      <c r="EWI15" s="12"/>
      <c r="EWJ15" s="14"/>
      <c r="EWK15" s="15"/>
      <c r="EWL15" s="12"/>
      <c r="EWM15" s="16"/>
      <c r="EWN15" s="13"/>
      <c r="EWO15" s="12"/>
      <c r="EWP15" s="13"/>
      <c r="EWQ15" s="12"/>
      <c r="EWR15" s="14"/>
      <c r="EWS15" s="15"/>
      <c r="EWT15" s="12"/>
      <c r="EWU15" s="16"/>
      <c r="EWV15" s="13"/>
      <c r="EWW15" s="12"/>
      <c r="EWX15" s="13"/>
      <c r="EWY15" s="12"/>
      <c r="EWZ15" s="14"/>
      <c r="EXA15" s="15"/>
      <c r="EXB15" s="12"/>
      <c r="EXC15" s="16"/>
      <c r="EXD15" s="13"/>
      <c r="EXE15" s="12"/>
      <c r="EXF15" s="13"/>
      <c r="EXG15" s="12"/>
      <c r="EXH15" s="14"/>
      <c r="EXI15" s="15"/>
      <c r="EXJ15" s="12"/>
      <c r="EXK15" s="16"/>
      <c r="EXL15" s="13"/>
      <c r="EXM15" s="12"/>
      <c r="EXN15" s="13"/>
      <c r="EXO15" s="12"/>
      <c r="EXP15" s="14"/>
      <c r="EXQ15" s="15"/>
      <c r="EXR15" s="12"/>
      <c r="EXS15" s="16"/>
      <c r="EXT15" s="13"/>
      <c r="EXU15" s="12"/>
      <c r="EXV15" s="13"/>
      <c r="EXW15" s="12"/>
      <c r="EXX15" s="14"/>
      <c r="EXY15" s="15"/>
      <c r="EXZ15" s="12"/>
      <c r="EYA15" s="16"/>
      <c r="EYB15" s="13"/>
      <c r="EYC15" s="12"/>
      <c r="EYD15" s="13"/>
      <c r="EYE15" s="12"/>
      <c r="EYF15" s="14"/>
      <c r="EYG15" s="15"/>
      <c r="EYH15" s="12"/>
      <c r="EYI15" s="16"/>
      <c r="EYJ15" s="13"/>
      <c r="EYK15" s="12"/>
      <c r="EYL15" s="13"/>
      <c r="EYM15" s="12"/>
      <c r="EYN15" s="14"/>
      <c r="EYO15" s="15"/>
      <c r="EYP15" s="12"/>
      <c r="EYQ15" s="16"/>
      <c r="EYR15" s="13"/>
      <c r="EYS15" s="12"/>
      <c r="EYT15" s="13"/>
      <c r="EYU15" s="12"/>
      <c r="EYV15" s="14"/>
      <c r="EYW15" s="15"/>
      <c r="EYX15" s="12"/>
      <c r="EYY15" s="16"/>
      <c r="EYZ15" s="13"/>
      <c r="EZA15" s="12"/>
      <c r="EZB15" s="13"/>
      <c r="EZC15" s="12"/>
      <c r="EZD15" s="14"/>
      <c r="EZE15" s="15"/>
      <c r="EZF15" s="12"/>
      <c r="EZG15" s="16"/>
      <c r="EZH15" s="13"/>
      <c r="EZI15" s="12"/>
      <c r="EZJ15" s="13"/>
      <c r="EZK15" s="12"/>
      <c r="EZL15" s="14"/>
      <c r="EZM15" s="15"/>
      <c r="EZN15" s="12"/>
      <c r="EZO15" s="16"/>
      <c r="EZP15" s="13"/>
      <c r="EZQ15" s="12"/>
      <c r="EZR15" s="13"/>
      <c r="EZS15" s="12"/>
      <c r="EZT15" s="14"/>
      <c r="EZU15" s="15"/>
      <c r="EZV15" s="12"/>
      <c r="EZW15" s="16"/>
      <c r="EZX15" s="13"/>
      <c r="EZY15" s="12"/>
      <c r="EZZ15" s="13"/>
      <c r="FAA15" s="12"/>
      <c r="FAB15" s="14"/>
      <c r="FAC15" s="15"/>
      <c r="FAD15" s="12"/>
      <c r="FAE15" s="16"/>
      <c r="FAF15" s="13"/>
      <c r="FAG15" s="12"/>
      <c r="FAH15" s="13"/>
      <c r="FAI15" s="12"/>
      <c r="FAJ15" s="14"/>
      <c r="FAK15" s="15"/>
      <c r="FAL15" s="12"/>
      <c r="FAM15" s="16"/>
      <c r="FAN15" s="13"/>
      <c r="FAO15" s="12"/>
      <c r="FAP15" s="13"/>
      <c r="FAQ15" s="12"/>
      <c r="FAR15" s="14"/>
      <c r="FAS15" s="15"/>
      <c r="FAT15" s="12"/>
      <c r="FAU15" s="16"/>
      <c r="FAV15" s="13"/>
      <c r="FAW15" s="12"/>
      <c r="FAX15" s="13"/>
      <c r="FAY15" s="12"/>
      <c r="FAZ15" s="14"/>
      <c r="FBA15" s="15"/>
      <c r="FBB15" s="12"/>
      <c r="FBC15" s="16"/>
      <c r="FBD15" s="13"/>
      <c r="FBE15" s="12"/>
      <c r="FBF15" s="13"/>
      <c r="FBG15" s="12"/>
      <c r="FBH15" s="14"/>
      <c r="FBI15" s="15"/>
      <c r="FBJ15" s="12"/>
      <c r="FBK15" s="16"/>
      <c r="FBL15" s="13"/>
      <c r="FBM15" s="12"/>
      <c r="FBN15" s="13"/>
      <c r="FBO15" s="12"/>
      <c r="FBP15" s="14"/>
      <c r="FBQ15" s="15"/>
      <c r="FBR15" s="12"/>
      <c r="FBS15" s="16"/>
      <c r="FBT15" s="13"/>
      <c r="FBU15" s="12"/>
      <c r="FBV15" s="13"/>
      <c r="FBW15" s="12"/>
      <c r="FBX15" s="14"/>
      <c r="FBY15" s="15"/>
      <c r="FBZ15" s="12"/>
      <c r="FCA15" s="16"/>
      <c r="FCB15" s="13"/>
      <c r="FCC15" s="12"/>
      <c r="FCD15" s="13"/>
      <c r="FCE15" s="12"/>
      <c r="FCF15" s="14"/>
      <c r="FCG15" s="15"/>
      <c r="FCH15" s="12"/>
      <c r="FCI15" s="16"/>
      <c r="FCJ15" s="13"/>
      <c r="FCK15" s="12"/>
      <c r="FCL15" s="13"/>
      <c r="FCM15" s="12"/>
      <c r="FCN15" s="14"/>
      <c r="FCO15" s="15"/>
      <c r="FCP15" s="12"/>
      <c r="FCQ15" s="16"/>
      <c r="FCR15" s="13"/>
      <c r="FCS15" s="12"/>
      <c r="FCT15" s="13"/>
      <c r="FCU15" s="12"/>
      <c r="FCV15" s="14"/>
      <c r="FCW15" s="15"/>
      <c r="FCX15" s="12"/>
      <c r="FCY15" s="16"/>
      <c r="FCZ15" s="13"/>
      <c r="FDA15" s="12"/>
      <c r="FDB15" s="13"/>
      <c r="FDC15" s="12"/>
      <c r="FDD15" s="14"/>
      <c r="FDE15" s="15"/>
      <c r="FDF15" s="12"/>
      <c r="FDG15" s="16"/>
      <c r="FDH15" s="13"/>
      <c r="FDI15" s="12"/>
      <c r="FDJ15" s="13"/>
      <c r="FDK15" s="12"/>
      <c r="FDL15" s="14"/>
      <c r="FDM15" s="15"/>
      <c r="FDN15" s="12"/>
      <c r="FDO15" s="16"/>
      <c r="FDP15" s="13"/>
      <c r="FDQ15" s="12"/>
      <c r="FDR15" s="13"/>
      <c r="FDS15" s="12"/>
      <c r="FDT15" s="14"/>
      <c r="FDU15" s="15"/>
      <c r="FDV15" s="12"/>
      <c r="FDW15" s="16"/>
      <c r="FDX15" s="13"/>
      <c r="FDY15" s="12"/>
      <c r="FDZ15" s="13"/>
      <c r="FEA15" s="12"/>
      <c r="FEB15" s="14"/>
      <c r="FEC15" s="15"/>
      <c r="FED15" s="12"/>
      <c r="FEE15" s="16"/>
      <c r="FEF15" s="13"/>
      <c r="FEG15" s="12"/>
      <c r="FEH15" s="13"/>
      <c r="FEI15" s="12"/>
      <c r="FEJ15" s="14"/>
      <c r="FEK15" s="15"/>
      <c r="FEL15" s="12"/>
      <c r="FEM15" s="16"/>
      <c r="FEN15" s="13"/>
      <c r="FEO15" s="12"/>
      <c r="FEP15" s="13"/>
      <c r="FEQ15" s="12"/>
      <c r="FER15" s="14"/>
      <c r="FES15" s="15"/>
      <c r="FET15" s="12"/>
      <c r="FEU15" s="16"/>
      <c r="FEV15" s="13"/>
      <c r="FEW15" s="12"/>
      <c r="FEX15" s="13"/>
      <c r="FEY15" s="12"/>
      <c r="FEZ15" s="14"/>
      <c r="FFA15" s="15"/>
      <c r="FFB15" s="12"/>
      <c r="FFC15" s="16"/>
      <c r="FFD15" s="13"/>
      <c r="FFE15" s="12"/>
      <c r="FFF15" s="13"/>
      <c r="FFG15" s="12"/>
      <c r="FFH15" s="14"/>
      <c r="FFI15" s="15"/>
      <c r="FFJ15" s="12"/>
      <c r="FFK15" s="16"/>
      <c r="FFL15" s="13"/>
      <c r="FFM15" s="12"/>
      <c r="FFN15" s="13"/>
      <c r="FFO15" s="12"/>
      <c r="FFP15" s="14"/>
      <c r="FFQ15" s="15"/>
      <c r="FFR15" s="12"/>
      <c r="FFS15" s="16"/>
      <c r="FFT15" s="13"/>
      <c r="FFU15" s="12"/>
      <c r="FFV15" s="13"/>
      <c r="FFW15" s="12"/>
      <c r="FFX15" s="14"/>
      <c r="FFY15" s="15"/>
      <c r="FFZ15" s="12"/>
      <c r="FGA15" s="16"/>
      <c r="FGB15" s="13"/>
      <c r="FGC15" s="12"/>
      <c r="FGD15" s="13"/>
      <c r="FGE15" s="12"/>
      <c r="FGF15" s="14"/>
      <c r="FGG15" s="15"/>
      <c r="FGH15" s="12"/>
      <c r="FGI15" s="16"/>
      <c r="FGJ15" s="13"/>
      <c r="FGK15" s="12"/>
      <c r="FGL15" s="13"/>
      <c r="FGM15" s="12"/>
      <c r="FGN15" s="14"/>
      <c r="FGO15" s="15"/>
      <c r="FGP15" s="12"/>
      <c r="FGQ15" s="16"/>
      <c r="FGR15" s="13"/>
      <c r="FGS15" s="12"/>
      <c r="FGT15" s="13"/>
      <c r="FGU15" s="12"/>
      <c r="FGV15" s="14"/>
      <c r="FGW15" s="15"/>
      <c r="FGX15" s="12"/>
      <c r="FGY15" s="16"/>
      <c r="FGZ15" s="13"/>
      <c r="FHA15" s="12"/>
      <c r="FHB15" s="13"/>
      <c r="FHC15" s="12"/>
      <c r="FHD15" s="14"/>
      <c r="FHE15" s="15"/>
      <c r="FHF15" s="12"/>
      <c r="FHG15" s="16"/>
      <c r="FHH15" s="13"/>
      <c r="FHI15" s="12"/>
      <c r="FHJ15" s="13"/>
      <c r="FHK15" s="12"/>
      <c r="FHL15" s="14"/>
      <c r="FHM15" s="15"/>
      <c r="FHN15" s="12"/>
      <c r="FHO15" s="16"/>
      <c r="FHP15" s="13"/>
      <c r="FHQ15" s="12"/>
      <c r="FHR15" s="13"/>
      <c r="FHS15" s="12"/>
      <c r="FHT15" s="14"/>
      <c r="FHU15" s="15"/>
      <c r="FHV15" s="12"/>
      <c r="FHW15" s="16"/>
      <c r="FHX15" s="13"/>
      <c r="FHY15" s="12"/>
      <c r="FHZ15" s="13"/>
      <c r="FIA15" s="12"/>
      <c r="FIB15" s="14"/>
      <c r="FIC15" s="15"/>
      <c r="FID15" s="12"/>
      <c r="FIE15" s="16"/>
      <c r="FIF15" s="13"/>
      <c r="FIG15" s="12"/>
      <c r="FIH15" s="13"/>
      <c r="FII15" s="12"/>
      <c r="FIJ15" s="14"/>
      <c r="FIK15" s="15"/>
      <c r="FIL15" s="12"/>
      <c r="FIM15" s="16"/>
      <c r="FIN15" s="13"/>
      <c r="FIO15" s="12"/>
      <c r="FIP15" s="13"/>
      <c r="FIQ15" s="12"/>
      <c r="FIR15" s="14"/>
      <c r="FIS15" s="15"/>
      <c r="FIT15" s="12"/>
      <c r="FIU15" s="16"/>
      <c r="FIV15" s="13"/>
      <c r="FIW15" s="12"/>
      <c r="FIX15" s="13"/>
      <c r="FIY15" s="12"/>
      <c r="FIZ15" s="14"/>
      <c r="FJA15" s="15"/>
      <c r="FJB15" s="12"/>
      <c r="FJC15" s="16"/>
      <c r="FJD15" s="13"/>
      <c r="FJE15" s="12"/>
      <c r="FJF15" s="13"/>
      <c r="FJG15" s="12"/>
      <c r="FJH15" s="14"/>
      <c r="FJI15" s="15"/>
      <c r="FJJ15" s="12"/>
      <c r="FJK15" s="16"/>
      <c r="FJL15" s="13"/>
      <c r="FJM15" s="12"/>
      <c r="FJN15" s="13"/>
      <c r="FJO15" s="12"/>
      <c r="FJP15" s="14"/>
      <c r="FJQ15" s="15"/>
      <c r="FJR15" s="12"/>
      <c r="FJS15" s="16"/>
      <c r="FJT15" s="13"/>
      <c r="FJU15" s="12"/>
      <c r="FJV15" s="13"/>
      <c r="FJW15" s="12"/>
      <c r="FJX15" s="14"/>
      <c r="FJY15" s="15"/>
      <c r="FJZ15" s="12"/>
      <c r="FKA15" s="16"/>
      <c r="FKB15" s="13"/>
      <c r="FKC15" s="12"/>
      <c r="FKD15" s="13"/>
      <c r="FKE15" s="12"/>
      <c r="FKF15" s="14"/>
      <c r="FKG15" s="15"/>
      <c r="FKH15" s="12"/>
      <c r="FKI15" s="16"/>
      <c r="FKJ15" s="13"/>
      <c r="FKK15" s="12"/>
      <c r="FKL15" s="13"/>
      <c r="FKM15" s="12"/>
      <c r="FKN15" s="14"/>
      <c r="FKO15" s="15"/>
      <c r="FKP15" s="12"/>
      <c r="FKQ15" s="16"/>
      <c r="FKR15" s="13"/>
      <c r="FKS15" s="12"/>
      <c r="FKT15" s="13"/>
      <c r="FKU15" s="12"/>
      <c r="FKV15" s="14"/>
      <c r="FKW15" s="15"/>
      <c r="FKX15" s="12"/>
      <c r="FKY15" s="16"/>
      <c r="FKZ15" s="13"/>
      <c r="FLA15" s="12"/>
      <c r="FLB15" s="13"/>
      <c r="FLC15" s="12"/>
      <c r="FLD15" s="14"/>
      <c r="FLE15" s="15"/>
      <c r="FLF15" s="12"/>
      <c r="FLG15" s="16"/>
      <c r="FLH15" s="13"/>
      <c r="FLI15" s="12"/>
      <c r="FLJ15" s="13"/>
      <c r="FLK15" s="12"/>
      <c r="FLL15" s="14"/>
      <c r="FLM15" s="15"/>
      <c r="FLN15" s="12"/>
      <c r="FLO15" s="16"/>
      <c r="FLP15" s="13"/>
      <c r="FLQ15" s="12"/>
      <c r="FLR15" s="13"/>
      <c r="FLS15" s="12"/>
      <c r="FLT15" s="14"/>
      <c r="FLU15" s="15"/>
      <c r="FLV15" s="12"/>
      <c r="FLW15" s="16"/>
      <c r="FLX15" s="13"/>
      <c r="FLY15" s="12"/>
      <c r="FLZ15" s="13"/>
      <c r="FMA15" s="12"/>
      <c r="FMB15" s="14"/>
      <c r="FMC15" s="15"/>
      <c r="FMD15" s="12"/>
      <c r="FME15" s="16"/>
      <c r="FMF15" s="13"/>
      <c r="FMG15" s="12"/>
      <c r="FMH15" s="13"/>
      <c r="FMI15" s="12"/>
      <c r="FMJ15" s="14"/>
      <c r="FMK15" s="15"/>
      <c r="FML15" s="12"/>
      <c r="FMM15" s="16"/>
      <c r="FMN15" s="13"/>
      <c r="FMO15" s="12"/>
      <c r="FMP15" s="13"/>
      <c r="FMQ15" s="12"/>
      <c r="FMR15" s="14"/>
      <c r="FMS15" s="15"/>
      <c r="FMT15" s="12"/>
      <c r="FMU15" s="16"/>
      <c r="FMV15" s="13"/>
      <c r="FMW15" s="12"/>
      <c r="FMX15" s="13"/>
      <c r="FMY15" s="12"/>
      <c r="FMZ15" s="14"/>
      <c r="FNA15" s="15"/>
      <c r="FNB15" s="12"/>
      <c r="FNC15" s="16"/>
      <c r="FND15" s="13"/>
      <c r="FNE15" s="12"/>
      <c r="FNF15" s="13"/>
      <c r="FNG15" s="12"/>
      <c r="FNH15" s="14"/>
      <c r="FNI15" s="15"/>
      <c r="FNJ15" s="12"/>
      <c r="FNK15" s="16"/>
      <c r="FNL15" s="13"/>
      <c r="FNM15" s="12"/>
      <c r="FNN15" s="13"/>
      <c r="FNO15" s="12"/>
      <c r="FNP15" s="14"/>
      <c r="FNQ15" s="15"/>
      <c r="FNR15" s="12"/>
      <c r="FNS15" s="16"/>
      <c r="FNT15" s="13"/>
      <c r="FNU15" s="12"/>
      <c r="FNV15" s="13"/>
      <c r="FNW15" s="12"/>
      <c r="FNX15" s="14"/>
      <c r="FNY15" s="15"/>
      <c r="FNZ15" s="12"/>
      <c r="FOA15" s="16"/>
      <c r="FOB15" s="13"/>
      <c r="FOC15" s="12"/>
      <c r="FOD15" s="13"/>
      <c r="FOE15" s="12"/>
      <c r="FOF15" s="14"/>
      <c r="FOG15" s="15"/>
      <c r="FOH15" s="12"/>
      <c r="FOI15" s="16"/>
      <c r="FOJ15" s="13"/>
      <c r="FOK15" s="12"/>
      <c r="FOL15" s="13"/>
      <c r="FOM15" s="12"/>
      <c r="FON15" s="14"/>
      <c r="FOO15" s="15"/>
      <c r="FOP15" s="12"/>
      <c r="FOQ15" s="16"/>
      <c r="FOR15" s="13"/>
      <c r="FOS15" s="12"/>
      <c r="FOT15" s="13"/>
      <c r="FOU15" s="12"/>
      <c r="FOV15" s="14"/>
      <c r="FOW15" s="15"/>
      <c r="FOX15" s="12"/>
      <c r="FOY15" s="16"/>
      <c r="FOZ15" s="13"/>
      <c r="FPA15" s="12"/>
      <c r="FPB15" s="13"/>
      <c r="FPC15" s="12"/>
      <c r="FPD15" s="14"/>
      <c r="FPE15" s="15"/>
      <c r="FPF15" s="12"/>
      <c r="FPG15" s="16"/>
      <c r="FPH15" s="13"/>
      <c r="FPI15" s="12"/>
      <c r="FPJ15" s="13"/>
      <c r="FPK15" s="12"/>
      <c r="FPL15" s="14"/>
      <c r="FPM15" s="15"/>
      <c r="FPN15" s="12"/>
      <c r="FPO15" s="16"/>
      <c r="FPP15" s="13"/>
      <c r="FPQ15" s="12"/>
      <c r="FPR15" s="13"/>
      <c r="FPS15" s="12"/>
      <c r="FPT15" s="14"/>
      <c r="FPU15" s="15"/>
      <c r="FPV15" s="12"/>
      <c r="FPW15" s="16"/>
      <c r="FPX15" s="13"/>
      <c r="FPY15" s="12"/>
      <c r="FPZ15" s="13"/>
      <c r="FQA15" s="12"/>
      <c r="FQB15" s="14"/>
      <c r="FQC15" s="15"/>
      <c r="FQD15" s="12"/>
      <c r="FQE15" s="16"/>
      <c r="FQF15" s="13"/>
      <c r="FQG15" s="12"/>
      <c r="FQH15" s="13"/>
      <c r="FQI15" s="12"/>
      <c r="FQJ15" s="14"/>
      <c r="FQK15" s="15"/>
      <c r="FQL15" s="12"/>
      <c r="FQM15" s="16"/>
      <c r="FQN15" s="13"/>
      <c r="FQO15" s="12"/>
      <c r="FQP15" s="13"/>
      <c r="FQQ15" s="12"/>
      <c r="FQR15" s="14"/>
      <c r="FQS15" s="15"/>
      <c r="FQT15" s="12"/>
      <c r="FQU15" s="16"/>
      <c r="FQV15" s="13"/>
      <c r="FQW15" s="12"/>
      <c r="FQX15" s="13"/>
      <c r="FQY15" s="12"/>
      <c r="FQZ15" s="14"/>
      <c r="FRA15" s="15"/>
      <c r="FRB15" s="12"/>
      <c r="FRC15" s="16"/>
      <c r="FRD15" s="13"/>
      <c r="FRE15" s="12"/>
      <c r="FRF15" s="13"/>
      <c r="FRG15" s="12"/>
      <c r="FRH15" s="14"/>
      <c r="FRI15" s="15"/>
      <c r="FRJ15" s="12"/>
      <c r="FRK15" s="16"/>
      <c r="FRL15" s="13"/>
      <c r="FRM15" s="12"/>
      <c r="FRN15" s="13"/>
      <c r="FRO15" s="12"/>
      <c r="FRP15" s="14"/>
      <c r="FRQ15" s="15"/>
      <c r="FRR15" s="12"/>
      <c r="FRS15" s="16"/>
      <c r="FRT15" s="13"/>
      <c r="FRU15" s="12"/>
      <c r="FRV15" s="13"/>
      <c r="FRW15" s="12"/>
      <c r="FRX15" s="14"/>
      <c r="FRY15" s="15"/>
      <c r="FRZ15" s="12"/>
      <c r="FSA15" s="16"/>
      <c r="FSB15" s="13"/>
      <c r="FSC15" s="12"/>
      <c r="FSD15" s="13"/>
      <c r="FSE15" s="12"/>
      <c r="FSF15" s="14"/>
      <c r="FSG15" s="15"/>
      <c r="FSH15" s="12"/>
      <c r="FSI15" s="16"/>
      <c r="FSJ15" s="13"/>
      <c r="FSK15" s="12"/>
      <c r="FSL15" s="13"/>
      <c r="FSM15" s="12"/>
      <c r="FSN15" s="14"/>
      <c r="FSO15" s="15"/>
      <c r="FSP15" s="12"/>
      <c r="FSQ15" s="16"/>
      <c r="FSR15" s="13"/>
      <c r="FSS15" s="12"/>
      <c r="FST15" s="13"/>
      <c r="FSU15" s="12"/>
      <c r="FSV15" s="14"/>
      <c r="FSW15" s="15"/>
      <c r="FSX15" s="12"/>
      <c r="FSY15" s="16"/>
      <c r="FSZ15" s="13"/>
      <c r="FTA15" s="12"/>
      <c r="FTB15" s="13"/>
      <c r="FTC15" s="12"/>
      <c r="FTD15" s="14"/>
      <c r="FTE15" s="15"/>
      <c r="FTF15" s="12"/>
      <c r="FTG15" s="16"/>
      <c r="FTH15" s="13"/>
      <c r="FTI15" s="12"/>
      <c r="FTJ15" s="13"/>
      <c r="FTK15" s="12"/>
      <c r="FTL15" s="14"/>
      <c r="FTM15" s="15"/>
      <c r="FTN15" s="12"/>
      <c r="FTO15" s="16"/>
      <c r="FTP15" s="13"/>
      <c r="FTQ15" s="12"/>
      <c r="FTR15" s="13"/>
      <c r="FTS15" s="12"/>
      <c r="FTT15" s="14"/>
      <c r="FTU15" s="15"/>
      <c r="FTV15" s="12"/>
      <c r="FTW15" s="16"/>
      <c r="FTX15" s="13"/>
      <c r="FTY15" s="12"/>
      <c r="FTZ15" s="13"/>
      <c r="FUA15" s="12"/>
      <c r="FUB15" s="14"/>
      <c r="FUC15" s="15"/>
      <c r="FUD15" s="12"/>
      <c r="FUE15" s="16"/>
      <c r="FUF15" s="13"/>
      <c r="FUG15" s="12"/>
      <c r="FUH15" s="13"/>
      <c r="FUI15" s="12"/>
      <c r="FUJ15" s="14"/>
      <c r="FUK15" s="15"/>
      <c r="FUL15" s="12"/>
      <c r="FUM15" s="16"/>
      <c r="FUN15" s="13"/>
      <c r="FUO15" s="12"/>
      <c r="FUP15" s="13"/>
      <c r="FUQ15" s="12"/>
      <c r="FUR15" s="14"/>
      <c r="FUS15" s="15"/>
      <c r="FUT15" s="12"/>
      <c r="FUU15" s="16"/>
      <c r="FUV15" s="13"/>
      <c r="FUW15" s="12"/>
      <c r="FUX15" s="13"/>
      <c r="FUY15" s="12"/>
      <c r="FUZ15" s="14"/>
      <c r="FVA15" s="15"/>
      <c r="FVB15" s="12"/>
      <c r="FVC15" s="16"/>
      <c r="FVD15" s="13"/>
      <c r="FVE15" s="12"/>
      <c r="FVF15" s="13"/>
      <c r="FVG15" s="12"/>
      <c r="FVH15" s="14"/>
      <c r="FVI15" s="15"/>
      <c r="FVJ15" s="12"/>
      <c r="FVK15" s="16"/>
      <c r="FVL15" s="13"/>
      <c r="FVM15" s="12"/>
      <c r="FVN15" s="13"/>
      <c r="FVO15" s="12"/>
      <c r="FVP15" s="14"/>
      <c r="FVQ15" s="15"/>
      <c r="FVR15" s="12"/>
      <c r="FVS15" s="16"/>
      <c r="FVT15" s="13"/>
      <c r="FVU15" s="12"/>
      <c r="FVV15" s="13"/>
      <c r="FVW15" s="12"/>
      <c r="FVX15" s="14"/>
      <c r="FVY15" s="15"/>
      <c r="FVZ15" s="12"/>
      <c r="FWA15" s="16"/>
      <c r="FWB15" s="13"/>
      <c r="FWC15" s="12"/>
      <c r="FWD15" s="13"/>
      <c r="FWE15" s="12"/>
      <c r="FWF15" s="14"/>
      <c r="FWG15" s="15"/>
      <c r="FWH15" s="12"/>
      <c r="FWI15" s="16"/>
      <c r="FWJ15" s="13"/>
      <c r="FWK15" s="12"/>
      <c r="FWL15" s="13"/>
      <c r="FWM15" s="12"/>
      <c r="FWN15" s="14"/>
      <c r="FWO15" s="15"/>
      <c r="FWP15" s="12"/>
      <c r="FWQ15" s="16"/>
      <c r="FWR15" s="13"/>
      <c r="FWS15" s="12"/>
      <c r="FWT15" s="13"/>
      <c r="FWU15" s="12"/>
      <c r="FWV15" s="14"/>
      <c r="FWW15" s="15"/>
      <c r="FWX15" s="12"/>
      <c r="FWY15" s="16"/>
      <c r="FWZ15" s="13"/>
      <c r="FXA15" s="12"/>
      <c r="FXB15" s="13"/>
      <c r="FXC15" s="12"/>
      <c r="FXD15" s="14"/>
      <c r="FXE15" s="15"/>
      <c r="FXF15" s="12"/>
      <c r="FXG15" s="16"/>
      <c r="FXH15" s="13"/>
      <c r="FXI15" s="12"/>
      <c r="FXJ15" s="13"/>
      <c r="FXK15" s="12"/>
      <c r="FXL15" s="14"/>
      <c r="FXM15" s="15"/>
      <c r="FXN15" s="12"/>
      <c r="FXO15" s="16"/>
      <c r="FXP15" s="13"/>
      <c r="FXQ15" s="12"/>
      <c r="FXR15" s="13"/>
      <c r="FXS15" s="12"/>
      <c r="FXT15" s="14"/>
      <c r="FXU15" s="15"/>
      <c r="FXV15" s="12"/>
      <c r="FXW15" s="16"/>
      <c r="FXX15" s="13"/>
      <c r="FXY15" s="12"/>
      <c r="FXZ15" s="13"/>
      <c r="FYA15" s="12"/>
      <c r="FYB15" s="14"/>
      <c r="FYC15" s="15"/>
      <c r="FYD15" s="12"/>
      <c r="FYE15" s="16"/>
      <c r="FYF15" s="13"/>
      <c r="FYG15" s="12"/>
      <c r="FYH15" s="13"/>
      <c r="FYI15" s="12"/>
      <c r="FYJ15" s="14"/>
      <c r="FYK15" s="15"/>
      <c r="FYL15" s="12"/>
      <c r="FYM15" s="16"/>
      <c r="FYN15" s="13"/>
      <c r="FYO15" s="12"/>
      <c r="FYP15" s="13"/>
      <c r="FYQ15" s="12"/>
      <c r="FYR15" s="14"/>
      <c r="FYS15" s="15"/>
      <c r="FYT15" s="12"/>
      <c r="FYU15" s="16"/>
      <c r="FYV15" s="13"/>
      <c r="FYW15" s="12"/>
      <c r="FYX15" s="13"/>
      <c r="FYY15" s="12"/>
      <c r="FYZ15" s="14"/>
      <c r="FZA15" s="15"/>
      <c r="FZB15" s="12"/>
      <c r="FZC15" s="16"/>
      <c r="FZD15" s="13"/>
      <c r="FZE15" s="12"/>
      <c r="FZF15" s="13"/>
      <c r="FZG15" s="12"/>
      <c r="FZH15" s="14"/>
      <c r="FZI15" s="15"/>
      <c r="FZJ15" s="12"/>
      <c r="FZK15" s="16"/>
      <c r="FZL15" s="13"/>
      <c r="FZM15" s="12"/>
      <c r="FZN15" s="13"/>
      <c r="FZO15" s="12"/>
      <c r="FZP15" s="14"/>
      <c r="FZQ15" s="15"/>
      <c r="FZR15" s="12"/>
      <c r="FZS15" s="16"/>
      <c r="FZT15" s="13"/>
      <c r="FZU15" s="12"/>
      <c r="FZV15" s="13"/>
      <c r="FZW15" s="12"/>
      <c r="FZX15" s="14"/>
      <c r="FZY15" s="15"/>
      <c r="FZZ15" s="12"/>
      <c r="GAA15" s="16"/>
      <c r="GAB15" s="13"/>
      <c r="GAC15" s="12"/>
      <c r="GAD15" s="13"/>
      <c r="GAE15" s="12"/>
      <c r="GAF15" s="14"/>
      <c r="GAG15" s="15"/>
      <c r="GAH15" s="12"/>
      <c r="GAI15" s="16"/>
      <c r="GAJ15" s="13"/>
      <c r="GAK15" s="12"/>
      <c r="GAL15" s="13"/>
      <c r="GAM15" s="12"/>
      <c r="GAN15" s="14"/>
      <c r="GAO15" s="15"/>
      <c r="GAP15" s="12"/>
      <c r="GAQ15" s="16"/>
      <c r="GAR15" s="13"/>
      <c r="GAS15" s="12"/>
      <c r="GAT15" s="13"/>
      <c r="GAU15" s="12"/>
      <c r="GAV15" s="14"/>
      <c r="GAW15" s="15"/>
      <c r="GAX15" s="12"/>
      <c r="GAY15" s="16"/>
      <c r="GAZ15" s="13"/>
      <c r="GBA15" s="12"/>
      <c r="GBB15" s="13"/>
      <c r="GBC15" s="12"/>
      <c r="GBD15" s="14"/>
      <c r="GBE15" s="15"/>
      <c r="GBF15" s="12"/>
      <c r="GBG15" s="16"/>
      <c r="GBH15" s="13"/>
      <c r="GBI15" s="12"/>
      <c r="GBJ15" s="13"/>
      <c r="GBK15" s="12"/>
      <c r="GBL15" s="14"/>
      <c r="GBM15" s="15"/>
      <c r="GBN15" s="12"/>
      <c r="GBO15" s="16"/>
      <c r="GBP15" s="13"/>
      <c r="GBQ15" s="12"/>
      <c r="GBR15" s="13"/>
      <c r="GBS15" s="12"/>
      <c r="GBT15" s="14"/>
      <c r="GBU15" s="15"/>
      <c r="GBV15" s="12"/>
      <c r="GBW15" s="16"/>
      <c r="GBX15" s="13"/>
      <c r="GBY15" s="12"/>
      <c r="GBZ15" s="13"/>
      <c r="GCA15" s="12"/>
      <c r="GCB15" s="14"/>
      <c r="GCC15" s="15"/>
      <c r="GCD15" s="12"/>
      <c r="GCE15" s="16"/>
      <c r="GCF15" s="13"/>
      <c r="GCG15" s="12"/>
      <c r="GCH15" s="13"/>
      <c r="GCI15" s="12"/>
      <c r="GCJ15" s="14"/>
      <c r="GCK15" s="15"/>
      <c r="GCL15" s="12"/>
      <c r="GCM15" s="16"/>
      <c r="GCN15" s="13"/>
      <c r="GCO15" s="12"/>
      <c r="GCP15" s="13"/>
      <c r="GCQ15" s="12"/>
      <c r="GCR15" s="14"/>
      <c r="GCS15" s="15"/>
      <c r="GCT15" s="12"/>
      <c r="GCU15" s="16"/>
      <c r="GCV15" s="13"/>
      <c r="GCW15" s="12"/>
      <c r="GCX15" s="13"/>
      <c r="GCY15" s="12"/>
      <c r="GCZ15" s="14"/>
      <c r="GDA15" s="15"/>
      <c r="GDB15" s="12"/>
      <c r="GDC15" s="16"/>
      <c r="GDD15" s="13"/>
      <c r="GDE15" s="12"/>
      <c r="GDF15" s="13"/>
      <c r="GDG15" s="12"/>
      <c r="GDH15" s="14"/>
      <c r="GDI15" s="15"/>
      <c r="GDJ15" s="12"/>
      <c r="GDK15" s="16"/>
      <c r="GDL15" s="13"/>
      <c r="GDM15" s="12"/>
      <c r="GDN15" s="13"/>
      <c r="GDO15" s="12"/>
      <c r="GDP15" s="14"/>
      <c r="GDQ15" s="15"/>
      <c r="GDR15" s="12"/>
      <c r="GDS15" s="16"/>
      <c r="GDT15" s="13"/>
      <c r="GDU15" s="12"/>
      <c r="GDV15" s="13"/>
      <c r="GDW15" s="12"/>
      <c r="GDX15" s="14"/>
      <c r="GDY15" s="15"/>
      <c r="GDZ15" s="12"/>
      <c r="GEA15" s="16"/>
      <c r="GEB15" s="13"/>
      <c r="GEC15" s="12"/>
      <c r="GED15" s="13"/>
      <c r="GEE15" s="12"/>
      <c r="GEF15" s="14"/>
      <c r="GEG15" s="15"/>
      <c r="GEH15" s="12"/>
      <c r="GEI15" s="16"/>
      <c r="GEJ15" s="13"/>
      <c r="GEK15" s="12"/>
      <c r="GEL15" s="13"/>
      <c r="GEM15" s="12"/>
      <c r="GEN15" s="14"/>
      <c r="GEO15" s="15"/>
      <c r="GEP15" s="12"/>
      <c r="GEQ15" s="16"/>
      <c r="GER15" s="13"/>
      <c r="GES15" s="12"/>
      <c r="GET15" s="13"/>
      <c r="GEU15" s="12"/>
      <c r="GEV15" s="14"/>
      <c r="GEW15" s="15"/>
      <c r="GEX15" s="12"/>
      <c r="GEY15" s="16"/>
      <c r="GEZ15" s="13"/>
      <c r="GFA15" s="12"/>
      <c r="GFB15" s="13"/>
      <c r="GFC15" s="12"/>
      <c r="GFD15" s="14"/>
      <c r="GFE15" s="15"/>
      <c r="GFF15" s="12"/>
      <c r="GFG15" s="16"/>
      <c r="GFH15" s="13"/>
      <c r="GFI15" s="12"/>
      <c r="GFJ15" s="13"/>
      <c r="GFK15" s="12"/>
      <c r="GFL15" s="14"/>
      <c r="GFM15" s="15"/>
      <c r="GFN15" s="12"/>
      <c r="GFO15" s="16"/>
      <c r="GFP15" s="13"/>
      <c r="GFQ15" s="12"/>
      <c r="GFR15" s="13"/>
      <c r="GFS15" s="12"/>
      <c r="GFT15" s="14"/>
      <c r="GFU15" s="15"/>
      <c r="GFV15" s="12"/>
      <c r="GFW15" s="16"/>
      <c r="GFX15" s="13"/>
      <c r="GFY15" s="12"/>
      <c r="GFZ15" s="13"/>
      <c r="GGA15" s="12"/>
      <c r="GGB15" s="14"/>
      <c r="GGC15" s="15"/>
      <c r="GGD15" s="12"/>
      <c r="GGE15" s="16"/>
      <c r="GGF15" s="13"/>
      <c r="GGG15" s="12"/>
      <c r="GGH15" s="13"/>
      <c r="GGI15" s="12"/>
      <c r="GGJ15" s="14"/>
      <c r="GGK15" s="15"/>
      <c r="GGL15" s="12"/>
      <c r="GGM15" s="16"/>
      <c r="GGN15" s="13"/>
      <c r="GGO15" s="12"/>
      <c r="GGP15" s="13"/>
      <c r="GGQ15" s="12"/>
      <c r="GGR15" s="14"/>
      <c r="GGS15" s="15"/>
      <c r="GGT15" s="12"/>
      <c r="GGU15" s="16"/>
      <c r="GGV15" s="13"/>
      <c r="GGW15" s="12"/>
      <c r="GGX15" s="13"/>
      <c r="GGY15" s="12"/>
      <c r="GGZ15" s="14"/>
      <c r="GHA15" s="15"/>
      <c r="GHB15" s="12"/>
      <c r="GHC15" s="16"/>
      <c r="GHD15" s="13"/>
      <c r="GHE15" s="12"/>
      <c r="GHF15" s="13"/>
      <c r="GHG15" s="12"/>
      <c r="GHH15" s="14"/>
      <c r="GHI15" s="15"/>
      <c r="GHJ15" s="12"/>
      <c r="GHK15" s="16"/>
      <c r="GHL15" s="13"/>
      <c r="GHM15" s="12"/>
      <c r="GHN15" s="13"/>
      <c r="GHO15" s="12"/>
      <c r="GHP15" s="14"/>
      <c r="GHQ15" s="15"/>
      <c r="GHR15" s="12"/>
      <c r="GHS15" s="16"/>
      <c r="GHT15" s="13"/>
      <c r="GHU15" s="12"/>
      <c r="GHV15" s="13"/>
      <c r="GHW15" s="12"/>
      <c r="GHX15" s="14"/>
      <c r="GHY15" s="15"/>
      <c r="GHZ15" s="12"/>
      <c r="GIA15" s="16"/>
      <c r="GIB15" s="13"/>
      <c r="GIC15" s="12"/>
      <c r="GID15" s="13"/>
      <c r="GIE15" s="12"/>
      <c r="GIF15" s="14"/>
      <c r="GIG15" s="15"/>
      <c r="GIH15" s="12"/>
      <c r="GII15" s="16"/>
      <c r="GIJ15" s="13"/>
      <c r="GIK15" s="12"/>
      <c r="GIL15" s="13"/>
      <c r="GIM15" s="12"/>
      <c r="GIN15" s="14"/>
      <c r="GIO15" s="15"/>
      <c r="GIP15" s="12"/>
      <c r="GIQ15" s="16"/>
      <c r="GIR15" s="13"/>
      <c r="GIS15" s="12"/>
      <c r="GIT15" s="13"/>
      <c r="GIU15" s="12"/>
      <c r="GIV15" s="14"/>
      <c r="GIW15" s="15"/>
      <c r="GIX15" s="12"/>
      <c r="GIY15" s="16"/>
      <c r="GIZ15" s="13"/>
      <c r="GJA15" s="12"/>
      <c r="GJB15" s="13"/>
      <c r="GJC15" s="12"/>
      <c r="GJD15" s="14"/>
      <c r="GJE15" s="15"/>
      <c r="GJF15" s="12"/>
      <c r="GJG15" s="16"/>
      <c r="GJH15" s="13"/>
      <c r="GJI15" s="12"/>
      <c r="GJJ15" s="13"/>
      <c r="GJK15" s="12"/>
      <c r="GJL15" s="14"/>
      <c r="GJM15" s="15"/>
      <c r="GJN15" s="12"/>
      <c r="GJO15" s="16"/>
      <c r="GJP15" s="13"/>
      <c r="GJQ15" s="12"/>
      <c r="GJR15" s="13"/>
      <c r="GJS15" s="12"/>
      <c r="GJT15" s="14"/>
      <c r="GJU15" s="15"/>
      <c r="GJV15" s="12"/>
      <c r="GJW15" s="16"/>
      <c r="GJX15" s="13"/>
      <c r="GJY15" s="12"/>
      <c r="GJZ15" s="13"/>
      <c r="GKA15" s="12"/>
      <c r="GKB15" s="14"/>
      <c r="GKC15" s="15"/>
      <c r="GKD15" s="12"/>
      <c r="GKE15" s="16"/>
      <c r="GKF15" s="13"/>
      <c r="GKG15" s="12"/>
      <c r="GKH15" s="13"/>
      <c r="GKI15" s="12"/>
      <c r="GKJ15" s="14"/>
      <c r="GKK15" s="15"/>
      <c r="GKL15" s="12"/>
      <c r="GKM15" s="16"/>
      <c r="GKN15" s="13"/>
      <c r="GKO15" s="12"/>
      <c r="GKP15" s="13"/>
      <c r="GKQ15" s="12"/>
      <c r="GKR15" s="14"/>
      <c r="GKS15" s="15"/>
      <c r="GKT15" s="12"/>
      <c r="GKU15" s="16"/>
      <c r="GKV15" s="13"/>
      <c r="GKW15" s="12"/>
      <c r="GKX15" s="13"/>
      <c r="GKY15" s="12"/>
      <c r="GKZ15" s="14"/>
      <c r="GLA15" s="15"/>
      <c r="GLB15" s="12"/>
      <c r="GLC15" s="16"/>
      <c r="GLD15" s="13"/>
      <c r="GLE15" s="12"/>
      <c r="GLF15" s="13"/>
      <c r="GLG15" s="12"/>
      <c r="GLH15" s="14"/>
      <c r="GLI15" s="15"/>
      <c r="GLJ15" s="12"/>
      <c r="GLK15" s="16"/>
      <c r="GLL15" s="13"/>
      <c r="GLM15" s="12"/>
      <c r="GLN15" s="13"/>
      <c r="GLO15" s="12"/>
      <c r="GLP15" s="14"/>
      <c r="GLQ15" s="15"/>
      <c r="GLR15" s="12"/>
      <c r="GLS15" s="16"/>
      <c r="GLT15" s="13"/>
      <c r="GLU15" s="12"/>
      <c r="GLV15" s="13"/>
      <c r="GLW15" s="12"/>
      <c r="GLX15" s="14"/>
      <c r="GLY15" s="15"/>
      <c r="GLZ15" s="12"/>
      <c r="GMA15" s="16"/>
      <c r="GMB15" s="13"/>
      <c r="GMC15" s="12"/>
      <c r="GMD15" s="13"/>
      <c r="GME15" s="12"/>
      <c r="GMF15" s="14"/>
      <c r="GMG15" s="15"/>
      <c r="GMH15" s="12"/>
      <c r="GMI15" s="16"/>
      <c r="GMJ15" s="13"/>
      <c r="GMK15" s="12"/>
      <c r="GML15" s="13"/>
      <c r="GMM15" s="12"/>
      <c r="GMN15" s="14"/>
      <c r="GMO15" s="15"/>
      <c r="GMP15" s="12"/>
      <c r="GMQ15" s="16"/>
      <c r="GMR15" s="13"/>
      <c r="GMS15" s="12"/>
      <c r="GMT15" s="13"/>
      <c r="GMU15" s="12"/>
      <c r="GMV15" s="14"/>
      <c r="GMW15" s="15"/>
      <c r="GMX15" s="12"/>
      <c r="GMY15" s="16"/>
      <c r="GMZ15" s="13"/>
      <c r="GNA15" s="12"/>
      <c r="GNB15" s="13"/>
      <c r="GNC15" s="12"/>
      <c r="GND15" s="14"/>
      <c r="GNE15" s="15"/>
      <c r="GNF15" s="12"/>
      <c r="GNG15" s="16"/>
      <c r="GNH15" s="13"/>
      <c r="GNI15" s="12"/>
      <c r="GNJ15" s="13"/>
      <c r="GNK15" s="12"/>
      <c r="GNL15" s="14"/>
      <c r="GNM15" s="15"/>
      <c r="GNN15" s="12"/>
      <c r="GNO15" s="16"/>
      <c r="GNP15" s="13"/>
      <c r="GNQ15" s="12"/>
      <c r="GNR15" s="13"/>
      <c r="GNS15" s="12"/>
      <c r="GNT15" s="14"/>
      <c r="GNU15" s="15"/>
      <c r="GNV15" s="12"/>
      <c r="GNW15" s="16"/>
      <c r="GNX15" s="13"/>
      <c r="GNY15" s="12"/>
      <c r="GNZ15" s="13"/>
      <c r="GOA15" s="12"/>
      <c r="GOB15" s="14"/>
      <c r="GOC15" s="15"/>
      <c r="GOD15" s="12"/>
      <c r="GOE15" s="16"/>
      <c r="GOF15" s="13"/>
      <c r="GOG15" s="12"/>
      <c r="GOH15" s="13"/>
      <c r="GOI15" s="12"/>
      <c r="GOJ15" s="14"/>
      <c r="GOK15" s="15"/>
      <c r="GOL15" s="12"/>
      <c r="GOM15" s="16"/>
      <c r="GON15" s="13"/>
      <c r="GOO15" s="12"/>
      <c r="GOP15" s="13"/>
      <c r="GOQ15" s="12"/>
      <c r="GOR15" s="14"/>
      <c r="GOS15" s="15"/>
      <c r="GOT15" s="12"/>
      <c r="GOU15" s="16"/>
      <c r="GOV15" s="13"/>
      <c r="GOW15" s="12"/>
      <c r="GOX15" s="13"/>
      <c r="GOY15" s="12"/>
      <c r="GOZ15" s="14"/>
      <c r="GPA15" s="15"/>
      <c r="GPB15" s="12"/>
      <c r="GPC15" s="16"/>
      <c r="GPD15" s="13"/>
      <c r="GPE15" s="12"/>
      <c r="GPF15" s="13"/>
      <c r="GPG15" s="12"/>
      <c r="GPH15" s="14"/>
      <c r="GPI15" s="15"/>
      <c r="GPJ15" s="12"/>
      <c r="GPK15" s="16"/>
      <c r="GPL15" s="13"/>
      <c r="GPM15" s="12"/>
      <c r="GPN15" s="13"/>
      <c r="GPO15" s="12"/>
      <c r="GPP15" s="14"/>
      <c r="GPQ15" s="15"/>
      <c r="GPR15" s="12"/>
      <c r="GPS15" s="16"/>
      <c r="GPT15" s="13"/>
      <c r="GPU15" s="12"/>
      <c r="GPV15" s="13"/>
      <c r="GPW15" s="12"/>
      <c r="GPX15" s="14"/>
      <c r="GPY15" s="15"/>
      <c r="GPZ15" s="12"/>
      <c r="GQA15" s="16"/>
      <c r="GQB15" s="13"/>
      <c r="GQC15" s="12"/>
      <c r="GQD15" s="13"/>
      <c r="GQE15" s="12"/>
      <c r="GQF15" s="14"/>
      <c r="GQG15" s="15"/>
      <c r="GQH15" s="12"/>
      <c r="GQI15" s="16"/>
      <c r="GQJ15" s="13"/>
      <c r="GQK15" s="12"/>
      <c r="GQL15" s="13"/>
      <c r="GQM15" s="12"/>
      <c r="GQN15" s="14"/>
      <c r="GQO15" s="15"/>
      <c r="GQP15" s="12"/>
      <c r="GQQ15" s="16"/>
      <c r="GQR15" s="13"/>
      <c r="GQS15" s="12"/>
      <c r="GQT15" s="13"/>
      <c r="GQU15" s="12"/>
      <c r="GQV15" s="14"/>
      <c r="GQW15" s="15"/>
      <c r="GQX15" s="12"/>
      <c r="GQY15" s="16"/>
      <c r="GQZ15" s="13"/>
      <c r="GRA15" s="12"/>
      <c r="GRB15" s="13"/>
      <c r="GRC15" s="12"/>
      <c r="GRD15" s="14"/>
      <c r="GRE15" s="15"/>
      <c r="GRF15" s="12"/>
      <c r="GRG15" s="16"/>
      <c r="GRH15" s="13"/>
      <c r="GRI15" s="12"/>
      <c r="GRJ15" s="13"/>
      <c r="GRK15" s="12"/>
      <c r="GRL15" s="14"/>
      <c r="GRM15" s="15"/>
      <c r="GRN15" s="12"/>
      <c r="GRO15" s="16"/>
      <c r="GRP15" s="13"/>
      <c r="GRQ15" s="12"/>
      <c r="GRR15" s="13"/>
      <c r="GRS15" s="12"/>
      <c r="GRT15" s="14"/>
      <c r="GRU15" s="15"/>
      <c r="GRV15" s="12"/>
      <c r="GRW15" s="16"/>
      <c r="GRX15" s="13"/>
      <c r="GRY15" s="12"/>
      <c r="GRZ15" s="13"/>
      <c r="GSA15" s="12"/>
      <c r="GSB15" s="14"/>
      <c r="GSC15" s="15"/>
      <c r="GSD15" s="12"/>
      <c r="GSE15" s="16"/>
      <c r="GSF15" s="13"/>
      <c r="GSG15" s="12"/>
      <c r="GSH15" s="13"/>
      <c r="GSI15" s="12"/>
      <c r="GSJ15" s="14"/>
      <c r="GSK15" s="15"/>
      <c r="GSL15" s="12"/>
      <c r="GSM15" s="16"/>
      <c r="GSN15" s="13"/>
      <c r="GSO15" s="12"/>
      <c r="GSP15" s="13"/>
      <c r="GSQ15" s="12"/>
      <c r="GSR15" s="14"/>
      <c r="GSS15" s="15"/>
      <c r="GST15" s="12"/>
      <c r="GSU15" s="16"/>
      <c r="GSV15" s="13"/>
      <c r="GSW15" s="12"/>
      <c r="GSX15" s="13"/>
      <c r="GSY15" s="12"/>
      <c r="GSZ15" s="14"/>
      <c r="GTA15" s="15"/>
      <c r="GTB15" s="12"/>
      <c r="GTC15" s="16"/>
      <c r="GTD15" s="13"/>
      <c r="GTE15" s="12"/>
      <c r="GTF15" s="13"/>
      <c r="GTG15" s="12"/>
      <c r="GTH15" s="14"/>
      <c r="GTI15" s="15"/>
      <c r="GTJ15" s="12"/>
      <c r="GTK15" s="16"/>
      <c r="GTL15" s="13"/>
      <c r="GTM15" s="12"/>
      <c r="GTN15" s="13"/>
      <c r="GTO15" s="12"/>
      <c r="GTP15" s="14"/>
      <c r="GTQ15" s="15"/>
      <c r="GTR15" s="12"/>
      <c r="GTS15" s="16"/>
      <c r="GTT15" s="13"/>
      <c r="GTU15" s="12"/>
      <c r="GTV15" s="13"/>
      <c r="GTW15" s="12"/>
      <c r="GTX15" s="14"/>
      <c r="GTY15" s="15"/>
      <c r="GTZ15" s="12"/>
      <c r="GUA15" s="16"/>
      <c r="GUB15" s="13"/>
      <c r="GUC15" s="12"/>
      <c r="GUD15" s="13"/>
      <c r="GUE15" s="12"/>
      <c r="GUF15" s="14"/>
      <c r="GUG15" s="15"/>
      <c r="GUH15" s="12"/>
      <c r="GUI15" s="16"/>
      <c r="GUJ15" s="13"/>
      <c r="GUK15" s="12"/>
      <c r="GUL15" s="13"/>
      <c r="GUM15" s="12"/>
      <c r="GUN15" s="14"/>
      <c r="GUO15" s="15"/>
      <c r="GUP15" s="12"/>
      <c r="GUQ15" s="16"/>
      <c r="GUR15" s="13"/>
      <c r="GUS15" s="12"/>
      <c r="GUT15" s="13"/>
      <c r="GUU15" s="12"/>
      <c r="GUV15" s="14"/>
      <c r="GUW15" s="15"/>
      <c r="GUX15" s="12"/>
      <c r="GUY15" s="16"/>
      <c r="GUZ15" s="13"/>
      <c r="GVA15" s="12"/>
      <c r="GVB15" s="13"/>
      <c r="GVC15" s="12"/>
      <c r="GVD15" s="14"/>
      <c r="GVE15" s="15"/>
      <c r="GVF15" s="12"/>
      <c r="GVG15" s="16"/>
      <c r="GVH15" s="13"/>
      <c r="GVI15" s="12"/>
      <c r="GVJ15" s="13"/>
      <c r="GVK15" s="12"/>
      <c r="GVL15" s="14"/>
      <c r="GVM15" s="15"/>
      <c r="GVN15" s="12"/>
      <c r="GVO15" s="16"/>
      <c r="GVP15" s="13"/>
      <c r="GVQ15" s="12"/>
      <c r="GVR15" s="13"/>
      <c r="GVS15" s="12"/>
      <c r="GVT15" s="14"/>
      <c r="GVU15" s="15"/>
      <c r="GVV15" s="12"/>
      <c r="GVW15" s="16"/>
      <c r="GVX15" s="13"/>
      <c r="GVY15" s="12"/>
      <c r="GVZ15" s="13"/>
      <c r="GWA15" s="12"/>
      <c r="GWB15" s="14"/>
      <c r="GWC15" s="15"/>
      <c r="GWD15" s="12"/>
      <c r="GWE15" s="16"/>
      <c r="GWF15" s="13"/>
      <c r="GWG15" s="12"/>
      <c r="GWH15" s="13"/>
      <c r="GWI15" s="12"/>
      <c r="GWJ15" s="14"/>
      <c r="GWK15" s="15"/>
      <c r="GWL15" s="12"/>
      <c r="GWM15" s="16"/>
      <c r="GWN15" s="13"/>
      <c r="GWO15" s="12"/>
      <c r="GWP15" s="13"/>
      <c r="GWQ15" s="12"/>
      <c r="GWR15" s="14"/>
      <c r="GWS15" s="15"/>
      <c r="GWT15" s="12"/>
      <c r="GWU15" s="16"/>
      <c r="GWV15" s="13"/>
      <c r="GWW15" s="12"/>
      <c r="GWX15" s="13"/>
      <c r="GWY15" s="12"/>
      <c r="GWZ15" s="14"/>
      <c r="GXA15" s="15"/>
      <c r="GXB15" s="12"/>
      <c r="GXC15" s="16"/>
      <c r="GXD15" s="13"/>
      <c r="GXE15" s="12"/>
      <c r="GXF15" s="13"/>
      <c r="GXG15" s="12"/>
      <c r="GXH15" s="14"/>
      <c r="GXI15" s="15"/>
      <c r="GXJ15" s="12"/>
      <c r="GXK15" s="16"/>
      <c r="GXL15" s="13"/>
      <c r="GXM15" s="12"/>
      <c r="GXN15" s="13"/>
      <c r="GXO15" s="12"/>
      <c r="GXP15" s="14"/>
      <c r="GXQ15" s="15"/>
      <c r="GXR15" s="12"/>
      <c r="GXS15" s="16"/>
      <c r="GXT15" s="13"/>
      <c r="GXU15" s="12"/>
      <c r="GXV15" s="13"/>
      <c r="GXW15" s="12"/>
      <c r="GXX15" s="14"/>
      <c r="GXY15" s="15"/>
      <c r="GXZ15" s="12"/>
      <c r="GYA15" s="16"/>
      <c r="GYB15" s="13"/>
      <c r="GYC15" s="12"/>
      <c r="GYD15" s="13"/>
      <c r="GYE15" s="12"/>
      <c r="GYF15" s="14"/>
      <c r="GYG15" s="15"/>
      <c r="GYH15" s="12"/>
      <c r="GYI15" s="16"/>
      <c r="GYJ15" s="13"/>
      <c r="GYK15" s="12"/>
      <c r="GYL15" s="13"/>
      <c r="GYM15" s="12"/>
      <c r="GYN15" s="14"/>
      <c r="GYO15" s="15"/>
      <c r="GYP15" s="12"/>
      <c r="GYQ15" s="16"/>
      <c r="GYR15" s="13"/>
      <c r="GYS15" s="12"/>
      <c r="GYT15" s="13"/>
      <c r="GYU15" s="12"/>
      <c r="GYV15" s="14"/>
      <c r="GYW15" s="15"/>
      <c r="GYX15" s="12"/>
      <c r="GYY15" s="16"/>
      <c r="GYZ15" s="13"/>
      <c r="GZA15" s="12"/>
      <c r="GZB15" s="13"/>
      <c r="GZC15" s="12"/>
      <c r="GZD15" s="14"/>
      <c r="GZE15" s="15"/>
      <c r="GZF15" s="12"/>
      <c r="GZG15" s="16"/>
      <c r="GZH15" s="13"/>
      <c r="GZI15" s="12"/>
      <c r="GZJ15" s="13"/>
      <c r="GZK15" s="12"/>
      <c r="GZL15" s="14"/>
      <c r="GZM15" s="15"/>
      <c r="GZN15" s="12"/>
      <c r="GZO15" s="16"/>
      <c r="GZP15" s="13"/>
      <c r="GZQ15" s="12"/>
      <c r="GZR15" s="13"/>
      <c r="GZS15" s="12"/>
      <c r="GZT15" s="14"/>
      <c r="GZU15" s="15"/>
      <c r="GZV15" s="12"/>
      <c r="GZW15" s="16"/>
      <c r="GZX15" s="13"/>
      <c r="GZY15" s="12"/>
      <c r="GZZ15" s="13"/>
      <c r="HAA15" s="12"/>
      <c r="HAB15" s="14"/>
      <c r="HAC15" s="15"/>
      <c r="HAD15" s="12"/>
      <c r="HAE15" s="16"/>
      <c r="HAF15" s="13"/>
      <c r="HAG15" s="12"/>
      <c r="HAH15" s="13"/>
      <c r="HAI15" s="12"/>
      <c r="HAJ15" s="14"/>
      <c r="HAK15" s="15"/>
      <c r="HAL15" s="12"/>
      <c r="HAM15" s="16"/>
      <c r="HAN15" s="13"/>
      <c r="HAO15" s="12"/>
      <c r="HAP15" s="13"/>
      <c r="HAQ15" s="12"/>
      <c r="HAR15" s="14"/>
      <c r="HAS15" s="15"/>
      <c r="HAT15" s="12"/>
      <c r="HAU15" s="16"/>
      <c r="HAV15" s="13"/>
      <c r="HAW15" s="12"/>
      <c r="HAX15" s="13"/>
      <c r="HAY15" s="12"/>
      <c r="HAZ15" s="14"/>
      <c r="HBA15" s="15"/>
      <c r="HBB15" s="12"/>
      <c r="HBC15" s="16"/>
      <c r="HBD15" s="13"/>
      <c r="HBE15" s="12"/>
      <c r="HBF15" s="13"/>
      <c r="HBG15" s="12"/>
      <c r="HBH15" s="14"/>
      <c r="HBI15" s="15"/>
      <c r="HBJ15" s="12"/>
      <c r="HBK15" s="16"/>
      <c r="HBL15" s="13"/>
      <c r="HBM15" s="12"/>
      <c r="HBN15" s="13"/>
      <c r="HBO15" s="12"/>
      <c r="HBP15" s="14"/>
      <c r="HBQ15" s="15"/>
      <c r="HBR15" s="12"/>
      <c r="HBS15" s="16"/>
      <c r="HBT15" s="13"/>
      <c r="HBU15" s="12"/>
      <c r="HBV15" s="13"/>
      <c r="HBW15" s="12"/>
      <c r="HBX15" s="14"/>
      <c r="HBY15" s="15"/>
      <c r="HBZ15" s="12"/>
      <c r="HCA15" s="16"/>
      <c r="HCB15" s="13"/>
      <c r="HCC15" s="12"/>
      <c r="HCD15" s="13"/>
      <c r="HCE15" s="12"/>
      <c r="HCF15" s="14"/>
      <c r="HCG15" s="15"/>
      <c r="HCH15" s="12"/>
      <c r="HCI15" s="16"/>
      <c r="HCJ15" s="13"/>
      <c r="HCK15" s="12"/>
      <c r="HCL15" s="13"/>
      <c r="HCM15" s="12"/>
      <c r="HCN15" s="14"/>
      <c r="HCO15" s="15"/>
      <c r="HCP15" s="12"/>
      <c r="HCQ15" s="16"/>
      <c r="HCR15" s="13"/>
      <c r="HCS15" s="12"/>
      <c r="HCT15" s="13"/>
      <c r="HCU15" s="12"/>
      <c r="HCV15" s="14"/>
      <c r="HCW15" s="15"/>
      <c r="HCX15" s="12"/>
      <c r="HCY15" s="16"/>
      <c r="HCZ15" s="13"/>
      <c r="HDA15" s="12"/>
      <c r="HDB15" s="13"/>
      <c r="HDC15" s="12"/>
      <c r="HDD15" s="14"/>
      <c r="HDE15" s="15"/>
      <c r="HDF15" s="12"/>
      <c r="HDG15" s="16"/>
      <c r="HDH15" s="13"/>
      <c r="HDI15" s="12"/>
      <c r="HDJ15" s="13"/>
      <c r="HDK15" s="12"/>
      <c r="HDL15" s="14"/>
      <c r="HDM15" s="15"/>
      <c r="HDN15" s="12"/>
      <c r="HDO15" s="16"/>
      <c r="HDP15" s="13"/>
      <c r="HDQ15" s="12"/>
      <c r="HDR15" s="13"/>
      <c r="HDS15" s="12"/>
      <c r="HDT15" s="14"/>
      <c r="HDU15" s="15"/>
      <c r="HDV15" s="12"/>
      <c r="HDW15" s="16"/>
      <c r="HDX15" s="13"/>
      <c r="HDY15" s="12"/>
      <c r="HDZ15" s="13"/>
      <c r="HEA15" s="12"/>
      <c r="HEB15" s="14"/>
      <c r="HEC15" s="15"/>
      <c r="HED15" s="12"/>
      <c r="HEE15" s="16"/>
      <c r="HEF15" s="13"/>
      <c r="HEG15" s="12"/>
      <c r="HEH15" s="13"/>
      <c r="HEI15" s="12"/>
      <c r="HEJ15" s="14"/>
      <c r="HEK15" s="15"/>
      <c r="HEL15" s="12"/>
      <c r="HEM15" s="16"/>
      <c r="HEN15" s="13"/>
      <c r="HEO15" s="12"/>
      <c r="HEP15" s="13"/>
      <c r="HEQ15" s="12"/>
      <c r="HER15" s="14"/>
      <c r="HES15" s="15"/>
      <c r="HET15" s="12"/>
      <c r="HEU15" s="16"/>
      <c r="HEV15" s="13"/>
      <c r="HEW15" s="12"/>
      <c r="HEX15" s="13"/>
      <c r="HEY15" s="12"/>
      <c r="HEZ15" s="14"/>
      <c r="HFA15" s="15"/>
      <c r="HFB15" s="12"/>
      <c r="HFC15" s="16"/>
      <c r="HFD15" s="13"/>
      <c r="HFE15" s="12"/>
      <c r="HFF15" s="13"/>
      <c r="HFG15" s="12"/>
      <c r="HFH15" s="14"/>
      <c r="HFI15" s="15"/>
      <c r="HFJ15" s="12"/>
      <c r="HFK15" s="16"/>
      <c r="HFL15" s="13"/>
      <c r="HFM15" s="12"/>
      <c r="HFN15" s="13"/>
      <c r="HFO15" s="12"/>
      <c r="HFP15" s="14"/>
      <c r="HFQ15" s="15"/>
      <c r="HFR15" s="12"/>
      <c r="HFS15" s="16"/>
      <c r="HFT15" s="13"/>
      <c r="HFU15" s="12"/>
      <c r="HFV15" s="13"/>
      <c r="HFW15" s="12"/>
      <c r="HFX15" s="14"/>
      <c r="HFY15" s="15"/>
      <c r="HFZ15" s="12"/>
      <c r="HGA15" s="16"/>
      <c r="HGB15" s="13"/>
      <c r="HGC15" s="12"/>
      <c r="HGD15" s="13"/>
      <c r="HGE15" s="12"/>
      <c r="HGF15" s="14"/>
      <c r="HGG15" s="15"/>
      <c r="HGH15" s="12"/>
      <c r="HGI15" s="16"/>
      <c r="HGJ15" s="13"/>
      <c r="HGK15" s="12"/>
      <c r="HGL15" s="13"/>
      <c r="HGM15" s="12"/>
      <c r="HGN15" s="14"/>
      <c r="HGO15" s="15"/>
      <c r="HGP15" s="12"/>
      <c r="HGQ15" s="16"/>
      <c r="HGR15" s="13"/>
      <c r="HGS15" s="12"/>
      <c r="HGT15" s="13"/>
      <c r="HGU15" s="12"/>
      <c r="HGV15" s="14"/>
      <c r="HGW15" s="15"/>
      <c r="HGX15" s="12"/>
      <c r="HGY15" s="16"/>
      <c r="HGZ15" s="13"/>
      <c r="HHA15" s="12"/>
      <c r="HHB15" s="13"/>
      <c r="HHC15" s="12"/>
      <c r="HHD15" s="14"/>
      <c r="HHE15" s="15"/>
      <c r="HHF15" s="12"/>
      <c r="HHG15" s="16"/>
      <c r="HHH15" s="13"/>
      <c r="HHI15" s="12"/>
      <c r="HHJ15" s="13"/>
      <c r="HHK15" s="12"/>
      <c r="HHL15" s="14"/>
      <c r="HHM15" s="15"/>
      <c r="HHN15" s="12"/>
      <c r="HHO15" s="16"/>
      <c r="HHP15" s="13"/>
      <c r="HHQ15" s="12"/>
      <c r="HHR15" s="13"/>
      <c r="HHS15" s="12"/>
      <c r="HHT15" s="14"/>
      <c r="HHU15" s="15"/>
      <c r="HHV15" s="12"/>
      <c r="HHW15" s="16"/>
      <c r="HHX15" s="13"/>
      <c r="HHY15" s="12"/>
      <c r="HHZ15" s="13"/>
      <c r="HIA15" s="12"/>
      <c r="HIB15" s="14"/>
      <c r="HIC15" s="15"/>
      <c r="HID15" s="12"/>
      <c r="HIE15" s="16"/>
      <c r="HIF15" s="13"/>
      <c r="HIG15" s="12"/>
      <c r="HIH15" s="13"/>
      <c r="HII15" s="12"/>
      <c r="HIJ15" s="14"/>
      <c r="HIK15" s="15"/>
      <c r="HIL15" s="12"/>
      <c r="HIM15" s="16"/>
      <c r="HIN15" s="13"/>
      <c r="HIO15" s="12"/>
      <c r="HIP15" s="13"/>
      <c r="HIQ15" s="12"/>
      <c r="HIR15" s="14"/>
      <c r="HIS15" s="15"/>
      <c r="HIT15" s="12"/>
      <c r="HIU15" s="16"/>
      <c r="HIV15" s="13"/>
      <c r="HIW15" s="12"/>
      <c r="HIX15" s="13"/>
      <c r="HIY15" s="12"/>
      <c r="HIZ15" s="14"/>
      <c r="HJA15" s="15"/>
      <c r="HJB15" s="12"/>
      <c r="HJC15" s="16"/>
      <c r="HJD15" s="13"/>
      <c r="HJE15" s="12"/>
      <c r="HJF15" s="13"/>
      <c r="HJG15" s="12"/>
      <c r="HJH15" s="14"/>
      <c r="HJI15" s="15"/>
      <c r="HJJ15" s="12"/>
      <c r="HJK15" s="16"/>
      <c r="HJL15" s="13"/>
      <c r="HJM15" s="12"/>
      <c r="HJN15" s="13"/>
      <c r="HJO15" s="12"/>
      <c r="HJP15" s="14"/>
      <c r="HJQ15" s="15"/>
      <c r="HJR15" s="12"/>
      <c r="HJS15" s="16"/>
      <c r="HJT15" s="13"/>
      <c r="HJU15" s="12"/>
      <c r="HJV15" s="13"/>
      <c r="HJW15" s="12"/>
      <c r="HJX15" s="14"/>
      <c r="HJY15" s="15"/>
      <c r="HJZ15" s="12"/>
      <c r="HKA15" s="16"/>
      <c r="HKB15" s="13"/>
      <c r="HKC15" s="12"/>
      <c r="HKD15" s="13"/>
      <c r="HKE15" s="12"/>
      <c r="HKF15" s="14"/>
      <c r="HKG15" s="15"/>
      <c r="HKH15" s="12"/>
      <c r="HKI15" s="16"/>
      <c r="HKJ15" s="13"/>
      <c r="HKK15" s="12"/>
      <c r="HKL15" s="13"/>
      <c r="HKM15" s="12"/>
      <c r="HKN15" s="14"/>
      <c r="HKO15" s="15"/>
      <c r="HKP15" s="12"/>
      <c r="HKQ15" s="16"/>
      <c r="HKR15" s="13"/>
      <c r="HKS15" s="12"/>
      <c r="HKT15" s="13"/>
      <c r="HKU15" s="12"/>
      <c r="HKV15" s="14"/>
      <c r="HKW15" s="15"/>
      <c r="HKX15" s="12"/>
      <c r="HKY15" s="16"/>
      <c r="HKZ15" s="13"/>
      <c r="HLA15" s="12"/>
      <c r="HLB15" s="13"/>
      <c r="HLC15" s="12"/>
      <c r="HLD15" s="14"/>
      <c r="HLE15" s="15"/>
      <c r="HLF15" s="12"/>
      <c r="HLG15" s="16"/>
      <c r="HLH15" s="13"/>
      <c r="HLI15" s="12"/>
      <c r="HLJ15" s="13"/>
      <c r="HLK15" s="12"/>
      <c r="HLL15" s="14"/>
      <c r="HLM15" s="15"/>
      <c r="HLN15" s="12"/>
      <c r="HLO15" s="16"/>
      <c r="HLP15" s="13"/>
      <c r="HLQ15" s="12"/>
      <c r="HLR15" s="13"/>
      <c r="HLS15" s="12"/>
      <c r="HLT15" s="14"/>
      <c r="HLU15" s="15"/>
      <c r="HLV15" s="12"/>
      <c r="HLW15" s="16"/>
      <c r="HLX15" s="13"/>
      <c r="HLY15" s="12"/>
      <c r="HLZ15" s="13"/>
      <c r="HMA15" s="12"/>
      <c r="HMB15" s="14"/>
      <c r="HMC15" s="15"/>
      <c r="HMD15" s="12"/>
      <c r="HME15" s="16"/>
      <c r="HMF15" s="13"/>
      <c r="HMG15" s="12"/>
      <c r="HMH15" s="13"/>
      <c r="HMI15" s="12"/>
      <c r="HMJ15" s="14"/>
      <c r="HMK15" s="15"/>
      <c r="HML15" s="12"/>
      <c r="HMM15" s="16"/>
      <c r="HMN15" s="13"/>
      <c r="HMO15" s="12"/>
      <c r="HMP15" s="13"/>
      <c r="HMQ15" s="12"/>
      <c r="HMR15" s="14"/>
      <c r="HMS15" s="15"/>
      <c r="HMT15" s="12"/>
      <c r="HMU15" s="16"/>
      <c r="HMV15" s="13"/>
      <c r="HMW15" s="12"/>
      <c r="HMX15" s="13"/>
      <c r="HMY15" s="12"/>
      <c r="HMZ15" s="14"/>
      <c r="HNA15" s="15"/>
      <c r="HNB15" s="12"/>
      <c r="HNC15" s="16"/>
      <c r="HND15" s="13"/>
      <c r="HNE15" s="12"/>
      <c r="HNF15" s="13"/>
      <c r="HNG15" s="12"/>
      <c r="HNH15" s="14"/>
      <c r="HNI15" s="15"/>
      <c r="HNJ15" s="12"/>
      <c r="HNK15" s="16"/>
      <c r="HNL15" s="13"/>
      <c r="HNM15" s="12"/>
      <c r="HNN15" s="13"/>
      <c r="HNO15" s="12"/>
      <c r="HNP15" s="14"/>
      <c r="HNQ15" s="15"/>
      <c r="HNR15" s="12"/>
      <c r="HNS15" s="16"/>
      <c r="HNT15" s="13"/>
      <c r="HNU15" s="12"/>
      <c r="HNV15" s="13"/>
      <c r="HNW15" s="12"/>
      <c r="HNX15" s="14"/>
      <c r="HNY15" s="15"/>
      <c r="HNZ15" s="12"/>
      <c r="HOA15" s="16"/>
      <c r="HOB15" s="13"/>
      <c r="HOC15" s="12"/>
      <c r="HOD15" s="13"/>
      <c r="HOE15" s="12"/>
      <c r="HOF15" s="14"/>
      <c r="HOG15" s="15"/>
      <c r="HOH15" s="12"/>
      <c r="HOI15" s="16"/>
      <c r="HOJ15" s="13"/>
      <c r="HOK15" s="12"/>
      <c r="HOL15" s="13"/>
      <c r="HOM15" s="12"/>
      <c r="HON15" s="14"/>
      <c r="HOO15" s="15"/>
      <c r="HOP15" s="12"/>
      <c r="HOQ15" s="16"/>
      <c r="HOR15" s="13"/>
      <c r="HOS15" s="12"/>
      <c r="HOT15" s="13"/>
      <c r="HOU15" s="12"/>
      <c r="HOV15" s="14"/>
      <c r="HOW15" s="15"/>
      <c r="HOX15" s="12"/>
      <c r="HOY15" s="16"/>
      <c r="HOZ15" s="13"/>
      <c r="HPA15" s="12"/>
      <c r="HPB15" s="13"/>
      <c r="HPC15" s="12"/>
      <c r="HPD15" s="14"/>
      <c r="HPE15" s="15"/>
      <c r="HPF15" s="12"/>
      <c r="HPG15" s="16"/>
      <c r="HPH15" s="13"/>
      <c r="HPI15" s="12"/>
      <c r="HPJ15" s="13"/>
      <c r="HPK15" s="12"/>
      <c r="HPL15" s="14"/>
      <c r="HPM15" s="15"/>
      <c r="HPN15" s="12"/>
      <c r="HPO15" s="16"/>
      <c r="HPP15" s="13"/>
      <c r="HPQ15" s="12"/>
      <c r="HPR15" s="13"/>
      <c r="HPS15" s="12"/>
      <c r="HPT15" s="14"/>
      <c r="HPU15" s="15"/>
      <c r="HPV15" s="12"/>
      <c r="HPW15" s="16"/>
      <c r="HPX15" s="13"/>
      <c r="HPY15" s="12"/>
      <c r="HPZ15" s="13"/>
      <c r="HQA15" s="12"/>
      <c r="HQB15" s="14"/>
      <c r="HQC15" s="15"/>
      <c r="HQD15" s="12"/>
      <c r="HQE15" s="16"/>
      <c r="HQF15" s="13"/>
      <c r="HQG15" s="12"/>
      <c r="HQH15" s="13"/>
      <c r="HQI15" s="12"/>
      <c r="HQJ15" s="14"/>
      <c r="HQK15" s="15"/>
      <c r="HQL15" s="12"/>
      <c r="HQM15" s="16"/>
      <c r="HQN15" s="13"/>
      <c r="HQO15" s="12"/>
      <c r="HQP15" s="13"/>
      <c r="HQQ15" s="12"/>
      <c r="HQR15" s="14"/>
      <c r="HQS15" s="15"/>
      <c r="HQT15" s="12"/>
      <c r="HQU15" s="16"/>
      <c r="HQV15" s="13"/>
      <c r="HQW15" s="12"/>
      <c r="HQX15" s="13"/>
      <c r="HQY15" s="12"/>
      <c r="HQZ15" s="14"/>
      <c r="HRA15" s="15"/>
      <c r="HRB15" s="12"/>
      <c r="HRC15" s="16"/>
      <c r="HRD15" s="13"/>
      <c r="HRE15" s="12"/>
      <c r="HRF15" s="13"/>
      <c r="HRG15" s="12"/>
      <c r="HRH15" s="14"/>
      <c r="HRI15" s="15"/>
      <c r="HRJ15" s="12"/>
      <c r="HRK15" s="16"/>
      <c r="HRL15" s="13"/>
      <c r="HRM15" s="12"/>
      <c r="HRN15" s="13"/>
      <c r="HRO15" s="12"/>
      <c r="HRP15" s="14"/>
      <c r="HRQ15" s="15"/>
      <c r="HRR15" s="12"/>
      <c r="HRS15" s="16"/>
      <c r="HRT15" s="13"/>
      <c r="HRU15" s="12"/>
      <c r="HRV15" s="13"/>
      <c r="HRW15" s="12"/>
      <c r="HRX15" s="14"/>
      <c r="HRY15" s="15"/>
      <c r="HRZ15" s="12"/>
      <c r="HSA15" s="16"/>
      <c r="HSB15" s="13"/>
      <c r="HSC15" s="12"/>
      <c r="HSD15" s="13"/>
      <c r="HSE15" s="12"/>
      <c r="HSF15" s="14"/>
      <c r="HSG15" s="15"/>
      <c r="HSH15" s="12"/>
      <c r="HSI15" s="16"/>
      <c r="HSJ15" s="13"/>
      <c r="HSK15" s="12"/>
      <c r="HSL15" s="13"/>
      <c r="HSM15" s="12"/>
      <c r="HSN15" s="14"/>
      <c r="HSO15" s="15"/>
      <c r="HSP15" s="12"/>
      <c r="HSQ15" s="16"/>
      <c r="HSR15" s="13"/>
      <c r="HSS15" s="12"/>
      <c r="HST15" s="13"/>
      <c r="HSU15" s="12"/>
      <c r="HSV15" s="14"/>
      <c r="HSW15" s="15"/>
      <c r="HSX15" s="12"/>
      <c r="HSY15" s="16"/>
      <c r="HSZ15" s="13"/>
      <c r="HTA15" s="12"/>
      <c r="HTB15" s="13"/>
      <c r="HTC15" s="12"/>
      <c r="HTD15" s="14"/>
      <c r="HTE15" s="15"/>
      <c r="HTF15" s="12"/>
      <c r="HTG15" s="16"/>
      <c r="HTH15" s="13"/>
      <c r="HTI15" s="12"/>
      <c r="HTJ15" s="13"/>
      <c r="HTK15" s="12"/>
      <c r="HTL15" s="14"/>
      <c r="HTM15" s="15"/>
      <c r="HTN15" s="12"/>
      <c r="HTO15" s="16"/>
      <c r="HTP15" s="13"/>
      <c r="HTQ15" s="12"/>
      <c r="HTR15" s="13"/>
      <c r="HTS15" s="12"/>
      <c r="HTT15" s="14"/>
      <c r="HTU15" s="15"/>
      <c r="HTV15" s="12"/>
      <c r="HTW15" s="16"/>
      <c r="HTX15" s="13"/>
      <c r="HTY15" s="12"/>
      <c r="HTZ15" s="13"/>
      <c r="HUA15" s="12"/>
      <c r="HUB15" s="14"/>
      <c r="HUC15" s="15"/>
      <c r="HUD15" s="12"/>
      <c r="HUE15" s="16"/>
      <c r="HUF15" s="13"/>
      <c r="HUG15" s="12"/>
      <c r="HUH15" s="13"/>
      <c r="HUI15" s="12"/>
      <c r="HUJ15" s="14"/>
      <c r="HUK15" s="15"/>
      <c r="HUL15" s="12"/>
      <c r="HUM15" s="16"/>
      <c r="HUN15" s="13"/>
      <c r="HUO15" s="12"/>
      <c r="HUP15" s="13"/>
      <c r="HUQ15" s="12"/>
      <c r="HUR15" s="14"/>
      <c r="HUS15" s="15"/>
      <c r="HUT15" s="12"/>
      <c r="HUU15" s="16"/>
      <c r="HUV15" s="13"/>
      <c r="HUW15" s="12"/>
      <c r="HUX15" s="13"/>
      <c r="HUY15" s="12"/>
      <c r="HUZ15" s="14"/>
      <c r="HVA15" s="15"/>
      <c r="HVB15" s="12"/>
      <c r="HVC15" s="16"/>
      <c r="HVD15" s="13"/>
      <c r="HVE15" s="12"/>
      <c r="HVF15" s="13"/>
      <c r="HVG15" s="12"/>
      <c r="HVH15" s="14"/>
      <c r="HVI15" s="15"/>
      <c r="HVJ15" s="12"/>
      <c r="HVK15" s="16"/>
      <c r="HVL15" s="13"/>
      <c r="HVM15" s="12"/>
      <c r="HVN15" s="13"/>
      <c r="HVO15" s="12"/>
      <c r="HVP15" s="14"/>
      <c r="HVQ15" s="15"/>
      <c r="HVR15" s="12"/>
      <c r="HVS15" s="16"/>
      <c r="HVT15" s="13"/>
      <c r="HVU15" s="12"/>
      <c r="HVV15" s="13"/>
      <c r="HVW15" s="12"/>
      <c r="HVX15" s="14"/>
      <c r="HVY15" s="15"/>
      <c r="HVZ15" s="12"/>
      <c r="HWA15" s="16"/>
      <c r="HWB15" s="13"/>
      <c r="HWC15" s="12"/>
      <c r="HWD15" s="13"/>
      <c r="HWE15" s="12"/>
      <c r="HWF15" s="14"/>
      <c r="HWG15" s="15"/>
      <c r="HWH15" s="12"/>
      <c r="HWI15" s="16"/>
      <c r="HWJ15" s="13"/>
      <c r="HWK15" s="12"/>
      <c r="HWL15" s="13"/>
      <c r="HWM15" s="12"/>
      <c r="HWN15" s="14"/>
      <c r="HWO15" s="15"/>
      <c r="HWP15" s="12"/>
      <c r="HWQ15" s="16"/>
      <c r="HWR15" s="13"/>
      <c r="HWS15" s="12"/>
      <c r="HWT15" s="13"/>
      <c r="HWU15" s="12"/>
      <c r="HWV15" s="14"/>
      <c r="HWW15" s="15"/>
      <c r="HWX15" s="12"/>
      <c r="HWY15" s="16"/>
      <c r="HWZ15" s="13"/>
      <c r="HXA15" s="12"/>
      <c r="HXB15" s="13"/>
      <c r="HXC15" s="12"/>
      <c r="HXD15" s="14"/>
      <c r="HXE15" s="15"/>
      <c r="HXF15" s="12"/>
      <c r="HXG15" s="16"/>
      <c r="HXH15" s="13"/>
      <c r="HXI15" s="12"/>
      <c r="HXJ15" s="13"/>
      <c r="HXK15" s="12"/>
      <c r="HXL15" s="14"/>
      <c r="HXM15" s="15"/>
      <c r="HXN15" s="12"/>
      <c r="HXO15" s="16"/>
      <c r="HXP15" s="13"/>
      <c r="HXQ15" s="12"/>
      <c r="HXR15" s="13"/>
      <c r="HXS15" s="12"/>
      <c r="HXT15" s="14"/>
      <c r="HXU15" s="15"/>
      <c r="HXV15" s="12"/>
      <c r="HXW15" s="16"/>
      <c r="HXX15" s="13"/>
      <c r="HXY15" s="12"/>
      <c r="HXZ15" s="13"/>
      <c r="HYA15" s="12"/>
      <c r="HYB15" s="14"/>
      <c r="HYC15" s="15"/>
      <c r="HYD15" s="12"/>
      <c r="HYE15" s="16"/>
      <c r="HYF15" s="13"/>
      <c r="HYG15" s="12"/>
      <c r="HYH15" s="13"/>
      <c r="HYI15" s="12"/>
      <c r="HYJ15" s="14"/>
      <c r="HYK15" s="15"/>
      <c r="HYL15" s="12"/>
      <c r="HYM15" s="16"/>
      <c r="HYN15" s="13"/>
      <c r="HYO15" s="12"/>
      <c r="HYP15" s="13"/>
      <c r="HYQ15" s="12"/>
      <c r="HYR15" s="14"/>
      <c r="HYS15" s="15"/>
      <c r="HYT15" s="12"/>
      <c r="HYU15" s="16"/>
      <c r="HYV15" s="13"/>
      <c r="HYW15" s="12"/>
      <c r="HYX15" s="13"/>
      <c r="HYY15" s="12"/>
      <c r="HYZ15" s="14"/>
      <c r="HZA15" s="15"/>
      <c r="HZB15" s="12"/>
      <c r="HZC15" s="16"/>
      <c r="HZD15" s="13"/>
      <c r="HZE15" s="12"/>
      <c r="HZF15" s="13"/>
      <c r="HZG15" s="12"/>
      <c r="HZH15" s="14"/>
      <c r="HZI15" s="15"/>
      <c r="HZJ15" s="12"/>
      <c r="HZK15" s="16"/>
      <c r="HZL15" s="13"/>
      <c r="HZM15" s="12"/>
      <c r="HZN15" s="13"/>
      <c r="HZO15" s="12"/>
      <c r="HZP15" s="14"/>
      <c r="HZQ15" s="15"/>
      <c r="HZR15" s="12"/>
      <c r="HZS15" s="16"/>
      <c r="HZT15" s="13"/>
      <c r="HZU15" s="12"/>
      <c r="HZV15" s="13"/>
      <c r="HZW15" s="12"/>
      <c r="HZX15" s="14"/>
      <c r="HZY15" s="15"/>
      <c r="HZZ15" s="12"/>
      <c r="IAA15" s="16"/>
      <c r="IAB15" s="13"/>
      <c r="IAC15" s="12"/>
      <c r="IAD15" s="13"/>
      <c r="IAE15" s="12"/>
      <c r="IAF15" s="14"/>
      <c r="IAG15" s="15"/>
      <c r="IAH15" s="12"/>
      <c r="IAI15" s="16"/>
      <c r="IAJ15" s="13"/>
      <c r="IAK15" s="12"/>
      <c r="IAL15" s="13"/>
      <c r="IAM15" s="12"/>
      <c r="IAN15" s="14"/>
      <c r="IAO15" s="15"/>
      <c r="IAP15" s="12"/>
      <c r="IAQ15" s="16"/>
      <c r="IAR15" s="13"/>
      <c r="IAS15" s="12"/>
      <c r="IAT15" s="13"/>
      <c r="IAU15" s="12"/>
      <c r="IAV15" s="14"/>
      <c r="IAW15" s="15"/>
      <c r="IAX15" s="12"/>
      <c r="IAY15" s="16"/>
      <c r="IAZ15" s="13"/>
      <c r="IBA15" s="12"/>
      <c r="IBB15" s="13"/>
      <c r="IBC15" s="12"/>
      <c r="IBD15" s="14"/>
      <c r="IBE15" s="15"/>
      <c r="IBF15" s="12"/>
      <c r="IBG15" s="16"/>
      <c r="IBH15" s="13"/>
      <c r="IBI15" s="12"/>
      <c r="IBJ15" s="13"/>
      <c r="IBK15" s="12"/>
      <c r="IBL15" s="14"/>
      <c r="IBM15" s="15"/>
      <c r="IBN15" s="12"/>
      <c r="IBO15" s="16"/>
      <c r="IBP15" s="13"/>
      <c r="IBQ15" s="12"/>
      <c r="IBR15" s="13"/>
      <c r="IBS15" s="12"/>
      <c r="IBT15" s="14"/>
      <c r="IBU15" s="15"/>
      <c r="IBV15" s="12"/>
      <c r="IBW15" s="16"/>
      <c r="IBX15" s="13"/>
      <c r="IBY15" s="12"/>
      <c r="IBZ15" s="13"/>
      <c r="ICA15" s="12"/>
      <c r="ICB15" s="14"/>
      <c r="ICC15" s="15"/>
      <c r="ICD15" s="12"/>
      <c r="ICE15" s="16"/>
      <c r="ICF15" s="13"/>
      <c r="ICG15" s="12"/>
      <c r="ICH15" s="13"/>
      <c r="ICI15" s="12"/>
      <c r="ICJ15" s="14"/>
      <c r="ICK15" s="15"/>
      <c r="ICL15" s="12"/>
      <c r="ICM15" s="16"/>
      <c r="ICN15" s="13"/>
      <c r="ICO15" s="12"/>
      <c r="ICP15" s="13"/>
      <c r="ICQ15" s="12"/>
      <c r="ICR15" s="14"/>
      <c r="ICS15" s="15"/>
      <c r="ICT15" s="12"/>
      <c r="ICU15" s="16"/>
      <c r="ICV15" s="13"/>
      <c r="ICW15" s="12"/>
      <c r="ICX15" s="13"/>
      <c r="ICY15" s="12"/>
      <c r="ICZ15" s="14"/>
      <c r="IDA15" s="15"/>
      <c r="IDB15" s="12"/>
      <c r="IDC15" s="16"/>
      <c r="IDD15" s="13"/>
      <c r="IDE15" s="12"/>
      <c r="IDF15" s="13"/>
      <c r="IDG15" s="12"/>
      <c r="IDH15" s="14"/>
      <c r="IDI15" s="15"/>
      <c r="IDJ15" s="12"/>
      <c r="IDK15" s="16"/>
      <c r="IDL15" s="13"/>
      <c r="IDM15" s="12"/>
      <c r="IDN15" s="13"/>
      <c r="IDO15" s="12"/>
      <c r="IDP15" s="14"/>
      <c r="IDQ15" s="15"/>
      <c r="IDR15" s="12"/>
      <c r="IDS15" s="16"/>
      <c r="IDT15" s="13"/>
      <c r="IDU15" s="12"/>
      <c r="IDV15" s="13"/>
      <c r="IDW15" s="12"/>
      <c r="IDX15" s="14"/>
      <c r="IDY15" s="15"/>
      <c r="IDZ15" s="12"/>
      <c r="IEA15" s="16"/>
      <c r="IEB15" s="13"/>
      <c r="IEC15" s="12"/>
      <c r="IED15" s="13"/>
      <c r="IEE15" s="12"/>
      <c r="IEF15" s="14"/>
      <c r="IEG15" s="15"/>
      <c r="IEH15" s="12"/>
      <c r="IEI15" s="16"/>
      <c r="IEJ15" s="13"/>
      <c r="IEK15" s="12"/>
      <c r="IEL15" s="13"/>
      <c r="IEM15" s="12"/>
      <c r="IEN15" s="14"/>
      <c r="IEO15" s="15"/>
      <c r="IEP15" s="12"/>
      <c r="IEQ15" s="16"/>
      <c r="IER15" s="13"/>
      <c r="IES15" s="12"/>
      <c r="IET15" s="13"/>
      <c r="IEU15" s="12"/>
      <c r="IEV15" s="14"/>
      <c r="IEW15" s="15"/>
      <c r="IEX15" s="12"/>
      <c r="IEY15" s="16"/>
      <c r="IEZ15" s="13"/>
      <c r="IFA15" s="12"/>
      <c r="IFB15" s="13"/>
      <c r="IFC15" s="12"/>
      <c r="IFD15" s="14"/>
      <c r="IFE15" s="15"/>
      <c r="IFF15" s="12"/>
      <c r="IFG15" s="16"/>
      <c r="IFH15" s="13"/>
      <c r="IFI15" s="12"/>
      <c r="IFJ15" s="13"/>
      <c r="IFK15" s="12"/>
      <c r="IFL15" s="14"/>
      <c r="IFM15" s="15"/>
      <c r="IFN15" s="12"/>
      <c r="IFO15" s="16"/>
      <c r="IFP15" s="13"/>
      <c r="IFQ15" s="12"/>
      <c r="IFR15" s="13"/>
      <c r="IFS15" s="12"/>
      <c r="IFT15" s="14"/>
      <c r="IFU15" s="15"/>
      <c r="IFV15" s="12"/>
      <c r="IFW15" s="16"/>
      <c r="IFX15" s="13"/>
      <c r="IFY15" s="12"/>
      <c r="IFZ15" s="13"/>
      <c r="IGA15" s="12"/>
      <c r="IGB15" s="14"/>
      <c r="IGC15" s="15"/>
      <c r="IGD15" s="12"/>
      <c r="IGE15" s="16"/>
      <c r="IGF15" s="13"/>
      <c r="IGG15" s="12"/>
      <c r="IGH15" s="13"/>
      <c r="IGI15" s="12"/>
      <c r="IGJ15" s="14"/>
      <c r="IGK15" s="15"/>
      <c r="IGL15" s="12"/>
      <c r="IGM15" s="16"/>
      <c r="IGN15" s="13"/>
      <c r="IGO15" s="12"/>
      <c r="IGP15" s="13"/>
      <c r="IGQ15" s="12"/>
      <c r="IGR15" s="14"/>
      <c r="IGS15" s="15"/>
      <c r="IGT15" s="12"/>
      <c r="IGU15" s="16"/>
      <c r="IGV15" s="13"/>
      <c r="IGW15" s="12"/>
      <c r="IGX15" s="13"/>
      <c r="IGY15" s="12"/>
      <c r="IGZ15" s="14"/>
      <c r="IHA15" s="15"/>
      <c r="IHB15" s="12"/>
      <c r="IHC15" s="16"/>
      <c r="IHD15" s="13"/>
      <c r="IHE15" s="12"/>
      <c r="IHF15" s="13"/>
      <c r="IHG15" s="12"/>
      <c r="IHH15" s="14"/>
      <c r="IHI15" s="15"/>
      <c r="IHJ15" s="12"/>
      <c r="IHK15" s="16"/>
      <c r="IHL15" s="13"/>
      <c r="IHM15" s="12"/>
      <c r="IHN15" s="13"/>
      <c r="IHO15" s="12"/>
      <c r="IHP15" s="14"/>
      <c r="IHQ15" s="15"/>
      <c r="IHR15" s="12"/>
      <c r="IHS15" s="16"/>
      <c r="IHT15" s="13"/>
      <c r="IHU15" s="12"/>
      <c r="IHV15" s="13"/>
      <c r="IHW15" s="12"/>
      <c r="IHX15" s="14"/>
      <c r="IHY15" s="15"/>
      <c r="IHZ15" s="12"/>
      <c r="IIA15" s="16"/>
      <c r="IIB15" s="13"/>
      <c r="IIC15" s="12"/>
      <c r="IID15" s="13"/>
      <c r="IIE15" s="12"/>
      <c r="IIF15" s="14"/>
      <c r="IIG15" s="15"/>
      <c r="IIH15" s="12"/>
      <c r="III15" s="16"/>
      <c r="IIJ15" s="13"/>
      <c r="IIK15" s="12"/>
      <c r="IIL15" s="13"/>
      <c r="IIM15" s="12"/>
      <c r="IIN15" s="14"/>
      <c r="IIO15" s="15"/>
      <c r="IIP15" s="12"/>
      <c r="IIQ15" s="16"/>
      <c r="IIR15" s="13"/>
      <c r="IIS15" s="12"/>
      <c r="IIT15" s="13"/>
      <c r="IIU15" s="12"/>
      <c r="IIV15" s="14"/>
      <c r="IIW15" s="15"/>
      <c r="IIX15" s="12"/>
      <c r="IIY15" s="16"/>
      <c r="IIZ15" s="13"/>
      <c r="IJA15" s="12"/>
      <c r="IJB15" s="13"/>
      <c r="IJC15" s="12"/>
      <c r="IJD15" s="14"/>
      <c r="IJE15" s="15"/>
      <c r="IJF15" s="12"/>
      <c r="IJG15" s="16"/>
      <c r="IJH15" s="13"/>
      <c r="IJI15" s="12"/>
      <c r="IJJ15" s="13"/>
      <c r="IJK15" s="12"/>
      <c r="IJL15" s="14"/>
      <c r="IJM15" s="15"/>
      <c r="IJN15" s="12"/>
      <c r="IJO15" s="16"/>
      <c r="IJP15" s="13"/>
      <c r="IJQ15" s="12"/>
      <c r="IJR15" s="13"/>
      <c r="IJS15" s="12"/>
      <c r="IJT15" s="14"/>
      <c r="IJU15" s="15"/>
      <c r="IJV15" s="12"/>
      <c r="IJW15" s="16"/>
      <c r="IJX15" s="13"/>
      <c r="IJY15" s="12"/>
      <c r="IJZ15" s="13"/>
      <c r="IKA15" s="12"/>
      <c r="IKB15" s="14"/>
      <c r="IKC15" s="15"/>
      <c r="IKD15" s="12"/>
      <c r="IKE15" s="16"/>
      <c r="IKF15" s="13"/>
      <c r="IKG15" s="12"/>
      <c r="IKH15" s="13"/>
      <c r="IKI15" s="12"/>
      <c r="IKJ15" s="14"/>
      <c r="IKK15" s="15"/>
      <c r="IKL15" s="12"/>
      <c r="IKM15" s="16"/>
      <c r="IKN15" s="13"/>
      <c r="IKO15" s="12"/>
      <c r="IKP15" s="13"/>
      <c r="IKQ15" s="12"/>
      <c r="IKR15" s="14"/>
      <c r="IKS15" s="15"/>
      <c r="IKT15" s="12"/>
      <c r="IKU15" s="16"/>
      <c r="IKV15" s="13"/>
      <c r="IKW15" s="12"/>
      <c r="IKX15" s="13"/>
      <c r="IKY15" s="12"/>
      <c r="IKZ15" s="14"/>
      <c r="ILA15" s="15"/>
      <c r="ILB15" s="12"/>
      <c r="ILC15" s="16"/>
      <c r="ILD15" s="13"/>
      <c r="ILE15" s="12"/>
      <c r="ILF15" s="13"/>
      <c r="ILG15" s="12"/>
      <c r="ILH15" s="14"/>
      <c r="ILI15" s="15"/>
      <c r="ILJ15" s="12"/>
      <c r="ILK15" s="16"/>
      <c r="ILL15" s="13"/>
      <c r="ILM15" s="12"/>
      <c r="ILN15" s="13"/>
      <c r="ILO15" s="12"/>
      <c r="ILP15" s="14"/>
      <c r="ILQ15" s="15"/>
      <c r="ILR15" s="12"/>
      <c r="ILS15" s="16"/>
      <c r="ILT15" s="13"/>
      <c r="ILU15" s="12"/>
      <c r="ILV15" s="13"/>
      <c r="ILW15" s="12"/>
      <c r="ILX15" s="14"/>
      <c r="ILY15" s="15"/>
      <c r="ILZ15" s="12"/>
      <c r="IMA15" s="16"/>
      <c r="IMB15" s="13"/>
      <c r="IMC15" s="12"/>
      <c r="IMD15" s="13"/>
      <c r="IME15" s="12"/>
      <c r="IMF15" s="14"/>
      <c r="IMG15" s="15"/>
      <c r="IMH15" s="12"/>
      <c r="IMI15" s="16"/>
      <c r="IMJ15" s="13"/>
      <c r="IMK15" s="12"/>
      <c r="IML15" s="13"/>
      <c r="IMM15" s="12"/>
      <c r="IMN15" s="14"/>
      <c r="IMO15" s="15"/>
      <c r="IMP15" s="12"/>
      <c r="IMQ15" s="16"/>
      <c r="IMR15" s="13"/>
      <c r="IMS15" s="12"/>
      <c r="IMT15" s="13"/>
      <c r="IMU15" s="12"/>
      <c r="IMV15" s="14"/>
      <c r="IMW15" s="15"/>
      <c r="IMX15" s="12"/>
      <c r="IMY15" s="16"/>
      <c r="IMZ15" s="13"/>
      <c r="INA15" s="12"/>
      <c r="INB15" s="13"/>
      <c r="INC15" s="12"/>
      <c r="IND15" s="14"/>
      <c r="INE15" s="15"/>
      <c r="INF15" s="12"/>
      <c r="ING15" s="16"/>
      <c r="INH15" s="13"/>
      <c r="INI15" s="12"/>
      <c r="INJ15" s="13"/>
      <c r="INK15" s="12"/>
      <c r="INL15" s="14"/>
      <c r="INM15" s="15"/>
      <c r="INN15" s="12"/>
      <c r="INO15" s="16"/>
      <c r="INP15" s="13"/>
      <c r="INQ15" s="12"/>
      <c r="INR15" s="13"/>
      <c r="INS15" s="12"/>
      <c r="INT15" s="14"/>
      <c r="INU15" s="15"/>
      <c r="INV15" s="12"/>
      <c r="INW15" s="16"/>
      <c r="INX15" s="13"/>
      <c r="INY15" s="12"/>
      <c r="INZ15" s="13"/>
      <c r="IOA15" s="12"/>
      <c r="IOB15" s="14"/>
      <c r="IOC15" s="15"/>
      <c r="IOD15" s="12"/>
      <c r="IOE15" s="16"/>
      <c r="IOF15" s="13"/>
      <c r="IOG15" s="12"/>
      <c r="IOH15" s="13"/>
      <c r="IOI15" s="12"/>
      <c r="IOJ15" s="14"/>
      <c r="IOK15" s="15"/>
      <c r="IOL15" s="12"/>
      <c r="IOM15" s="16"/>
      <c r="ION15" s="13"/>
      <c r="IOO15" s="12"/>
      <c r="IOP15" s="13"/>
      <c r="IOQ15" s="12"/>
      <c r="IOR15" s="14"/>
      <c r="IOS15" s="15"/>
      <c r="IOT15" s="12"/>
      <c r="IOU15" s="16"/>
      <c r="IOV15" s="13"/>
      <c r="IOW15" s="12"/>
      <c r="IOX15" s="13"/>
      <c r="IOY15" s="12"/>
      <c r="IOZ15" s="14"/>
      <c r="IPA15" s="15"/>
      <c r="IPB15" s="12"/>
      <c r="IPC15" s="16"/>
      <c r="IPD15" s="13"/>
      <c r="IPE15" s="12"/>
      <c r="IPF15" s="13"/>
      <c r="IPG15" s="12"/>
      <c r="IPH15" s="14"/>
      <c r="IPI15" s="15"/>
      <c r="IPJ15" s="12"/>
      <c r="IPK15" s="16"/>
      <c r="IPL15" s="13"/>
      <c r="IPM15" s="12"/>
      <c r="IPN15" s="13"/>
      <c r="IPO15" s="12"/>
      <c r="IPP15" s="14"/>
      <c r="IPQ15" s="15"/>
      <c r="IPR15" s="12"/>
      <c r="IPS15" s="16"/>
      <c r="IPT15" s="13"/>
      <c r="IPU15" s="12"/>
      <c r="IPV15" s="13"/>
      <c r="IPW15" s="12"/>
      <c r="IPX15" s="14"/>
      <c r="IPY15" s="15"/>
      <c r="IPZ15" s="12"/>
      <c r="IQA15" s="16"/>
      <c r="IQB15" s="13"/>
      <c r="IQC15" s="12"/>
      <c r="IQD15" s="13"/>
      <c r="IQE15" s="12"/>
      <c r="IQF15" s="14"/>
      <c r="IQG15" s="15"/>
      <c r="IQH15" s="12"/>
      <c r="IQI15" s="16"/>
      <c r="IQJ15" s="13"/>
      <c r="IQK15" s="12"/>
      <c r="IQL15" s="13"/>
      <c r="IQM15" s="12"/>
      <c r="IQN15" s="14"/>
      <c r="IQO15" s="15"/>
      <c r="IQP15" s="12"/>
      <c r="IQQ15" s="16"/>
      <c r="IQR15" s="13"/>
      <c r="IQS15" s="12"/>
      <c r="IQT15" s="13"/>
      <c r="IQU15" s="12"/>
      <c r="IQV15" s="14"/>
      <c r="IQW15" s="15"/>
      <c r="IQX15" s="12"/>
      <c r="IQY15" s="16"/>
      <c r="IQZ15" s="13"/>
      <c r="IRA15" s="12"/>
      <c r="IRB15" s="13"/>
      <c r="IRC15" s="12"/>
      <c r="IRD15" s="14"/>
      <c r="IRE15" s="15"/>
      <c r="IRF15" s="12"/>
      <c r="IRG15" s="16"/>
      <c r="IRH15" s="13"/>
      <c r="IRI15" s="12"/>
      <c r="IRJ15" s="13"/>
      <c r="IRK15" s="12"/>
      <c r="IRL15" s="14"/>
      <c r="IRM15" s="15"/>
      <c r="IRN15" s="12"/>
      <c r="IRO15" s="16"/>
      <c r="IRP15" s="13"/>
      <c r="IRQ15" s="12"/>
      <c r="IRR15" s="13"/>
      <c r="IRS15" s="12"/>
      <c r="IRT15" s="14"/>
      <c r="IRU15" s="15"/>
      <c r="IRV15" s="12"/>
      <c r="IRW15" s="16"/>
      <c r="IRX15" s="13"/>
      <c r="IRY15" s="12"/>
      <c r="IRZ15" s="13"/>
      <c r="ISA15" s="12"/>
      <c r="ISB15" s="14"/>
      <c r="ISC15" s="15"/>
      <c r="ISD15" s="12"/>
      <c r="ISE15" s="16"/>
      <c r="ISF15" s="13"/>
      <c r="ISG15" s="12"/>
      <c r="ISH15" s="13"/>
      <c r="ISI15" s="12"/>
      <c r="ISJ15" s="14"/>
      <c r="ISK15" s="15"/>
      <c r="ISL15" s="12"/>
      <c r="ISM15" s="16"/>
      <c r="ISN15" s="13"/>
      <c r="ISO15" s="12"/>
      <c r="ISP15" s="13"/>
      <c r="ISQ15" s="12"/>
      <c r="ISR15" s="14"/>
      <c r="ISS15" s="15"/>
      <c r="IST15" s="12"/>
      <c r="ISU15" s="16"/>
      <c r="ISV15" s="13"/>
      <c r="ISW15" s="12"/>
      <c r="ISX15" s="13"/>
      <c r="ISY15" s="12"/>
      <c r="ISZ15" s="14"/>
      <c r="ITA15" s="15"/>
      <c r="ITB15" s="12"/>
      <c r="ITC15" s="16"/>
      <c r="ITD15" s="13"/>
      <c r="ITE15" s="12"/>
      <c r="ITF15" s="13"/>
      <c r="ITG15" s="12"/>
      <c r="ITH15" s="14"/>
      <c r="ITI15" s="15"/>
      <c r="ITJ15" s="12"/>
      <c r="ITK15" s="16"/>
      <c r="ITL15" s="13"/>
      <c r="ITM15" s="12"/>
      <c r="ITN15" s="13"/>
      <c r="ITO15" s="12"/>
      <c r="ITP15" s="14"/>
      <c r="ITQ15" s="15"/>
      <c r="ITR15" s="12"/>
      <c r="ITS15" s="16"/>
      <c r="ITT15" s="13"/>
      <c r="ITU15" s="12"/>
      <c r="ITV15" s="13"/>
      <c r="ITW15" s="12"/>
      <c r="ITX15" s="14"/>
      <c r="ITY15" s="15"/>
      <c r="ITZ15" s="12"/>
      <c r="IUA15" s="16"/>
      <c r="IUB15" s="13"/>
      <c r="IUC15" s="12"/>
      <c r="IUD15" s="13"/>
      <c r="IUE15" s="12"/>
      <c r="IUF15" s="14"/>
      <c r="IUG15" s="15"/>
      <c r="IUH15" s="12"/>
      <c r="IUI15" s="16"/>
      <c r="IUJ15" s="13"/>
      <c r="IUK15" s="12"/>
      <c r="IUL15" s="13"/>
      <c r="IUM15" s="12"/>
      <c r="IUN15" s="14"/>
      <c r="IUO15" s="15"/>
      <c r="IUP15" s="12"/>
      <c r="IUQ15" s="16"/>
      <c r="IUR15" s="13"/>
      <c r="IUS15" s="12"/>
      <c r="IUT15" s="13"/>
      <c r="IUU15" s="12"/>
      <c r="IUV15" s="14"/>
      <c r="IUW15" s="15"/>
      <c r="IUX15" s="12"/>
      <c r="IUY15" s="16"/>
      <c r="IUZ15" s="13"/>
      <c r="IVA15" s="12"/>
      <c r="IVB15" s="13"/>
      <c r="IVC15" s="12"/>
      <c r="IVD15" s="14"/>
      <c r="IVE15" s="15"/>
      <c r="IVF15" s="12"/>
      <c r="IVG15" s="16"/>
      <c r="IVH15" s="13"/>
      <c r="IVI15" s="12"/>
      <c r="IVJ15" s="13"/>
      <c r="IVK15" s="12"/>
      <c r="IVL15" s="14"/>
      <c r="IVM15" s="15"/>
      <c r="IVN15" s="12"/>
      <c r="IVO15" s="16"/>
      <c r="IVP15" s="13"/>
      <c r="IVQ15" s="12"/>
      <c r="IVR15" s="13"/>
      <c r="IVS15" s="12"/>
      <c r="IVT15" s="14"/>
      <c r="IVU15" s="15"/>
      <c r="IVV15" s="12"/>
      <c r="IVW15" s="16"/>
      <c r="IVX15" s="13"/>
      <c r="IVY15" s="12"/>
      <c r="IVZ15" s="13"/>
      <c r="IWA15" s="12"/>
      <c r="IWB15" s="14"/>
      <c r="IWC15" s="15"/>
      <c r="IWD15" s="12"/>
      <c r="IWE15" s="16"/>
      <c r="IWF15" s="13"/>
      <c r="IWG15" s="12"/>
      <c r="IWH15" s="13"/>
      <c r="IWI15" s="12"/>
      <c r="IWJ15" s="14"/>
      <c r="IWK15" s="15"/>
      <c r="IWL15" s="12"/>
      <c r="IWM15" s="16"/>
      <c r="IWN15" s="13"/>
      <c r="IWO15" s="12"/>
      <c r="IWP15" s="13"/>
      <c r="IWQ15" s="12"/>
      <c r="IWR15" s="14"/>
      <c r="IWS15" s="15"/>
      <c r="IWT15" s="12"/>
      <c r="IWU15" s="16"/>
      <c r="IWV15" s="13"/>
      <c r="IWW15" s="12"/>
      <c r="IWX15" s="13"/>
      <c r="IWY15" s="12"/>
      <c r="IWZ15" s="14"/>
      <c r="IXA15" s="15"/>
      <c r="IXB15" s="12"/>
      <c r="IXC15" s="16"/>
      <c r="IXD15" s="13"/>
      <c r="IXE15" s="12"/>
      <c r="IXF15" s="13"/>
      <c r="IXG15" s="12"/>
      <c r="IXH15" s="14"/>
      <c r="IXI15" s="15"/>
      <c r="IXJ15" s="12"/>
      <c r="IXK15" s="16"/>
      <c r="IXL15" s="13"/>
      <c r="IXM15" s="12"/>
      <c r="IXN15" s="13"/>
      <c r="IXO15" s="12"/>
      <c r="IXP15" s="14"/>
      <c r="IXQ15" s="15"/>
      <c r="IXR15" s="12"/>
      <c r="IXS15" s="16"/>
      <c r="IXT15" s="13"/>
      <c r="IXU15" s="12"/>
      <c r="IXV15" s="13"/>
      <c r="IXW15" s="12"/>
      <c r="IXX15" s="14"/>
      <c r="IXY15" s="15"/>
      <c r="IXZ15" s="12"/>
      <c r="IYA15" s="16"/>
      <c r="IYB15" s="13"/>
      <c r="IYC15" s="12"/>
      <c r="IYD15" s="13"/>
      <c r="IYE15" s="12"/>
      <c r="IYF15" s="14"/>
      <c r="IYG15" s="15"/>
      <c r="IYH15" s="12"/>
      <c r="IYI15" s="16"/>
      <c r="IYJ15" s="13"/>
      <c r="IYK15" s="12"/>
      <c r="IYL15" s="13"/>
      <c r="IYM15" s="12"/>
      <c r="IYN15" s="14"/>
      <c r="IYO15" s="15"/>
      <c r="IYP15" s="12"/>
      <c r="IYQ15" s="16"/>
      <c r="IYR15" s="13"/>
      <c r="IYS15" s="12"/>
      <c r="IYT15" s="13"/>
      <c r="IYU15" s="12"/>
      <c r="IYV15" s="14"/>
      <c r="IYW15" s="15"/>
      <c r="IYX15" s="12"/>
      <c r="IYY15" s="16"/>
      <c r="IYZ15" s="13"/>
      <c r="IZA15" s="12"/>
      <c r="IZB15" s="13"/>
      <c r="IZC15" s="12"/>
      <c r="IZD15" s="14"/>
      <c r="IZE15" s="15"/>
      <c r="IZF15" s="12"/>
      <c r="IZG15" s="16"/>
      <c r="IZH15" s="13"/>
      <c r="IZI15" s="12"/>
      <c r="IZJ15" s="13"/>
      <c r="IZK15" s="12"/>
      <c r="IZL15" s="14"/>
      <c r="IZM15" s="15"/>
      <c r="IZN15" s="12"/>
      <c r="IZO15" s="16"/>
      <c r="IZP15" s="13"/>
      <c r="IZQ15" s="12"/>
      <c r="IZR15" s="13"/>
      <c r="IZS15" s="12"/>
      <c r="IZT15" s="14"/>
      <c r="IZU15" s="15"/>
      <c r="IZV15" s="12"/>
      <c r="IZW15" s="16"/>
      <c r="IZX15" s="13"/>
      <c r="IZY15" s="12"/>
      <c r="IZZ15" s="13"/>
      <c r="JAA15" s="12"/>
      <c r="JAB15" s="14"/>
      <c r="JAC15" s="15"/>
      <c r="JAD15" s="12"/>
      <c r="JAE15" s="16"/>
      <c r="JAF15" s="13"/>
      <c r="JAG15" s="12"/>
      <c r="JAH15" s="13"/>
      <c r="JAI15" s="12"/>
      <c r="JAJ15" s="14"/>
      <c r="JAK15" s="15"/>
      <c r="JAL15" s="12"/>
      <c r="JAM15" s="16"/>
      <c r="JAN15" s="13"/>
      <c r="JAO15" s="12"/>
      <c r="JAP15" s="13"/>
      <c r="JAQ15" s="12"/>
      <c r="JAR15" s="14"/>
      <c r="JAS15" s="15"/>
      <c r="JAT15" s="12"/>
      <c r="JAU15" s="16"/>
      <c r="JAV15" s="13"/>
      <c r="JAW15" s="12"/>
      <c r="JAX15" s="13"/>
      <c r="JAY15" s="12"/>
      <c r="JAZ15" s="14"/>
      <c r="JBA15" s="15"/>
      <c r="JBB15" s="12"/>
      <c r="JBC15" s="16"/>
      <c r="JBD15" s="13"/>
      <c r="JBE15" s="12"/>
      <c r="JBF15" s="13"/>
      <c r="JBG15" s="12"/>
      <c r="JBH15" s="14"/>
      <c r="JBI15" s="15"/>
      <c r="JBJ15" s="12"/>
      <c r="JBK15" s="16"/>
      <c r="JBL15" s="13"/>
      <c r="JBM15" s="12"/>
      <c r="JBN15" s="13"/>
      <c r="JBO15" s="12"/>
      <c r="JBP15" s="14"/>
      <c r="JBQ15" s="15"/>
      <c r="JBR15" s="12"/>
      <c r="JBS15" s="16"/>
      <c r="JBT15" s="13"/>
      <c r="JBU15" s="12"/>
      <c r="JBV15" s="13"/>
      <c r="JBW15" s="12"/>
      <c r="JBX15" s="14"/>
      <c r="JBY15" s="15"/>
      <c r="JBZ15" s="12"/>
      <c r="JCA15" s="16"/>
      <c r="JCB15" s="13"/>
      <c r="JCC15" s="12"/>
      <c r="JCD15" s="13"/>
      <c r="JCE15" s="12"/>
      <c r="JCF15" s="14"/>
      <c r="JCG15" s="15"/>
      <c r="JCH15" s="12"/>
      <c r="JCI15" s="16"/>
      <c r="JCJ15" s="13"/>
      <c r="JCK15" s="12"/>
      <c r="JCL15" s="13"/>
      <c r="JCM15" s="12"/>
      <c r="JCN15" s="14"/>
      <c r="JCO15" s="15"/>
      <c r="JCP15" s="12"/>
      <c r="JCQ15" s="16"/>
      <c r="JCR15" s="13"/>
      <c r="JCS15" s="12"/>
      <c r="JCT15" s="13"/>
      <c r="JCU15" s="12"/>
      <c r="JCV15" s="14"/>
      <c r="JCW15" s="15"/>
      <c r="JCX15" s="12"/>
      <c r="JCY15" s="16"/>
      <c r="JCZ15" s="13"/>
      <c r="JDA15" s="12"/>
      <c r="JDB15" s="13"/>
      <c r="JDC15" s="12"/>
      <c r="JDD15" s="14"/>
      <c r="JDE15" s="15"/>
      <c r="JDF15" s="12"/>
      <c r="JDG15" s="16"/>
      <c r="JDH15" s="13"/>
      <c r="JDI15" s="12"/>
      <c r="JDJ15" s="13"/>
      <c r="JDK15" s="12"/>
      <c r="JDL15" s="14"/>
      <c r="JDM15" s="15"/>
      <c r="JDN15" s="12"/>
      <c r="JDO15" s="16"/>
      <c r="JDP15" s="13"/>
      <c r="JDQ15" s="12"/>
      <c r="JDR15" s="13"/>
      <c r="JDS15" s="12"/>
      <c r="JDT15" s="14"/>
      <c r="JDU15" s="15"/>
      <c r="JDV15" s="12"/>
      <c r="JDW15" s="16"/>
      <c r="JDX15" s="13"/>
      <c r="JDY15" s="12"/>
      <c r="JDZ15" s="13"/>
      <c r="JEA15" s="12"/>
      <c r="JEB15" s="14"/>
      <c r="JEC15" s="15"/>
      <c r="JED15" s="12"/>
      <c r="JEE15" s="16"/>
      <c r="JEF15" s="13"/>
      <c r="JEG15" s="12"/>
      <c r="JEH15" s="13"/>
      <c r="JEI15" s="12"/>
      <c r="JEJ15" s="14"/>
      <c r="JEK15" s="15"/>
      <c r="JEL15" s="12"/>
      <c r="JEM15" s="16"/>
      <c r="JEN15" s="13"/>
      <c r="JEO15" s="12"/>
      <c r="JEP15" s="13"/>
      <c r="JEQ15" s="12"/>
      <c r="JER15" s="14"/>
      <c r="JES15" s="15"/>
      <c r="JET15" s="12"/>
      <c r="JEU15" s="16"/>
      <c r="JEV15" s="13"/>
      <c r="JEW15" s="12"/>
      <c r="JEX15" s="13"/>
      <c r="JEY15" s="12"/>
      <c r="JEZ15" s="14"/>
      <c r="JFA15" s="15"/>
      <c r="JFB15" s="12"/>
      <c r="JFC15" s="16"/>
      <c r="JFD15" s="13"/>
      <c r="JFE15" s="12"/>
      <c r="JFF15" s="13"/>
      <c r="JFG15" s="12"/>
      <c r="JFH15" s="14"/>
      <c r="JFI15" s="15"/>
      <c r="JFJ15" s="12"/>
      <c r="JFK15" s="16"/>
      <c r="JFL15" s="13"/>
      <c r="JFM15" s="12"/>
      <c r="JFN15" s="13"/>
      <c r="JFO15" s="12"/>
      <c r="JFP15" s="14"/>
      <c r="JFQ15" s="15"/>
      <c r="JFR15" s="12"/>
      <c r="JFS15" s="16"/>
      <c r="JFT15" s="13"/>
      <c r="JFU15" s="12"/>
      <c r="JFV15" s="13"/>
      <c r="JFW15" s="12"/>
      <c r="JFX15" s="14"/>
      <c r="JFY15" s="15"/>
      <c r="JFZ15" s="12"/>
      <c r="JGA15" s="16"/>
      <c r="JGB15" s="13"/>
      <c r="JGC15" s="12"/>
      <c r="JGD15" s="13"/>
      <c r="JGE15" s="12"/>
      <c r="JGF15" s="14"/>
      <c r="JGG15" s="15"/>
      <c r="JGH15" s="12"/>
      <c r="JGI15" s="16"/>
      <c r="JGJ15" s="13"/>
      <c r="JGK15" s="12"/>
      <c r="JGL15" s="13"/>
      <c r="JGM15" s="12"/>
      <c r="JGN15" s="14"/>
      <c r="JGO15" s="15"/>
      <c r="JGP15" s="12"/>
      <c r="JGQ15" s="16"/>
      <c r="JGR15" s="13"/>
      <c r="JGS15" s="12"/>
      <c r="JGT15" s="13"/>
      <c r="JGU15" s="12"/>
      <c r="JGV15" s="14"/>
      <c r="JGW15" s="15"/>
      <c r="JGX15" s="12"/>
      <c r="JGY15" s="16"/>
      <c r="JGZ15" s="13"/>
      <c r="JHA15" s="12"/>
      <c r="JHB15" s="13"/>
      <c r="JHC15" s="12"/>
      <c r="JHD15" s="14"/>
      <c r="JHE15" s="15"/>
      <c r="JHF15" s="12"/>
      <c r="JHG15" s="16"/>
      <c r="JHH15" s="13"/>
      <c r="JHI15" s="12"/>
      <c r="JHJ15" s="13"/>
      <c r="JHK15" s="12"/>
      <c r="JHL15" s="14"/>
      <c r="JHM15" s="15"/>
      <c r="JHN15" s="12"/>
      <c r="JHO15" s="16"/>
      <c r="JHP15" s="13"/>
      <c r="JHQ15" s="12"/>
      <c r="JHR15" s="13"/>
      <c r="JHS15" s="12"/>
      <c r="JHT15" s="14"/>
      <c r="JHU15" s="15"/>
      <c r="JHV15" s="12"/>
      <c r="JHW15" s="16"/>
      <c r="JHX15" s="13"/>
      <c r="JHY15" s="12"/>
      <c r="JHZ15" s="13"/>
      <c r="JIA15" s="12"/>
      <c r="JIB15" s="14"/>
      <c r="JIC15" s="15"/>
      <c r="JID15" s="12"/>
      <c r="JIE15" s="16"/>
      <c r="JIF15" s="13"/>
      <c r="JIG15" s="12"/>
      <c r="JIH15" s="13"/>
      <c r="JII15" s="12"/>
      <c r="JIJ15" s="14"/>
      <c r="JIK15" s="15"/>
      <c r="JIL15" s="12"/>
      <c r="JIM15" s="16"/>
      <c r="JIN15" s="13"/>
      <c r="JIO15" s="12"/>
      <c r="JIP15" s="13"/>
      <c r="JIQ15" s="12"/>
      <c r="JIR15" s="14"/>
      <c r="JIS15" s="15"/>
      <c r="JIT15" s="12"/>
      <c r="JIU15" s="16"/>
      <c r="JIV15" s="13"/>
      <c r="JIW15" s="12"/>
      <c r="JIX15" s="13"/>
      <c r="JIY15" s="12"/>
      <c r="JIZ15" s="14"/>
      <c r="JJA15" s="15"/>
      <c r="JJB15" s="12"/>
      <c r="JJC15" s="16"/>
      <c r="JJD15" s="13"/>
      <c r="JJE15" s="12"/>
      <c r="JJF15" s="13"/>
      <c r="JJG15" s="12"/>
      <c r="JJH15" s="14"/>
      <c r="JJI15" s="15"/>
      <c r="JJJ15" s="12"/>
      <c r="JJK15" s="16"/>
      <c r="JJL15" s="13"/>
      <c r="JJM15" s="12"/>
      <c r="JJN15" s="13"/>
      <c r="JJO15" s="12"/>
      <c r="JJP15" s="14"/>
      <c r="JJQ15" s="15"/>
      <c r="JJR15" s="12"/>
      <c r="JJS15" s="16"/>
      <c r="JJT15" s="13"/>
      <c r="JJU15" s="12"/>
      <c r="JJV15" s="13"/>
      <c r="JJW15" s="12"/>
      <c r="JJX15" s="14"/>
      <c r="JJY15" s="15"/>
      <c r="JJZ15" s="12"/>
      <c r="JKA15" s="16"/>
      <c r="JKB15" s="13"/>
      <c r="JKC15" s="12"/>
      <c r="JKD15" s="13"/>
      <c r="JKE15" s="12"/>
      <c r="JKF15" s="14"/>
      <c r="JKG15" s="15"/>
      <c r="JKH15" s="12"/>
      <c r="JKI15" s="16"/>
      <c r="JKJ15" s="13"/>
      <c r="JKK15" s="12"/>
      <c r="JKL15" s="13"/>
      <c r="JKM15" s="12"/>
      <c r="JKN15" s="14"/>
      <c r="JKO15" s="15"/>
      <c r="JKP15" s="12"/>
      <c r="JKQ15" s="16"/>
      <c r="JKR15" s="13"/>
      <c r="JKS15" s="12"/>
      <c r="JKT15" s="13"/>
      <c r="JKU15" s="12"/>
      <c r="JKV15" s="14"/>
      <c r="JKW15" s="15"/>
      <c r="JKX15" s="12"/>
      <c r="JKY15" s="16"/>
      <c r="JKZ15" s="13"/>
      <c r="JLA15" s="12"/>
      <c r="JLB15" s="13"/>
      <c r="JLC15" s="12"/>
      <c r="JLD15" s="14"/>
      <c r="JLE15" s="15"/>
      <c r="JLF15" s="12"/>
      <c r="JLG15" s="16"/>
      <c r="JLH15" s="13"/>
      <c r="JLI15" s="12"/>
      <c r="JLJ15" s="13"/>
      <c r="JLK15" s="12"/>
      <c r="JLL15" s="14"/>
      <c r="JLM15" s="15"/>
      <c r="JLN15" s="12"/>
      <c r="JLO15" s="16"/>
      <c r="JLP15" s="13"/>
      <c r="JLQ15" s="12"/>
      <c r="JLR15" s="13"/>
      <c r="JLS15" s="12"/>
      <c r="JLT15" s="14"/>
      <c r="JLU15" s="15"/>
      <c r="JLV15" s="12"/>
      <c r="JLW15" s="16"/>
      <c r="JLX15" s="13"/>
      <c r="JLY15" s="12"/>
      <c r="JLZ15" s="13"/>
      <c r="JMA15" s="12"/>
      <c r="JMB15" s="14"/>
      <c r="JMC15" s="15"/>
      <c r="JMD15" s="12"/>
      <c r="JME15" s="16"/>
      <c r="JMF15" s="13"/>
      <c r="JMG15" s="12"/>
      <c r="JMH15" s="13"/>
      <c r="JMI15" s="12"/>
      <c r="JMJ15" s="14"/>
      <c r="JMK15" s="15"/>
      <c r="JML15" s="12"/>
      <c r="JMM15" s="16"/>
      <c r="JMN15" s="13"/>
      <c r="JMO15" s="12"/>
      <c r="JMP15" s="13"/>
      <c r="JMQ15" s="12"/>
      <c r="JMR15" s="14"/>
      <c r="JMS15" s="15"/>
      <c r="JMT15" s="12"/>
      <c r="JMU15" s="16"/>
      <c r="JMV15" s="13"/>
      <c r="JMW15" s="12"/>
      <c r="JMX15" s="13"/>
      <c r="JMY15" s="12"/>
      <c r="JMZ15" s="14"/>
      <c r="JNA15" s="15"/>
      <c r="JNB15" s="12"/>
      <c r="JNC15" s="16"/>
      <c r="JND15" s="13"/>
      <c r="JNE15" s="12"/>
      <c r="JNF15" s="13"/>
      <c r="JNG15" s="12"/>
      <c r="JNH15" s="14"/>
      <c r="JNI15" s="15"/>
      <c r="JNJ15" s="12"/>
      <c r="JNK15" s="16"/>
      <c r="JNL15" s="13"/>
      <c r="JNM15" s="12"/>
      <c r="JNN15" s="13"/>
      <c r="JNO15" s="12"/>
      <c r="JNP15" s="14"/>
      <c r="JNQ15" s="15"/>
      <c r="JNR15" s="12"/>
      <c r="JNS15" s="16"/>
      <c r="JNT15" s="13"/>
      <c r="JNU15" s="12"/>
      <c r="JNV15" s="13"/>
      <c r="JNW15" s="12"/>
      <c r="JNX15" s="14"/>
      <c r="JNY15" s="15"/>
      <c r="JNZ15" s="12"/>
      <c r="JOA15" s="16"/>
      <c r="JOB15" s="13"/>
      <c r="JOC15" s="12"/>
      <c r="JOD15" s="13"/>
      <c r="JOE15" s="12"/>
      <c r="JOF15" s="14"/>
      <c r="JOG15" s="15"/>
      <c r="JOH15" s="12"/>
      <c r="JOI15" s="16"/>
      <c r="JOJ15" s="13"/>
      <c r="JOK15" s="12"/>
      <c r="JOL15" s="13"/>
      <c r="JOM15" s="12"/>
      <c r="JON15" s="14"/>
      <c r="JOO15" s="15"/>
      <c r="JOP15" s="12"/>
      <c r="JOQ15" s="16"/>
      <c r="JOR15" s="13"/>
      <c r="JOS15" s="12"/>
      <c r="JOT15" s="13"/>
      <c r="JOU15" s="12"/>
      <c r="JOV15" s="14"/>
      <c r="JOW15" s="15"/>
      <c r="JOX15" s="12"/>
      <c r="JOY15" s="16"/>
      <c r="JOZ15" s="13"/>
      <c r="JPA15" s="12"/>
      <c r="JPB15" s="13"/>
      <c r="JPC15" s="12"/>
      <c r="JPD15" s="14"/>
      <c r="JPE15" s="15"/>
      <c r="JPF15" s="12"/>
      <c r="JPG15" s="16"/>
      <c r="JPH15" s="13"/>
      <c r="JPI15" s="12"/>
      <c r="JPJ15" s="13"/>
      <c r="JPK15" s="12"/>
      <c r="JPL15" s="14"/>
      <c r="JPM15" s="15"/>
      <c r="JPN15" s="12"/>
      <c r="JPO15" s="16"/>
      <c r="JPP15" s="13"/>
      <c r="JPQ15" s="12"/>
      <c r="JPR15" s="13"/>
      <c r="JPS15" s="12"/>
      <c r="JPT15" s="14"/>
      <c r="JPU15" s="15"/>
      <c r="JPV15" s="12"/>
      <c r="JPW15" s="16"/>
      <c r="JPX15" s="13"/>
      <c r="JPY15" s="12"/>
      <c r="JPZ15" s="13"/>
      <c r="JQA15" s="12"/>
      <c r="JQB15" s="14"/>
      <c r="JQC15" s="15"/>
      <c r="JQD15" s="12"/>
      <c r="JQE15" s="16"/>
      <c r="JQF15" s="13"/>
      <c r="JQG15" s="12"/>
      <c r="JQH15" s="13"/>
      <c r="JQI15" s="12"/>
      <c r="JQJ15" s="14"/>
      <c r="JQK15" s="15"/>
      <c r="JQL15" s="12"/>
      <c r="JQM15" s="16"/>
      <c r="JQN15" s="13"/>
      <c r="JQO15" s="12"/>
      <c r="JQP15" s="13"/>
      <c r="JQQ15" s="12"/>
      <c r="JQR15" s="14"/>
      <c r="JQS15" s="15"/>
      <c r="JQT15" s="12"/>
      <c r="JQU15" s="16"/>
      <c r="JQV15" s="13"/>
      <c r="JQW15" s="12"/>
      <c r="JQX15" s="13"/>
      <c r="JQY15" s="12"/>
      <c r="JQZ15" s="14"/>
      <c r="JRA15" s="15"/>
      <c r="JRB15" s="12"/>
      <c r="JRC15" s="16"/>
      <c r="JRD15" s="13"/>
      <c r="JRE15" s="12"/>
      <c r="JRF15" s="13"/>
      <c r="JRG15" s="12"/>
      <c r="JRH15" s="14"/>
      <c r="JRI15" s="15"/>
      <c r="JRJ15" s="12"/>
      <c r="JRK15" s="16"/>
      <c r="JRL15" s="13"/>
      <c r="JRM15" s="12"/>
      <c r="JRN15" s="13"/>
      <c r="JRO15" s="12"/>
      <c r="JRP15" s="14"/>
      <c r="JRQ15" s="15"/>
      <c r="JRR15" s="12"/>
      <c r="JRS15" s="16"/>
      <c r="JRT15" s="13"/>
      <c r="JRU15" s="12"/>
      <c r="JRV15" s="13"/>
      <c r="JRW15" s="12"/>
      <c r="JRX15" s="14"/>
      <c r="JRY15" s="15"/>
      <c r="JRZ15" s="12"/>
      <c r="JSA15" s="16"/>
      <c r="JSB15" s="13"/>
      <c r="JSC15" s="12"/>
      <c r="JSD15" s="13"/>
      <c r="JSE15" s="12"/>
      <c r="JSF15" s="14"/>
      <c r="JSG15" s="15"/>
      <c r="JSH15" s="12"/>
      <c r="JSI15" s="16"/>
      <c r="JSJ15" s="13"/>
      <c r="JSK15" s="12"/>
      <c r="JSL15" s="13"/>
      <c r="JSM15" s="12"/>
      <c r="JSN15" s="14"/>
      <c r="JSO15" s="15"/>
      <c r="JSP15" s="12"/>
      <c r="JSQ15" s="16"/>
      <c r="JSR15" s="13"/>
      <c r="JSS15" s="12"/>
      <c r="JST15" s="13"/>
      <c r="JSU15" s="12"/>
      <c r="JSV15" s="14"/>
      <c r="JSW15" s="15"/>
      <c r="JSX15" s="12"/>
      <c r="JSY15" s="16"/>
      <c r="JSZ15" s="13"/>
      <c r="JTA15" s="12"/>
      <c r="JTB15" s="13"/>
      <c r="JTC15" s="12"/>
      <c r="JTD15" s="14"/>
      <c r="JTE15" s="15"/>
      <c r="JTF15" s="12"/>
      <c r="JTG15" s="16"/>
      <c r="JTH15" s="13"/>
      <c r="JTI15" s="12"/>
      <c r="JTJ15" s="13"/>
      <c r="JTK15" s="12"/>
      <c r="JTL15" s="14"/>
      <c r="JTM15" s="15"/>
      <c r="JTN15" s="12"/>
      <c r="JTO15" s="16"/>
      <c r="JTP15" s="13"/>
      <c r="JTQ15" s="12"/>
      <c r="JTR15" s="13"/>
      <c r="JTS15" s="12"/>
      <c r="JTT15" s="14"/>
      <c r="JTU15" s="15"/>
      <c r="JTV15" s="12"/>
      <c r="JTW15" s="16"/>
      <c r="JTX15" s="13"/>
      <c r="JTY15" s="12"/>
      <c r="JTZ15" s="13"/>
      <c r="JUA15" s="12"/>
      <c r="JUB15" s="14"/>
      <c r="JUC15" s="15"/>
      <c r="JUD15" s="12"/>
      <c r="JUE15" s="16"/>
      <c r="JUF15" s="13"/>
      <c r="JUG15" s="12"/>
      <c r="JUH15" s="13"/>
      <c r="JUI15" s="12"/>
      <c r="JUJ15" s="14"/>
      <c r="JUK15" s="15"/>
      <c r="JUL15" s="12"/>
      <c r="JUM15" s="16"/>
      <c r="JUN15" s="13"/>
      <c r="JUO15" s="12"/>
      <c r="JUP15" s="13"/>
      <c r="JUQ15" s="12"/>
      <c r="JUR15" s="14"/>
      <c r="JUS15" s="15"/>
      <c r="JUT15" s="12"/>
      <c r="JUU15" s="16"/>
      <c r="JUV15" s="13"/>
      <c r="JUW15" s="12"/>
      <c r="JUX15" s="13"/>
      <c r="JUY15" s="12"/>
      <c r="JUZ15" s="14"/>
      <c r="JVA15" s="15"/>
      <c r="JVB15" s="12"/>
      <c r="JVC15" s="16"/>
      <c r="JVD15" s="13"/>
      <c r="JVE15" s="12"/>
      <c r="JVF15" s="13"/>
      <c r="JVG15" s="12"/>
      <c r="JVH15" s="14"/>
      <c r="JVI15" s="15"/>
      <c r="JVJ15" s="12"/>
      <c r="JVK15" s="16"/>
      <c r="JVL15" s="13"/>
      <c r="JVM15" s="12"/>
      <c r="JVN15" s="13"/>
      <c r="JVO15" s="12"/>
      <c r="JVP15" s="14"/>
      <c r="JVQ15" s="15"/>
      <c r="JVR15" s="12"/>
      <c r="JVS15" s="16"/>
      <c r="JVT15" s="13"/>
      <c r="JVU15" s="12"/>
      <c r="JVV15" s="13"/>
      <c r="JVW15" s="12"/>
      <c r="JVX15" s="14"/>
      <c r="JVY15" s="15"/>
      <c r="JVZ15" s="12"/>
      <c r="JWA15" s="16"/>
      <c r="JWB15" s="13"/>
      <c r="JWC15" s="12"/>
      <c r="JWD15" s="13"/>
      <c r="JWE15" s="12"/>
      <c r="JWF15" s="14"/>
      <c r="JWG15" s="15"/>
      <c r="JWH15" s="12"/>
      <c r="JWI15" s="16"/>
      <c r="JWJ15" s="13"/>
      <c r="JWK15" s="12"/>
      <c r="JWL15" s="13"/>
      <c r="JWM15" s="12"/>
      <c r="JWN15" s="14"/>
      <c r="JWO15" s="15"/>
      <c r="JWP15" s="12"/>
      <c r="JWQ15" s="16"/>
      <c r="JWR15" s="13"/>
      <c r="JWS15" s="12"/>
      <c r="JWT15" s="13"/>
      <c r="JWU15" s="12"/>
      <c r="JWV15" s="14"/>
      <c r="JWW15" s="15"/>
      <c r="JWX15" s="12"/>
      <c r="JWY15" s="16"/>
      <c r="JWZ15" s="13"/>
      <c r="JXA15" s="12"/>
      <c r="JXB15" s="13"/>
      <c r="JXC15" s="12"/>
      <c r="JXD15" s="14"/>
      <c r="JXE15" s="15"/>
      <c r="JXF15" s="12"/>
      <c r="JXG15" s="16"/>
      <c r="JXH15" s="13"/>
      <c r="JXI15" s="12"/>
      <c r="JXJ15" s="13"/>
      <c r="JXK15" s="12"/>
      <c r="JXL15" s="14"/>
      <c r="JXM15" s="15"/>
      <c r="JXN15" s="12"/>
      <c r="JXO15" s="16"/>
      <c r="JXP15" s="13"/>
      <c r="JXQ15" s="12"/>
      <c r="JXR15" s="13"/>
      <c r="JXS15" s="12"/>
      <c r="JXT15" s="14"/>
      <c r="JXU15" s="15"/>
      <c r="JXV15" s="12"/>
      <c r="JXW15" s="16"/>
      <c r="JXX15" s="13"/>
      <c r="JXY15" s="12"/>
      <c r="JXZ15" s="13"/>
      <c r="JYA15" s="12"/>
      <c r="JYB15" s="14"/>
      <c r="JYC15" s="15"/>
      <c r="JYD15" s="12"/>
      <c r="JYE15" s="16"/>
      <c r="JYF15" s="13"/>
      <c r="JYG15" s="12"/>
      <c r="JYH15" s="13"/>
      <c r="JYI15" s="12"/>
      <c r="JYJ15" s="14"/>
      <c r="JYK15" s="15"/>
      <c r="JYL15" s="12"/>
      <c r="JYM15" s="16"/>
      <c r="JYN15" s="13"/>
      <c r="JYO15" s="12"/>
      <c r="JYP15" s="13"/>
      <c r="JYQ15" s="12"/>
      <c r="JYR15" s="14"/>
      <c r="JYS15" s="15"/>
      <c r="JYT15" s="12"/>
      <c r="JYU15" s="16"/>
      <c r="JYV15" s="13"/>
      <c r="JYW15" s="12"/>
      <c r="JYX15" s="13"/>
      <c r="JYY15" s="12"/>
      <c r="JYZ15" s="14"/>
      <c r="JZA15" s="15"/>
      <c r="JZB15" s="12"/>
      <c r="JZC15" s="16"/>
      <c r="JZD15" s="13"/>
      <c r="JZE15" s="12"/>
      <c r="JZF15" s="13"/>
      <c r="JZG15" s="12"/>
      <c r="JZH15" s="14"/>
      <c r="JZI15" s="15"/>
      <c r="JZJ15" s="12"/>
      <c r="JZK15" s="16"/>
      <c r="JZL15" s="13"/>
      <c r="JZM15" s="12"/>
      <c r="JZN15" s="13"/>
      <c r="JZO15" s="12"/>
      <c r="JZP15" s="14"/>
      <c r="JZQ15" s="15"/>
      <c r="JZR15" s="12"/>
      <c r="JZS15" s="16"/>
      <c r="JZT15" s="13"/>
      <c r="JZU15" s="12"/>
      <c r="JZV15" s="13"/>
      <c r="JZW15" s="12"/>
      <c r="JZX15" s="14"/>
      <c r="JZY15" s="15"/>
      <c r="JZZ15" s="12"/>
      <c r="KAA15" s="16"/>
      <c r="KAB15" s="13"/>
      <c r="KAC15" s="12"/>
      <c r="KAD15" s="13"/>
      <c r="KAE15" s="12"/>
      <c r="KAF15" s="14"/>
      <c r="KAG15" s="15"/>
      <c r="KAH15" s="12"/>
      <c r="KAI15" s="16"/>
      <c r="KAJ15" s="13"/>
      <c r="KAK15" s="12"/>
      <c r="KAL15" s="13"/>
      <c r="KAM15" s="12"/>
      <c r="KAN15" s="14"/>
      <c r="KAO15" s="15"/>
      <c r="KAP15" s="12"/>
      <c r="KAQ15" s="16"/>
      <c r="KAR15" s="13"/>
      <c r="KAS15" s="12"/>
      <c r="KAT15" s="13"/>
      <c r="KAU15" s="12"/>
      <c r="KAV15" s="14"/>
      <c r="KAW15" s="15"/>
      <c r="KAX15" s="12"/>
      <c r="KAY15" s="16"/>
      <c r="KAZ15" s="13"/>
      <c r="KBA15" s="12"/>
      <c r="KBB15" s="13"/>
      <c r="KBC15" s="12"/>
      <c r="KBD15" s="14"/>
      <c r="KBE15" s="15"/>
      <c r="KBF15" s="12"/>
      <c r="KBG15" s="16"/>
      <c r="KBH15" s="13"/>
      <c r="KBI15" s="12"/>
      <c r="KBJ15" s="13"/>
      <c r="KBK15" s="12"/>
      <c r="KBL15" s="14"/>
      <c r="KBM15" s="15"/>
      <c r="KBN15" s="12"/>
      <c r="KBO15" s="16"/>
      <c r="KBP15" s="13"/>
      <c r="KBQ15" s="12"/>
      <c r="KBR15" s="13"/>
      <c r="KBS15" s="12"/>
      <c r="KBT15" s="14"/>
      <c r="KBU15" s="15"/>
      <c r="KBV15" s="12"/>
      <c r="KBW15" s="16"/>
      <c r="KBX15" s="13"/>
      <c r="KBY15" s="12"/>
      <c r="KBZ15" s="13"/>
      <c r="KCA15" s="12"/>
      <c r="KCB15" s="14"/>
      <c r="KCC15" s="15"/>
      <c r="KCD15" s="12"/>
      <c r="KCE15" s="16"/>
      <c r="KCF15" s="13"/>
      <c r="KCG15" s="12"/>
      <c r="KCH15" s="13"/>
      <c r="KCI15" s="12"/>
      <c r="KCJ15" s="14"/>
      <c r="KCK15" s="15"/>
      <c r="KCL15" s="12"/>
      <c r="KCM15" s="16"/>
      <c r="KCN15" s="13"/>
      <c r="KCO15" s="12"/>
      <c r="KCP15" s="13"/>
      <c r="KCQ15" s="12"/>
      <c r="KCR15" s="14"/>
      <c r="KCS15" s="15"/>
      <c r="KCT15" s="12"/>
      <c r="KCU15" s="16"/>
      <c r="KCV15" s="13"/>
      <c r="KCW15" s="12"/>
      <c r="KCX15" s="13"/>
      <c r="KCY15" s="12"/>
      <c r="KCZ15" s="14"/>
      <c r="KDA15" s="15"/>
      <c r="KDB15" s="12"/>
      <c r="KDC15" s="16"/>
      <c r="KDD15" s="13"/>
      <c r="KDE15" s="12"/>
      <c r="KDF15" s="13"/>
      <c r="KDG15" s="12"/>
      <c r="KDH15" s="14"/>
      <c r="KDI15" s="15"/>
      <c r="KDJ15" s="12"/>
      <c r="KDK15" s="16"/>
      <c r="KDL15" s="13"/>
      <c r="KDM15" s="12"/>
      <c r="KDN15" s="13"/>
      <c r="KDO15" s="12"/>
      <c r="KDP15" s="14"/>
      <c r="KDQ15" s="15"/>
      <c r="KDR15" s="12"/>
      <c r="KDS15" s="16"/>
      <c r="KDT15" s="13"/>
      <c r="KDU15" s="12"/>
      <c r="KDV15" s="13"/>
      <c r="KDW15" s="12"/>
      <c r="KDX15" s="14"/>
      <c r="KDY15" s="15"/>
      <c r="KDZ15" s="12"/>
      <c r="KEA15" s="16"/>
      <c r="KEB15" s="13"/>
      <c r="KEC15" s="12"/>
      <c r="KED15" s="13"/>
      <c r="KEE15" s="12"/>
      <c r="KEF15" s="14"/>
      <c r="KEG15" s="15"/>
      <c r="KEH15" s="12"/>
      <c r="KEI15" s="16"/>
      <c r="KEJ15" s="13"/>
      <c r="KEK15" s="12"/>
      <c r="KEL15" s="13"/>
      <c r="KEM15" s="12"/>
      <c r="KEN15" s="14"/>
      <c r="KEO15" s="15"/>
      <c r="KEP15" s="12"/>
      <c r="KEQ15" s="16"/>
      <c r="KER15" s="13"/>
      <c r="KES15" s="12"/>
      <c r="KET15" s="13"/>
      <c r="KEU15" s="12"/>
      <c r="KEV15" s="14"/>
      <c r="KEW15" s="15"/>
      <c r="KEX15" s="12"/>
      <c r="KEY15" s="16"/>
      <c r="KEZ15" s="13"/>
      <c r="KFA15" s="12"/>
      <c r="KFB15" s="13"/>
      <c r="KFC15" s="12"/>
      <c r="KFD15" s="14"/>
      <c r="KFE15" s="15"/>
      <c r="KFF15" s="12"/>
      <c r="KFG15" s="16"/>
      <c r="KFH15" s="13"/>
      <c r="KFI15" s="12"/>
      <c r="KFJ15" s="13"/>
      <c r="KFK15" s="12"/>
      <c r="KFL15" s="14"/>
      <c r="KFM15" s="15"/>
      <c r="KFN15" s="12"/>
      <c r="KFO15" s="16"/>
      <c r="KFP15" s="13"/>
      <c r="KFQ15" s="12"/>
      <c r="KFR15" s="13"/>
      <c r="KFS15" s="12"/>
      <c r="KFT15" s="14"/>
      <c r="KFU15" s="15"/>
      <c r="KFV15" s="12"/>
      <c r="KFW15" s="16"/>
      <c r="KFX15" s="13"/>
      <c r="KFY15" s="12"/>
      <c r="KFZ15" s="13"/>
      <c r="KGA15" s="12"/>
      <c r="KGB15" s="14"/>
      <c r="KGC15" s="15"/>
      <c r="KGD15" s="12"/>
      <c r="KGE15" s="16"/>
      <c r="KGF15" s="13"/>
      <c r="KGG15" s="12"/>
      <c r="KGH15" s="13"/>
      <c r="KGI15" s="12"/>
      <c r="KGJ15" s="14"/>
      <c r="KGK15" s="15"/>
      <c r="KGL15" s="12"/>
      <c r="KGM15" s="16"/>
      <c r="KGN15" s="13"/>
      <c r="KGO15" s="12"/>
      <c r="KGP15" s="13"/>
      <c r="KGQ15" s="12"/>
      <c r="KGR15" s="14"/>
      <c r="KGS15" s="15"/>
      <c r="KGT15" s="12"/>
      <c r="KGU15" s="16"/>
      <c r="KGV15" s="13"/>
      <c r="KGW15" s="12"/>
      <c r="KGX15" s="13"/>
      <c r="KGY15" s="12"/>
      <c r="KGZ15" s="14"/>
      <c r="KHA15" s="15"/>
      <c r="KHB15" s="12"/>
      <c r="KHC15" s="16"/>
      <c r="KHD15" s="13"/>
      <c r="KHE15" s="12"/>
      <c r="KHF15" s="13"/>
      <c r="KHG15" s="12"/>
      <c r="KHH15" s="14"/>
      <c r="KHI15" s="15"/>
      <c r="KHJ15" s="12"/>
      <c r="KHK15" s="16"/>
      <c r="KHL15" s="13"/>
      <c r="KHM15" s="12"/>
      <c r="KHN15" s="13"/>
      <c r="KHO15" s="12"/>
      <c r="KHP15" s="14"/>
      <c r="KHQ15" s="15"/>
      <c r="KHR15" s="12"/>
      <c r="KHS15" s="16"/>
      <c r="KHT15" s="13"/>
      <c r="KHU15" s="12"/>
      <c r="KHV15" s="13"/>
      <c r="KHW15" s="12"/>
      <c r="KHX15" s="14"/>
      <c r="KHY15" s="15"/>
      <c r="KHZ15" s="12"/>
      <c r="KIA15" s="16"/>
      <c r="KIB15" s="13"/>
      <c r="KIC15" s="12"/>
      <c r="KID15" s="13"/>
      <c r="KIE15" s="12"/>
      <c r="KIF15" s="14"/>
      <c r="KIG15" s="15"/>
      <c r="KIH15" s="12"/>
      <c r="KII15" s="16"/>
      <c r="KIJ15" s="13"/>
      <c r="KIK15" s="12"/>
      <c r="KIL15" s="13"/>
      <c r="KIM15" s="12"/>
      <c r="KIN15" s="14"/>
      <c r="KIO15" s="15"/>
      <c r="KIP15" s="12"/>
      <c r="KIQ15" s="16"/>
      <c r="KIR15" s="13"/>
      <c r="KIS15" s="12"/>
      <c r="KIT15" s="13"/>
      <c r="KIU15" s="12"/>
      <c r="KIV15" s="14"/>
      <c r="KIW15" s="15"/>
      <c r="KIX15" s="12"/>
      <c r="KIY15" s="16"/>
      <c r="KIZ15" s="13"/>
      <c r="KJA15" s="12"/>
      <c r="KJB15" s="13"/>
      <c r="KJC15" s="12"/>
      <c r="KJD15" s="14"/>
      <c r="KJE15" s="15"/>
      <c r="KJF15" s="12"/>
      <c r="KJG15" s="16"/>
      <c r="KJH15" s="13"/>
      <c r="KJI15" s="12"/>
      <c r="KJJ15" s="13"/>
      <c r="KJK15" s="12"/>
      <c r="KJL15" s="14"/>
      <c r="KJM15" s="15"/>
      <c r="KJN15" s="12"/>
      <c r="KJO15" s="16"/>
      <c r="KJP15" s="13"/>
      <c r="KJQ15" s="12"/>
      <c r="KJR15" s="13"/>
      <c r="KJS15" s="12"/>
      <c r="KJT15" s="14"/>
      <c r="KJU15" s="15"/>
      <c r="KJV15" s="12"/>
      <c r="KJW15" s="16"/>
      <c r="KJX15" s="13"/>
      <c r="KJY15" s="12"/>
      <c r="KJZ15" s="13"/>
      <c r="KKA15" s="12"/>
      <c r="KKB15" s="14"/>
      <c r="KKC15" s="15"/>
      <c r="KKD15" s="12"/>
      <c r="KKE15" s="16"/>
      <c r="KKF15" s="13"/>
      <c r="KKG15" s="12"/>
      <c r="KKH15" s="13"/>
      <c r="KKI15" s="12"/>
      <c r="KKJ15" s="14"/>
      <c r="KKK15" s="15"/>
      <c r="KKL15" s="12"/>
      <c r="KKM15" s="16"/>
      <c r="KKN15" s="13"/>
      <c r="KKO15" s="12"/>
      <c r="KKP15" s="13"/>
      <c r="KKQ15" s="12"/>
      <c r="KKR15" s="14"/>
      <c r="KKS15" s="15"/>
      <c r="KKT15" s="12"/>
      <c r="KKU15" s="16"/>
      <c r="KKV15" s="13"/>
      <c r="KKW15" s="12"/>
      <c r="KKX15" s="13"/>
      <c r="KKY15" s="12"/>
      <c r="KKZ15" s="14"/>
      <c r="KLA15" s="15"/>
      <c r="KLB15" s="12"/>
      <c r="KLC15" s="16"/>
      <c r="KLD15" s="13"/>
      <c r="KLE15" s="12"/>
      <c r="KLF15" s="13"/>
      <c r="KLG15" s="12"/>
      <c r="KLH15" s="14"/>
      <c r="KLI15" s="15"/>
      <c r="KLJ15" s="12"/>
      <c r="KLK15" s="16"/>
      <c r="KLL15" s="13"/>
      <c r="KLM15" s="12"/>
      <c r="KLN15" s="13"/>
      <c r="KLO15" s="12"/>
      <c r="KLP15" s="14"/>
      <c r="KLQ15" s="15"/>
      <c r="KLR15" s="12"/>
      <c r="KLS15" s="16"/>
      <c r="KLT15" s="13"/>
      <c r="KLU15" s="12"/>
      <c r="KLV15" s="13"/>
      <c r="KLW15" s="12"/>
      <c r="KLX15" s="14"/>
      <c r="KLY15" s="15"/>
      <c r="KLZ15" s="12"/>
      <c r="KMA15" s="16"/>
      <c r="KMB15" s="13"/>
      <c r="KMC15" s="12"/>
      <c r="KMD15" s="13"/>
      <c r="KME15" s="12"/>
      <c r="KMF15" s="14"/>
      <c r="KMG15" s="15"/>
      <c r="KMH15" s="12"/>
      <c r="KMI15" s="16"/>
      <c r="KMJ15" s="13"/>
      <c r="KMK15" s="12"/>
      <c r="KML15" s="13"/>
      <c r="KMM15" s="12"/>
      <c r="KMN15" s="14"/>
      <c r="KMO15" s="15"/>
      <c r="KMP15" s="12"/>
      <c r="KMQ15" s="16"/>
      <c r="KMR15" s="13"/>
      <c r="KMS15" s="12"/>
      <c r="KMT15" s="13"/>
      <c r="KMU15" s="12"/>
      <c r="KMV15" s="14"/>
      <c r="KMW15" s="15"/>
      <c r="KMX15" s="12"/>
      <c r="KMY15" s="16"/>
      <c r="KMZ15" s="13"/>
      <c r="KNA15" s="12"/>
      <c r="KNB15" s="13"/>
      <c r="KNC15" s="12"/>
      <c r="KND15" s="14"/>
      <c r="KNE15" s="15"/>
      <c r="KNF15" s="12"/>
      <c r="KNG15" s="16"/>
      <c r="KNH15" s="13"/>
      <c r="KNI15" s="12"/>
      <c r="KNJ15" s="13"/>
      <c r="KNK15" s="12"/>
      <c r="KNL15" s="14"/>
      <c r="KNM15" s="15"/>
      <c r="KNN15" s="12"/>
      <c r="KNO15" s="16"/>
      <c r="KNP15" s="13"/>
      <c r="KNQ15" s="12"/>
      <c r="KNR15" s="13"/>
      <c r="KNS15" s="12"/>
      <c r="KNT15" s="14"/>
      <c r="KNU15" s="15"/>
      <c r="KNV15" s="12"/>
      <c r="KNW15" s="16"/>
      <c r="KNX15" s="13"/>
      <c r="KNY15" s="12"/>
      <c r="KNZ15" s="13"/>
      <c r="KOA15" s="12"/>
      <c r="KOB15" s="14"/>
      <c r="KOC15" s="15"/>
      <c r="KOD15" s="12"/>
      <c r="KOE15" s="16"/>
      <c r="KOF15" s="13"/>
      <c r="KOG15" s="12"/>
      <c r="KOH15" s="13"/>
      <c r="KOI15" s="12"/>
      <c r="KOJ15" s="14"/>
      <c r="KOK15" s="15"/>
      <c r="KOL15" s="12"/>
      <c r="KOM15" s="16"/>
      <c r="KON15" s="13"/>
      <c r="KOO15" s="12"/>
      <c r="KOP15" s="13"/>
      <c r="KOQ15" s="12"/>
      <c r="KOR15" s="14"/>
      <c r="KOS15" s="15"/>
      <c r="KOT15" s="12"/>
      <c r="KOU15" s="16"/>
      <c r="KOV15" s="13"/>
      <c r="KOW15" s="12"/>
      <c r="KOX15" s="13"/>
      <c r="KOY15" s="12"/>
      <c r="KOZ15" s="14"/>
      <c r="KPA15" s="15"/>
      <c r="KPB15" s="12"/>
      <c r="KPC15" s="16"/>
      <c r="KPD15" s="13"/>
      <c r="KPE15" s="12"/>
      <c r="KPF15" s="13"/>
      <c r="KPG15" s="12"/>
      <c r="KPH15" s="14"/>
      <c r="KPI15" s="15"/>
      <c r="KPJ15" s="12"/>
      <c r="KPK15" s="16"/>
      <c r="KPL15" s="13"/>
      <c r="KPM15" s="12"/>
      <c r="KPN15" s="13"/>
      <c r="KPO15" s="12"/>
      <c r="KPP15" s="14"/>
      <c r="KPQ15" s="15"/>
      <c r="KPR15" s="12"/>
      <c r="KPS15" s="16"/>
      <c r="KPT15" s="13"/>
      <c r="KPU15" s="12"/>
      <c r="KPV15" s="13"/>
      <c r="KPW15" s="12"/>
      <c r="KPX15" s="14"/>
      <c r="KPY15" s="15"/>
      <c r="KPZ15" s="12"/>
      <c r="KQA15" s="16"/>
      <c r="KQB15" s="13"/>
      <c r="KQC15" s="12"/>
      <c r="KQD15" s="13"/>
      <c r="KQE15" s="12"/>
      <c r="KQF15" s="14"/>
      <c r="KQG15" s="15"/>
      <c r="KQH15" s="12"/>
      <c r="KQI15" s="16"/>
      <c r="KQJ15" s="13"/>
      <c r="KQK15" s="12"/>
      <c r="KQL15" s="13"/>
      <c r="KQM15" s="12"/>
      <c r="KQN15" s="14"/>
      <c r="KQO15" s="15"/>
      <c r="KQP15" s="12"/>
      <c r="KQQ15" s="16"/>
      <c r="KQR15" s="13"/>
      <c r="KQS15" s="12"/>
      <c r="KQT15" s="13"/>
      <c r="KQU15" s="12"/>
      <c r="KQV15" s="14"/>
      <c r="KQW15" s="15"/>
      <c r="KQX15" s="12"/>
      <c r="KQY15" s="16"/>
      <c r="KQZ15" s="13"/>
      <c r="KRA15" s="12"/>
      <c r="KRB15" s="13"/>
      <c r="KRC15" s="12"/>
      <c r="KRD15" s="14"/>
      <c r="KRE15" s="15"/>
      <c r="KRF15" s="12"/>
      <c r="KRG15" s="16"/>
      <c r="KRH15" s="13"/>
      <c r="KRI15" s="12"/>
      <c r="KRJ15" s="13"/>
      <c r="KRK15" s="12"/>
      <c r="KRL15" s="14"/>
      <c r="KRM15" s="15"/>
      <c r="KRN15" s="12"/>
      <c r="KRO15" s="16"/>
      <c r="KRP15" s="13"/>
      <c r="KRQ15" s="12"/>
      <c r="KRR15" s="13"/>
      <c r="KRS15" s="12"/>
      <c r="KRT15" s="14"/>
      <c r="KRU15" s="15"/>
      <c r="KRV15" s="12"/>
      <c r="KRW15" s="16"/>
      <c r="KRX15" s="13"/>
      <c r="KRY15" s="12"/>
      <c r="KRZ15" s="13"/>
      <c r="KSA15" s="12"/>
      <c r="KSB15" s="14"/>
      <c r="KSC15" s="15"/>
      <c r="KSD15" s="12"/>
      <c r="KSE15" s="16"/>
      <c r="KSF15" s="13"/>
      <c r="KSG15" s="12"/>
      <c r="KSH15" s="13"/>
      <c r="KSI15" s="12"/>
      <c r="KSJ15" s="14"/>
      <c r="KSK15" s="15"/>
      <c r="KSL15" s="12"/>
      <c r="KSM15" s="16"/>
      <c r="KSN15" s="13"/>
      <c r="KSO15" s="12"/>
      <c r="KSP15" s="13"/>
      <c r="KSQ15" s="12"/>
      <c r="KSR15" s="14"/>
      <c r="KSS15" s="15"/>
      <c r="KST15" s="12"/>
      <c r="KSU15" s="16"/>
      <c r="KSV15" s="13"/>
      <c r="KSW15" s="12"/>
      <c r="KSX15" s="13"/>
      <c r="KSY15" s="12"/>
      <c r="KSZ15" s="14"/>
      <c r="KTA15" s="15"/>
      <c r="KTB15" s="12"/>
      <c r="KTC15" s="16"/>
      <c r="KTD15" s="13"/>
      <c r="KTE15" s="12"/>
      <c r="KTF15" s="13"/>
      <c r="KTG15" s="12"/>
      <c r="KTH15" s="14"/>
      <c r="KTI15" s="15"/>
      <c r="KTJ15" s="12"/>
      <c r="KTK15" s="16"/>
      <c r="KTL15" s="13"/>
      <c r="KTM15" s="12"/>
      <c r="KTN15" s="13"/>
      <c r="KTO15" s="12"/>
      <c r="KTP15" s="14"/>
      <c r="KTQ15" s="15"/>
      <c r="KTR15" s="12"/>
      <c r="KTS15" s="16"/>
      <c r="KTT15" s="13"/>
      <c r="KTU15" s="12"/>
      <c r="KTV15" s="13"/>
      <c r="KTW15" s="12"/>
      <c r="KTX15" s="14"/>
      <c r="KTY15" s="15"/>
      <c r="KTZ15" s="12"/>
      <c r="KUA15" s="16"/>
      <c r="KUB15" s="13"/>
      <c r="KUC15" s="12"/>
      <c r="KUD15" s="13"/>
      <c r="KUE15" s="12"/>
      <c r="KUF15" s="14"/>
      <c r="KUG15" s="15"/>
      <c r="KUH15" s="12"/>
      <c r="KUI15" s="16"/>
      <c r="KUJ15" s="13"/>
      <c r="KUK15" s="12"/>
      <c r="KUL15" s="13"/>
      <c r="KUM15" s="12"/>
      <c r="KUN15" s="14"/>
      <c r="KUO15" s="15"/>
      <c r="KUP15" s="12"/>
      <c r="KUQ15" s="16"/>
      <c r="KUR15" s="13"/>
      <c r="KUS15" s="12"/>
      <c r="KUT15" s="13"/>
      <c r="KUU15" s="12"/>
      <c r="KUV15" s="14"/>
      <c r="KUW15" s="15"/>
      <c r="KUX15" s="12"/>
      <c r="KUY15" s="16"/>
      <c r="KUZ15" s="13"/>
      <c r="KVA15" s="12"/>
      <c r="KVB15" s="13"/>
      <c r="KVC15" s="12"/>
      <c r="KVD15" s="14"/>
      <c r="KVE15" s="15"/>
      <c r="KVF15" s="12"/>
      <c r="KVG15" s="16"/>
      <c r="KVH15" s="13"/>
      <c r="KVI15" s="12"/>
      <c r="KVJ15" s="13"/>
      <c r="KVK15" s="12"/>
      <c r="KVL15" s="14"/>
      <c r="KVM15" s="15"/>
      <c r="KVN15" s="12"/>
      <c r="KVO15" s="16"/>
      <c r="KVP15" s="13"/>
      <c r="KVQ15" s="12"/>
      <c r="KVR15" s="13"/>
      <c r="KVS15" s="12"/>
      <c r="KVT15" s="14"/>
      <c r="KVU15" s="15"/>
      <c r="KVV15" s="12"/>
      <c r="KVW15" s="16"/>
      <c r="KVX15" s="13"/>
      <c r="KVY15" s="12"/>
      <c r="KVZ15" s="13"/>
      <c r="KWA15" s="12"/>
      <c r="KWB15" s="14"/>
      <c r="KWC15" s="15"/>
      <c r="KWD15" s="12"/>
      <c r="KWE15" s="16"/>
      <c r="KWF15" s="13"/>
      <c r="KWG15" s="12"/>
      <c r="KWH15" s="13"/>
      <c r="KWI15" s="12"/>
      <c r="KWJ15" s="14"/>
      <c r="KWK15" s="15"/>
      <c r="KWL15" s="12"/>
      <c r="KWM15" s="16"/>
      <c r="KWN15" s="13"/>
      <c r="KWO15" s="12"/>
      <c r="KWP15" s="13"/>
      <c r="KWQ15" s="12"/>
      <c r="KWR15" s="14"/>
      <c r="KWS15" s="15"/>
      <c r="KWT15" s="12"/>
      <c r="KWU15" s="16"/>
      <c r="KWV15" s="13"/>
      <c r="KWW15" s="12"/>
      <c r="KWX15" s="13"/>
      <c r="KWY15" s="12"/>
      <c r="KWZ15" s="14"/>
      <c r="KXA15" s="15"/>
      <c r="KXB15" s="12"/>
      <c r="KXC15" s="16"/>
      <c r="KXD15" s="13"/>
      <c r="KXE15" s="12"/>
      <c r="KXF15" s="13"/>
      <c r="KXG15" s="12"/>
      <c r="KXH15" s="14"/>
      <c r="KXI15" s="15"/>
      <c r="KXJ15" s="12"/>
      <c r="KXK15" s="16"/>
      <c r="KXL15" s="13"/>
      <c r="KXM15" s="12"/>
      <c r="KXN15" s="13"/>
      <c r="KXO15" s="12"/>
      <c r="KXP15" s="14"/>
      <c r="KXQ15" s="15"/>
      <c r="KXR15" s="12"/>
      <c r="KXS15" s="16"/>
      <c r="KXT15" s="13"/>
      <c r="KXU15" s="12"/>
      <c r="KXV15" s="13"/>
      <c r="KXW15" s="12"/>
      <c r="KXX15" s="14"/>
      <c r="KXY15" s="15"/>
      <c r="KXZ15" s="12"/>
      <c r="KYA15" s="16"/>
      <c r="KYB15" s="13"/>
      <c r="KYC15" s="12"/>
      <c r="KYD15" s="13"/>
      <c r="KYE15" s="12"/>
      <c r="KYF15" s="14"/>
      <c r="KYG15" s="15"/>
      <c r="KYH15" s="12"/>
      <c r="KYI15" s="16"/>
      <c r="KYJ15" s="13"/>
      <c r="KYK15" s="12"/>
      <c r="KYL15" s="13"/>
      <c r="KYM15" s="12"/>
      <c r="KYN15" s="14"/>
      <c r="KYO15" s="15"/>
      <c r="KYP15" s="12"/>
      <c r="KYQ15" s="16"/>
      <c r="KYR15" s="13"/>
      <c r="KYS15" s="12"/>
      <c r="KYT15" s="13"/>
      <c r="KYU15" s="12"/>
      <c r="KYV15" s="14"/>
      <c r="KYW15" s="15"/>
      <c r="KYX15" s="12"/>
      <c r="KYY15" s="16"/>
      <c r="KYZ15" s="13"/>
      <c r="KZA15" s="12"/>
      <c r="KZB15" s="13"/>
      <c r="KZC15" s="12"/>
      <c r="KZD15" s="14"/>
      <c r="KZE15" s="15"/>
      <c r="KZF15" s="12"/>
      <c r="KZG15" s="16"/>
      <c r="KZH15" s="13"/>
      <c r="KZI15" s="12"/>
      <c r="KZJ15" s="13"/>
      <c r="KZK15" s="12"/>
      <c r="KZL15" s="14"/>
      <c r="KZM15" s="15"/>
      <c r="KZN15" s="12"/>
      <c r="KZO15" s="16"/>
      <c r="KZP15" s="13"/>
      <c r="KZQ15" s="12"/>
      <c r="KZR15" s="13"/>
      <c r="KZS15" s="12"/>
      <c r="KZT15" s="14"/>
      <c r="KZU15" s="15"/>
      <c r="KZV15" s="12"/>
      <c r="KZW15" s="16"/>
      <c r="KZX15" s="13"/>
      <c r="KZY15" s="12"/>
      <c r="KZZ15" s="13"/>
      <c r="LAA15" s="12"/>
      <c r="LAB15" s="14"/>
      <c r="LAC15" s="15"/>
      <c r="LAD15" s="12"/>
      <c r="LAE15" s="16"/>
      <c r="LAF15" s="13"/>
      <c r="LAG15" s="12"/>
      <c r="LAH15" s="13"/>
      <c r="LAI15" s="12"/>
      <c r="LAJ15" s="14"/>
      <c r="LAK15" s="15"/>
      <c r="LAL15" s="12"/>
      <c r="LAM15" s="16"/>
      <c r="LAN15" s="13"/>
      <c r="LAO15" s="12"/>
      <c r="LAP15" s="13"/>
      <c r="LAQ15" s="12"/>
      <c r="LAR15" s="14"/>
      <c r="LAS15" s="15"/>
      <c r="LAT15" s="12"/>
      <c r="LAU15" s="16"/>
      <c r="LAV15" s="13"/>
      <c r="LAW15" s="12"/>
      <c r="LAX15" s="13"/>
      <c r="LAY15" s="12"/>
      <c r="LAZ15" s="14"/>
      <c r="LBA15" s="15"/>
      <c r="LBB15" s="12"/>
      <c r="LBC15" s="16"/>
      <c r="LBD15" s="13"/>
      <c r="LBE15" s="12"/>
      <c r="LBF15" s="13"/>
      <c r="LBG15" s="12"/>
      <c r="LBH15" s="14"/>
      <c r="LBI15" s="15"/>
      <c r="LBJ15" s="12"/>
      <c r="LBK15" s="16"/>
      <c r="LBL15" s="13"/>
      <c r="LBM15" s="12"/>
      <c r="LBN15" s="13"/>
      <c r="LBO15" s="12"/>
      <c r="LBP15" s="14"/>
      <c r="LBQ15" s="15"/>
      <c r="LBR15" s="12"/>
      <c r="LBS15" s="16"/>
      <c r="LBT15" s="13"/>
      <c r="LBU15" s="12"/>
      <c r="LBV15" s="13"/>
      <c r="LBW15" s="12"/>
      <c r="LBX15" s="14"/>
      <c r="LBY15" s="15"/>
      <c r="LBZ15" s="12"/>
      <c r="LCA15" s="16"/>
      <c r="LCB15" s="13"/>
      <c r="LCC15" s="12"/>
      <c r="LCD15" s="13"/>
      <c r="LCE15" s="12"/>
      <c r="LCF15" s="14"/>
      <c r="LCG15" s="15"/>
      <c r="LCH15" s="12"/>
      <c r="LCI15" s="16"/>
      <c r="LCJ15" s="13"/>
      <c r="LCK15" s="12"/>
      <c r="LCL15" s="13"/>
      <c r="LCM15" s="12"/>
      <c r="LCN15" s="14"/>
      <c r="LCO15" s="15"/>
      <c r="LCP15" s="12"/>
      <c r="LCQ15" s="16"/>
      <c r="LCR15" s="13"/>
      <c r="LCS15" s="12"/>
      <c r="LCT15" s="13"/>
      <c r="LCU15" s="12"/>
      <c r="LCV15" s="14"/>
      <c r="LCW15" s="15"/>
      <c r="LCX15" s="12"/>
      <c r="LCY15" s="16"/>
      <c r="LCZ15" s="13"/>
      <c r="LDA15" s="12"/>
      <c r="LDB15" s="13"/>
      <c r="LDC15" s="12"/>
      <c r="LDD15" s="14"/>
      <c r="LDE15" s="15"/>
      <c r="LDF15" s="12"/>
      <c r="LDG15" s="16"/>
      <c r="LDH15" s="13"/>
      <c r="LDI15" s="12"/>
      <c r="LDJ15" s="13"/>
      <c r="LDK15" s="12"/>
      <c r="LDL15" s="14"/>
      <c r="LDM15" s="15"/>
      <c r="LDN15" s="12"/>
      <c r="LDO15" s="16"/>
      <c r="LDP15" s="13"/>
      <c r="LDQ15" s="12"/>
      <c r="LDR15" s="13"/>
      <c r="LDS15" s="12"/>
      <c r="LDT15" s="14"/>
      <c r="LDU15" s="15"/>
      <c r="LDV15" s="12"/>
      <c r="LDW15" s="16"/>
      <c r="LDX15" s="13"/>
      <c r="LDY15" s="12"/>
      <c r="LDZ15" s="13"/>
      <c r="LEA15" s="12"/>
      <c r="LEB15" s="14"/>
      <c r="LEC15" s="15"/>
      <c r="LED15" s="12"/>
      <c r="LEE15" s="16"/>
      <c r="LEF15" s="13"/>
      <c r="LEG15" s="12"/>
      <c r="LEH15" s="13"/>
      <c r="LEI15" s="12"/>
      <c r="LEJ15" s="14"/>
      <c r="LEK15" s="15"/>
      <c r="LEL15" s="12"/>
      <c r="LEM15" s="16"/>
      <c r="LEN15" s="13"/>
      <c r="LEO15" s="12"/>
      <c r="LEP15" s="13"/>
      <c r="LEQ15" s="12"/>
      <c r="LER15" s="14"/>
      <c r="LES15" s="15"/>
      <c r="LET15" s="12"/>
      <c r="LEU15" s="16"/>
      <c r="LEV15" s="13"/>
      <c r="LEW15" s="12"/>
      <c r="LEX15" s="13"/>
      <c r="LEY15" s="12"/>
      <c r="LEZ15" s="14"/>
      <c r="LFA15" s="15"/>
      <c r="LFB15" s="12"/>
      <c r="LFC15" s="16"/>
      <c r="LFD15" s="13"/>
      <c r="LFE15" s="12"/>
      <c r="LFF15" s="13"/>
      <c r="LFG15" s="12"/>
      <c r="LFH15" s="14"/>
      <c r="LFI15" s="15"/>
      <c r="LFJ15" s="12"/>
      <c r="LFK15" s="16"/>
      <c r="LFL15" s="13"/>
      <c r="LFM15" s="12"/>
      <c r="LFN15" s="13"/>
      <c r="LFO15" s="12"/>
      <c r="LFP15" s="14"/>
      <c r="LFQ15" s="15"/>
      <c r="LFR15" s="12"/>
      <c r="LFS15" s="16"/>
      <c r="LFT15" s="13"/>
      <c r="LFU15" s="12"/>
      <c r="LFV15" s="13"/>
      <c r="LFW15" s="12"/>
      <c r="LFX15" s="14"/>
      <c r="LFY15" s="15"/>
      <c r="LFZ15" s="12"/>
      <c r="LGA15" s="16"/>
      <c r="LGB15" s="13"/>
      <c r="LGC15" s="12"/>
      <c r="LGD15" s="13"/>
      <c r="LGE15" s="12"/>
      <c r="LGF15" s="14"/>
      <c r="LGG15" s="15"/>
      <c r="LGH15" s="12"/>
      <c r="LGI15" s="16"/>
      <c r="LGJ15" s="13"/>
      <c r="LGK15" s="12"/>
      <c r="LGL15" s="13"/>
      <c r="LGM15" s="12"/>
      <c r="LGN15" s="14"/>
      <c r="LGO15" s="15"/>
      <c r="LGP15" s="12"/>
      <c r="LGQ15" s="16"/>
      <c r="LGR15" s="13"/>
      <c r="LGS15" s="12"/>
      <c r="LGT15" s="13"/>
      <c r="LGU15" s="12"/>
      <c r="LGV15" s="14"/>
      <c r="LGW15" s="15"/>
      <c r="LGX15" s="12"/>
      <c r="LGY15" s="16"/>
      <c r="LGZ15" s="13"/>
      <c r="LHA15" s="12"/>
      <c r="LHB15" s="13"/>
      <c r="LHC15" s="12"/>
      <c r="LHD15" s="14"/>
      <c r="LHE15" s="15"/>
      <c r="LHF15" s="12"/>
      <c r="LHG15" s="16"/>
      <c r="LHH15" s="13"/>
      <c r="LHI15" s="12"/>
      <c r="LHJ15" s="13"/>
      <c r="LHK15" s="12"/>
      <c r="LHL15" s="14"/>
      <c r="LHM15" s="15"/>
      <c r="LHN15" s="12"/>
      <c r="LHO15" s="16"/>
      <c r="LHP15" s="13"/>
      <c r="LHQ15" s="12"/>
      <c r="LHR15" s="13"/>
      <c r="LHS15" s="12"/>
      <c r="LHT15" s="14"/>
      <c r="LHU15" s="15"/>
      <c r="LHV15" s="12"/>
      <c r="LHW15" s="16"/>
      <c r="LHX15" s="13"/>
      <c r="LHY15" s="12"/>
      <c r="LHZ15" s="13"/>
      <c r="LIA15" s="12"/>
      <c r="LIB15" s="14"/>
      <c r="LIC15" s="15"/>
      <c r="LID15" s="12"/>
      <c r="LIE15" s="16"/>
      <c r="LIF15" s="13"/>
      <c r="LIG15" s="12"/>
      <c r="LIH15" s="13"/>
      <c r="LII15" s="12"/>
      <c r="LIJ15" s="14"/>
      <c r="LIK15" s="15"/>
      <c r="LIL15" s="12"/>
      <c r="LIM15" s="16"/>
      <c r="LIN15" s="13"/>
      <c r="LIO15" s="12"/>
      <c r="LIP15" s="13"/>
      <c r="LIQ15" s="12"/>
      <c r="LIR15" s="14"/>
      <c r="LIS15" s="15"/>
      <c r="LIT15" s="12"/>
      <c r="LIU15" s="16"/>
      <c r="LIV15" s="13"/>
      <c r="LIW15" s="12"/>
      <c r="LIX15" s="13"/>
      <c r="LIY15" s="12"/>
      <c r="LIZ15" s="14"/>
      <c r="LJA15" s="15"/>
      <c r="LJB15" s="12"/>
      <c r="LJC15" s="16"/>
      <c r="LJD15" s="13"/>
      <c r="LJE15" s="12"/>
      <c r="LJF15" s="13"/>
      <c r="LJG15" s="12"/>
      <c r="LJH15" s="14"/>
      <c r="LJI15" s="15"/>
      <c r="LJJ15" s="12"/>
      <c r="LJK15" s="16"/>
      <c r="LJL15" s="13"/>
      <c r="LJM15" s="12"/>
      <c r="LJN15" s="13"/>
      <c r="LJO15" s="12"/>
      <c r="LJP15" s="14"/>
      <c r="LJQ15" s="15"/>
      <c r="LJR15" s="12"/>
      <c r="LJS15" s="16"/>
      <c r="LJT15" s="13"/>
      <c r="LJU15" s="12"/>
      <c r="LJV15" s="13"/>
      <c r="LJW15" s="12"/>
      <c r="LJX15" s="14"/>
      <c r="LJY15" s="15"/>
      <c r="LJZ15" s="12"/>
      <c r="LKA15" s="16"/>
      <c r="LKB15" s="13"/>
      <c r="LKC15" s="12"/>
      <c r="LKD15" s="13"/>
      <c r="LKE15" s="12"/>
      <c r="LKF15" s="14"/>
      <c r="LKG15" s="15"/>
      <c r="LKH15" s="12"/>
      <c r="LKI15" s="16"/>
      <c r="LKJ15" s="13"/>
      <c r="LKK15" s="12"/>
      <c r="LKL15" s="13"/>
      <c r="LKM15" s="12"/>
      <c r="LKN15" s="14"/>
      <c r="LKO15" s="15"/>
      <c r="LKP15" s="12"/>
      <c r="LKQ15" s="16"/>
      <c r="LKR15" s="13"/>
      <c r="LKS15" s="12"/>
      <c r="LKT15" s="13"/>
      <c r="LKU15" s="12"/>
      <c r="LKV15" s="14"/>
      <c r="LKW15" s="15"/>
      <c r="LKX15" s="12"/>
      <c r="LKY15" s="16"/>
      <c r="LKZ15" s="13"/>
      <c r="LLA15" s="12"/>
      <c r="LLB15" s="13"/>
      <c r="LLC15" s="12"/>
      <c r="LLD15" s="14"/>
      <c r="LLE15" s="15"/>
      <c r="LLF15" s="12"/>
      <c r="LLG15" s="16"/>
      <c r="LLH15" s="13"/>
      <c r="LLI15" s="12"/>
      <c r="LLJ15" s="13"/>
      <c r="LLK15" s="12"/>
      <c r="LLL15" s="14"/>
      <c r="LLM15" s="15"/>
      <c r="LLN15" s="12"/>
      <c r="LLO15" s="16"/>
      <c r="LLP15" s="13"/>
      <c r="LLQ15" s="12"/>
      <c r="LLR15" s="13"/>
      <c r="LLS15" s="12"/>
      <c r="LLT15" s="14"/>
      <c r="LLU15" s="15"/>
      <c r="LLV15" s="12"/>
      <c r="LLW15" s="16"/>
      <c r="LLX15" s="13"/>
      <c r="LLY15" s="12"/>
      <c r="LLZ15" s="13"/>
      <c r="LMA15" s="12"/>
      <c r="LMB15" s="14"/>
      <c r="LMC15" s="15"/>
      <c r="LMD15" s="12"/>
      <c r="LME15" s="16"/>
      <c r="LMF15" s="13"/>
      <c r="LMG15" s="12"/>
      <c r="LMH15" s="13"/>
      <c r="LMI15" s="12"/>
      <c r="LMJ15" s="14"/>
      <c r="LMK15" s="15"/>
      <c r="LML15" s="12"/>
      <c r="LMM15" s="16"/>
      <c r="LMN15" s="13"/>
      <c r="LMO15" s="12"/>
      <c r="LMP15" s="13"/>
      <c r="LMQ15" s="12"/>
      <c r="LMR15" s="14"/>
      <c r="LMS15" s="15"/>
      <c r="LMT15" s="12"/>
      <c r="LMU15" s="16"/>
      <c r="LMV15" s="13"/>
      <c r="LMW15" s="12"/>
      <c r="LMX15" s="13"/>
      <c r="LMY15" s="12"/>
      <c r="LMZ15" s="14"/>
      <c r="LNA15" s="15"/>
      <c r="LNB15" s="12"/>
      <c r="LNC15" s="16"/>
      <c r="LND15" s="13"/>
      <c r="LNE15" s="12"/>
      <c r="LNF15" s="13"/>
      <c r="LNG15" s="12"/>
      <c r="LNH15" s="14"/>
      <c r="LNI15" s="15"/>
      <c r="LNJ15" s="12"/>
      <c r="LNK15" s="16"/>
      <c r="LNL15" s="13"/>
      <c r="LNM15" s="12"/>
      <c r="LNN15" s="13"/>
      <c r="LNO15" s="12"/>
      <c r="LNP15" s="14"/>
      <c r="LNQ15" s="15"/>
      <c r="LNR15" s="12"/>
      <c r="LNS15" s="16"/>
      <c r="LNT15" s="13"/>
      <c r="LNU15" s="12"/>
      <c r="LNV15" s="13"/>
      <c r="LNW15" s="12"/>
      <c r="LNX15" s="14"/>
      <c r="LNY15" s="15"/>
      <c r="LNZ15" s="12"/>
      <c r="LOA15" s="16"/>
      <c r="LOB15" s="13"/>
      <c r="LOC15" s="12"/>
      <c r="LOD15" s="13"/>
      <c r="LOE15" s="12"/>
      <c r="LOF15" s="14"/>
      <c r="LOG15" s="15"/>
      <c r="LOH15" s="12"/>
      <c r="LOI15" s="16"/>
      <c r="LOJ15" s="13"/>
      <c r="LOK15" s="12"/>
      <c r="LOL15" s="13"/>
      <c r="LOM15" s="12"/>
      <c r="LON15" s="14"/>
      <c r="LOO15" s="15"/>
      <c r="LOP15" s="12"/>
      <c r="LOQ15" s="16"/>
      <c r="LOR15" s="13"/>
      <c r="LOS15" s="12"/>
      <c r="LOT15" s="13"/>
      <c r="LOU15" s="12"/>
      <c r="LOV15" s="14"/>
      <c r="LOW15" s="15"/>
      <c r="LOX15" s="12"/>
      <c r="LOY15" s="16"/>
      <c r="LOZ15" s="13"/>
      <c r="LPA15" s="12"/>
      <c r="LPB15" s="13"/>
      <c r="LPC15" s="12"/>
      <c r="LPD15" s="14"/>
      <c r="LPE15" s="15"/>
      <c r="LPF15" s="12"/>
      <c r="LPG15" s="16"/>
      <c r="LPH15" s="13"/>
      <c r="LPI15" s="12"/>
      <c r="LPJ15" s="13"/>
      <c r="LPK15" s="12"/>
      <c r="LPL15" s="14"/>
      <c r="LPM15" s="15"/>
      <c r="LPN15" s="12"/>
      <c r="LPO15" s="16"/>
      <c r="LPP15" s="13"/>
      <c r="LPQ15" s="12"/>
      <c r="LPR15" s="13"/>
      <c r="LPS15" s="12"/>
      <c r="LPT15" s="14"/>
      <c r="LPU15" s="15"/>
      <c r="LPV15" s="12"/>
      <c r="LPW15" s="16"/>
      <c r="LPX15" s="13"/>
      <c r="LPY15" s="12"/>
      <c r="LPZ15" s="13"/>
      <c r="LQA15" s="12"/>
      <c r="LQB15" s="14"/>
      <c r="LQC15" s="15"/>
      <c r="LQD15" s="12"/>
      <c r="LQE15" s="16"/>
      <c r="LQF15" s="13"/>
      <c r="LQG15" s="12"/>
      <c r="LQH15" s="13"/>
      <c r="LQI15" s="12"/>
      <c r="LQJ15" s="14"/>
      <c r="LQK15" s="15"/>
      <c r="LQL15" s="12"/>
      <c r="LQM15" s="16"/>
      <c r="LQN15" s="13"/>
      <c r="LQO15" s="12"/>
      <c r="LQP15" s="13"/>
      <c r="LQQ15" s="12"/>
      <c r="LQR15" s="14"/>
      <c r="LQS15" s="15"/>
      <c r="LQT15" s="12"/>
      <c r="LQU15" s="16"/>
      <c r="LQV15" s="13"/>
      <c r="LQW15" s="12"/>
      <c r="LQX15" s="13"/>
      <c r="LQY15" s="12"/>
      <c r="LQZ15" s="14"/>
      <c r="LRA15" s="15"/>
      <c r="LRB15" s="12"/>
      <c r="LRC15" s="16"/>
      <c r="LRD15" s="13"/>
      <c r="LRE15" s="12"/>
      <c r="LRF15" s="13"/>
      <c r="LRG15" s="12"/>
      <c r="LRH15" s="14"/>
      <c r="LRI15" s="15"/>
      <c r="LRJ15" s="12"/>
      <c r="LRK15" s="16"/>
      <c r="LRL15" s="13"/>
      <c r="LRM15" s="12"/>
      <c r="LRN15" s="13"/>
      <c r="LRO15" s="12"/>
      <c r="LRP15" s="14"/>
      <c r="LRQ15" s="15"/>
      <c r="LRR15" s="12"/>
      <c r="LRS15" s="16"/>
      <c r="LRT15" s="13"/>
      <c r="LRU15" s="12"/>
      <c r="LRV15" s="13"/>
      <c r="LRW15" s="12"/>
      <c r="LRX15" s="14"/>
      <c r="LRY15" s="15"/>
      <c r="LRZ15" s="12"/>
      <c r="LSA15" s="16"/>
      <c r="LSB15" s="13"/>
      <c r="LSC15" s="12"/>
      <c r="LSD15" s="13"/>
      <c r="LSE15" s="12"/>
      <c r="LSF15" s="14"/>
      <c r="LSG15" s="15"/>
      <c r="LSH15" s="12"/>
      <c r="LSI15" s="16"/>
      <c r="LSJ15" s="13"/>
      <c r="LSK15" s="12"/>
      <c r="LSL15" s="13"/>
      <c r="LSM15" s="12"/>
      <c r="LSN15" s="14"/>
      <c r="LSO15" s="15"/>
      <c r="LSP15" s="12"/>
      <c r="LSQ15" s="16"/>
      <c r="LSR15" s="13"/>
      <c r="LSS15" s="12"/>
      <c r="LST15" s="13"/>
      <c r="LSU15" s="12"/>
      <c r="LSV15" s="14"/>
      <c r="LSW15" s="15"/>
      <c r="LSX15" s="12"/>
      <c r="LSY15" s="16"/>
      <c r="LSZ15" s="13"/>
      <c r="LTA15" s="12"/>
      <c r="LTB15" s="13"/>
      <c r="LTC15" s="12"/>
      <c r="LTD15" s="14"/>
      <c r="LTE15" s="15"/>
      <c r="LTF15" s="12"/>
      <c r="LTG15" s="16"/>
      <c r="LTH15" s="13"/>
      <c r="LTI15" s="12"/>
      <c r="LTJ15" s="13"/>
      <c r="LTK15" s="12"/>
      <c r="LTL15" s="14"/>
      <c r="LTM15" s="15"/>
      <c r="LTN15" s="12"/>
      <c r="LTO15" s="16"/>
      <c r="LTP15" s="13"/>
      <c r="LTQ15" s="12"/>
      <c r="LTR15" s="13"/>
      <c r="LTS15" s="12"/>
      <c r="LTT15" s="14"/>
      <c r="LTU15" s="15"/>
      <c r="LTV15" s="12"/>
      <c r="LTW15" s="16"/>
      <c r="LTX15" s="13"/>
      <c r="LTY15" s="12"/>
      <c r="LTZ15" s="13"/>
      <c r="LUA15" s="12"/>
      <c r="LUB15" s="14"/>
      <c r="LUC15" s="15"/>
      <c r="LUD15" s="12"/>
      <c r="LUE15" s="16"/>
      <c r="LUF15" s="13"/>
      <c r="LUG15" s="12"/>
      <c r="LUH15" s="13"/>
      <c r="LUI15" s="12"/>
      <c r="LUJ15" s="14"/>
      <c r="LUK15" s="15"/>
      <c r="LUL15" s="12"/>
      <c r="LUM15" s="16"/>
      <c r="LUN15" s="13"/>
      <c r="LUO15" s="12"/>
      <c r="LUP15" s="13"/>
      <c r="LUQ15" s="12"/>
      <c r="LUR15" s="14"/>
      <c r="LUS15" s="15"/>
      <c r="LUT15" s="12"/>
      <c r="LUU15" s="16"/>
      <c r="LUV15" s="13"/>
      <c r="LUW15" s="12"/>
      <c r="LUX15" s="13"/>
      <c r="LUY15" s="12"/>
      <c r="LUZ15" s="14"/>
      <c r="LVA15" s="15"/>
      <c r="LVB15" s="12"/>
      <c r="LVC15" s="16"/>
      <c r="LVD15" s="13"/>
      <c r="LVE15" s="12"/>
      <c r="LVF15" s="13"/>
      <c r="LVG15" s="12"/>
      <c r="LVH15" s="14"/>
      <c r="LVI15" s="15"/>
      <c r="LVJ15" s="12"/>
      <c r="LVK15" s="16"/>
      <c r="LVL15" s="13"/>
      <c r="LVM15" s="12"/>
      <c r="LVN15" s="13"/>
      <c r="LVO15" s="12"/>
      <c r="LVP15" s="14"/>
      <c r="LVQ15" s="15"/>
      <c r="LVR15" s="12"/>
      <c r="LVS15" s="16"/>
      <c r="LVT15" s="13"/>
      <c r="LVU15" s="12"/>
      <c r="LVV15" s="13"/>
      <c r="LVW15" s="12"/>
      <c r="LVX15" s="14"/>
      <c r="LVY15" s="15"/>
      <c r="LVZ15" s="12"/>
      <c r="LWA15" s="16"/>
      <c r="LWB15" s="13"/>
      <c r="LWC15" s="12"/>
      <c r="LWD15" s="13"/>
      <c r="LWE15" s="12"/>
      <c r="LWF15" s="14"/>
      <c r="LWG15" s="15"/>
      <c r="LWH15" s="12"/>
      <c r="LWI15" s="16"/>
      <c r="LWJ15" s="13"/>
      <c r="LWK15" s="12"/>
      <c r="LWL15" s="13"/>
      <c r="LWM15" s="12"/>
      <c r="LWN15" s="14"/>
      <c r="LWO15" s="15"/>
      <c r="LWP15" s="12"/>
      <c r="LWQ15" s="16"/>
      <c r="LWR15" s="13"/>
      <c r="LWS15" s="12"/>
      <c r="LWT15" s="13"/>
      <c r="LWU15" s="12"/>
      <c r="LWV15" s="14"/>
      <c r="LWW15" s="15"/>
      <c r="LWX15" s="12"/>
      <c r="LWY15" s="16"/>
      <c r="LWZ15" s="13"/>
      <c r="LXA15" s="12"/>
      <c r="LXB15" s="13"/>
      <c r="LXC15" s="12"/>
      <c r="LXD15" s="14"/>
      <c r="LXE15" s="15"/>
      <c r="LXF15" s="12"/>
      <c r="LXG15" s="16"/>
      <c r="LXH15" s="13"/>
      <c r="LXI15" s="12"/>
      <c r="LXJ15" s="13"/>
      <c r="LXK15" s="12"/>
      <c r="LXL15" s="14"/>
      <c r="LXM15" s="15"/>
      <c r="LXN15" s="12"/>
      <c r="LXO15" s="16"/>
      <c r="LXP15" s="13"/>
      <c r="LXQ15" s="12"/>
      <c r="LXR15" s="13"/>
      <c r="LXS15" s="12"/>
      <c r="LXT15" s="14"/>
      <c r="LXU15" s="15"/>
      <c r="LXV15" s="12"/>
      <c r="LXW15" s="16"/>
      <c r="LXX15" s="13"/>
      <c r="LXY15" s="12"/>
      <c r="LXZ15" s="13"/>
      <c r="LYA15" s="12"/>
      <c r="LYB15" s="14"/>
      <c r="LYC15" s="15"/>
      <c r="LYD15" s="12"/>
      <c r="LYE15" s="16"/>
      <c r="LYF15" s="13"/>
      <c r="LYG15" s="12"/>
      <c r="LYH15" s="13"/>
      <c r="LYI15" s="12"/>
      <c r="LYJ15" s="14"/>
      <c r="LYK15" s="15"/>
      <c r="LYL15" s="12"/>
      <c r="LYM15" s="16"/>
      <c r="LYN15" s="13"/>
      <c r="LYO15" s="12"/>
      <c r="LYP15" s="13"/>
      <c r="LYQ15" s="12"/>
      <c r="LYR15" s="14"/>
      <c r="LYS15" s="15"/>
      <c r="LYT15" s="12"/>
      <c r="LYU15" s="16"/>
      <c r="LYV15" s="13"/>
      <c r="LYW15" s="12"/>
      <c r="LYX15" s="13"/>
      <c r="LYY15" s="12"/>
      <c r="LYZ15" s="14"/>
      <c r="LZA15" s="15"/>
      <c r="LZB15" s="12"/>
      <c r="LZC15" s="16"/>
      <c r="LZD15" s="13"/>
      <c r="LZE15" s="12"/>
      <c r="LZF15" s="13"/>
      <c r="LZG15" s="12"/>
      <c r="LZH15" s="14"/>
      <c r="LZI15" s="15"/>
      <c r="LZJ15" s="12"/>
      <c r="LZK15" s="16"/>
      <c r="LZL15" s="13"/>
      <c r="LZM15" s="12"/>
      <c r="LZN15" s="13"/>
      <c r="LZO15" s="12"/>
      <c r="LZP15" s="14"/>
      <c r="LZQ15" s="15"/>
      <c r="LZR15" s="12"/>
      <c r="LZS15" s="16"/>
      <c r="LZT15" s="13"/>
      <c r="LZU15" s="12"/>
      <c r="LZV15" s="13"/>
      <c r="LZW15" s="12"/>
      <c r="LZX15" s="14"/>
      <c r="LZY15" s="15"/>
      <c r="LZZ15" s="12"/>
      <c r="MAA15" s="16"/>
      <c r="MAB15" s="13"/>
      <c r="MAC15" s="12"/>
      <c r="MAD15" s="13"/>
      <c r="MAE15" s="12"/>
      <c r="MAF15" s="14"/>
      <c r="MAG15" s="15"/>
      <c r="MAH15" s="12"/>
      <c r="MAI15" s="16"/>
      <c r="MAJ15" s="13"/>
      <c r="MAK15" s="12"/>
      <c r="MAL15" s="13"/>
      <c r="MAM15" s="12"/>
      <c r="MAN15" s="14"/>
      <c r="MAO15" s="15"/>
      <c r="MAP15" s="12"/>
      <c r="MAQ15" s="16"/>
      <c r="MAR15" s="13"/>
      <c r="MAS15" s="12"/>
      <c r="MAT15" s="13"/>
      <c r="MAU15" s="12"/>
      <c r="MAV15" s="14"/>
      <c r="MAW15" s="15"/>
      <c r="MAX15" s="12"/>
      <c r="MAY15" s="16"/>
      <c r="MAZ15" s="13"/>
      <c r="MBA15" s="12"/>
      <c r="MBB15" s="13"/>
      <c r="MBC15" s="12"/>
      <c r="MBD15" s="14"/>
      <c r="MBE15" s="15"/>
      <c r="MBF15" s="12"/>
      <c r="MBG15" s="16"/>
      <c r="MBH15" s="13"/>
      <c r="MBI15" s="12"/>
      <c r="MBJ15" s="13"/>
      <c r="MBK15" s="12"/>
      <c r="MBL15" s="14"/>
      <c r="MBM15" s="15"/>
      <c r="MBN15" s="12"/>
      <c r="MBO15" s="16"/>
      <c r="MBP15" s="13"/>
      <c r="MBQ15" s="12"/>
      <c r="MBR15" s="13"/>
      <c r="MBS15" s="12"/>
      <c r="MBT15" s="14"/>
      <c r="MBU15" s="15"/>
      <c r="MBV15" s="12"/>
      <c r="MBW15" s="16"/>
      <c r="MBX15" s="13"/>
      <c r="MBY15" s="12"/>
      <c r="MBZ15" s="13"/>
      <c r="MCA15" s="12"/>
      <c r="MCB15" s="14"/>
      <c r="MCC15" s="15"/>
      <c r="MCD15" s="12"/>
      <c r="MCE15" s="16"/>
      <c r="MCF15" s="13"/>
      <c r="MCG15" s="12"/>
      <c r="MCH15" s="13"/>
      <c r="MCI15" s="12"/>
      <c r="MCJ15" s="14"/>
      <c r="MCK15" s="15"/>
      <c r="MCL15" s="12"/>
      <c r="MCM15" s="16"/>
      <c r="MCN15" s="13"/>
      <c r="MCO15" s="12"/>
      <c r="MCP15" s="13"/>
      <c r="MCQ15" s="12"/>
      <c r="MCR15" s="14"/>
      <c r="MCS15" s="15"/>
      <c r="MCT15" s="12"/>
      <c r="MCU15" s="16"/>
      <c r="MCV15" s="13"/>
      <c r="MCW15" s="12"/>
      <c r="MCX15" s="13"/>
      <c r="MCY15" s="12"/>
      <c r="MCZ15" s="14"/>
      <c r="MDA15" s="15"/>
      <c r="MDB15" s="12"/>
      <c r="MDC15" s="16"/>
      <c r="MDD15" s="13"/>
      <c r="MDE15" s="12"/>
      <c r="MDF15" s="13"/>
      <c r="MDG15" s="12"/>
      <c r="MDH15" s="14"/>
      <c r="MDI15" s="15"/>
      <c r="MDJ15" s="12"/>
      <c r="MDK15" s="16"/>
      <c r="MDL15" s="13"/>
      <c r="MDM15" s="12"/>
      <c r="MDN15" s="13"/>
      <c r="MDO15" s="12"/>
      <c r="MDP15" s="14"/>
      <c r="MDQ15" s="15"/>
      <c r="MDR15" s="12"/>
      <c r="MDS15" s="16"/>
      <c r="MDT15" s="13"/>
      <c r="MDU15" s="12"/>
      <c r="MDV15" s="13"/>
      <c r="MDW15" s="12"/>
      <c r="MDX15" s="14"/>
      <c r="MDY15" s="15"/>
      <c r="MDZ15" s="12"/>
      <c r="MEA15" s="16"/>
      <c r="MEB15" s="13"/>
      <c r="MEC15" s="12"/>
      <c r="MED15" s="13"/>
      <c r="MEE15" s="12"/>
      <c r="MEF15" s="14"/>
      <c r="MEG15" s="15"/>
      <c r="MEH15" s="12"/>
      <c r="MEI15" s="16"/>
      <c r="MEJ15" s="13"/>
      <c r="MEK15" s="12"/>
      <c r="MEL15" s="13"/>
      <c r="MEM15" s="12"/>
      <c r="MEN15" s="14"/>
      <c r="MEO15" s="15"/>
      <c r="MEP15" s="12"/>
      <c r="MEQ15" s="16"/>
      <c r="MER15" s="13"/>
      <c r="MES15" s="12"/>
      <c r="MET15" s="13"/>
      <c r="MEU15" s="12"/>
      <c r="MEV15" s="14"/>
      <c r="MEW15" s="15"/>
      <c r="MEX15" s="12"/>
      <c r="MEY15" s="16"/>
      <c r="MEZ15" s="13"/>
      <c r="MFA15" s="12"/>
      <c r="MFB15" s="13"/>
      <c r="MFC15" s="12"/>
      <c r="MFD15" s="14"/>
      <c r="MFE15" s="15"/>
      <c r="MFF15" s="12"/>
      <c r="MFG15" s="16"/>
      <c r="MFH15" s="13"/>
      <c r="MFI15" s="12"/>
      <c r="MFJ15" s="13"/>
      <c r="MFK15" s="12"/>
      <c r="MFL15" s="14"/>
      <c r="MFM15" s="15"/>
      <c r="MFN15" s="12"/>
      <c r="MFO15" s="16"/>
      <c r="MFP15" s="13"/>
      <c r="MFQ15" s="12"/>
      <c r="MFR15" s="13"/>
      <c r="MFS15" s="12"/>
      <c r="MFT15" s="14"/>
      <c r="MFU15" s="15"/>
      <c r="MFV15" s="12"/>
      <c r="MFW15" s="16"/>
      <c r="MFX15" s="13"/>
      <c r="MFY15" s="12"/>
      <c r="MFZ15" s="13"/>
      <c r="MGA15" s="12"/>
      <c r="MGB15" s="14"/>
      <c r="MGC15" s="15"/>
      <c r="MGD15" s="12"/>
      <c r="MGE15" s="16"/>
      <c r="MGF15" s="13"/>
      <c r="MGG15" s="12"/>
      <c r="MGH15" s="13"/>
      <c r="MGI15" s="12"/>
      <c r="MGJ15" s="14"/>
      <c r="MGK15" s="15"/>
      <c r="MGL15" s="12"/>
      <c r="MGM15" s="16"/>
      <c r="MGN15" s="13"/>
      <c r="MGO15" s="12"/>
      <c r="MGP15" s="13"/>
      <c r="MGQ15" s="12"/>
      <c r="MGR15" s="14"/>
      <c r="MGS15" s="15"/>
      <c r="MGT15" s="12"/>
      <c r="MGU15" s="16"/>
      <c r="MGV15" s="13"/>
      <c r="MGW15" s="12"/>
      <c r="MGX15" s="13"/>
      <c r="MGY15" s="12"/>
      <c r="MGZ15" s="14"/>
      <c r="MHA15" s="15"/>
      <c r="MHB15" s="12"/>
      <c r="MHC15" s="16"/>
      <c r="MHD15" s="13"/>
      <c r="MHE15" s="12"/>
      <c r="MHF15" s="13"/>
      <c r="MHG15" s="12"/>
      <c r="MHH15" s="14"/>
      <c r="MHI15" s="15"/>
      <c r="MHJ15" s="12"/>
      <c r="MHK15" s="16"/>
      <c r="MHL15" s="13"/>
      <c r="MHM15" s="12"/>
      <c r="MHN15" s="13"/>
      <c r="MHO15" s="12"/>
      <c r="MHP15" s="14"/>
      <c r="MHQ15" s="15"/>
      <c r="MHR15" s="12"/>
      <c r="MHS15" s="16"/>
      <c r="MHT15" s="13"/>
      <c r="MHU15" s="12"/>
      <c r="MHV15" s="13"/>
      <c r="MHW15" s="12"/>
      <c r="MHX15" s="14"/>
      <c r="MHY15" s="15"/>
      <c r="MHZ15" s="12"/>
      <c r="MIA15" s="16"/>
      <c r="MIB15" s="13"/>
      <c r="MIC15" s="12"/>
      <c r="MID15" s="13"/>
      <c r="MIE15" s="12"/>
      <c r="MIF15" s="14"/>
      <c r="MIG15" s="15"/>
      <c r="MIH15" s="12"/>
      <c r="MII15" s="16"/>
      <c r="MIJ15" s="13"/>
      <c r="MIK15" s="12"/>
      <c r="MIL15" s="13"/>
      <c r="MIM15" s="12"/>
      <c r="MIN15" s="14"/>
      <c r="MIO15" s="15"/>
      <c r="MIP15" s="12"/>
      <c r="MIQ15" s="16"/>
      <c r="MIR15" s="13"/>
      <c r="MIS15" s="12"/>
      <c r="MIT15" s="13"/>
      <c r="MIU15" s="12"/>
      <c r="MIV15" s="14"/>
      <c r="MIW15" s="15"/>
      <c r="MIX15" s="12"/>
      <c r="MIY15" s="16"/>
      <c r="MIZ15" s="13"/>
      <c r="MJA15" s="12"/>
      <c r="MJB15" s="13"/>
      <c r="MJC15" s="12"/>
      <c r="MJD15" s="14"/>
      <c r="MJE15" s="15"/>
      <c r="MJF15" s="12"/>
      <c r="MJG15" s="16"/>
      <c r="MJH15" s="13"/>
      <c r="MJI15" s="12"/>
      <c r="MJJ15" s="13"/>
      <c r="MJK15" s="12"/>
      <c r="MJL15" s="14"/>
      <c r="MJM15" s="15"/>
      <c r="MJN15" s="12"/>
      <c r="MJO15" s="16"/>
      <c r="MJP15" s="13"/>
      <c r="MJQ15" s="12"/>
      <c r="MJR15" s="13"/>
      <c r="MJS15" s="12"/>
      <c r="MJT15" s="14"/>
      <c r="MJU15" s="15"/>
      <c r="MJV15" s="12"/>
      <c r="MJW15" s="16"/>
      <c r="MJX15" s="13"/>
      <c r="MJY15" s="12"/>
      <c r="MJZ15" s="13"/>
      <c r="MKA15" s="12"/>
      <c r="MKB15" s="14"/>
      <c r="MKC15" s="15"/>
      <c r="MKD15" s="12"/>
      <c r="MKE15" s="16"/>
      <c r="MKF15" s="13"/>
      <c r="MKG15" s="12"/>
      <c r="MKH15" s="13"/>
      <c r="MKI15" s="12"/>
      <c r="MKJ15" s="14"/>
      <c r="MKK15" s="15"/>
      <c r="MKL15" s="12"/>
      <c r="MKM15" s="16"/>
      <c r="MKN15" s="13"/>
      <c r="MKO15" s="12"/>
      <c r="MKP15" s="13"/>
      <c r="MKQ15" s="12"/>
      <c r="MKR15" s="14"/>
      <c r="MKS15" s="15"/>
      <c r="MKT15" s="12"/>
      <c r="MKU15" s="16"/>
      <c r="MKV15" s="13"/>
      <c r="MKW15" s="12"/>
      <c r="MKX15" s="13"/>
      <c r="MKY15" s="12"/>
      <c r="MKZ15" s="14"/>
      <c r="MLA15" s="15"/>
      <c r="MLB15" s="12"/>
      <c r="MLC15" s="16"/>
      <c r="MLD15" s="13"/>
      <c r="MLE15" s="12"/>
      <c r="MLF15" s="13"/>
      <c r="MLG15" s="12"/>
      <c r="MLH15" s="14"/>
      <c r="MLI15" s="15"/>
      <c r="MLJ15" s="12"/>
      <c r="MLK15" s="16"/>
      <c r="MLL15" s="13"/>
      <c r="MLM15" s="12"/>
      <c r="MLN15" s="13"/>
      <c r="MLO15" s="12"/>
      <c r="MLP15" s="14"/>
      <c r="MLQ15" s="15"/>
      <c r="MLR15" s="12"/>
      <c r="MLS15" s="16"/>
      <c r="MLT15" s="13"/>
      <c r="MLU15" s="12"/>
      <c r="MLV15" s="13"/>
      <c r="MLW15" s="12"/>
      <c r="MLX15" s="14"/>
      <c r="MLY15" s="15"/>
      <c r="MLZ15" s="12"/>
      <c r="MMA15" s="16"/>
      <c r="MMB15" s="13"/>
      <c r="MMC15" s="12"/>
      <c r="MMD15" s="13"/>
      <c r="MME15" s="12"/>
      <c r="MMF15" s="14"/>
      <c r="MMG15" s="15"/>
      <c r="MMH15" s="12"/>
      <c r="MMI15" s="16"/>
      <c r="MMJ15" s="13"/>
      <c r="MMK15" s="12"/>
      <c r="MML15" s="13"/>
      <c r="MMM15" s="12"/>
      <c r="MMN15" s="14"/>
      <c r="MMO15" s="15"/>
      <c r="MMP15" s="12"/>
      <c r="MMQ15" s="16"/>
      <c r="MMR15" s="13"/>
      <c r="MMS15" s="12"/>
      <c r="MMT15" s="13"/>
      <c r="MMU15" s="12"/>
      <c r="MMV15" s="14"/>
      <c r="MMW15" s="15"/>
      <c r="MMX15" s="12"/>
      <c r="MMY15" s="16"/>
      <c r="MMZ15" s="13"/>
      <c r="MNA15" s="12"/>
      <c r="MNB15" s="13"/>
      <c r="MNC15" s="12"/>
      <c r="MND15" s="14"/>
      <c r="MNE15" s="15"/>
      <c r="MNF15" s="12"/>
      <c r="MNG15" s="16"/>
      <c r="MNH15" s="13"/>
      <c r="MNI15" s="12"/>
      <c r="MNJ15" s="13"/>
      <c r="MNK15" s="12"/>
      <c r="MNL15" s="14"/>
      <c r="MNM15" s="15"/>
      <c r="MNN15" s="12"/>
      <c r="MNO15" s="16"/>
      <c r="MNP15" s="13"/>
      <c r="MNQ15" s="12"/>
      <c r="MNR15" s="13"/>
      <c r="MNS15" s="12"/>
      <c r="MNT15" s="14"/>
      <c r="MNU15" s="15"/>
      <c r="MNV15" s="12"/>
      <c r="MNW15" s="16"/>
      <c r="MNX15" s="13"/>
      <c r="MNY15" s="12"/>
      <c r="MNZ15" s="13"/>
      <c r="MOA15" s="12"/>
      <c r="MOB15" s="14"/>
      <c r="MOC15" s="15"/>
      <c r="MOD15" s="12"/>
      <c r="MOE15" s="16"/>
      <c r="MOF15" s="13"/>
      <c r="MOG15" s="12"/>
      <c r="MOH15" s="13"/>
      <c r="MOI15" s="12"/>
      <c r="MOJ15" s="14"/>
      <c r="MOK15" s="15"/>
      <c r="MOL15" s="12"/>
      <c r="MOM15" s="16"/>
      <c r="MON15" s="13"/>
      <c r="MOO15" s="12"/>
      <c r="MOP15" s="13"/>
      <c r="MOQ15" s="12"/>
      <c r="MOR15" s="14"/>
      <c r="MOS15" s="15"/>
      <c r="MOT15" s="12"/>
      <c r="MOU15" s="16"/>
      <c r="MOV15" s="13"/>
      <c r="MOW15" s="12"/>
      <c r="MOX15" s="13"/>
      <c r="MOY15" s="12"/>
      <c r="MOZ15" s="14"/>
      <c r="MPA15" s="15"/>
      <c r="MPB15" s="12"/>
      <c r="MPC15" s="16"/>
      <c r="MPD15" s="13"/>
      <c r="MPE15" s="12"/>
      <c r="MPF15" s="13"/>
      <c r="MPG15" s="12"/>
      <c r="MPH15" s="14"/>
      <c r="MPI15" s="15"/>
      <c r="MPJ15" s="12"/>
      <c r="MPK15" s="16"/>
      <c r="MPL15" s="13"/>
      <c r="MPM15" s="12"/>
      <c r="MPN15" s="13"/>
      <c r="MPO15" s="12"/>
      <c r="MPP15" s="14"/>
      <c r="MPQ15" s="15"/>
      <c r="MPR15" s="12"/>
      <c r="MPS15" s="16"/>
      <c r="MPT15" s="13"/>
      <c r="MPU15" s="12"/>
      <c r="MPV15" s="13"/>
      <c r="MPW15" s="12"/>
      <c r="MPX15" s="14"/>
      <c r="MPY15" s="15"/>
      <c r="MPZ15" s="12"/>
      <c r="MQA15" s="16"/>
      <c r="MQB15" s="13"/>
      <c r="MQC15" s="12"/>
      <c r="MQD15" s="13"/>
      <c r="MQE15" s="12"/>
      <c r="MQF15" s="14"/>
      <c r="MQG15" s="15"/>
      <c r="MQH15" s="12"/>
      <c r="MQI15" s="16"/>
      <c r="MQJ15" s="13"/>
      <c r="MQK15" s="12"/>
      <c r="MQL15" s="13"/>
      <c r="MQM15" s="12"/>
      <c r="MQN15" s="14"/>
      <c r="MQO15" s="15"/>
      <c r="MQP15" s="12"/>
      <c r="MQQ15" s="16"/>
      <c r="MQR15" s="13"/>
      <c r="MQS15" s="12"/>
      <c r="MQT15" s="13"/>
      <c r="MQU15" s="12"/>
      <c r="MQV15" s="14"/>
      <c r="MQW15" s="15"/>
      <c r="MQX15" s="12"/>
      <c r="MQY15" s="16"/>
      <c r="MQZ15" s="13"/>
      <c r="MRA15" s="12"/>
      <c r="MRB15" s="13"/>
      <c r="MRC15" s="12"/>
      <c r="MRD15" s="14"/>
      <c r="MRE15" s="15"/>
      <c r="MRF15" s="12"/>
      <c r="MRG15" s="16"/>
      <c r="MRH15" s="13"/>
      <c r="MRI15" s="12"/>
      <c r="MRJ15" s="13"/>
      <c r="MRK15" s="12"/>
      <c r="MRL15" s="14"/>
      <c r="MRM15" s="15"/>
      <c r="MRN15" s="12"/>
      <c r="MRO15" s="16"/>
      <c r="MRP15" s="13"/>
      <c r="MRQ15" s="12"/>
      <c r="MRR15" s="13"/>
      <c r="MRS15" s="12"/>
      <c r="MRT15" s="14"/>
      <c r="MRU15" s="15"/>
      <c r="MRV15" s="12"/>
      <c r="MRW15" s="16"/>
      <c r="MRX15" s="13"/>
      <c r="MRY15" s="12"/>
      <c r="MRZ15" s="13"/>
      <c r="MSA15" s="12"/>
      <c r="MSB15" s="14"/>
      <c r="MSC15" s="15"/>
      <c r="MSD15" s="12"/>
      <c r="MSE15" s="16"/>
      <c r="MSF15" s="13"/>
      <c r="MSG15" s="12"/>
      <c r="MSH15" s="13"/>
      <c r="MSI15" s="12"/>
      <c r="MSJ15" s="14"/>
      <c r="MSK15" s="15"/>
      <c r="MSL15" s="12"/>
      <c r="MSM15" s="16"/>
      <c r="MSN15" s="13"/>
      <c r="MSO15" s="12"/>
      <c r="MSP15" s="13"/>
      <c r="MSQ15" s="12"/>
      <c r="MSR15" s="14"/>
      <c r="MSS15" s="15"/>
      <c r="MST15" s="12"/>
      <c r="MSU15" s="16"/>
      <c r="MSV15" s="13"/>
      <c r="MSW15" s="12"/>
      <c r="MSX15" s="13"/>
      <c r="MSY15" s="12"/>
      <c r="MSZ15" s="14"/>
      <c r="MTA15" s="15"/>
      <c r="MTB15" s="12"/>
      <c r="MTC15" s="16"/>
      <c r="MTD15" s="13"/>
      <c r="MTE15" s="12"/>
      <c r="MTF15" s="13"/>
      <c r="MTG15" s="12"/>
      <c r="MTH15" s="14"/>
      <c r="MTI15" s="15"/>
      <c r="MTJ15" s="12"/>
      <c r="MTK15" s="16"/>
      <c r="MTL15" s="13"/>
      <c r="MTM15" s="12"/>
      <c r="MTN15" s="13"/>
      <c r="MTO15" s="12"/>
      <c r="MTP15" s="14"/>
      <c r="MTQ15" s="15"/>
      <c r="MTR15" s="12"/>
      <c r="MTS15" s="16"/>
      <c r="MTT15" s="13"/>
      <c r="MTU15" s="12"/>
      <c r="MTV15" s="13"/>
      <c r="MTW15" s="12"/>
      <c r="MTX15" s="14"/>
      <c r="MTY15" s="15"/>
      <c r="MTZ15" s="12"/>
      <c r="MUA15" s="16"/>
      <c r="MUB15" s="13"/>
      <c r="MUC15" s="12"/>
      <c r="MUD15" s="13"/>
      <c r="MUE15" s="12"/>
      <c r="MUF15" s="14"/>
      <c r="MUG15" s="15"/>
      <c r="MUH15" s="12"/>
      <c r="MUI15" s="16"/>
      <c r="MUJ15" s="13"/>
      <c r="MUK15" s="12"/>
      <c r="MUL15" s="13"/>
      <c r="MUM15" s="12"/>
      <c r="MUN15" s="14"/>
      <c r="MUO15" s="15"/>
      <c r="MUP15" s="12"/>
      <c r="MUQ15" s="16"/>
      <c r="MUR15" s="13"/>
      <c r="MUS15" s="12"/>
      <c r="MUT15" s="13"/>
      <c r="MUU15" s="12"/>
      <c r="MUV15" s="14"/>
      <c r="MUW15" s="15"/>
      <c r="MUX15" s="12"/>
      <c r="MUY15" s="16"/>
      <c r="MUZ15" s="13"/>
      <c r="MVA15" s="12"/>
      <c r="MVB15" s="13"/>
      <c r="MVC15" s="12"/>
      <c r="MVD15" s="14"/>
      <c r="MVE15" s="15"/>
      <c r="MVF15" s="12"/>
      <c r="MVG15" s="16"/>
      <c r="MVH15" s="13"/>
      <c r="MVI15" s="12"/>
      <c r="MVJ15" s="13"/>
      <c r="MVK15" s="12"/>
      <c r="MVL15" s="14"/>
      <c r="MVM15" s="15"/>
      <c r="MVN15" s="12"/>
      <c r="MVO15" s="16"/>
      <c r="MVP15" s="13"/>
      <c r="MVQ15" s="12"/>
      <c r="MVR15" s="13"/>
      <c r="MVS15" s="12"/>
      <c r="MVT15" s="14"/>
      <c r="MVU15" s="15"/>
      <c r="MVV15" s="12"/>
      <c r="MVW15" s="16"/>
      <c r="MVX15" s="13"/>
      <c r="MVY15" s="12"/>
      <c r="MVZ15" s="13"/>
      <c r="MWA15" s="12"/>
      <c r="MWB15" s="14"/>
      <c r="MWC15" s="15"/>
      <c r="MWD15" s="12"/>
      <c r="MWE15" s="16"/>
      <c r="MWF15" s="13"/>
      <c r="MWG15" s="12"/>
      <c r="MWH15" s="13"/>
      <c r="MWI15" s="12"/>
      <c r="MWJ15" s="14"/>
      <c r="MWK15" s="15"/>
      <c r="MWL15" s="12"/>
      <c r="MWM15" s="16"/>
      <c r="MWN15" s="13"/>
      <c r="MWO15" s="12"/>
      <c r="MWP15" s="13"/>
      <c r="MWQ15" s="12"/>
      <c r="MWR15" s="14"/>
      <c r="MWS15" s="15"/>
      <c r="MWT15" s="12"/>
      <c r="MWU15" s="16"/>
      <c r="MWV15" s="13"/>
      <c r="MWW15" s="12"/>
      <c r="MWX15" s="13"/>
      <c r="MWY15" s="12"/>
      <c r="MWZ15" s="14"/>
      <c r="MXA15" s="15"/>
      <c r="MXB15" s="12"/>
      <c r="MXC15" s="16"/>
      <c r="MXD15" s="13"/>
      <c r="MXE15" s="12"/>
      <c r="MXF15" s="13"/>
      <c r="MXG15" s="12"/>
      <c r="MXH15" s="14"/>
      <c r="MXI15" s="15"/>
      <c r="MXJ15" s="12"/>
      <c r="MXK15" s="16"/>
      <c r="MXL15" s="13"/>
      <c r="MXM15" s="12"/>
      <c r="MXN15" s="13"/>
      <c r="MXO15" s="12"/>
      <c r="MXP15" s="14"/>
      <c r="MXQ15" s="15"/>
      <c r="MXR15" s="12"/>
      <c r="MXS15" s="16"/>
      <c r="MXT15" s="13"/>
      <c r="MXU15" s="12"/>
      <c r="MXV15" s="13"/>
      <c r="MXW15" s="12"/>
      <c r="MXX15" s="14"/>
      <c r="MXY15" s="15"/>
      <c r="MXZ15" s="12"/>
      <c r="MYA15" s="16"/>
      <c r="MYB15" s="13"/>
      <c r="MYC15" s="12"/>
      <c r="MYD15" s="13"/>
      <c r="MYE15" s="12"/>
      <c r="MYF15" s="14"/>
      <c r="MYG15" s="15"/>
      <c r="MYH15" s="12"/>
      <c r="MYI15" s="16"/>
      <c r="MYJ15" s="13"/>
      <c r="MYK15" s="12"/>
      <c r="MYL15" s="13"/>
      <c r="MYM15" s="12"/>
      <c r="MYN15" s="14"/>
      <c r="MYO15" s="15"/>
      <c r="MYP15" s="12"/>
      <c r="MYQ15" s="16"/>
      <c r="MYR15" s="13"/>
      <c r="MYS15" s="12"/>
      <c r="MYT15" s="13"/>
      <c r="MYU15" s="12"/>
      <c r="MYV15" s="14"/>
      <c r="MYW15" s="15"/>
      <c r="MYX15" s="12"/>
      <c r="MYY15" s="16"/>
      <c r="MYZ15" s="13"/>
      <c r="MZA15" s="12"/>
      <c r="MZB15" s="13"/>
      <c r="MZC15" s="12"/>
      <c r="MZD15" s="14"/>
      <c r="MZE15" s="15"/>
      <c r="MZF15" s="12"/>
      <c r="MZG15" s="16"/>
      <c r="MZH15" s="13"/>
      <c r="MZI15" s="12"/>
      <c r="MZJ15" s="13"/>
      <c r="MZK15" s="12"/>
      <c r="MZL15" s="14"/>
      <c r="MZM15" s="15"/>
      <c r="MZN15" s="12"/>
      <c r="MZO15" s="16"/>
      <c r="MZP15" s="13"/>
      <c r="MZQ15" s="12"/>
      <c r="MZR15" s="13"/>
      <c r="MZS15" s="12"/>
      <c r="MZT15" s="14"/>
      <c r="MZU15" s="15"/>
      <c r="MZV15" s="12"/>
      <c r="MZW15" s="16"/>
      <c r="MZX15" s="13"/>
      <c r="MZY15" s="12"/>
      <c r="MZZ15" s="13"/>
      <c r="NAA15" s="12"/>
      <c r="NAB15" s="14"/>
      <c r="NAC15" s="15"/>
      <c r="NAD15" s="12"/>
      <c r="NAE15" s="16"/>
      <c r="NAF15" s="13"/>
      <c r="NAG15" s="12"/>
      <c r="NAH15" s="13"/>
      <c r="NAI15" s="12"/>
      <c r="NAJ15" s="14"/>
      <c r="NAK15" s="15"/>
      <c r="NAL15" s="12"/>
      <c r="NAM15" s="16"/>
      <c r="NAN15" s="13"/>
      <c r="NAO15" s="12"/>
      <c r="NAP15" s="13"/>
      <c r="NAQ15" s="12"/>
      <c r="NAR15" s="14"/>
      <c r="NAS15" s="15"/>
      <c r="NAT15" s="12"/>
      <c r="NAU15" s="16"/>
      <c r="NAV15" s="13"/>
      <c r="NAW15" s="12"/>
      <c r="NAX15" s="13"/>
      <c r="NAY15" s="12"/>
      <c r="NAZ15" s="14"/>
      <c r="NBA15" s="15"/>
      <c r="NBB15" s="12"/>
      <c r="NBC15" s="16"/>
      <c r="NBD15" s="13"/>
      <c r="NBE15" s="12"/>
      <c r="NBF15" s="13"/>
      <c r="NBG15" s="12"/>
      <c r="NBH15" s="14"/>
      <c r="NBI15" s="15"/>
      <c r="NBJ15" s="12"/>
      <c r="NBK15" s="16"/>
      <c r="NBL15" s="13"/>
      <c r="NBM15" s="12"/>
      <c r="NBN15" s="13"/>
      <c r="NBO15" s="12"/>
      <c r="NBP15" s="14"/>
      <c r="NBQ15" s="15"/>
      <c r="NBR15" s="12"/>
      <c r="NBS15" s="16"/>
      <c r="NBT15" s="13"/>
      <c r="NBU15" s="12"/>
      <c r="NBV15" s="13"/>
      <c r="NBW15" s="12"/>
      <c r="NBX15" s="14"/>
      <c r="NBY15" s="15"/>
      <c r="NBZ15" s="12"/>
      <c r="NCA15" s="16"/>
      <c r="NCB15" s="13"/>
      <c r="NCC15" s="12"/>
      <c r="NCD15" s="13"/>
      <c r="NCE15" s="12"/>
      <c r="NCF15" s="14"/>
      <c r="NCG15" s="15"/>
      <c r="NCH15" s="12"/>
      <c r="NCI15" s="16"/>
      <c r="NCJ15" s="13"/>
      <c r="NCK15" s="12"/>
      <c r="NCL15" s="13"/>
      <c r="NCM15" s="12"/>
      <c r="NCN15" s="14"/>
      <c r="NCO15" s="15"/>
      <c r="NCP15" s="12"/>
      <c r="NCQ15" s="16"/>
      <c r="NCR15" s="13"/>
      <c r="NCS15" s="12"/>
      <c r="NCT15" s="13"/>
      <c r="NCU15" s="12"/>
      <c r="NCV15" s="14"/>
      <c r="NCW15" s="15"/>
      <c r="NCX15" s="12"/>
      <c r="NCY15" s="16"/>
      <c r="NCZ15" s="13"/>
      <c r="NDA15" s="12"/>
      <c r="NDB15" s="13"/>
      <c r="NDC15" s="12"/>
      <c r="NDD15" s="14"/>
      <c r="NDE15" s="15"/>
      <c r="NDF15" s="12"/>
      <c r="NDG15" s="16"/>
      <c r="NDH15" s="13"/>
      <c r="NDI15" s="12"/>
      <c r="NDJ15" s="13"/>
      <c r="NDK15" s="12"/>
      <c r="NDL15" s="14"/>
      <c r="NDM15" s="15"/>
      <c r="NDN15" s="12"/>
      <c r="NDO15" s="16"/>
      <c r="NDP15" s="13"/>
      <c r="NDQ15" s="12"/>
      <c r="NDR15" s="13"/>
      <c r="NDS15" s="12"/>
      <c r="NDT15" s="14"/>
      <c r="NDU15" s="15"/>
      <c r="NDV15" s="12"/>
      <c r="NDW15" s="16"/>
      <c r="NDX15" s="13"/>
      <c r="NDY15" s="12"/>
      <c r="NDZ15" s="13"/>
      <c r="NEA15" s="12"/>
      <c r="NEB15" s="14"/>
      <c r="NEC15" s="15"/>
      <c r="NED15" s="12"/>
      <c r="NEE15" s="16"/>
      <c r="NEF15" s="13"/>
      <c r="NEG15" s="12"/>
      <c r="NEH15" s="13"/>
      <c r="NEI15" s="12"/>
      <c r="NEJ15" s="14"/>
      <c r="NEK15" s="15"/>
      <c r="NEL15" s="12"/>
      <c r="NEM15" s="16"/>
      <c r="NEN15" s="13"/>
      <c r="NEO15" s="12"/>
      <c r="NEP15" s="13"/>
      <c r="NEQ15" s="12"/>
      <c r="NER15" s="14"/>
      <c r="NES15" s="15"/>
      <c r="NET15" s="12"/>
      <c r="NEU15" s="16"/>
      <c r="NEV15" s="13"/>
      <c r="NEW15" s="12"/>
      <c r="NEX15" s="13"/>
      <c r="NEY15" s="12"/>
      <c r="NEZ15" s="14"/>
      <c r="NFA15" s="15"/>
      <c r="NFB15" s="12"/>
      <c r="NFC15" s="16"/>
      <c r="NFD15" s="13"/>
      <c r="NFE15" s="12"/>
      <c r="NFF15" s="13"/>
      <c r="NFG15" s="12"/>
      <c r="NFH15" s="14"/>
      <c r="NFI15" s="15"/>
      <c r="NFJ15" s="12"/>
      <c r="NFK15" s="16"/>
      <c r="NFL15" s="13"/>
      <c r="NFM15" s="12"/>
      <c r="NFN15" s="13"/>
      <c r="NFO15" s="12"/>
      <c r="NFP15" s="14"/>
      <c r="NFQ15" s="15"/>
      <c r="NFR15" s="12"/>
      <c r="NFS15" s="16"/>
      <c r="NFT15" s="13"/>
      <c r="NFU15" s="12"/>
      <c r="NFV15" s="13"/>
      <c r="NFW15" s="12"/>
      <c r="NFX15" s="14"/>
      <c r="NFY15" s="15"/>
      <c r="NFZ15" s="12"/>
      <c r="NGA15" s="16"/>
      <c r="NGB15" s="13"/>
      <c r="NGC15" s="12"/>
      <c r="NGD15" s="13"/>
      <c r="NGE15" s="12"/>
      <c r="NGF15" s="14"/>
      <c r="NGG15" s="15"/>
      <c r="NGH15" s="12"/>
      <c r="NGI15" s="16"/>
      <c r="NGJ15" s="13"/>
      <c r="NGK15" s="12"/>
      <c r="NGL15" s="13"/>
      <c r="NGM15" s="12"/>
      <c r="NGN15" s="14"/>
      <c r="NGO15" s="15"/>
      <c r="NGP15" s="12"/>
      <c r="NGQ15" s="16"/>
      <c r="NGR15" s="13"/>
      <c r="NGS15" s="12"/>
      <c r="NGT15" s="13"/>
      <c r="NGU15" s="12"/>
      <c r="NGV15" s="14"/>
      <c r="NGW15" s="15"/>
      <c r="NGX15" s="12"/>
      <c r="NGY15" s="16"/>
      <c r="NGZ15" s="13"/>
      <c r="NHA15" s="12"/>
      <c r="NHB15" s="13"/>
      <c r="NHC15" s="12"/>
      <c r="NHD15" s="14"/>
      <c r="NHE15" s="15"/>
      <c r="NHF15" s="12"/>
      <c r="NHG15" s="16"/>
      <c r="NHH15" s="13"/>
      <c r="NHI15" s="12"/>
      <c r="NHJ15" s="13"/>
      <c r="NHK15" s="12"/>
      <c r="NHL15" s="14"/>
      <c r="NHM15" s="15"/>
      <c r="NHN15" s="12"/>
      <c r="NHO15" s="16"/>
      <c r="NHP15" s="13"/>
      <c r="NHQ15" s="12"/>
      <c r="NHR15" s="13"/>
      <c r="NHS15" s="12"/>
      <c r="NHT15" s="14"/>
      <c r="NHU15" s="15"/>
      <c r="NHV15" s="12"/>
      <c r="NHW15" s="16"/>
      <c r="NHX15" s="13"/>
      <c r="NHY15" s="12"/>
      <c r="NHZ15" s="13"/>
      <c r="NIA15" s="12"/>
      <c r="NIB15" s="14"/>
      <c r="NIC15" s="15"/>
      <c r="NID15" s="12"/>
      <c r="NIE15" s="16"/>
      <c r="NIF15" s="13"/>
      <c r="NIG15" s="12"/>
      <c r="NIH15" s="13"/>
      <c r="NII15" s="12"/>
      <c r="NIJ15" s="14"/>
      <c r="NIK15" s="15"/>
      <c r="NIL15" s="12"/>
      <c r="NIM15" s="16"/>
      <c r="NIN15" s="13"/>
      <c r="NIO15" s="12"/>
      <c r="NIP15" s="13"/>
      <c r="NIQ15" s="12"/>
      <c r="NIR15" s="14"/>
      <c r="NIS15" s="15"/>
      <c r="NIT15" s="12"/>
      <c r="NIU15" s="16"/>
      <c r="NIV15" s="13"/>
      <c r="NIW15" s="12"/>
      <c r="NIX15" s="13"/>
      <c r="NIY15" s="12"/>
      <c r="NIZ15" s="14"/>
      <c r="NJA15" s="15"/>
      <c r="NJB15" s="12"/>
      <c r="NJC15" s="16"/>
      <c r="NJD15" s="13"/>
      <c r="NJE15" s="12"/>
      <c r="NJF15" s="13"/>
      <c r="NJG15" s="12"/>
      <c r="NJH15" s="14"/>
      <c r="NJI15" s="15"/>
      <c r="NJJ15" s="12"/>
      <c r="NJK15" s="16"/>
      <c r="NJL15" s="13"/>
      <c r="NJM15" s="12"/>
      <c r="NJN15" s="13"/>
      <c r="NJO15" s="12"/>
      <c r="NJP15" s="14"/>
      <c r="NJQ15" s="15"/>
      <c r="NJR15" s="12"/>
      <c r="NJS15" s="16"/>
      <c r="NJT15" s="13"/>
      <c r="NJU15" s="12"/>
      <c r="NJV15" s="13"/>
      <c r="NJW15" s="12"/>
      <c r="NJX15" s="14"/>
      <c r="NJY15" s="15"/>
      <c r="NJZ15" s="12"/>
      <c r="NKA15" s="16"/>
      <c r="NKB15" s="13"/>
      <c r="NKC15" s="12"/>
      <c r="NKD15" s="13"/>
      <c r="NKE15" s="12"/>
      <c r="NKF15" s="14"/>
      <c r="NKG15" s="15"/>
      <c r="NKH15" s="12"/>
      <c r="NKI15" s="16"/>
      <c r="NKJ15" s="13"/>
      <c r="NKK15" s="12"/>
      <c r="NKL15" s="13"/>
      <c r="NKM15" s="12"/>
      <c r="NKN15" s="14"/>
      <c r="NKO15" s="15"/>
      <c r="NKP15" s="12"/>
      <c r="NKQ15" s="16"/>
      <c r="NKR15" s="13"/>
      <c r="NKS15" s="12"/>
      <c r="NKT15" s="13"/>
      <c r="NKU15" s="12"/>
      <c r="NKV15" s="14"/>
      <c r="NKW15" s="15"/>
      <c r="NKX15" s="12"/>
      <c r="NKY15" s="16"/>
      <c r="NKZ15" s="13"/>
      <c r="NLA15" s="12"/>
      <c r="NLB15" s="13"/>
      <c r="NLC15" s="12"/>
      <c r="NLD15" s="14"/>
      <c r="NLE15" s="15"/>
      <c r="NLF15" s="12"/>
      <c r="NLG15" s="16"/>
      <c r="NLH15" s="13"/>
      <c r="NLI15" s="12"/>
      <c r="NLJ15" s="13"/>
      <c r="NLK15" s="12"/>
      <c r="NLL15" s="14"/>
      <c r="NLM15" s="15"/>
      <c r="NLN15" s="12"/>
      <c r="NLO15" s="16"/>
      <c r="NLP15" s="13"/>
      <c r="NLQ15" s="12"/>
      <c r="NLR15" s="13"/>
      <c r="NLS15" s="12"/>
      <c r="NLT15" s="14"/>
      <c r="NLU15" s="15"/>
      <c r="NLV15" s="12"/>
      <c r="NLW15" s="16"/>
      <c r="NLX15" s="13"/>
      <c r="NLY15" s="12"/>
      <c r="NLZ15" s="13"/>
      <c r="NMA15" s="12"/>
      <c r="NMB15" s="14"/>
      <c r="NMC15" s="15"/>
      <c r="NMD15" s="12"/>
      <c r="NME15" s="16"/>
      <c r="NMF15" s="13"/>
      <c r="NMG15" s="12"/>
      <c r="NMH15" s="13"/>
      <c r="NMI15" s="12"/>
      <c r="NMJ15" s="14"/>
      <c r="NMK15" s="15"/>
      <c r="NML15" s="12"/>
      <c r="NMM15" s="16"/>
      <c r="NMN15" s="13"/>
      <c r="NMO15" s="12"/>
      <c r="NMP15" s="13"/>
      <c r="NMQ15" s="12"/>
      <c r="NMR15" s="14"/>
      <c r="NMS15" s="15"/>
      <c r="NMT15" s="12"/>
      <c r="NMU15" s="16"/>
      <c r="NMV15" s="13"/>
      <c r="NMW15" s="12"/>
      <c r="NMX15" s="13"/>
      <c r="NMY15" s="12"/>
      <c r="NMZ15" s="14"/>
      <c r="NNA15" s="15"/>
      <c r="NNB15" s="12"/>
      <c r="NNC15" s="16"/>
      <c r="NND15" s="13"/>
      <c r="NNE15" s="12"/>
      <c r="NNF15" s="13"/>
      <c r="NNG15" s="12"/>
      <c r="NNH15" s="14"/>
      <c r="NNI15" s="15"/>
      <c r="NNJ15" s="12"/>
      <c r="NNK15" s="16"/>
      <c r="NNL15" s="13"/>
      <c r="NNM15" s="12"/>
      <c r="NNN15" s="13"/>
      <c r="NNO15" s="12"/>
      <c r="NNP15" s="14"/>
      <c r="NNQ15" s="15"/>
      <c r="NNR15" s="12"/>
      <c r="NNS15" s="16"/>
      <c r="NNT15" s="13"/>
      <c r="NNU15" s="12"/>
      <c r="NNV15" s="13"/>
      <c r="NNW15" s="12"/>
      <c r="NNX15" s="14"/>
      <c r="NNY15" s="15"/>
      <c r="NNZ15" s="12"/>
      <c r="NOA15" s="16"/>
      <c r="NOB15" s="13"/>
      <c r="NOC15" s="12"/>
      <c r="NOD15" s="13"/>
      <c r="NOE15" s="12"/>
      <c r="NOF15" s="14"/>
      <c r="NOG15" s="15"/>
      <c r="NOH15" s="12"/>
      <c r="NOI15" s="16"/>
      <c r="NOJ15" s="13"/>
      <c r="NOK15" s="12"/>
      <c r="NOL15" s="13"/>
      <c r="NOM15" s="12"/>
      <c r="NON15" s="14"/>
      <c r="NOO15" s="15"/>
      <c r="NOP15" s="12"/>
      <c r="NOQ15" s="16"/>
      <c r="NOR15" s="13"/>
      <c r="NOS15" s="12"/>
      <c r="NOT15" s="13"/>
      <c r="NOU15" s="12"/>
      <c r="NOV15" s="14"/>
      <c r="NOW15" s="15"/>
      <c r="NOX15" s="12"/>
      <c r="NOY15" s="16"/>
      <c r="NOZ15" s="13"/>
      <c r="NPA15" s="12"/>
      <c r="NPB15" s="13"/>
      <c r="NPC15" s="12"/>
      <c r="NPD15" s="14"/>
      <c r="NPE15" s="15"/>
      <c r="NPF15" s="12"/>
      <c r="NPG15" s="16"/>
      <c r="NPH15" s="13"/>
      <c r="NPI15" s="12"/>
      <c r="NPJ15" s="13"/>
      <c r="NPK15" s="12"/>
      <c r="NPL15" s="14"/>
      <c r="NPM15" s="15"/>
      <c r="NPN15" s="12"/>
      <c r="NPO15" s="16"/>
      <c r="NPP15" s="13"/>
      <c r="NPQ15" s="12"/>
      <c r="NPR15" s="13"/>
      <c r="NPS15" s="12"/>
      <c r="NPT15" s="14"/>
      <c r="NPU15" s="15"/>
      <c r="NPV15" s="12"/>
      <c r="NPW15" s="16"/>
      <c r="NPX15" s="13"/>
      <c r="NPY15" s="12"/>
      <c r="NPZ15" s="13"/>
      <c r="NQA15" s="12"/>
      <c r="NQB15" s="14"/>
      <c r="NQC15" s="15"/>
      <c r="NQD15" s="12"/>
      <c r="NQE15" s="16"/>
      <c r="NQF15" s="13"/>
      <c r="NQG15" s="12"/>
      <c r="NQH15" s="13"/>
      <c r="NQI15" s="12"/>
      <c r="NQJ15" s="14"/>
      <c r="NQK15" s="15"/>
      <c r="NQL15" s="12"/>
      <c r="NQM15" s="16"/>
      <c r="NQN15" s="13"/>
      <c r="NQO15" s="12"/>
      <c r="NQP15" s="13"/>
      <c r="NQQ15" s="12"/>
      <c r="NQR15" s="14"/>
      <c r="NQS15" s="15"/>
      <c r="NQT15" s="12"/>
      <c r="NQU15" s="16"/>
      <c r="NQV15" s="13"/>
      <c r="NQW15" s="12"/>
      <c r="NQX15" s="13"/>
      <c r="NQY15" s="12"/>
      <c r="NQZ15" s="14"/>
      <c r="NRA15" s="15"/>
      <c r="NRB15" s="12"/>
      <c r="NRC15" s="16"/>
      <c r="NRD15" s="13"/>
      <c r="NRE15" s="12"/>
      <c r="NRF15" s="13"/>
      <c r="NRG15" s="12"/>
      <c r="NRH15" s="14"/>
      <c r="NRI15" s="15"/>
      <c r="NRJ15" s="12"/>
      <c r="NRK15" s="16"/>
      <c r="NRL15" s="13"/>
      <c r="NRM15" s="12"/>
      <c r="NRN15" s="13"/>
      <c r="NRO15" s="12"/>
      <c r="NRP15" s="14"/>
      <c r="NRQ15" s="15"/>
      <c r="NRR15" s="12"/>
      <c r="NRS15" s="16"/>
      <c r="NRT15" s="13"/>
      <c r="NRU15" s="12"/>
      <c r="NRV15" s="13"/>
      <c r="NRW15" s="12"/>
      <c r="NRX15" s="14"/>
      <c r="NRY15" s="15"/>
      <c r="NRZ15" s="12"/>
      <c r="NSA15" s="16"/>
      <c r="NSB15" s="13"/>
      <c r="NSC15" s="12"/>
      <c r="NSD15" s="13"/>
      <c r="NSE15" s="12"/>
      <c r="NSF15" s="14"/>
      <c r="NSG15" s="15"/>
      <c r="NSH15" s="12"/>
      <c r="NSI15" s="16"/>
      <c r="NSJ15" s="13"/>
      <c r="NSK15" s="12"/>
      <c r="NSL15" s="13"/>
      <c r="NSM15" s="12"/>
      <c r="NSN15" s="14"/>
      <c r="NSO15" s="15"/>
      <c r="NSP15" s="12"/>
      <c r="NSQ15" s="16"/>
      <c r="NSR15" s="13"/>
      <c r="NSS15" s="12"/>
      <c r="NST15" s="13"/>
      <c r="NSU15" s="12"/>
      <c r="NSV15" s="14"/>
      <c r="NSW15" s="15"/>
      <c r="NSX15" s="12"/>
      <c r="NSY15" s="16"/>
      <c r="NSZ15" s="13"/>
      <c r="NTA15" s="12"/>
      <c r="NTB15" s="13"/>
      <c r="NTC15" s="12"/>
      <c r="NTD15" s="14"/>
      <c r="NTE15" s="15"/>
      <c r="NTF15" s="12"/>
      <c r="NTG15" s="16"/>
      <c r="NTH15" s="13"/>
      <c r="NTI15" s="12"/>
      <c r="NTJ15" s="13"/>
      <c r="NTK15" s="12"/>
      <c r="NTL15" s="14"/>
      <c r="NTM15" s="15"/>
      <c r="NTN15" s="12"/>
      <c r="NTO15" s="16"/>
      <c r="NTP15" s="13"/>
      <c r="NTQ15" s="12"/>
      <c r="NTR15" s="13"/>
      <c r="NTS15" s="12"/>
      <c r="NTT15" s="14"/>
      <c r="NTU15" s="15"/>
      <c r="NTV15" s="12"/>
      <c r="NTW15" s="16"/>
      <c r="NTX15" s="13"/>
      <c r="NTY15" s="12"/>
      <c r="NTZ15" s="13"/>
      <c r="NUA15" s="12"/>
      <c r="NUB15" s="14"/>
      <c r="NUC15" s="15"/>
      <c r="NUD15" s="12"/>
      <c r="NUE15" s="16"/>
      <c r="NUF15" s="13"/>
      <c r="NUG15" s="12"/>
      <c r="NUH15" s="13"/>
      <c r="NUI15" s="12"/>
      <c r="NUJ15" s="14"/>
      <c r="NUK15" s="15"/>
      <c r="NUL15" s="12"/>
      <c r="NUM15" s="16"/>
      <c r="NUN15" s="13"/>
      <c r="NUO15" s="12"/>
      <c r="NUP15" s="13"/>
      <c r="NUQ15" s="12"/>
      <c r="NUR15" s="14"/>
      <c r="NUS15" s="15"/>
      <c r="NUT15" s="12"/>
      <c r="NUU15" s="16"/>
      <c r="NUV15" s="13"/>
      <c r="NUW15" s="12"/>
      <c r="NUX15" s="13"/>
      <c r="NUY15" s="12"/>
      <c r="NUZ15" s="14"/>
      <c r="NVA15" s="15"/>
      <c r="NVB15" s="12"/>
      <c r="NVC15" s="16"/>
      <c r="NVD15" s="13"/>
      <c r="NVE15" s="12"/>
      <c r="NVF15" s="13"/>
      <c r="NVG15" s="12"/>
      <c r="NVH15" s="14"/>
      <c r="NVI15" s="15"/>
      <c r="NVJ15" s="12"/>
      <c r="NVK15" s="16"/>
      <c r="NVL15" s="13"/>
      <c r="NVM15" s="12"/>
      <c r="NVN15" s="13"/>
      <c r="NVO15" s="12"/>
      <c r="NVP15" s="14"/>
      <c r="NVQ15" s="15"/>
      <c r="NVR15" s="12"/>
      <c r="NVS15" s="16"/>
      <c r="NVT15" s="13"/>
      <c r="NVU15" s="12"/>
      <c r="NVV15" s="13"/>
      <c r="NVW15" s="12"/>
      <c r="NVX15" s="14"/>
      <c r="NVY15" s="15"/>
      <c r="NVZ15" s="12"/>
      <c r="NWA15" s="16"/>
      <c r="NWB15" s="13"/>
      <c r="NWC15" s="12"/>
      <c r="NWD15" s="13"/>
      <c r="NWE15" s="12"/>
      <c r="NWF15" s="14"/>
      <c r="NWG15" s="15"/>
      <c r="NWH15" s="12"/>
      <c r="NWI15" s="16"/>
      <c r="NWJ15" s="13"/>
      <c r="NWK15" s="12"/>
      <c r="NWL15" s="13"/>
      <c r="NWM15" s="12"/>
      <c r="NWN15" s="14"/>
      <c r="NWO15" s="15"/>
      <c r="NWP15" s="12"/>
      <c r="NWQ15" s="16"/>
      <c r="NWR15" s="13"/>
      <c r="NWS15" s="12"/>
      <c r="NWT15" s="13"/>
      <c r="NWU15" s="12"/>
      <c r="NWV15" s="14"/>
      <c r="NWW15" s="15"/>
      <c r="NWX15" s="12"/>
      <c r="NWY15" s="16"/>
      <c r="NWZ15" s="13"/>
      <c r="NXA15" s="12"/>
      <c r="NXB15" s="13"/>
      <c r="NXC15" s="12"/>
      <c r="NXD15" s="14"/>
      <c r="NXE15" s="15"/>
      <c r="NXF15" s="12"/>
      <c r="NXG15" s="16"/>
      <c r="NXH15" s="13"/>
      <c r="NXI15" s="12"/>
      <c r="NXJ15" s="13"/>
      <c r="NXK15" s="12"/>
      <c r="NXL15" s="14"/>
      <c r="NXM15" s="15"/>
      <c r="NXN15" s="12"/>
      <c r="NXO15" s="16"/>
      <c r="NXP15" s="13"/>
      <c r="NXQ15" s="12"/>
      <c r="NXR15" s="13"/>
      <c r="NXS15" s="12"/>
      <c r="NXT15" s="14"/>
      <c r="NXU15" s="15"/>
      <c r="NXV15" s="12"/>
      <c r="NXW15" s="16"/>
      <c r="NXX15" s="13"/>
      <c r="NXY15" s="12"/>
      <c r="NXZ15" s="13"/>
      <c r="NYA15" s="12"/>
      <c r="NYB15" s="14"/>
      <c r="NYC15" s="15"/>
      <c r="NYD15" s="12"/>
      <c r="NYE15" s="16"/>
      <c r="NYF15" s="13"/>
      <c r="NYG15" s="12"/>
      <c r="NYH15" s="13"/>
      <c r="NYI15" s="12"/>
      <c r="NYJ15" s="14"/>
      <c r="NYK15" s="15"/>
      <c r="NYL15" s="12"/>
      <c r="NYM15" s="16"/>
      <c r="NYN15" s="13"/>
      <c r="NYO15" s="12"/>
      <c r="NYP15" s="13"/>
      <c r="NYQ15" s="12"/>
      <c r="NYR15" s="14"/>
      <c r="NYS15" s="15"/>
      <c r="NYT15" s="12"/>
      <c r="NYU15" s="16"/>
      <c r="NYV15" s="13"/>
      <c r="NYW15" s="12"/>
      <c r="NYX15" s="13"/>
      <c r="NYY15" s="12"/>
      <c r="NYZ15" s="14"/>
      <c r="NZA15" s="15"/>
      <c r="NZB15" s="12"/>
      <c r="NZC15" s="16"/>
      <c r="NZD15" s="13"/>
      <c r="NZE15" s="12"/>
      <c r="NZF15" s="13"/>
      <c r="NZG15" s="12"/>
      <c r="NZH15" s="14"/>
      <c r="NZI15" s="15"/>
      <c r="NZJ15" s="12"/>
      <c r="NZK15" s="16"/>
      <c r="NZL15" s="13"/>
      <c r="NZM15" s="12"/>
      <c r="NZN15" s="13"/>
      <c r="NZO15" s="12"/>
      <c r="NZP15" s="14"/>
      <c r="NZQ15" s="15"/>
      <c r="NZR15" s="12"/>
      <c r="NZS15" s="16"/>
      <c r="NZT15" s="13"/>
      <c r="NZU15" s="12"/>
      <c r="NZV15" s="13"/>
      <c r="NZW15" s="12"/>
      <c r="NZX15" s="14"/>
      <c r="NZY15" s="15"/>
      <c r="NZZ15" s="12"/>
      <c r="OAA15" s="16"/>
      <c r="OAB15" s="13"/>
      <c r="OAC15" s="12"/>
      <c r="OAD15" s="13"/>
      <c r="OAE15" s="12"/>
      <c r="OAF15" s="14"/>
      <c r="OAG15" s="15"/>
      <c r="OAH15" s="12"/>
      <c r="OAI15" s="16"/>
      <c r="OAJ15" s="13"/>
      <c r="OAK15" s="12"/>
      <c r="OAL15" s="13"/>
      <c r="OAM15" s="12"/>
      <c r="OAN15" s="14"/>
      <c r="OAO15" s="15"/>
      <c r="OAP15" s="12"/>
      <c r="OAQ15" s="16"/>
      <c r="OAR15" s="13"/>
      <c r="OAS15" s="12"/>
      <c r="OAT15" s="13"/>
      <c r="OAU15" s="12"/>
      <c r="OAV15" s="14"/>
      <c r="OAW15" s="15"/>
      <c r="OAX15" s="12"/>
      <c r="OAY15" s="16"/>
      <c r="OAZ15" s="13"/>
      <c r="OBA15" s="12"/>
      <c r="OBB15" s="13"/>
      <c r="OBC15" s="12"/>
      <c r="OBD15" s="14"/>
      <c r="OBE15" s="15"/>
      <c r="OBF15" s="12"/>
      <c r="OBG15" s="16"/>
      <c r="OBH15" s="13"/>
      <c r="OBI15" s="12"/>
      <c r="OBJ15" s="13"/>
      <c r="OBK15" s="12"/>
      <c r="OBL15" s="14"/>
      <c r="OBM15" s="15"/>
      <c r="OBN15" s="12"/>
      <c r="OBO15" s="16"/>
      <c r="OBP15" s="13"/>
      <c r="OBQ15" s="12"/>
      <c r="OBR15" s="13"/>
      <c r="OBS15" s="12"/>
      <c r="OBT15" s="14"/>
      <c r="OBU15" s="15"/>
      <c r="OBV15" s="12"/>
      <c r="OBW15" s="16"/>
      <c r="OBX15" s="13"/>
      <c r="OBY15" s="12"/>
      <c r="OBZ15" s="13"/>
      <c r="OCA15" s="12"/>
      <c r="OCB15" s="14"/>
      <c r="OCC15" s="15"/>
      <c r="OCD15" s="12"/>
      <c r="OCE15" s="16"/>
      <c r="OCF15" s="13"/>
      <c r="OCG15" s="12"/>
      <c r="OCH15" s="13"/>
      <c r="OCI15" s="12"/>
      <c r="OCJ15" s="14"/>
      <c r="OCK15" s="15"/>
      <c r="OCL15" s="12"/>
      <c r="OCM15" s="16"/>
      <c r="OCN15" s="13"/>
      <c r="OCO15" s="12"/>
      <c r="OCP15" s="13"/>
      <c r="OCQ15" s="12"/>
      <c r="OCR15" s="14"/>
      <c r="OCS15" s="15"/>
      <c r="OCT15" s="12"/>
      <c r="OCU15" s="16"/>
      <c r="OCV15" s="13"/>
      <c r="OCW15" s="12"/>
      <c r="OCX15" s="13"/>
      <c r="OCY15" s="12"/>
      <c r="OCZ15" s="14"/>
      <c r="ODA15" s="15"/>
      <c r="ODB15" s="12"/>
      <c r="ODC15" s="16"/>
      <c r="ODD15" s="13"/>
      <c r="ODE15" s="12"/>
      <c r="ODF15" s="13"/>
      <c r="ODG15" s="12"/>
      <c r="ODH15" s="14"/>
      <c r="ODI15" s="15"/>
      <c r="ODJ15" s="12"/>
      <c r="ODK15" s="16"/>
      <c r="ODL15" s="13"/>
      <c r="ODM15" s="12"/>
      <c r="ODN15" s="13"/>
      <c r="ODO15" s="12"/>
      <c r="ODP15" s="14"/>
      <c r="ODQ15" s="15"/>
      <c r="ODR15" s="12"/>
      <c r="ODS15" s="16"/>
      <c r="ODT15" s="13"/>
      <c r="ODU15" s="12"/>
      <c r="ODV15" s="13"/>
      <c r="ODW15" s="12"/>
      <c r="ODX15" s="14"/>
      <c r="ODY15" s="15"/>
      <c r="ODZ15" s="12"/>
      <c r="OEA15" s="16"/>
      <c r="OEB15" s="13"/>
      <c r="OEC15" s="12"/>
      <c r="OED15" s="13"/>
      <c r="OEE15" s="12"/>
      <c r="OEF15" s="14"/>
      <c r="OEG15" s="15"/>
      <c r="OEH15" s="12"/>
      <c r="OEI15" s="16"/>
      <c r="OEJ15" s="13"/>
      <c r="OEK15" s="12"/>
      <c r="OEL15" s="13"/>
      <c r="OEM15" s="12"/>
      <c r="OEN15" s="14"/>
      <c r="OEO15" s="15"/>
      <c r="OEP15" s="12"/>
      <c r="OEQ15" s="16"/>
      <c r="OER15" s="13"/>
      <c r="OES15" s="12"/>
      <c r="OET15" s="13"/>
      <c r="OEU15" s="12"/>
      <c r="OEV15" s="14"/>
      <c r="OEW15" s="15"/>
      <c r="OEX15" s="12"/>
      <c r="OEY15" s="16"/>
      <c r="OEZ15" s="13"/>
      <c r="OFA15" s="12"/>
      <c r="OFB15" s="13"/>
      <c r="OFC15" s="12"/>
      <c r="OFD15" s="14"/>
      <c r="OFE15" s="15"/>
      <c r="OFF15" s="12"/>
      <c r="OFG15" s="16"/>
      <c r="OFH15" s="13"/>
      <c r="OFI15" s="12"/>
      <c r="OFJ15" s="13"/>
      <c r="OFK15" s="12"/>
      <c r="OFL15" s="14"/>
      <c r="OFM15" s="15"/>
      <c r="OFN15" s="12"/>
      <c r="OFO15" s="16"/>
      <c r="OFP15" s="13"/>
      <c r="OFQ15" s="12"/>
      <c r="OFR15" s="13"/>
      <c r="OFS15" s="12"/>
      <c r="OFT15" s="14"/>
      <c r="OFU15" s="15"/>
      <c r="OFV15" s="12"/>
      <c r="OFW15" s="16"/>
      <c r="OFX15" s="13"/>
      <c r="OFY15" s="12"/>
      <c r="OFZ15" s="13"/>
      <c r="OGA15" s="12"/>
      <c r="OGB15" s="14"/>
      <c r="OGC15" s="15"/>
      <c r="OGD15" s="12"/>
      <c r="OGE15" s="16"/>
      <c r="OGF15" s="13"/>
      <c r="OGG15" s="12"/>
      <c r="OGH15" s="13"/>
      <c r="OGI15" s="12"/>
      <c r="OGJ15" s="14"/>
      <c r="OGK15" s="15"/>
      <c r="OGL15" s="12"/>
      <c r="OGM15" s="16"/>
      <c r="OGN15" s="13"/>
      <c r="OGO15" s="12"/>
      <c r="OGP15" s="13"/>
      <c r="OGQ15" s="12"/>
      <c r="OGR15" s="14"/>
      <c r="OGS15" s="15"/>
      <c r="OGT15" s="12"/>
      <c r="OGU15" s="16"/>
      <c r="OGV15" s="13"/>
      <c r="OGW15" s="12"/>
      <c r="OGX15" s="13"/>
      <c r="OGY15" s="12"/>
      <c r="OGZ15" s="14"/>
      <c r="OHA15" s="15"/>
      <c r="OHB15" s="12"/>
      <c r="OHC15" s="16"/>
      <c r="OHD15" s="13"/>
      <c r="OHE15" s="12"/>
      <c r="OHF15" s="13"/>
      <c r="OHG15" s="12"/>
      <c r="OHH15" s="14"/>
      <c r="OHI15" s="15"/>
      <c r="OHJ15" s="12"/>
      <c r="OHK15" s="16"/>
      <c r="OHL15" s="13"/>
      <c r="OHM15" s="12"/>
      <c r="OHN15" s="13"/>
      <c r="OHO15" s="12"/>
      <c r="OHP15" s="14"/>
      <c r="OHQ15" s="15"/>
      <c r="OHR15" s="12"/>
      <c r="OHS15" s="16"/>
      <c r="OHT15" s="13"/>
      <c r="OHU15" s="12"/>
      <c r="OHV15" s="13"/>
      <c r="OHW15" s="12"/>
      <c r="OHX15" s="14"/>
      <c r="OHY15" s="15"/>
      <c r="OHZ15" s="12"/>
      <c r="OIA15" s="16"/>
      <c r="OIB15" s="13"/>
      <c r="OIC15" s="12"/>
      <c r="OID15" s="13"/>
      <c r="OIE15" s="12"/>
      <c r="OIF15" s="14"/>
      <c r="OIG15" s="15"/>
      <c r="OIH15" s="12"/>
      <c r="OII15" s="16"/>
      <c r="OIJ15" s="13"/>
      <c r="OIK15" s="12"/>
      <c r="OIL15" s="13"/>
      <c r="OIM15" s="12"/>
      <c r="OIN15" s="14"/>
      <c r="OIO15" s="15"/>
      <c r="OIP15" s="12"/>
      <c r="OIQ15" s="16"/>
      <c r="OIR15" s="13"/>
      <c r="OIS15" s="12"/>
      <c r="OIT15" s="13"/>
      <c r="OIU15" s="12"/>
      <c r="OIV15" s="14"/>
      <c r="OIW15" s="15"/>
      <c r="OIX15" s="12"/>
      <c r="OIY15" s="16"/>
      <c r="OIZ15" s="13"/>
      <c r="OJA15" s="12"/>
      <c r="OJB15" s="13"/>
      <c r="OJC15" s="12"/>
      <c r="OJD15" s="14"/>
      <c r="OJE15" s="15"/>
      <c r="OJF15" s="12"/>
      <c r="OJG15" s="16"/>
      <c r="OJH15" s="13"/>
      <c r="OJI15" s="12"/>
      <c r="OJJ15" s="13"/>
      <c r="OJK15" s="12"/>
      <c r="OJL15" s="14"/>
      <c r="OJM15" s="15"/>
      <c r="OJN15" s="12"/>
      <c r="OJO15" s="16"/>
      <c r="OJP15" s="13"/>
      <c r="OJQ15" s="12"/>
      <c r="OJR15" s="13"/>
      <c r="OJS15" s="12"/>
      <c r="OJT15" s="14"/>
      <c r="OJU15" s="15"/>
      <c r="OJV15" s="12"/>
      <c r="OJW15" s="16"/>
      <c r="OJX15" s="13"/>
      <c r="OJY15" s="12"/>
      <c r="OJZ15" s="13"/>
      <c r="OKA15" s="12"/>
      <c r="OKB15" s="14"/>
      <c r="OKC15" s="15"/>
      <c r="OKD15" s="12"/>
      <c r="OKE15" s="16"/>
      <c r="OKF15" s="13"/>
      <c r="OKG15" s="12"/>
      <c r="OKH15" s="13"/>
      <c r="OKI15" s="12"/>
      <c r="OKJ15" s="14"/>
      <c r="OKK15" s="15"/>
      <c r="OKL15" s="12"/>
      <c r="OKM15" s="16"/>
      <c r="OKN15" s="13"/>
      <c r="OKO15" s="12"/>
      <c r="OKP15" s="13"/>
      <c r="OKQ15" s="12"/>
      <c r="OKR15" s="14"/>
      <c r="OKS15" s="15"/>
      <c r="OKT15" s="12"/>
      <c r="OKU15" s="16"/>
      <c r="OKV15" s="13"/>
      <c r="OKW15" s="12"/>
      <c r="OKX15" s="13"/>
      <c r="OKY15" s="12"/>
      <c r="OKZ15" s="14"/>
      <c r="OLA15" s="15"/>
      <c r="OLB15" s="12"/>
      <c r="OLC15" s="16"/>
      <c r="OLD15" s="13"/>
      <c r="OLE15" s="12"/>
      <c r="OLF15" s="13"/>
      <c r="OLG15" s="12"/>
      <c r="OLH15" s="14"/>
      <c r="OLI15" s="15"/>
      <c r="OLJ15" s="12"/>
      <c r="OLK15" s="16"/>
      <c r="OLL15" s="13"/>
      <c r="OLM15" s="12"/>
      <c r="OLN15" s="13"/>
      <c r="OLO15" s="12"/>
      <c r="OLP15" s="14"/>
      <c r="OLQ15" s="15"/>
      <c r="OLR15" s="12"/>
      <c r="OLS15" s="16"/>
      <c r="OLT15" s="13"/>
      <c r="OLU15" s="12"/>
      <c r="OLV15" s="13"/>
      <c r="OLW15" s="12"/>
      <c r="OLX15" s="14"/>
      <c r="OLY15" s="15"/>
      <c r="OLZ15" s="12"/>
      <c r="OMA15" s="16"/>
      <c r="OMB15" s="13"/>
      <c r="OMC15" s="12"/>
      <c r="OMD15" s="13"/>
      <c r="OME15" s="12"/>
      <c r="OMF15" s="14"/>
      <c r="OMG15" s="15"/>
      <c r="OMH15" s="12"/>
      <c r="OMI15" s="16"/>
      <c r="OMJ15" s="13"/>
      <c r="OMK15" s="12"/>
      <c r="OML15" s="13"/>
      <c r="OMM15" s="12"/>
      <c r="OMN15" s="14"/>
      <c r="OMO15" s="15"/>
      <c r="OMP15" s="12"/>
      <c r="OMQ15" s="16"/>
      <c r="OMR15" s="13"/>
      <c r="OMS15" s="12"/>
      <c r="OMT15" s="13"/>
      <c r="OMU15" s="12"/>
      <c r="OMV15" s="14"/>
      <c r="OMW15" s="15"/>
      <c r="OMX15" s="12"/>
      <c r="OMY15" s="16"/>
      <c r="OMZ15" s="13"/>
      <c r="ONA15" s="12"/>
      <c r="ONB15" s="13"/>
      <c r="ONC15" s="12"/>
      <c r="OND15" s="14"/>
      <c r="ONE15" s="15"/>
      <c r="ONF15" s="12"/>
      <c r="ONG15" s="16"/>
      <c r="ONH15" s="13"/>
      <c r="ONI15" s="12"/>
      <c r="ONJ15" s="13"/>
      <c r="ONK15" s="12"/>
      <c r="ONL15" s="14"/>
      <c r="ONM15" s="15"/>
      <c r="ONN15" s="12"/>
      <c r="ONO15" s="16"/>
      <c r="ONP15" s="13"/>
      <c r="ONQ15" s="12"/>
      <c r="ONR15" s="13"/>
      <c r="ONS15" s="12"/>
      <c r="ONT15" s="14"/>
      <c r="ONU15" s="15"/>
      <c r="ONV15" s="12"/>
      <c r="ONW15" s="16"/>
      <c r="ONX15" s="13"/>
      <c r="ONY15" s="12"/>
      <c r="ONZ15" s="13"/>
      <c r="OOA15" s="12"/>
      <c r="OOB15" s="14"/>
      <c r="OOC15" s="15"/>
      <c r="OOD15" s="12"/>
      <c r="OOE15" s="16"/>
      <c r="OOF15" s="13"/>
      <c r="OOG15" s="12"/>
      <c r="OOH15" s="13"/>
      <c r="OOI15" s="12"/>
      <c r="OOJ15" s="14"/>
      <c r="OOK15" s="15"/>
      <c r="OOL15" s="12"/>
      <c r="OOM15" s="16"/>
      <c r="OON15" s="13"/>
      <c r="OOO15" s="12"/>
      <c r="OOP15" s="13"/>
      <c r="OOQ15" s="12"/>
      <c r="OOR15" s="14"/>
      <c r="OOS15" s="15"/>
      <c r="OOT15" s="12"/>
      <c r="OOU15" s="16"/>
      <c r="OOV15" s="13"/>
      <c r="OOW15" s="12"/>
      <c r="OOX15" s="13"/>
      <c r="OOY15" s="12"/>
      <c r="OOZ15" s="14"/>
      <c r="OPA15" s="15"/>
      <c r="OPB15" s="12"/>
      <c r="OPC15" s="16"/>
      <c r="OPD15" s="13"/>
      <c r="OPE15" s="12"/>
      <c r="OPF15" s="13"/>
      <c r="OPG15" s="12"/>
      <c r="OPH15" s="14"/>
      <c r="OPI15" s="15"/>
      <c r="OPJ15" s="12"/>
      <c r="OPK15" s="16"/>
      <c r="OPL15" s="13"/>
      <c r="OPM15" s="12"/>
      <c r="OPN15" s="13"/>
      <c r="OPO15" s="12"/>
      <c r="OPP15" s="14"/>
      <c r="OPQ15" s="15"/>
      <c r="OPR15" s="12"/>
      <c r="OPS15" s="16"/>
      <c r="OPT15" s="13"/>
      <c r="OPU15" s="12"/>
      <c r="OPV15" s="13"/>
      <c r="OPW15" s="12"/>
      <c r="OPX15" s="14"/>
      <c r="OPY15" s="15"/>
      <c r="OPZ15" s="12"/>
      <c r="OQA15" s="16"/>
      <c r="OQB15" s="13"/>
      <c r="OQC15" s="12"/>
      <c r="OQD15" s="13"/>
      <c r="OQE15" s="12"/>
      <c r="OQF15" s="14"/>
      <c r="OQG15" s="15"/>
      <c r="OQH15" s="12"/>
      <c r="OQI15" s="16"/>
      <c r="OQJ15" s="13"/>
      <c r="OQK15" s="12"/>
      <c r="OQL15" s="13"/>
      <c r="OQM15" s="12"/>
      <c r="OQN15" s="14"/>
      <c r="OQO15" s="15"/>
      <c r="OQP15" s="12"/>
      <c r="OQQ15" s="16"/>
      <c r="OQR15" s="13"/>
      <c r="OQS15" s="12"/>
      <c r="OQT15" s="13"/>
      <c r="OQU15" s="12"/>
      <c r="OQV15" s="14"/>
      <c r="OQW15" s="15"/>
      <c r="OQX15" s="12"/>
      <c r="OQY15" s="16"/>
      <c r="OQZ15" s="13"/>
      <c r="ORA15" s="12"/>
      <c r="ORB15" s="13"/>
      <c r="ORC15" s="12"/>
      <c r="ORD15" s="14"/>
      <c r="ORE15" s="15"/>
      <c r="ORF15" s="12"/>
      <c r="ORG15" s="16"/>
      <c r="ORH15" s="13"/>
      <c r="ORI15" s="12"/>
      <c r="ORJ15" s="13"/>
      <c r="ORK15" s="12"/>
      <c r="ORL15" s="14"/>
      <c r="ORM15" s="15"/>
      <c r="ORN15" s="12"/>
      <c r="ORO15" s="16"/>
      <c r="ORP15" s="13"/>
      <c r="ORQ15" s="12"/>
      <c r="ORR15" s="13"/>
      <c r="ORS15" s="12"/>
      <c r="ORT15" s="14"/>
      <c r="ORU15" s="15"/>
      <c r="ORV15" s="12"/>
      <c r="ORW15" s="16"/>
      <c r="ORX15" s="13"/>
      <c r="ORY15" s="12"/>
      <c r="ORZ15" s="13"/>
      <c r="OSA15" s="12"/>
      <c r="OSB15" s="14"/>
      <c r="OSC15" s="15"/>
      <c r="OSD15" s="12"/>
      <c r="OSE15" s="16"/>
      <c r="OSF15" s="13"/>
      <c r="OSG15" s="12"/>
      <c r="OSH15" s="13"/>
      <c r="OSI15" s="12"/>
      <c r="OSJ15" s="14"/>
      <c r="OSK15" s="15"/>
      <c r="OSL15" s="12"/>
      <c r="OSM15" s="16"/>
      <c r="OSN15" s="13"/>
      <c r="OSO15" s="12"/>
      <c r="OSP15" s="13"/>
      <c r="OSQ15" s="12"/>
      <c r="OSR15" s="14"/>
      <c r="OSS15" s="15"/>
      <c r="OST15" s="12"/>
      <c r="OSU15" s="16"/>
      <c r="OSV15" s="13"/>
      <c r="OSW15" s="12"/>
      <c r="OSX15" s="13"/>
      <c r="OSY15" s="12"/>
      <c r="OSZ15" s="14"/>
      <c r="OTA15" s="15"/>
      <c r="OTB15" s="12"/>
      <c r="OTC15" s="16"/>
      <c r="OTD15" s="13"/>
      <c r="OTE15" s="12"/>
      <c r="OTF15" s="13"/>
      <c r="OTG15" s="12"/>
      <c r="OTH15" s="14"/>
      <c r="OTI15" s="15"/>
      <c r="OTJ15" s="12"/>
      <c r="OTK15" s="16"/>
      <c r="OTL15" s="13"/>
      <c r="OTM15" s="12"/>
      <c r="OTN15" s="13"/>
      <c r="OTO15" s="12"/>
      <c r="OTP15" s="14"/>
      <c r="OTQ15" s="15"/>
      <c r="OTR15" s="12"/>
      <c r="OTS15" s="16"/>
      <c r="OTT15" s="13"/>
      <c r="OTU15" s="12"/>
      <c r="OTV15" s="13"/>
      <c r="OTW15" s="12"/>
      <c r="OTX15" s="14"/>
      <c r="OTY15" s="15"/>
      <c r="OTZ15" s="12"/>
      <c r="OUA15" s="16"/>
      <c r="OUB15" s="13"/>
      <c r="OUC15" s="12"/>
      <c r="OUD15" s="13"/>
      <c r="OUE15" s="12"/>
      <c r="OUF15" s="14"/>
      <c r="OUG15" s="15"/>
      <c r="OUH15" s="12"/>
      <c r="OUI15" s="16"/>
      <c r="OUJ15" s="13"/>
      <c r="OUK15" s="12"/>
      <c r="OUL15" s="13"/>
      <c r="OUM15" s="12"/>
      <c r="OUN15" s="14"/>
      <c r="OUO15" s="15"/>
      <c r="OUP15" s="12"/>
      <c r="OUQ15" s="16"/>
      <c r="OUR15" s="13"/>
      <c r="OUS15" s="12"/>
      <c r="OUT15" s="13"/>
      <c r="OUU15" s="12"/>
      <c r="OUV15" s="14"/>
      <c r="OUW15" s="15"/>
      <c r="OUX15" s="12"/>
      <c r="OUY15" s="16"/>
      <c r="OUZ15" s="13"/>
      <c r="OVA15" s="12"/>
      <c r="OVB15" s="13"/>
      <c r="OVC15" s="12"/>
      <c r="OVD15" s="14"/>
      <c r="OVE15" s="15"/>
      <c r="OVF15" s="12"/>
      <c r="OVG15" s="16"/>
      <c r="OVH15" s="13"/>
      <c r="OVI15" s="12"/>
      <c r="OVJ15" s="13"/>
      <c r="OVK15" s="12"/>
      <c r="OVL15" s="14"/>
      <c r="OVM15" s="15"/>
      <c r="OVN15" s="12"/>
      <c r="OVO15" s="16"/>
      <c r="OVP15" s="13"/>
      <c r="OVQ15" s="12"/>
      <c r="OVR15" s="13"/>
      <c r="OVS15" s="12"/>
      <c r="OVT15" s="14"/>
      <c r="OVU15" s="15"/>
      <c r="OVV15" s="12"/>
      <c r="OVW15" s="16"/>
      <c r="OVX15" s="13"/>
      <c r="OVY15" s="12"/>
      <c r="OVZ15" s="13"/>
      <c r="OWA15" s="12"/>
      <c r="OWB15" s="14"/>
      <c r="OWC15" s="15"/>
      <c r="OWD15" s="12"/>
      <c r="OWE15" s="16"/>
      <c r="OWF15" s="13"/>
      <c r="OWG15" s="12"/>
      <c r="OWH15" s="13"/>
      <c r="OWI15" s="12"/>
      <c r="OWJ15" s="14"/>
      <c r="OWK15" s="15"/>
      <c r="OWL15" s="12"/>
      <c r="OWM15" s="16"/>
      <c r="OWN15" s="13"/>
      <c r="OWO15" s="12"/>
      <c r="OWP15" s="13"/>
      <c r="OWQ15" s="12"/>
      <c r="OWR15" s="14"/>
      <c r="OWS15" s="15"/>
      <c r="OWT15" s="12"/>
      <c r="OWU15" s="16"/>
      <c r="OWV15" s="13"/>
      <c r="OWW15" s="12"/>
      <c r="OWX15" s="13"/>
      <c r="OWY15" s="12"/>
      <c r="OWZ15" s="14"/>
      <c r="OXA15" s="15"/>
      <c r="OXB15" s="12"/>
      <c r="OXC15" s="16"/>
      <c r="OXD15" s="13"/>
      <c r="OXE15" s="12"/>
      <c r="OXF15" s="13"/>
      <c r="OXG15" s="12"/>
      <c r="OXH15" s="14"/>
      <c r="OXI15" s="15"/>
      <c r="OXJ15" s="12"/>
      <c r="OXK15" s="16"/>
      <c r="OXL15" s="13"/>
      <c r="OXM15" s="12"/>
      <c r="OXN15" s="13"/>
      <c r="OXO15" s="12"/>
      <c r="OXP15" s="14"/>
      <c r="OXQ15" s="15"/>
      <c r="OXR15" s="12"/>
      <c r="OXS15" s="16"/>
      <c r="OXT15" s="13"/>
      <c r="OXU15" s="12"/>
      <c r="OXV15" s="13"/>
      <c r="OXW15" s="12"/>
      <c r="OXX15" s="14"/>
      <c r="OXY15" s="15"/>
      <c r="OXZ15" s="12"/>
      <c r="OYA15" s="16"/>
      <c r="OYB15" s="13"/>
      <c r="OYC15" s="12"/>
      <c r="OYD15" s="13"/>
      <c r="OYE15" s="12"/>
      <c r="OYF15" s="14"/>
      <c r="OYG15" s="15"/>
      <c r="OYH15" s="12"/>
      <c r="OYI15" s="16"/>
      <c r="OYJ15" s="13"/>
      <c r="OYK15" s="12"/>
      <c r="OYL15" s="13"/>
      <c r="OYM15" s="12"/>
      <c r="OYN15" s="14"/>
      <c r="OYO15" s="15"/>
      <c r="OYP15" s="12"/>
      <c r="OYQ15" s="16"/>
      <c r="OYR15" s="13"/>
      <c r="OYS15" s="12"/>
      <c r="OYT15" s="13"/>
      <c r="OYU15" s="12"/>
      <c r="OYV15" s="14"/>
      <c r="OYW15" s="15"/>
      <c r="OYX15" s="12"/>
      <c r="OYY15" s="16"/>
      <c r="OYZ15" s="13"/>
      <c r="OZA15" s="12"/>
      <c r="OZB15" s="13"/>
      <c r="OZC15" s="12"/>
      <c r="OZD15" s="14"/>
      <c r="OZE15" s="15"/>
      <c r="OZF15" s="12"/>
      <c r="OZG15" s="16"/>
      <c r="OZH15" s="13"/>
      <c r="OZI15" s="12"/>
      <c r="OZJ15" s="13"/>
      <c r="OZK15" s="12"/>
      <c r="OZL15" s="14"/>
      <c r="OZM15" s="15"/>
      <c r="OZN15" s="12"/>
      <c r="OZO15" s="16"/>
      <c r="OZP15" s="13"/>
      <c r="OZQ15" s="12"/>
      <c r="OZR15" s="13"/>
      <c r="OZS15" s="12"/>
      <c r="OZT15" s="14"/>
      <c r="OZU15" s="15"/>
      <c r="OZV15" s="12"/>
      <c r="OZW15" s="16"/>
      <c r="OZX15" s="13"/>
      <c r="OZY15" s="12"/>
      <c r="OZZ15" s="13"/>
      <c r="PAA15" s="12"/>
      <c r="PAB15" s="14"/>
      <c r="PAC15" s="15"/>
      <c r="PAD15" s="12"/>
      <c r="PAE15" s="16"/>
      <c r="PAF15" s="13"/>
      <c r="PAG15" s="12"/>
      <c r="PAH15" s="13"/>
      <c r="PAI15" s="12"/>
      <c r="PAJ15" s="14"/>
      <c r="PAK15" s="15"/>
      <c r="PAL15" s="12"/>
      <c r="PAM15" s="16"/>
      <c r="PAN15" s="13"/>
      <c r="PAO15" s="12"/>
      <c r="PAP15" s="13"/>
      <c r="PAQ15" s="12"/>
      <c r="PAR15" s="14"/>
      <c r="PAS15" s="15"/>
      <c r="PAT15" s="12"/>
      <c r="PAU15" s="16"/>
      <c r="PAV15" s="13"/>
      <c r="PAW15" s="12"/>
      <c r="PAX15" s="13"/>
      <c r="PAY15" s="12"/>
      <c r="PAZ15" s="14"/>
      <c r="PBA15" s="15"/>
      <c r="PBB15" s="12"/>
      <c r="PBC15" s="16"/>
      <c r="PBD15" s="13"/>
      <c r="PBE15" s="12"/>
      <c r="PBF15" s="13"/>
      <c r="PBG15" s="12"/>
      <c r="PBH15" s="14"/>
      <c r="PBI15" s="15"/>
      <c r="PBJ15" s="12"/>
      <c r="PBK15" s="16"/>
      <c r="PBL15" s="13"/>
      <c r="PBM15" s="12"/>
      <c r="PBN15" s="13"/>
      <c r="PBO15" s="12"/>
      <c r="PBP15" s="14"/>
      <c r="PBQ15" s="15"/>
      <c r="PBR15" s="12"/>
      <c r="PBS15" s="16"/>
      <c r="PBT15" s="13"/>
      <c r="PBU15" s="12"/>
      <c r="PBV15" s="13"/>
      <c r="PBW15" s="12"/>
      <c r="PBX15" s="14"/>
      <c r="PBY15" s="15"/>
      <c r="PBZ15" s="12"/>
      <c r="PCA15" s="16"/>
      <c r="PCB15" s="13"/>
      <c r="PCC15" s="12"/>
      <c r="PCD15" s="13"/>
      <c r="PCE15" s="12"/>
      <c r="PCF15" s="14"/>
      <c r="PCG15" s="15"/>
      <c r="PCH15" s="12"/>
      <c r="PCI15" s="16"/>
      <c r="PCJ15" s="13"/>
      <c r="PCK15" s="12"/>
      <c r="PCL15" s="13"/>
      <c r="PCM15" s="12"/>
      <c r="PCN15" s="14"/>
      <c r="PCO15" s="15"/>
      <c r="PCP15" s="12"/>
      <c r="PCQ15" s="16"/>
      <c r="PCR15" s="13"/>
      <c r="PCS15" s="12"/>
      <c r="PCT15" s="13"/>
      <c r="PCU15" s="12"/>
      <c r="PCV15" s="14"/>
      <c r="PCW15" s="15"/>
      <c r="PCX15" s="12"/>
      <c r="PCY15" s="16"/>
      <c r="PCZ15" s="13"/>
      <c r="PDA15" s="12"/>
      <c r="PDB15" s="13"/>
      <c r="PDC15" s="12"/>
      <c r="PDD15" s="14"/>
      <c r="PDE15" s="15"/>
      <c r="PDF15" s="12"/>
      <c r="PDG15" s="16"/>
      <c r="PDH15" s="13"/>
      <c r="PDI15" s="12"/>
      <c r="PDJ15" s="13"/>
      <c r="PDK15" s="12"/>
      <c r="PDL15" s="14"/>
      <c r="PDM15" s="15"/>
      <c r="PDN15" s="12"/>
      <c r="PDO15" s="16"/>
      <c r="PDP15" s="13"/>
      <c r="PDQ15" s="12"/>
      <c r="PDR15" s="13"/>
      <c r="PDS15" s="12"/>
      <c r="PDT15" s="14"/>
      <c r="PDU15" s="15"/>
      <c r="PDV15" s="12"/>
      <c r="PDW15" s="16"/>
      <c r="PDX15" s="13"/>
      <c r="PDY15" s="12"/>
      <c r="PDZ15" s="13"/>
      <c r="PEA15" s="12"/>
      <c r="PEB15" s="14"/>
      <c r="PEC15" s="15"/>
      <c r="PED15" s="12"/>
      <c r="PEE15" s="16"/>
      <c r="PEF15" s="13"/>
      <c r="PEG15" s="12"/>
      <c r="PEH15" s="13"/>
      <c r="PEI15" s="12"/>
      <c r="PEJ15" s="14"/>
      <c r="PEK15" s="15"/>
      <c r="PEL15" s="12"/>
      <c r="PEM15" s="16"/>
      <c r="PEN15" s="13"/>
      <c r="PEO15" s="12"/>
      <c r="PEP15" s="13"/>
      <c r="PEQ15" s="12"/>
      <c r="PER15" s="14"/>
      <c r="PES15" s="15"/>
      <c r="PET15" s="12"/>
      <c r="PEU15" s="16"/>
      <c r="PEV15" s="13"/>
      <c r="PEW15" s="12"/>
      <c r="PEX15" s="13"/>
      <c r="PEY15" s="12"/>
      <c r="PEZ15" s="14"/>
      <c r="PFA15" s="15"/>
      <c r="PFB15" s="12"/>
      <c r="PFC15" s="16"/>
      <c r="PFD15" s="13"/>
      <c r="PFE15" s="12"/>
      <c r="PFF15" s="13"/>
      <c r="PFG15" s="12"/>
      <c r="PFH15" s="14"/>
      <c r="PFI15" s="15"/>
      <c r="PFJ15" s="12"/>
      <c r="PFK15" s="16"/>
      <c r="PFL15" s="13"/>
      <c r="PFM15" s="12"/>
      <c r="PFN15" s="13"/>
      <c r="PFO15" s="12"/>
      <c r="PFP15" s="14"/>
      <c r="PFQ15" s="15"/>
      <c r="PFR15" s="12"/>
      <c r="PFS15" s="16"/>
      <c r="PFT15" s="13"/>
      <c r="PFU15" s="12"/>
      <c r="PFV15" s="13"/>
      <c r="PFW15" s="12"/>
      <c r="PFX15" s="14"/>
      <c r="PFY15" s="15"/>
      <c r="PFZ15" s="12"/>
      <c r="PGA15" s="16"/>
      <c r="PGB15" s="13"/>
      <c r="PGC15" s="12"/>
      <c r="PGD15" s="13"/>
      <c r="PGE15" s="12"/>
      <c r="PGF15" s="14"/>
      <c r="PGG15" s="15"/>
      <c r="PGH15" s="12"/>
      <c r="PGI15" s="16"/>
      <c r="PGJ15" s="13"/>
      <c r="PGK15" s="12"/>
      <c r="PGL15" s="13"/>
      <c r="PGM15" s="12"/>
      <c r="PGN15" s="14"/>
      <c r="PGO15" s="15"/>
      <c r="PGP15" s="12"/>
      <c r="PGQ15" s="16"/>
      <c r="PGR15" s="13"/>
      <c r="PGS15" s="12"/>
      <c r="PGT15" s="13"/>
      <c r="PGU15" s="12"/>
      <c r="PGV15" s="14"/>
      <c r="PGW15" s="15"/>
      <c r="PGX15" s="12"/>
      <c r="PGY15" s="16"/>
      <c r="PGZ15" s="13"/>
      <c r="PHA15" s="12"/>
      <c r="PHB15" s="13"/>
      <c r="PHC15" s="12"/>
      <c r="PHD15" s="14"/>
      <c r="PHE15" s="15"/>
      <c r="PHF15" s="12"/>
      <c r="PHG15" s="16"/>
      <c r="PHH15" s="13"/>
      <c r="PHI15" s="12"/>
      <c r="PHJ15" s="13"/>
      <c r="PHK15" s="12"/>
      <c r="PHL15" s="14"/>
      <c r="PHM15" s="15"/>
      <c r="PHN15" s="12"/>
      <c r="PHO15" s="16"/>
      <c r="PHP15" s="13"/>
      <c r="PHQ15" s="12"/>
      <c r="PHR15" s="13"/>
      <c r="PHS15" s="12"/>
      <c r="PHT15" s="14"/>
      <c r="PHU15" s="15"/>
      <c r="PHV15" s="12"/>
      <c r="PHW15" s="16"/>
      <c r="PHX15" s="13"/>
      <c r="PHY15" s="12"/>
      <c r="PHZ15" s="13"/>
      <c r="PIA15" s="12"/>
      <c r="PIB15" s="14"/>
      <c r="PIC15" s="15"/>
      <c r="PID15" s="12"/>
      <c r="PIE15" s="16"/>
      <c r="PIF15" s="13"/>
      <c r="PIG15" s="12"/>
      <c r="PIH15" s="13"/>
      <c r="PII15" s="12"/>
      <c r="PIJ15" s="14"/>
      <c r="PIK15" s="15"/>
      <c r="PIL15" s="12"/>
      <c r="PIM15" s="16"/>
      <c r="PIN15" s="13"/>
      <c r="PIO15" s="12"/>
      <c r="PIP15" s="13"/>
      <c r="PIQ15" s="12"/>
      <c r="PIR15" s="14"/>
      <c r="PIS15" s="15"/>
      <c r="PIT15" s="12"/>
      <c r="PIU15" s="16"/>
      <c r="PIV15" s="13"/>
      <c r="PIW15" s="12"/>
      <c r="PIX15" s="13"/>
      <c r="PIY15" s="12"/>
      <c r="PIZ15" s="14"/>
      <c r="PJA15" s="15"/>
      <c r="PJB15" s="12"/>
      <c r="PJC15" s="16"/>
      <c r="PJD15" s="13"/>
      <c r="PJE15" s="12"/>
      <c r="PJF15" s="13"/>
      <c r="PJG15" s="12"/>
      <c r="PJH15" s="14"/>
      <c r="PJI15" s="15"/>
      <c r="PJJ15" s="12"/>
      <c r="PJK15" s="16"/>
      <c r="PJL15" s="13"/>
      <c r="PJM15" s="12"/>
      <c r="PJN15" s="13"/>
      <c r="PJO15" s="12"/>
      <c r="PJP15" s="14"/>
      <c r="PJQ15" s="15"/>
      <c r="PJR15" s="12"/>
      <c r="PJS15" s="16"/>
      <c r="PJT15" s="13"/>
      <c r="PJU15" s="12"/>
      <c r="PJV15" s="13"/>
      <c r="PJW15" s="12"/>
      <c r="PJX15" s="14"/>
      <c r="PJY15" s="15"/>
      <c r="PJZ15" s="12"/>
      <c r="PKA15" s="16"/>
      <c r="PKB15" s="13"/>
      <c r="PKC15" s="12"/>
      <c r="PKD15" s="13"/>
      <c r="PKE15" s="12"/>
      <c r="PKF15" s="14"/>
      <c r="PKG15" s="15"/>
      <c r="PKH15" s="12"/>
      <c r="PKI15" s="16"/>
      <c r="PKJ15" s="13"/>
      <c r="PKK15" s="12"/>
      <c r="PKL15" s="13"/>
      <c r="PKM15" s="12"/>
      <c r="PKN15" s="14"/>
      <c r="PKO15" s="15"/>
      <c r="PKP15" s="12"/>
      <c r="PKQ15" s="16"/>
      <c r="PKR15" s="13"/>
      <c r="PKS15" s="12"/>
      <c r="PKT15" s="13"/>
      <c r="PKU15" s="12"/>
      <c r="PKV15" s="14"/>
      <c r="PKW15" s="15"/>
      <c r="PKX15" s="12"/>
      <c r="PKY15" s="16"/>
      <c r="PKZ15" s="13"/>
      <c r="PLA15" s="12"/>
      <c r="PLB15" s="13"/>
      <c r="PLC15" s="12"/>
      <c r="PLD15" s="14"/>
      <c r="PLE15" s="15"/>
      <c r="PLF15" s="12"/>
      <c r="PLG15" s="16"/>
      <c r="PLH15" s="13"/>
      <c r="PLI15" s="12"/>
      <c r="PLJ15" s="13"/>
      <c r="PLK15" s="12"/>
      <c r="PLL15" s="14"/>
      <c r="PLM15" s="15"/>
      <c r="PLN15" s="12"/>
      <c r="PLO15" s="16"/>
      <c r="PLP15" s="13"/>
      <c r="PLQ15" s="12"/>
      <c r="PLR15" s="13"/>
      <c r="PLS15" s="12"/>
      <c r="PLT15" s="14"/>
      <c r="PLU15" s="15"/>
      <c r="PLV15" s="12"/>
      <c r="PLW15" s="16"/>
      <c r="PLX15" s="13"/>
      <c r="PLY15" s="12"/>
      <c r="PLZ15" s="13"/>
      <c r="PMA15" s="12"/>
      <c r="PMB15" s="14"/>
      <c r="PMC15" s="15"/>
      <c r="PMD15" s="12"/>
      <c r="PME15" s="16"/>
      <c r="PMF15" s="13"/>
      <c r="PMG15" s="12"/>
      <c r="PMH15" s="13"/>
      <c r="PMI15" s="12"/>
      <c r="PMJ15" s="14"/>
      <c r="PMK15" s="15"/>
      <c r="PML15" s="12"/>
      <c r="PMM15" s="16"/>
      <c r="PMN15" s="13"/>
      <c r="PMO15" s="12"/>
      <c r="PMP15" s="13"/>
      <c r="PMQ15" s="12"/>
      <c r="PMR15" s="14"/>
      <c r="PMS15" s="15"/>
      <c r="PMT15" s="12"/>
      <c r="PMU15" s="16"/>
      <c r="PMV15" s="13"/>
      <c r="PMW15" s="12"/>
      <c r="PMX15" s="13"/>
      <c r="PMY15" s="12"/>
      <c r="PMZ15" s="14"/>
      <c r="PNA15" s="15"/>
      <c r="PNB15" s="12"/>
      <c r="PNC15" s="16"/>
      <c r="PND15" s="13"/>
      <c r="PNE15" s="12"/>
      <c r="PNF15" s="13"/>
      <c r="PNG15" s="12"/>
      <c r="PNH15" s="14"/>
      <c r="PNI15" s="15"/>
      <c r="PNJ15" s="12"/>
      <c r="PNK15" s="16"/>
      <c r="PNL15" s="13"/>
      <c r="PNM15" s="12"/>
      <c r="PNN15" s="13"/>
      <c r="PNO15" s="12"/>
      <c r="PNP15" s="14"/>
      <c r="PNQ15" s="15"/>
      <c r="PNR15" s="12"/>
      <c r="PNS15" s="16"/>
      <c r="PNT15" s="13"/>
      <c r="PNU15" s="12"/>
      <c r="PNV15" s="13"/>
      <c r="PNW15" s="12"/>
      <c r="PNX15" s="14"/>
      <c r="PNY15" s="15"/>
      <c r="PNZ15" s="12"/>
      <c r="POA15" s="16"/>
      <c r="POB15" s="13"/>
      <c r="POC15" s="12"/>
      <c r="POD15" s="13"/>
      <c r="POE15" s="12"/>
      <c r="POF15" s="14"/>
      <c r="POG15" s="15"/>
      <c r="POH15" s="12"/>
      <c r="POI15" s="16"/>
      <c r="POJ15" s="13"/>
      <c r="POK15" s="12"/>
      <c r="POL15" s="13"/>
      <c r="POM15" s="12"/>
      <c r="PON15" s="14"/>
      <c r="POO15" s="15"/>
      <c r="POP15" s="12"/>
      <c r="POQ15" s="16"/>
      <c r="POR15" s="13"/>
      <c r="POS15" s="12"/>
      <c r="POT15" s="13"/>
      <c r="POU15" s="12"/>
      <c r="POV15" s="14"/>
      <c r="POW15" s="15"/>
      <c r="POX15" s="12"/>
      <c r="POY15" s="16"/>
      <c r="POZ15" s="13"/>
      <c r="PPA15" s="12"/>
      <c r="PPB15" s="13"/>
      <c r="PPC15" s="12"/>
      <c r="PPD15" s="14"/>
      <c r="PPE15" s="15"/>
      <c r="PPF15" s="12"/>
      <c r="PPG15" s="16"/>
      <c r="PPH15" s="13"/>
      <c r="PPI15" s="12"/>
      <c r="PPJ15" s="13"/>
      <c r="PPK15" s="12"/>
      <c r="PPL15" s="14"/>
      <c r="PPM15" s="15"/>
      <c r="PPN15" s="12"/>
      <c r="PPO15" s="16"/>
      <c r="PPP15" s="13"/>
      <c r="PPQ15" s="12"/>
      <c r="PPR15" s="13"/>
      <c r="PPS15" s="12"/>
      <c r="PPT15" s="14"/>
      <c r="PPU15" s="15"/>
      <c r="PPV15" s="12"/>
      <c r="PPW15" s="16"/>
      <c r="PPX15" s="13"/>
      <c r="PPY15" s="12"/>
      <c r="PPZ15" s="13"/>
      <c r="PQA15" s="12"/>
      <c r="PQB15" s="14"/>
      <c r="PQC15" s="15"/>
      <c r="PQD15" s="12"/>
      <c r="PQE15" s="16"/>
      <c r="PQF15" s="13"/>
      <c r="PQG15" s="12"/>
      <c r="PQH15" s="13"/>
      <c r="PQI15" s="12"/>
      <c r="PQJ15" s="14"/>
      <c r="PQK15" s="15"/>
      <c r="PQL15" s="12"/>
      <c r="PQM15" s="16"/>
      <c r="PQN15" s="13"/>
      <c r="PQO15" s="12"/>
      <c r="PQP15" s="13"/>
      <c r="PQQ15" s="12"/>
      <c r="PQR15" s="14"/>
      <c r="PQS15" s="15"/>
      <c r="PQT15" s="12"/>
      <c r="PQU15" s="16"/>
      <c r="PQV15" s="13"/>
      <c r="PQW15" s="12"/>
      <c r="PQX15" s="13"/>
      <c r="PQY15" s="12"/>
      <c r="PQZ15" s="14"/>
      <c r="PRA15" s="15"/>
      <c r="PRB15" s="12"/>
      <c r="PRC15" s="16"/>
      <c r="PRD15" s="13"/>
      <c r="PRE15" s="12"/>
      <c r="PRF15" s="13"/>
      <c r="PRG15" s="12"/>
      <c r="PRH15" s="14"/>
      <c r="PRI15" s="15"/>
      <c r="PRJ15" s="12"/>
      <c r="PRK15" s="16"/>
      <c r="PRL15" s="13"/>
      <c r="PRM15" s="12"/>
      <c r="PRN15" s="13"/>
      <c r="PRO15" s="12"/>
      <c r="PRP15" s="14"/>
      <c r="PRQ15" s="15"/>
      <c r="PRR15" s="12"/>
      <c r="PRS15" s="16"/>
      <c r="PRT15" s="13"/>
      <c r="PRU15" s="12"/>
      <c r="PRV15" s="13"/>
      <c r="PRW15" s="12"/>
      <c r="PRX15" s="14"/>
      <c r="PRY15" s="15"/>
      <c r="PRZ15" s="12"/>
      <c r="PSA15" s="16"/>
      <c r="PSB15" s="13"/>
      <c r="PSC15" s="12"/>
      <c r="PSD15" s="13"/>
      <c r="PSE15" s="12"/>
      <c r="PSF15" s="14"/>
      <c r="PSG15" s="15"/>
      <c r="PSH15" s="12"/>
      <c r="PSI15" s="16"/>
      <c r="PSJ15" s="13"/>
      <c r="PSK15" s="12"/>
      <c r="PSL15" s="13"/>
      <c r="PSM15" s="12"/>
      <c r="PSN15" s="14"/>
      <c r="PSO15" s="15"/>
      <c r="PSP15" s="12"/>
      <c r="PSQ15" s="16"/>
      <c r="PSR15" s="13"/>
      <c r="PSS15" s="12"/>
      <c r="PST15" s="13"/>
      <c r="PSU15" s="12"/>
      <c r="PSV15" s="14"/>
      <c r="PSW15" s="15"/>
      <c r="PSX15" s="12"/>
      <c r="PSY15" s="16"/>
      <c r="PSZ15" s="13"/>
      <c r="PTA15" s="12"/>
      <c r="PTB15" s="13"/>
      <c r="PTC15" s="12"/>
      <c r="PTD15" s="14"/>
      <c r="PTE15" s="15"/>
      <c r="PTF15" s="12"/>
      <c r="PTG15" s="16"/>
      <c r="PTH15" s="13"/>
      <c r="PTI15" s="12"/>
      <c r="PTJ15" s="13"/>
      <c r="PTK15" s="12"/>
      <c r="PTL15" s="14"/>
      <c r="PTM15" s="15"/>
      <c r="PTN15" s="12"/>
      <c r="PTO15" s="16"/>
      <c r="PTP15" s="13"/>
      <c r="PTQ15" s="12"/>
      <c r="PTR15" s="13"/>
      <c r="PTS15" s="12"/>
      <c r="PTT15" s="14"/>
      <c r="PTU15" s="15"/>
      <c r="PTV15" s="12"/>
      <c r="PTW15" s="16"/>
      <c r="PTX15" s="13"/>
      <c r="PTY15" s="12"/>
      <c r="PTZ15" s="13"/>
      <c r="PUA15" s="12"/>
      <c r="PUB15" s="14"/>
      <c r="PUC15" s="15"/>
      <c r="PUD15" s="12"/>
      <c r="PUE15" s="16"/>
      <c r="PUF15" s="13"/>
      <c r="PUG15" s="12"/>
      <c r="PUH15" s="13"/>
      <c r="PUI15" s="12"/>
      <c r="PUJ15" s="14"/>
      <c r="PUK15" s="15"/>
      <c r="PUL15" s="12"/>
      <c r="PUM15" s="16"/>
      <c r="PUN15" s="13"/>
      <c r="PUO15" s="12"/>
      <c r="PUP15" s="13"/>
      <c r="PUQ15" s="12"/>
      <c r="PUR15" s="14"/>
      <c r="PUS15" s="15"/>
      <c r="PUT15" s="12"/>
      <c r="PUU15" s="16"/>
      <c r="PUV15" s="13"/>
      <c r="PUW15" s="12"/>
      <c r="PUX15" s="13"/>
      <c r="PUY15" s="12"/>
      <c r="PUZ15" s="14"/>
      <c r="PVA15" s="15"/>
      <c r="PVB15" s="12"/>
      <c r="PVC15" s="16"/>
      <c r="PVD15" s="13"/>
      <c r="PVE15" s="12"/>
      <c r="PVF15" s="13"/>
      <c r="PVG15" s="12"/>
      <c r="PVH15" s="14"/>
      <c r="PVI15" s="15"/>
      <c r="PVJ15" s="12"/>
      <c r="PVK15" s="16"/>
      <c r="PVL15" s="13"/>
      <c r="PVM15" s="12"/>
      <c r="PVN15" s="13"/>
      <c r="PVO15" s="12"/>
      <c r="PVP15" s="14"/>
      <c r="PVQ15" s="15"/>
      <c r="PVR15" s="12"/>
      <c r="PVS15" s="16"/>
      <c r="PVT15" s="13"/>
      <c r="PVU15" s="12"/>
      <c r="PVV15" s="13"/>
      <c r="PVW15" s="12"/>
      <c r="PVX15" s="14"/>
      <c r="PVY15" s="15"/>
      <c r="PVZ15" s="12"/>
      <c r="PWA15" s="16"/>
      <c r="PWB15" s="13"/>
      <c r="PWC15" s="12"/>
      <c r="PWD15" s="13"/>
      <c r="PWE15" s="12"/>
      <c r="PWF15" s="14"/>
      <c r="PWG15" s="15"/>
      <c r="PWH15" s="12"/>
      <c r="PWI15" s="16"/>
      <c r="PWJ15" s="13"/>
      <c r="PWK15" s="12"/>
      <c r="PWL15" s="13"/>
      <c r="PWM15" s="12"/>
      <c r="PWN15" s="14"/>
      <c r="PWO15" s="15"/>
      <c r="PWP15" s="12"/>
      <c r="PWQ15" s="16"/>
      <c r="PWR15" s="13"/>
      <c r="PWS15" s="12"/>
      <c r="PWT15" s="13"/>
      <c r="PWU15" s="12"/>
      <c r="PWV15" s="14"/>
      <c r="PWW15" s="15"/>
      <c r="PWX15" s="12"/>
      <c r="PWY15" s="16"/>
      <c r="PWZ15" s="13"/>
      <c r="PXA15" s="12"/>
      <c r="PXB15" s="13"/>
      <c r="PXC15" s="12"/>
      <c r="PXD15" s="14"/>
      <c r="PXE15" s="15"/>
      <c r="PXF15" s="12"/>
      <c r="PXG15" s="16"/>
      <c r="PXH15" s="13"/>
      <c r="PXI15" s="12"/>
      <c r="PXJ15" s="13"/>
      <c r="PXK15" s="12"/>
      <c r="PXL15" s="14"/>
      <c r="PXM15" s="15"/>
      <c r="PXN15" s="12"/>
      <c r="PXO15" s="16"/>
      <c r="PXP15" s="13"/>
      <c r="PXQ15" s="12"/>
      <c r="PXR15" s="13"/>
      <c r="PXS15" s="12"/>
      <c r="PXT15" s="14"/>
      <c r="PXU15" s="15"/>
      <c r="PXV15" s="12"/>
      <c r="PXW15" s="16"/>
      <c r="PXX15" s="13"/>
      <c r="PXY15" s="12"/>
      <c r="PXZ15" s="13"/>
      <c r="PYA15" s="12"/>
      <c r="PYB15" s="14"/>
      <c r="PYC15" s="15"/>
      <c r="PYD15" s="12"/>
      <c r="PYE15" s="16"/>
      <c r="PYF15" s="13"/>
      <c r="PYG15" s="12"/>
      <c r="PYH15" s="13"/>
      <c r="PYI15" s="12"/>
      <c r="PYJ15" s="14"/>
      <c r="PYK15" s="15"/>
      <c r="PYL15" s="12"/>
      <c r="PYM15" s="16"/>
      <c r="PYN15" s="13"/>
      <c r="PYO15" s="12"/>
      <c r="PYP15" s="13"/>
      <c r="PYQ15" s="12"/>
      <c r="PYR15" s="14"/>
      <c r="PYS15" s="15"/>
      <c r="PYT15" s="12"/>
      <c r="PYU15" s="16"/>
      <c r="PYV15" s="13"/>
      <c r="PYW15" s="12"/>
      <c r="PYX15" s="13"/>
      <c r="PYY15" s="12"/>
      <c r="PYZ15" s="14"/>
      <c r="PZA15" s="15"/>
      <c r="PZB15" s="12"/>
      <c r="PZC15" s="16"/>
      <c r="PZD15" s="13"/>
      <c r="PZE15" s="12"/>
      <c r="PZF15" s="13"/>
      <c r="PZG15" s="12"/>
      <c r="PZH15" s="14"/>
      <c r="PZI15" s="15"/>
      <c r="PZJ15" s="12"/>
      <c r="PZK15" s="16"/>
      <c r="PZL15" s="13"/>
      <c r="PZM15" s="12"/>
      <c r="PZN15" s="13"/>
      <c r="PZO15" s="12"/>
      <c r="PZP15" s="14"/>
      <c r="PZQ15" s="15"/>
      <c r="PZR15" s="12"/>
      <c r="PZS15" s="16"/>
      <c r="PZT15" s="13"/>
      <c r="PZU15" s="12"/>
      <c r="PZV15" s="13"/>
      <c r="PZW15" s="12"/>
      <c r="PZX15" s="14"/>
      <c r="PZY15" s="15"/>
      <c r="PZZ15" s="12"/>
      <c r="QAA15" s="16"/>
      <c r="QAB15" s="13"/>
      <c r="QAC15" s="12"/>
      <c r="QAD15" s="13"/>
      <c r="QAE15" s="12"/>
      <c r="QAF15" s="14"/>
      <c r="QAG15" s="15"/>
      <c r="QAH15" s="12"/>
      <c r="QAI15" s="16"/>
      <c r="QAJ15" s="13"/>
      <c r="QAK15" s="12"/>
      <c r="QAL15" s="13"/>
      <c r="QAM15" s="12"/>
      <c r="QAN15" s="14"/>
      <c r="QAO15" s="15"/>
      <c r="QAP15" s="12"/>
      <c r="QAQ15" s="16"/>
      <c r="QAR15" s="13"/>
      <c r="QAS15" s="12"/>
      <c r="QAT15" s="13"/>
      <c r="QAU15" s="12"/>
      <c r="QAV15" s="14"/>
      <c r="QAW15" s="15"/>
      <c r="QAX15" s="12"/>
      <c r="QAY15" s="16"/>
      <c r="QAZ15" s="13"/>
      <c r="QBA15" s="12"/>
      <c r="QBB15" s="13"/>
      <c r="QBC15" s="12"/>
      <c r="QBD15" s="14"/>
      <c r="QBE15" s="15"/>
      <c r="QBF15" s="12"/>
      <c r="QBG15" s="16"/>
      <c r="QBH15" s="13"/>
      <c r="QBI15" s="12"/>
      <c r="QBJ15" s="13"/>
      <c r="QBK15" s="12"/>
      <c r="QBL15" s="14"/>
      <c r="QBM15" s="15"/>
      <c r="QBN15" s="12"/>
      <c r="QBO15" s="16"/>
      <c r="QBP15" s="13"/>
      <c r="QBQ15" s="12"/>
      <c r="QBR15" s="13"/>
      <c r="QBS15" s="12"/>
      <c r="QBT15" s="14"/>
      <c r="QBU15" s="15"/>
      <c r="QBV15" s="12"/>
      <c r="QBW15" s="16"/>
      <c r="QBX15" s="13"/>
      <c r="QBY15" s="12"/>
      <c r="QBZ15" s="13"/>
      <c r="QCA15" s="12"/>
      <c r="QCB15" s="14"/>
      <c r="QCC15" s="15"/>
      <c r="QCD15" s="12"/>
      <c r="QCE15" s="16"/>
      <c r="QCF15" s="13"/>
      <c r="QCG15" s="12"/>
      <c r="QCH15" s="13"/>
      <c r="QCI15" s="12"/>
      <c r="QCJ15" s="14"/>
      <c r="QCK15" s="15"/>
      <c r="QCL15" s="12"/>
      <c r="QCM15" s="16"/>
      <c r="QCN15" s="13"/>
      <c r="QCO15" s="12"/>
      <c r="QCP15" s="13"/>
      <c r="QCQ15" s="12"/>
      <c r="QCR15" s="14"/>
      <c r="QCS15" s="15"/>
      <c r="QCT15" s="12"/>
      <c r="QCU15" s="16"/>
      <c r="QCV15" s="13"/>
      <c r="QCW15" s="12"/>
      <c r="QCX15" s="13"/>
      <c r="QCY15" s="12"/>
      <c r="QCZ15" s="14"/>
      <c r="QDA15" s="15"/>
      <c r="QDB15" s="12"/>
      <c r="QDC15" s="16"/>
      <c r="QDD15" s="13"/>
      <c r="QDE15" s="12"/>
      <c r="QDF15" s="13"/>
      <c r="QDG15" s="12"/>
      <c r="QDH15" s="14"/>
      <c r="QDI15" s="15"/>
      <c r="QDJ15" s="12"/>
      <c r="QDK15" s="16"/>
      <c r="QDL15" s="13"/>
      <c r="QDM15" s="12"/>
      <c r="QDN15" s="13"/>
      <c r="QDO15" s="12"/>
      <c r="QDP15" s="14"/>
      <c r="QDQ15" s="15"/>
      <c r="QDR15" s="12"/>
      <c r="QDS15" s="16"/>
      <c r="QDT15" s="13"/>
      <c r="QDU15" s="12"/>
      <c r="QDV15" s="13"/>
      <c r="QDW15" s="12"/>
      <c r="QDX15" s="14"/>
      <c r="QDY15" s="15"/>
      <c r="QDZ15" s="12"/>
      <c r="QEA15" s="16"/>
      <c r="QEB15" s="13"/>
      <c r="QEC15" s="12"/>
      <c r="QED15" s="13"/>
      <c r="QEE15" s="12"/>
      <c r="QEF15" s="14"/>
      <c r="QEG15" s="15"/>
      <c r="QEH15" s="12"/>
      <c r="QEI15" s="16"/>
      <c r="QEJ15" s="13"/>
      <c r="QEK15" s="12"/>
      <c r="QEL15" s="13"/>
      <c r="QEM15" s="12"/>
      <c r="QEN15" s="14"/>
      <c r="QEO15" s="15"/>
      <c r="QEP15" s="12"/>
      <c r="QEQ15" s="16"/>
      <c r="QER15" s="13"/>
      <c r="QES15" s="12"/>
      <c r="QET15" s="13"/>
      <c r="QEU15" s="12"/>
      <c r="QEV15" s="14"/>
      <c r="QEW15" s="15"/>
      <c r="QEX15" s="12"/>
      <c r="QEY15" s="16"/>
      <c r="QEZ15" s="13"/>
      <c r="QFA15" s="12"/>
      <c r="QFB15" s="13"/>
      <c r="QFC15" s="12"/>
      <c r="QFD15" s="14"/>
      <c r="QFE15" s="15"/>
      <c r="QFF15" s="12"/>
      <c r="QFG15" s="16"/>
      <c r="QFH15" s="13"/>
      <c r="QFI15" s="12"/>
      <c r="QFJ15" s="13"/>
      <c r="QFK15" s="12"/>
      <c r="QFL15" s="14"/>
      <c r="QFM15" s="15"/>
      <c r="QFN15" s="12"/>
      <c r="QFO15" s="16"/>
      <c r="QFP15" s="13"/>
      <c r="QFQ15" s="12"/>
      <c r="QFR15" s="13"/>
      <c r="QFS15" s="12"/>
      <c r="QFT15" s="14"/>
      <c r="QFU15" s="15"/>
      <c r="QFV15" s="12"/>
      <c r="QFW15" s="16"/>
      <c r="QFX15" s="13"/>
      <c r="QFY15" s="12"/>
      <c r="QFZ15" s="13"/>
      <c r="QGA15" s="12"/>
      <c r="QGB15" s="14"/>
      <c r="QGC15" s="15"/>
      <c r="QGD15" s="12"/>
      <c r="QGE15" s="16"/>
      <c r="QGF15" s="13"/>
      <c r="QGG15" s="12"/>
      <c r="QGH15" s="13"/>
      <c r="QGI15" s="12"/>
      <c r="QGJ15" s="14"/>
      <c r="QGK15" s="15"/>
      <c r="QGL15" s="12"/>
      <c r="QGM15" s="16"/>
      <c r="QGN15" s="13"/>
      <c r="QGO15" s="12"/>
      <c r="QGP15" s="13"/>
      <c r="QGQ15" s="12"/>
      <c r="QGR15" s="14"/>
      <c r="QGS15" s="15"/>
      <c r="QGT15" s="12"/>
      <c r="QGU15" s="16"/>
      <c r="QGV15" s="13"/>
      <c r="QGW15" s="12"/>
      <c r="QGX15" s="13"/>
      <c r="QGY15" s="12"/>
      <c r="QGZ15" s="14"/>
      <c r="QHA15" s="15"/>
      <c r="QHB15" s="12"/>
      <c r="QHC15" s="16"/>
      <c r="QHD15" s="13"/>
      <c r="QHE15" s="12"/>
      <c r="QHF15" s="13"/>
      <c r="QHG15" s="12"/>
      <c r="QHH15" s="14"/>
      <c r="QHI15" s="15"/>
      <c r="QHJ15" s="12"/>
      <c r="QHK15" s="16"/>
      <c r="QHL15" s="13"/>
      <c r="QHM15" s="12"/>
      <c r="QHN15" s="13"/>
      <c r="QHO15" s="12"/>
      <c r="QHP15" s="14"/>
      <c r="QHQ15" s="15"/>
      <c r="QHR15" s="12"/>
      <c r="QHS15" s="16"/>
      <c r="QHT15" s="13"/>
      <c r="QHU15" s="12"/>
      <c r="QHV15" s="13"/>
      <c r="QHW15" s="12"/>
      <c r="QHX15" s="14"/>
      <c r="QHY15" s="15"/>
      <c r="QHZ15" s="12"/>
      <c r="QIA15" s="16"/>
      <c r="QIB15" s="13"/>
      <c r="QIC15" s="12"/>
      <c r="QID15" s="13"/>
      <c r="QIE15" s="12"/>
      <c r="QIF15" s="14"/>
      <c r="QIG15" s="15"/>
      <c r="QIH15" s="12"/>
      <c r="QII15" s="16"/>
      <c r="QIJ15" s="13"/>
      <c r="QIK15" s="12"/>
      <c r="QIL15" s="13"/>
      <c r="QIM15" s="12"/>
      <c r="QIN15" s="14"/>
      <c r="QIO15" s="15"/>
      <c r="QIP15" s="12"/>
      <c r="QIQ15" s="16"/>
      <c r="QIR15" s="13"/>
      <c r="QIS15" s="12"/>
      <c r="QIT15" s="13"/>
      <c r="QIU15" s="12"/>
      <c r="QIV15" s="14"/>
      <c r="QIW15" s="15"/>
      <c r="QIX15" s="12"/>
      <c r="QIY15" s="16"/>
      <c r="QIZ15" s="13"/>
      <c r="QJA15" s="12"/>
      <c r="QJB15" s="13"/>
      <c r="QJC15" s="12"/>
      <c r="QJD15" s="14"/>
      <c r="QJE15" s="15"/>
      <c r="QJF15" s="12"/>
      <c r="QJG15" s="16"/>
      <c r="QJH15" s="13"/>
      <c r="QJI15" s="12"/>
      <c r="QJJ15" s="13"/>
      <c r="QJK15" s="12"/>
      <c r="QJL15" s="14"/>
      <c r="QJM15" s="15"/>
      <c r="QJN15" s="12"/>
      <c r="QJO15" s="16"/>
      <c r="QJP15" s="13"/>
      <c r="QJQ15" s="12"/>
      <c r="QJR15" s="13"/>
      <c r="QJS15" s="12"/>
      <c r="QJT15" s="14"/>
      <c r="QJU15" s="15"/>
      <c r="QJV15" s="12"/>
      <c r="QJW15" s="16"/>
      <c r="QJX15" s="13"/>
      <c r="QJY15" s="12"/>
      <c r="QJZ15" s="13"/>
      <c r="QKA15" s="12"/>
      <c r="QKB15" s="14"/>
      <c r="QKC15" s="15"/>
      <c r="QKD15" s="12"/>
      <c r="QKE15" s="16"/>
      <c r="QKF15" s="13"/>
      <c r="QKG15" s="12"/>
      <c r="QKH15" s="13"/>
      <c r="QKI15" s="12"/>
      <c r="QKJ15" s="14"/>
      <c r="QKK15" s="15"/>
      <c r="QKL15" s="12"/>
      <c r="QKM15" s="16"/>
      <c r="QKN15" s="13"/>
      <c r="QKO15" s="12"/>
      <c r="QKP15" s="13"/>
      <c r="QKQ15" s="12"/>
      <c r="QKR15" s="14"/>
      <c r="QKS15" s="15"/>
      <c r="QKT15" s="12"/>
      <c r="QKU15" s="16"/>
      <c r="QKV15" s="13"/>
      <c r="QKW15" s="12"/>
      <c r="QKX15" s="13"/>
      <c r="QKY15" s="12"/>
      <c r="QKZ15" s="14"/>
      <c r="QLA15" s="15"/>
      <c r="QLB15" s="12"/>
      <c r="QLC15" s="16"/>
      <c r="QLD15" s="13"/>
      <c r="QLE15" s="12"/>
      <c r="QLF15" s="13"/>
      <c r="QLG15" s="12"/>
      <c r="QLH15" s="14"/>
      <c r="QLI15" s="15"/>
      <c r="QLJ15" s="12"/>
      <c r="QLK15" s="16"/>
      <c r="QLL15" s="13"/>
      <c r="QLM15" s="12"/>
      <c r="QLN15" s="13"/>
      <c r="QLO15" s="12"/>
      <c r="QLP15" s="14"/>
      <c r="QLQ15" s="15"/>
      <c r="QLR15" s="12"/>
      <c r="QLS15" s="16"/>
      <c r="QLT15" s="13"/>
      <c r="QLU15" s="12"/>
      <c r="QLV15" s="13"/>
      <c r="QLW15" s="12"/>
      <c r="QLX15" s="14"/>
      <c r="QLY15" s="15"/>
      <c r="QLZ15" s="12"/>
      <c r="QMA15" s="16"/>
      <c r="QMB15" s="13"/>
      <c r="QMC15" s="12"/>
      <c r="QMD15" s="13"/>
      <c r="QME15" s="12"/>
      <c r="QMF15" s="14"/>
      <c r="QMG15" s="15"/>
      <c r="QMH15" s="12"/>
      <c r="QMI15" s="16"/>
      <c r="QMJ15" s="13"/>
      <c r="QMK15" s="12"/>
      <c r="QML15" s="13"/>
      <c r="QMM15" s="12"/>
      <c r="QMN15" s="14"/>
      <c r="QMO15" s="15"/>
      <c r="QMP15" s="12"/>
      <c r="QMQ15" s="16"/>
      <c r="QMR15" s="13"/>
      <c r="QMS15" s="12"/>
      <c r="QMT15" s="13"/>
      <c r="QMU15" s="12"/>
      <c r="QMV15" s="14"/>
      <c r="QMW15" s="15"/>
      <c r="QMX15" s="12"/>
      <c r="QMY15" s="16"/>
      <c r="QMZ15" s="13"/>
      <c r="QNA15" s="12"/>
      <c r="QNB15" s="13"/>
      <c r="QNC15" s="12"/>
      <c r="QND15" s="14"/>
      <c r="QNE15" s="15"/>
      <c r="QNF15" s="12"/>
      <c r="QNG15" s="16"/>
      <c r="QNH15" s="13"/>
      <c r="QNI15" s="12"/>
      <c r="QNJ15" s="13"/>
      <c r="QNK15" s="12"/>
      <c r="QNL15" s="14"/>
      <c r="QNM15" s="15"/>
      <c r="QNN15" s="12"/>
      <c r="QNO15" s="16"/>
      <c r="QNP15" s="13"/>
      <c r="QNQ15" s="12"/>
      <c r="QNR15" s="13"/>
      <c r="QNS15" s="12"/>
      <c r="QNT15" s="14"/>
      <c r="QNU15" s="15"/>
      <c r="QNV15" s="12"/>
      <c r="QNW15" s="16"/>
      <c r="QNX15" s="13"/>
      <c r="QNY15" s="12"/>
      <c r="QNZ15" s="13"/>
      <c r="QOA15" s="12"/>
      <c r="QOB15" s="14"/>
      <c r="QOC15" s="15"/>
      <c r="QOD15" s="12"/>
      <c r="QOE15" s="16"/>
      <c r="QOF15" s="13"/>
      <c r="QOG15" s="12"/>
      <c r="QOH15" s="13"/>
      <c r="QOI15" s="12"/>
      <c r="QOJ15" s="14"/>
      <c r="QOK15" s="15"/>
      <c r="QOL15" s="12"/>
      <c r="QOM15" s="16"/>
      <c r="QON15" s="13"/>
      <c r="QOO15" s="12"/>
      <c r="QOP15" s="13"/>
      <c r="QOQ15" s="12"/>
      <c r="QOR15" s="14"/>
      <c r="QOS15" s="15"/>
      <c r="QOT15" s="12"/>
      <c r="QOU15" s="16"/>
      <c r="QOV15" s="13"/>
      <c r="QOW15" s="12"/>
      <c r="QOX15" s="13"/>
      <c r="QOY15" s="12"/>
      <c r="QOZ15" s="14"/>
      <c r="QPA15" s="15"/>
      <c r="QPB15" s="12"/>
      <c r="QPC15" s="16"/>
      <c r="QPD15" s="13"/>
      <c r="QPE15" s="12"/>
      <c r="QPF15" s="13"/>
      <c r="QPG15" s="12"/>
      <c r="QPH15" s="14"/>
      <c r="QPI15" s="15"/>
      <c r="QPJ15" s="12"/>
      <c r="QPK15" s="16"/>
      <c r="QPL15" s="13"/>
      <c r="QPM15" s="12"/>
      <c r="QPN15" s="13"/>
      <c r="QPO15" s="12"/>
      <c r="QPP15" s="14"/>
      <c r="QPQ15" s="15"/>
      <c r="QPR15" s="12"/>
      <c r="QPS15" s="16"/>
      <c r="QPT15" s="13"/>
      <c r="QPU15" s="12"/>
      <c r="QPV15" s="13"/>
      <c r="QPW15" s="12"/>
      <c r="QPX15" s="14"/>
      <c r="QPY15" s="15"/>
      <c r="QPZ15" s="12"/>
      <c r="QQA15" s="16"/>
      <c r="QQB15" s="13"/>
      <c r="QQC15" s="12"/>
      <c r="QQD15" s="13"/>
      <c r="QQE15" s="12"/>
      <c r="QQF15" s="14"/>
      <c r="QQG15" s="15"/>
      <c r="QQH15" s="12"/>
      <c r="QQI15" s="16"/>
      <c r="QQJ15" s="13"/>
      <c r="QQK15" s="12"/>
      <c r="QQL15" s="13"/>
      <c r="QQM15" s="12"/>
      <c r="QQN15" s="14"/>
      <c r="QQO15" s="15"/>
      <c r="QQP15" s="12"/>
      <c r="QQQ15" s="16"/>
      <c r="QQR15" s="13"/>
      <c r="QQS15" s="12"/>
      <c r="QQT15" s="13"/>
      <c r="QQU15" s="12"/>
      <c r="QQV15" s="14"/>
      <c r="QQW15" s="15"/>
      <c r="QQX15" s="12"/>
      <c r="QQY15" s="16"/>
      <c r="QQZ15" s="13"/>
      <c r="QRA15" s="12"/>
      <c r="QRB15" s="13"/>
      <c r="QRC15" s="12"/>
      <c r="QRD15" s="14"/>
      <c r="QRE15" s="15"/>
      <c r="QRF15" s="12"/>
      <c r="QRG15" s="16"/>
      <c r="QRH15" s="13"/>
      <c r="QRI15" s="12"/>
      <c r="QRJ15" s="13"/>
      <c r="QRK15" s="12"/>
      <c r="QRL15" s="14"/>
      <c r="QRM15" s="15"/>
      <c r="QRN15" s="12"/>
      <c r="QRO15" s="16"/>
      <c r="QRP15" s="13"/>
      <c r="QRQ15" s="12"/>
      <c r="QRR15" s="13"/>
      <c r="QRS15" s="12"/>
      <c r="QRT15" s="14"/>
      <c r="QRU15" s="15"/>
      <c r="QRV15" s="12"/>
      <c r="QRW15" s="16"/>
      <c r="QRX15" s="13"/>
      <c r="QRY15" s="12"/>
      <c r="QRZ15" s="13"/>
      <c r="QSA15" s="12"/>
      <c r="QSB15" s="14"/>
      <c r="QSC15" s="15"/>
      <c r="QSD15" s="12"/>
      <c r="QSE15" s="16"/>
      <c r="QSF15" s="13"/>
      <c r="QSG15" s="12"/>
      <c r="QSH15" s="13"/>
      <c r="QSI15" s="12"/>
      <c r="QSJ15" s="14"/>
      <c r="QSK15" s="15"/>
      <c r="QSL15" s="12"/>
      <c r="QSM15" s="16"/>
      <c r="QSN15" s="13"/>
      <c r="QSO15" s="12"/>
      <c r="QSP15" s="13"/>
      <c r="QSQ15" s="12"/>
      <c r="QSR15" s="14"/>
      <c r="QSS15" s="15"/>
      <c r="QST15" s="12"/>
      <c r="QSU15" s="16"/>
      <c r="QSV15" s="13"/>
      <c r="QSW15" s="12"/>
      <c r="QSX15" s="13"/>
      <c r="QSY15" s="12"/>
      <c r="QSZ15" s="14"/>
      <c r="QTA15" s="15"/>
      <c r="QTB15" s="12"/>
      <c r="QTC15" s="16"/>
      <c r="QTD15" s="13"/>
      <c r="QTE15" s="12"/>
      <c r="QTF15" s="13"/>
      <c r="QTG15" s="12"/>
      <c r="QTH15" s="14"/>
      <c r="QTI15" s="15"/>
      <c r="QTJ15" s="12"/>
      <c r="QTK15" s="16"/>
      <c r="QTL15" s="13"/>
      <c r="QTM15" s="12"/>
      <c r="QTN15" s="13"/>
      <c r="QTO15" s="12"/>
      <c r="QTP15" s="14"/>
      <c r="QTQ15" s="15"/>
      <c r="QTR15" s="12"/>
      <c r="QTS15" s="16"/>
      <c r="QTT15" s="13"/>
      <c r="QTU15" s="12"/>
      <c r="QTV15" s="13"/>
      <c r="QTW15" s="12"/>
      <c r="QTX15" s="14"/>
      <c r="QTY15" s="15"/>
      <c r="QTZ15" s="12"/>
      <c r="QUA15" s="16"/>
      <c r="QUB15" s="13"/>
      <c r="QUC15" s="12"/>
      <c r="QUD15" s="13"/>
      <c r="QUE15" s="12"/>
      <c r="QUF15" s="14"/>
      <c r="QUG15" s="15"/>
      <c r="QUH15" s="12"/>
      <c r="QUI15" s="16"/>
      <c r="QUJ15" s="13"/>
      <c r="QUK15" s="12"/>
      <c r="QUL15" s="13"/>
      <c r="QUM15" s="12"/>
      <c r="QUN15" s="14"/>
      <c r="QUO15" s="15"/>
      <c r="QUP15" s="12"/>
      <c r="QUQ15" s="16"/>
      <c r="QUR15" s="13"/>
      <c r="QUS15" s="12"/>
      <c r="QUT15" s="13"/>
      <c r="QUU15" s="12"/>
      <c r="QUV15" s="14"/>
      <c r="QUW15" s="15"/>
      <c r="QUX15" s="12"/>
      <c r="QUY15" s="16"/>
      <c r="QUZ15" s="13"/>
      <c r="QVA15" s="12"/>
      <c r="QVB15" s="13"/>
      <c r="QVC15" s="12"/>
      <c r="QVD15" s="14"/>
      <c r="QVE15" s="15"/>
      <c r="QVF15" s="12"/>
      <c r="QVG15" s="16"/>
      <c r="QVH15" s="13"/>
      <c r="QVI15" s="12"/>
      <c r="QVJ15" s="13"/>
      <c r="QVK15" s="12"/>
      <c r="QVL15" s="14"/>
      <c r="QVM15" s="15"/>
      <c r="QVN15" s="12"/>
      <c r="QVO15" s="16"/>
      <c r="QVP15" s="13"/>
      <c r="QVQ15" s="12"/>
      <c r="QVR15" s="13"/>
      <c r="QVS15" s="12"/>
      <c r="QVT15" s="14"/>
      <c r="QVU15" s="15"/>
      <c r="QVV15" s="12"/>
      <c r="QVW15" s="16"/>
      <c r="QVX15" s="13"/>
      <c r="QVY15" s="12"/>
      <c r="QVZ15" s="13"/>
      <c r="QWA15" s="12"/>
      <c r="QWB15" s="14"/>
      <c r="QWC15" s="15"/>
      <c r="QWD15" s="12"/>
      <c r="QWE15" s="16"/>
      <c r="QWF15" s="13"/>
      <c r="QWG15" s="12"/>
      <c r="QWH15" s="13"/>
      <c r="QWI15" s="12"/>
      <c r="QWJ15" s="14"/>
      <c r="QWK15" s="15"/>
      <c r="QWL15" s="12"/>
      <c r="QWM15" s="16"/>
      <c r="QWN15" s="13"/>
      <c r="QWO15" s="12"/>
      <c r="QWP15" s="13"/>
      <c r="QWQ15" s="12"/>
      <c r="QWR15" s="14"/>
      <c r="QWS15" s="15"/>
      <c r="QWT15" s="12"/>
      <c r="QWU15" s="16"/>
      <c r="QWV15" s="13"/>
      <c r="QWW15" s="12"/>
      <c r="QWX15" s="13"/>
      <c r="QWY15" s="12"/>
      <c r="QWZ15" s="14"/>
      <c r="QXA15" s="15"/>
      <c r="QXB15" s="12"/>
      <c r="QXC15" s="16"/>
      <c r="QXD15" s="13"/>
      <c r="QXE15" s="12"/>
      <c r="QXF15" s="13"/>
      <c r="QXG15" s="12"/>
      <c r="QXH15" s="14"/>
      <c r="QXI15" s="15"/>
      <c r="QXJ15" s="12"/>
      <c r="QXK15" s="16"/>
      <c r="QXL15" s="13"/>
      <c r="QXM15" s="12"/>
      <c r="QXN15" s="13"/>
      <c r="QXO15" s="12"/>
      <c r="QXP15" s="14"/>
      <c r="QXQ15" s="15"/>
      <c r="QXR15" s="12"/>
      <c r="QXS15" s="16"/>
      <c r="QXT15" s="13"/>
      <c r="QXU15" s="12"/>
      <c r="QXV15" s="13"/>
      <c r="QXW15" s="12"/>
      <c r="QXX15" s="14"/>
      <c r="QXY15" s="15"/>
      <c r="QXZ15" s="12"/>
      <c r="QYA15" s="16"/>
      <c r="QYB15" s="13"/>
      <c r="QYC15" s="12"/>
      <c r="QYD15" s="13"/>
      <c r="QYE15" s="12"/>
      <c r="QYF15" s="14"/>
      <c r="QYG15" s="15"/>
      <c r="QYH15" s="12"/>
      <c r="QYI15" s="16"/>
      <c r="QYJ15" s="13"/>
      <c r="QYK15" s="12"/>
      <c r="QYL15" s="13"/>
      <c r="QYM15" s="12"/>
      <c r="QYN15" s="14"/>
      <c r="QYO15" s="15"/>
      <c r="QYP15" s="12"/>
      <c r="QYQ15" s="16"/>
      <c r="QYR15" s="13"/>
      <c r="QYS15" s="12"/>
      <c r="QYT15" s="13"/>
      <c r="QYU15" s="12"/>
      <c r="QYV15" s="14"/>
      <c r="QYW15" s="15"/>
      <c r="QYX15" s="12"/>
      <c r="QYY15" s="16"/>
      <c r="QYZ15" s="13"/>
      <c r="QZA15" s="12"/>
      <c r="QZB15" s="13"/>
      <c r="QZC15" s="12"/>
      <c r="QZD15" s="14"/>
      <c r="QZE15" s="15"/>
      <c r="QZF15" s="12"/>
      <c r="QZG15" s="16"/>
      <c r="QZH15" s="13"/>
      <c r="QZI15" s="12"/>
      <c r="QZJ15" s="13"/>
      <c r="QZK15" s="12"/>
      <c r="QZL15" s="14"/>
      <c r="QZM15" s="15"/>
      <c r="QZN15" s="12"/>
      <c r="QZO15" s="16"/>
      <c r="QZP15" s="13"/>
      <c r="QZQ15" s="12"/>
      <c r="QZR15" s="13"/>
      <c r="QZS15" s="12"/>
      <c r="QZT15" s="14"/>
      <c r="QZU15" s="15"/>
      <c r="QZV15" s="12"/>
      <c r="QZW15" s="16"/>
      <c r="QZX15" s="13"/>
      <c r="QZY15" s="12"/>
      <c r="QZZ15" s="13"/>
      <c r="RAA15" s="12"/>
      <c r="RAB15" s="14"/>
      <c r="RAC15" s="15"/>
      <c r="RAD15" s="12"/>
      <c r="RAE15" s="16"/>
      <c r="RAF15" s="13"/>
      <c r="RAG15" s="12"/>
      <c r="RAH15" s="13"/>
      <c r="RAI15" s="12"/>
      <c r="RAJ15" s="14"/>
      <c r="RAK15" s="15"/>
      <c r="RAL15" s="12"/>
      <c r="RAM15" s="16"/>
      <c r="RAN15" s="13"/>
      <c r="RAO15" s="12"/>
      <c r="RAP15" s="13"/>
      <c r="RAQ15" s="12"/>
      <c r="RAR15" s="14"/>
      <c r="RAS15" s="15"/>
      <c r="RAT15" s="12"/>
      <c r="RAU15" s="16"/>
      <c r="RAV15" s="13"/>
      <c r="RAW15" s="12"/>
      <c r="RAX15" s="13"/>
      <c r="RAY15" s="12"/>
      <c r="RAZ15" s="14"/>
      <c r="RBA15" s="15"/>
      <c r="RBB15" s="12"/>
      <c r="RBC15" s="16"/>
      <c r="RBD15" s="13"/>
      <c r="RBE15" s="12"/>
      <c r="RBF15" s="13"/>
      <c r="RBG15" s="12"/>
      <c r="RBH15" s="14"/>
      <c r="RBI15" s="15"/>
      <c r="RBJ15" s="12"/>
      <c r="RBK15" s="16"/>
      <c r="RBL15" s="13"/>
      <c r="RBM15" s="12"/>
      <c r="RBN15" s="13"/>
      <c r="RBO15" s="12"/>
      <c r="RBP15" s="14"/>
      <c r="RBQ15" s="15"/>
      <c r="RBR15" s="12"/>
      <c r="RBS15" s="16"/>
      <c r="RBT15" s="13"/>
      <c r="RBU15" s="12"/>
      <c r="RBV15" s="13"/>
      <c r="RBW15" s="12"/>
      <c r="RBX15" s="14"/>
      <c r="RBY15" s="15"/>
      <c r="RBZ15" s="12"/>
      <c r="RCA15" s="16"/>
      <c r="RCB15" s="13"/>
      <c r="RCC15" s="12"/>
      <c r="RCD15" s="13"/>
      <c r="RCE15" s="12"/>
      <c r="RCF15" s="14"/>
      <c r="RCG15" s="15"/>
      <c r="RCH15" s="12"/>
      <c r="RCI15" s="16"/>
      <c r="RCJ15" s="13"/>
      <c r="RCK15" s="12"/>
      <c r="RCL15" s="13"/>
      <c r="RCM15" s="12"/>
      <c r="RCN15" s="14"/>
      <c r="RCO15" s="15"/>
      <c r="RCP15" s="12"/>
      <c r="RCQ15" s="16"/>
      <c r="RCR15" s="13"/>
      <c r="RCS15" s="12"/>
      <c r="RCT15" s="13"/>
      <c r="RCU15" s="12"/>
      <c r="RCV15" s="14"/>
      <c r="RCW15" s="15"/>
      <c r="RCX15" s="12"/>
      <c r="RCY15" s="16"/>
      <c r="RCZ15" s="13"/>
      <c r="RDA15" s="12"/>
      <c r="RDB15" s="13"/>
      <c r="RDC15" s="12"/>
      <c r="RDD15" s="14"/>
      <c r="RDE15" s="15"/>
      <c r="RDF15" s="12"/>
      <c r="RDG15" s="16"/>
      <c r="RDH15" s="13"/>
      <c r="RDI15" s="12"/>
      <c r="RDJ15" s="13"/>
      <c r="RDK15" s="12"/>
      <c r="RDL15" s="14"/>
      <c r="RDM15" s="15"/>
      <c r="RDN15" s="12"/>
      <c r="RDO15" s="16"/>
      <c r="RDP15" s="13"/>
      <c r="RDQ15" s="12"/>
      <c r="RDR15" s="13"/>
      <c r="RDS15" s="12"/>
      <c r="RDT15" s="14"/>
      <c r="RDU15" s="15"/>
      <c r="RDV15" s="12"/>
      <c r="RDW15" s="16"/>
      <c r="RDX15" s="13"/>
      <c r="RDY15" s="12"/>
      <c r="RDZ15" s="13"/>
      <c r="REA15" s="12"/>
      <c r="REB15" s="14"/>
      <c r="REC15" s="15"/>
      <c r="RED15" s="12"/>
      <c r="REE15" s="16"/>
      <c r="REF15" s="13"/>
      <c r="REG15" s="12"/>
      <c r="REH15" s="13"/>
      <c r="REI15" s="12"/>
      <c r="REJ15" s="14"/>
      <c r="REK15" s="15"/>
      <c r="REL15" s="12"/>
      <c r="REM15" s="16"/>
      <c r="REN15" s="13"/>
      <c r="REO15" s="12"/>
      <c r="REP15" s="13"/>
      <c r="REQ15" s="12"/>
      <c r="RER15" s="14"/>
      <c r="RES15" s="15"/>
      <c r="RET15" s="12"/>
      <c r="REU15" s="16"/>
      <c r="REV15" s="13"/>
      <c r="REW15" s="12"/>
      <c r="REX15" s="13"/>
      <c r="REY15" s="12"/>
      <c r="REZ15" s="14"/>
      <c r="RFA15" s="15"/>
      <c r="RFB15" s="12"/>
      <c r="RFC15" s="16"/>
      <c r="RFD15" s="13"/>
      <c r="RFE15" s="12"/>
      <c r="RFF15" s="13"/>
      <c r="RFG15" s="12"/>
      <c r="RFH15" s="14"/>
      <c r="RFI15" s="15"/>
      <c r="RFJ15" s="12"/>
      <c r="RFK15" s="16"/>
      <c r="RFL15" s="13"/>
      <c r="RFM15" s="12"/>
      <c r="RFN15" s="13"/>
      <c r="RFO15" s="12"/>
      <c r="RFP15" s="14"/>
      <c r="RFQ15" s="15"/>
      <c r="RFR15" s="12"/>
      <c r="RFS15" s="16"/>
      <c r="RFT15" s="13"/>
      <c r="RFU15" s="12"/>
      <c r="RFV15" s="13"/>
      <c r="RFW15" s="12"/>
      <c r="RFX15" s="14"/>
      <c r="RFY15" s="15"/>
      <c r="RFZ15" s="12"/>
      <c r="RGA15" s="16"/>
      <c r="RGB15" s="13"/>
      <c r="RGC15" s="12"/>
      <c r="RGD15" s="13"/>
      <c r="RGE15" s="12"/>
      <c r="RGF15" s="14"/>
      <c r="RGG15" s="15"/>
      <c r="RGH15" s="12"/>
      <c r="RGI15" s="16"/>
      <c r="RGJ15" s="13"/>
      <c r="RGK15" s="12"/>
      <c r="RGL15" s="13"/>
      <c r="RGM15" s="12"/>
      <c r="RGN15" s="14"/>
      <c r="RGO15" s="15"/>
      <c r="RGP15" s="12"/>
      <c r="RGQ15" s="16"/>
      <c r="RGR15" s="13"/>
      <c r="RGS15" s="12"/>
      <c r="RGT15" s="13"/>
      <c r="RGU15" s="12"/>
      <c r="RGV15" s="14"/>
      <c r="RGW15" s="15"/>
      <c r="RGX15" s="12"/>
      <c r="RGY15" s="16"/>
      <c r="RGZ15" s="13"/>
      <c r="RHA15" s="12"/>
      <c r="RHB15" s="13"/>
      <c r="RHC15" s="12"/>
      <c r="RHD15" s="14"/>
      <c r="RHE15" s="15"/>
      <c r="RHF15" s="12"/>
      <c r="RHG15" s="16"/>
      <c r="RHH15" s="13"/>
      <c r="RHI15" s="12"/>
      <c r="RHJ15" s="13"/>
      <c r="RHK15" s="12"/>
      <c r="RHL15" s="14"/>
      <c r="RHM15" s="15"/>
      <c r="RHN15" s="12"/>
      <c r="RHO15" s="16"/>
      <c r="RHP15" s="13"/>
      <c r="RHQ15" s="12"/>
      <c r="RHR15" s="13"/>
      <c r="RHS15" s="12"/>
      <c r="RHT15" s="14"/>
      <c r="RHU15" s="15"/>
      <c r="RHV15" s="12"/>
      <c r="RHW15" s="16"/>
      <c r="RHX15" s="13"/>
      <c r="RHY15" s="12"/>
      <c r="RHZ15" s="13"/>
      <c r="RIA15" s="12"/>
      <c r="RIB15" s="14"/>
      <c r="RIC15" s="15"/>
      <c r="RID15" s="12"/>
      <c r="RIE15" s="16"/>
      <c r="RIF15" s="13"/>
      <c r="RIG15" s="12"/>
      <c r="RIH15" s="13"/>
      <c r="RII15" s="12"/>
      <c r="RIJ15" s="14"/>
      <c r="RIK15" s="15"/>
      <c r="RIL15" s="12"/>
      <c r="RIM15" s="16"/>
      <c r="RIN15" s="13"/>
      <c r="RIO15" s="12"/>
      <c r="RIP15" s="13"/>
      <c r="RIQ15" s="12"/>
      <c r="RIR15" s="14"/>
      <c r="RIS15" s="15"/>
      <c r="RIT15" s="12"/>
      <c r="RIU15" s="16"/>
      <c r="RIV15" s="13"/>
      <c r="RIW15" s="12"/>
      <c r="RIX15" s="13"/>
      <c r="RIY15" s="12"/>
      <c r="RIZ15" s="14"/>
      <c r="RJA15" s="15"/>
      <c r="RJB15" s="12"/>
      <c r="RJC15" s="16"/>
      <c r="RJD15" s="13"/>
      <c r="RJE15" s="12"/>
      <c r="RJF15" s="13"/>
      <c r="RJG15" s="12"/>
      <c r="RJH15" s="14"/>
      <c r="RJI15" s="15"/>
      <c r="RJJ15" s="12"/>
      <c r="RJK15" s="16"/>
      <c r="RJL15" s="13"/>
      <c r="RJM15" s="12"/>
      <c r="RJN15" s="13"/>
      <c r="RJO15" s="12"/>
      <c r="RJP15" s="14"/>
      <c r="RJQ15" s="15"/>
      <c r="RJR15" s="12"/>
      <c r="RJS15" s="16"/>
      <c r="RJT15" s="13"/>
      <c r="RJU15" s="12"/>
      <c r="RJV15" s="13"/>
      <c r="RJW15" s="12"/>
      <c r="RJX15" s="14"/>
      <c r="RJY15" s="15"/>
      <c r="RJZ15" s="12"/>
      <c r="RKA15" s="16"/>
      <c r="RKB15" s="13"/>
      <c r="RKC15" s="12"/>
      <c r="RKD15" s="13"/>
      <c r="RKE15" s="12"/>
      <c r="RKF15" s="14"/>
      <c r="RKG15" s="15"/>
      <c r="RKH15" s="12"/>
      <c r="RKI15" s="16"/>
      <c r="RKJ15" s="13"/>
      <c r="RKK15" s="12"/>
      <c r="RKL15" s="13"/>
      <c r="RKM15" s="12"/>
      <c r="RKN15" s="14"/>
      <c r="RKO15" s="15"/>
      <c r="RKP15" s="12"/>
      <c r="RKQ15" s="16"/>
      <c r="RKR15" s="13"/>
      <c r="RKS15" s="12"/>
      <c r="RKT15" s="13"/>
      <c r="RKU15" s="12"/>
      <c r="RKV15" s="14"/>
      <c r="RKW15" s="15"/>
      <c r="RKX15" s="12"/>
      <c r="RKY15" s="16"/>
      <c r="RKZ15" s="13"/>
      <c r="RLA15" s="12"/>
      <c r="RLB15" s="13"/>
      <c r="RLC15" s="12"/>
      <c r="RLD15" s="14"/>
      <c r="RLE15" s="15"/>
      <c r="RLF15" s="12"/>
      <c r="RLG15" s="16"/>
      <c r="RLH15" s="13"/>
      <c r="RLI15" s="12"/>
      <c r="RLJ15" s="13"/>
      <c r="RLK15" s="12"/>
      <c r="RLL15" s="14"/>
      <c r="RLM15" s="15"/>
      <c r="RLN15" s="12"/>
      <c r="RLO15" s="16"/>
      <c r="RLP15" s="13"/>
      <c r="RLQ15" s="12"/>
      <c r="RLR15" s="13"/>
      <c r="RLS15" s="12"/>
      <c r="RLT15" s="14"/>
      <c r="RLU15" s="15"/>
      <c r="RLV15" s="12"/>
      <c r="RLW15" s="16"/>
      <c r="RLX15" s="13"/>
      <c r="RLY15" s="12"/>
      <c r="RLZ15" s="13"/>
      <c r="RMA15" s="12"/>
      <c r="RMB15" s="14"/>
      <c r="RMC15" s="15"/>
      <c r="RMD15" s="12"/>
      <c r="RME15" s="16"/>
      <c r="RMF15" s="13"/>
      <c r="RMG15" s="12"/>
      <c r="RMH15" s="13"/>
      <c r="RMI15" s="12"/>
      <c r="RMJ15" s="14"/>
      <c r="RMK15" s="15"/>
      <c r="RML15" s="12"/>
      <c r="RMM15" s="16"/>
      <c r="RMN15" s="13"/>
      <c r="RMO15" s="12"/>
      <c r="RMP15" s="13"/>
      <c r="RMQ15" s="12"/>
      <c r="RMR15" s="14"/>
      <c r="RMS15" s="15"/>
      <c r="RMT15" s="12"/>
      <c r="RMU15" s="16"/>
      <c r="RMV15" s="13"/>
      <c r="RMW15" s="12"/>
      <c r="RMX15" s="13"/>
      <c r="RMY15" s="12"/>
      <c r="RMZ15" s="14"/>
      <c r="RNA15" s="15"/>
      <c r="RNB15" s="12"/>
      <c r="RNC15" s="16"/>
      <c r="RND15" s="13"/>
      <c r="RNE15" s="12"/>
      <c r="RNF15" s="13"/>
      <c r="RNG15" s="12"/>
      <c r="RNH15" s="14"/>
      <c r="RNI15" s="15"/>
      <c r="RNJ15" s="12"/>
      <c r="RNK15" s="16"/>
      <c r="RNL15" s="13"/>
      <c r="RNM15" s="12"/>
      <c r="RNN15" s="13"/>
      <c r="RNO15" s="12"/>
      <c r="RNP15" s="14"/>
      <c r="RNQ15" s="15"/>
      <c r="RNR15" s="12"/>
      <c r="RNS15" s="16"/>
      <c r="RNT15" s="13"/>
      <c r="RNU15" s="12"/>
      <c r="RNV15" s="13"/>
      <c r="RNW15" s="12"/>
      <c r="RNX15" s="14"/>
      <c r="RNY15" s="15"/>
      <c r="RNZ15" s="12"/>
      <c r="ROA15" s="16"/>
      <c r="ROB15" s="13"/>
      <c r="ROC15" s="12"/>
      <c r="ROD15" s="13"/>
      <c r="ROE15" s="12"/>
      <c r="ROF15" s="14"/>
      <c r="ROG15" s="15"/>
      <c r="ROH15" s="12"/>
      <c r="ROI15" s="16"/>
      <c r="ROJ15" s="13"/>
      <c r="ROK15" s="12"/>
      <c r="ROL15" s="13"/>
      <c r="ROM15" s="12"/>
      <c r="RON15" s="14"/>
      <c r="ROO15" s="15"/>
      <c r="ROP15" s="12"/>
      <c r="ROQ15" s="16"/>
      <c r="ROR15" s="13"/>
      <c r="ROS15" s="12"/>
      <c r="ROT15" s="13"/>
      <c r="ROU15" s="12"/>
      <c r="ROV15" s="14"/>
      <c r="ROW15" s="15"/>
      <c r="ROX15" s="12"/>
      <c r="ROY15" s="16"/>
      <c r="ROZ15" s="13"/>
      <c r="RPA15" s="12"/>
      <c r="RPB15" s="13"/>
      <c r="RPC15" s="12"/>
      <c r="RPD15" s="14"/>
      <c r="RPE15" s="15"/>
      <c r="RPF15" s="12"/>
      <c r="RPG15" s="16"/>
      <c r="RPH15" s="13"/>
      <c r="RPI15" s="12"/>
      <c r="RPJ15" s="13"/>
      <c r="RPK15" s="12"/>
      <c r="RPL15" s="14"/>
      <c r="RPM15" s="15"/>
      <c r="RPN15" s="12"/>
      <c r="RPO15" s="16"/>
      <c r="RPP15" s="13"/>
      <c r="RPQ15" s="12"/>
      <c r="RPR15" s="13"/>
      <c r="RPS15" s="12"/>
      <c r="RPT15" s="14"/>
      <c r="RPU15" s="15"/>
      <c r="RPV15" s="12"/>
      <c r="RPW15" s="16"/>
      <c r="RPX15" s="13"/>
      <c r="RPY15" s="12"/>
      <c r="RPZ15" s="13"/>
      <c r="RQA15" s="12"/>
      <c r="RQB15" s="14"/>
      <c r="RQC15" s="15"/>
      <c r="RQD15" s="12"/>
      <c r="RQE15" s="16"/>
      <c r="RQF15" s="13"/>
      <c r="RQG15" s="12"/>
      <c r="RQH15" s="13"/>
      <c r="RQI15" s="12"/>
      <c r="RQJ15" s="14"/>
      <c r="RQK15" s="15"/>
      <c r="RQL15" s="12"/>
      <c r="RQM15" s="16"/>
      <c r="RQN15" s="13"/>
      <c r="RQO15" s="12"/>
      <c r="RQP15" s="13"/>
      <c r="RQQ15" s="12"/>
      <c r="RQR15" s="14"/>
      <c r="RQS15" s="15"/>
      <c r="RQT15" s="12"/>
      <c r="RQU15" s="16"/>
      <c r="RQV15" s="13"/>
      <c r="RQW15" s="12"/>
      <c r="RQX15" s="13"/>
      <c r="RQY15" s="12"/>
      <c r="RQZ15" s="14"/>
      <c r="RRA15" s="15"/>
      <c r="RRB15" s="12"/>
      <c r="RRC15" s="16"/>
      <c r="RRD15" s="13"/>
      <c r="RRE15" s="12"/>
      <c r="RRF15" s="13"/>
      <c r="RRG15" s="12"/>
      <c r="RRH15" s="14"/>
      <c r="RRI15" s="15"/>
      <c r="RRJ15" s="12"/>
      <c r="RRK15" s="16"/>
      <c r="RRL15" s="13"/>
      <c r="RRM15" s="12"/>
      <c r="RRN15" s="13"/>
      <c r="RRO15" s="12"/>
      <c r="RRP15" s="14"/>
      <c r="RRQ15" s="15"/>
      <c r="RRR15" s="12"/>
      <c r="RRS15" s="16"/>
      <c r="RRT15" s="13"/>
      <c r="RRU15" s="12"/>
      <c r="RRV15" s="13"/>
      <c r="RRW15" s="12"/>
      <c r="RRX15" s="14"/>
      <c r="RRY15" s="15"/>
      <c r="RRZ15" s="12"/>
      <c r="RSA15" s="16"/>
      <c r="RSB15" s="13"/>
      <c r="RSC15" s="12"/>
      <c r="RSD15" s="13"/>
      <c r="RSE15" s="12"/>
      <c r="RSF15" s="14"/>
      <c r="RSG15" s="15"/>
      <c r="RSH15" s="12"/>
      <c r="RSI15" s="16"/>
      <c r="RSJ15" s="13"/>
      <c r="RSK15" s="12"/>
      <c r="RSL15" s="13"/>
      <c r="RSM15" s="12"/>
      <c r="RSN15" s="14"/>
      <c r="RSO15" s="15"/>
      <c r="RSP15" s="12"/>
      <c r="RSQ15" s="16"/>
      <c r="RSR15" s="13"/>
      <c r="RSS15" s="12"/>
      <c r="RST15" s="13"/>
      <c r="RSU15" s="12"/>
      <c r="RSV15" s="14"/>
      <c r="RSW15" s="15"/>
      <c r="RSX15" s="12"/>
      <c r="RSY15" s="16"/>
      <c r="RSZ15" s="13"/>
      <c r="RTA15" s="12"/>
      <c r="RTB15" s="13"/>
      <c r="RTC15" s="12"/>
      <c r="RTD15" s="14"/>
      <c r="RTE15" s="15"/>
      <c r="RTF15" s="12"/>
      <c r="RTG15" s="16"/>
      <c r="RTH15" s="13"/>
      <c r="RTI15" s="12"/>
      <c r="RTJ15" s="13"/>
      <c r="RTK15" s="12"/>
      <c r="RTL15" s="14"/>
      <c r="RTM15" s="15"/>
      <c r="RTN15" s="12"/>
      <c r="RTO15" s="16"/>
      <c r="RTP15" s="13"/>
      <c r="RTQ15" s="12"/>
      <c r="RTR15" s="13"/>
      <c r="RTS15" s="12"/>
      <c r="RTT15" s="14"/>
      <c r="RTU15" s="15"/>
      <c r="RTV15" s="12"/>
      <c r="RTW15" s="16"/>
      <c r="RTX15" s="13"/>
      <c r="RTY15" s="12"/>
      <c r="RTZ15" s="13"/>
      <c r="RUA15" s="12"/>
      <c r="RUB15" s="14"/>
      <c r="RUC15" s="15"/>
      <c r="RUD15" s="12"/>
      <c r="RUE15" s="16"/>
      <c r="RUF15" s="13"/>
      <c r="RUG15" s="12"/>
      <c r="RUH15" s="13"/>
      <c r="RUI15" s="12"/>
      <c r="RUJ15" s="14"/>
      <c r="RUK15" s="15"/>
      <c r="RUL15" s="12"/>
      <c r="RUM15" s="16"/>
      <c r="RUN15" s="13"/>
      <c r="RUO15" s="12"/>
      <c r="RUP15" s="13"/>
      <c r="RUQ15" s="12"/>
      <c r="RUR15" s="14"/>
      <c r="RUS15" s="15"/>
      <c r="RUT15" s="12"/>
      <c r="RUU15" s="16"/>
      <c r="RUV15" s="13"/>
      <c r="RUW15" s="12"/>
      <c r="RUX15" s="13"/>
      <c r="RUY15" s="12"/>
      <c r="RUZ15" s="14"/>
      <c r="RVA15" s="15"/>
      <c r="RVB15" s="12"/>
      <c r="RVC15" s="16"/>
      <c r="RVD15" s="13"/>
      <c r="RVE15" s="12"/>
      <c r="RVF15" s="13"/>
      <c r="RVG15" s="12"/>
      <c r="RVH15" s="14"/>
      <c r="RVI15" s="15"/>
      <c r="RVJ15" s="12"/>
      <c r="RVK15" s="16"/>
      <c r="RVL15" s="13"/>
      <c r="RVM15" s="12"/>
      <c r="RVN15" s="13"/>
      <c r="RVO15" s="12"/>
      <c r="RVP15" s="14"/>
      <c r="RVQ15" s="15"/>
      <c r="RVR15" s="12"/>
      <c r="RVS15" s="16"/>
      <c r="RVT15" s="13"/>
      <c r="RVU15" s="12"/>
      <c r="RVV15" s="13"/>
      <c r="RVW15" s="12"/>
      <c r="RVX15" s="14"/>
      <c r="RVY15" s="15"/>
      <c r="RVZ15" s="12"/>
      <c r="RWA15" s="16"/>
      <c r="RWB15" s="13"/>
      <c r="RWC15" s="12"/>
      <c r="RWD15" s="13"/>
      <c r="RWE15" s="12"/>
      <c r="RWF15" s="14"/>
      <c r="RWG15" s="15"/>
      <c r="RWH15" s="12"/>
      <c r="RWI15" s="16"/>
      <c r="RWJ15" s="13"/>
      <c r="RWK15" s="12"/>
      <c r="RWL15" s="13"/>
      <c r="RWM15" s="12"/>
      <c r="RWN15" s="14"/>
      <c r="RWO15" s="15"/>
      <c r="RWP15" s="12"/>
      <c r="RWQ15" s="16"/>
      <c r="RWR15" s="13"/>
      <c r="RWS15" s="12"/>
      <c r="RWT15" s="13"/>
      <c r="RWU15" s="12"/>
      <c r="RWV15" s="14"/>
      <c r="RWW15" s="15"/>
      <c r="RWX15" s="12"/>
      <c r="RWY15" s="16"/>
      <c r="RWZ15" s="13"/>
      <c r="RXA15" s="12"/>
      <c r="RXB15" s="13"/>
      <c r="RXC15" s="12"/>
      <c r="RXD15" s="14"/>
      <c r="RXE15" s="15"/>
      <c r="RXF15" s="12"/>
      <c r="RXG15" s="16"/>
      <c r="RXH15" s="13"/>
      <c r="RXI15" s="12"/>
      <c r="RXJ15" s="13"/>
      <c r="RXK15" s="12"/>
      <c r="RXL15" s="14"/>
      <c r="RXM15" s="15"/>
      <c r="RXN15" s="12"/>
      <c r="RXO15" s="16"/>
      <c r="RXP15" s="13"/>
      <c r="RXQ15" s="12"/>
      <c r="RXR15" s="13"/>
      <c r="RXS15" s="12"/>
      <c r="RXT15" s="14"/>
      <c r="RXU15" s="15"/>
      <c r="RXV15" s="12"/>
      <c r="RXW15" s="16"/>
      <c r="RXX15" s="13"/>
      <c r="RXY15" s="12"/>
      <c r="RXZ15" s="13"/>
      <c r="RYA15" s="12"/>
      <c r="RYB15" s="14"/>
      <c r="RYC15" s="15"/>
      <c r="RYD15" s="12"/>
      <c r="RYE15" s="16"/>
      <c r="RYF15" s="13"/>
      <c r="RYG15" s="12"/>
      <c r="RYH15" s="13"/>
      <c r="RYI15" s="12"/>
      <c r="RYJ15" s="14"/>
      <c r="RYK15" s="15"/>
      <c r="RYL15" s="12"/>
      <c r="RYM15" s="16"/>
      <c r="RYN15" s="13"/>
      <c r="RYO15" s="12"/>
      <c r="RYP15" s="13"/>
      <c r="RYQ15" s="12"/>
      <c r="RYR15" s="14"/>
      <c r="RYS15" s="15"/>
      <c r="RYT15" s="12"/>
      <c r="RYU15" s="16"/>
      <c r="RYV15" s="13"/>
      <c r="RYW15" s="12"/>
      <c r="RYX15" s="13"/>
      <c r="RYY15" s="12"/>
      <c r="RYZ15" s="14"/>
      <c r="RZA15" s="15"/>
      <c r="RZB15" s="12"/>
      <c r="RZC15" s="16"/>
      <c r="RZD15" s="13"/>
      <c r="RZE15" s="12"/>
      <c r="RZF15" s="13"/>
      <c r="RZG15" s="12"/>
      <c r="RZH15" s="14"/>
      <c r="RZI15" s="15"/>
      <c r="RZJ15" s="12"/>
      <c r="RZK15" s="16"/>
      <c r="RZL15" s="13"/>
      <c r="RZM15" s="12"/>
      <c r="RZN15" s="13"/>
      <c r="RZO15" s="12"/>
      <c r="RZP15" s="14"/>
      <c r="RZQ15" s="15"/>
      <c r="RZR15" s="12"/>
      <c r="RZS15" s="16"/>
      <c r="RZT15" s="13"/>
      <c r="RZU15" s="12"/>
      <c r="RZV15" s="13"/>
      <c r="RZW15" s="12"/>
      <c r="RZX15" s="14"/>
      <c r="RZY15" s="15"/>
      <c r="RZZ15" s="12"/>
      <c r="SAA15" s="16"/>
      <c r="SAB15" s="13"/>
      <c r="SAC15" s="12"/>
      <c r="SAD15" s="13"/>
      <c r="SAE15" s="12"/>
      <c r="SAF15" s="14"/>
      <c r="SAG15" s="15"/>
      <c r="SAH15" s="12"/>
      <c r="SAI15" s="16"/>
      <c r="SAJ15" s="13"/>
      <c r="SAK15" s="12"/>
      <c r="SAL15" s="13"/>
      <c r="SAM15" s="12"/>
      <c r="SAN15" s="14"/>
      <c r="SAO15" s="15"/>
      <c r="SAP15" s="12"/>
      <c r="SAQ15" s="16"/>
      <c r="SAR15" s="13"/>
      <c r="SAS15" s="12"/>
      <c r="SAT15" s="13"/>
      <c r="SAU15" s="12"/>
      <c r="SAV15" s="14"/>
      <c r="SAW15" s="15"/>
      <c r="SAX15" s="12"/>
      <c r="SAY15" s="16"/>
      <c r="SAZ15" s="13"/>
      <c r="SBA15" s="12"/>
      <c r="SBB15" s="13"/>
      <c r="SBC15" s="12"/>
      <c r="SBD15" s="14"/>
      <c r="SBE15" s="15"/>
      <c r="SBF15" s="12"/>
      <c r="SBG15" s="16"/>
      <c r="SBH15" s="13"/>
      <c r="SBI15" s="12"/>
      <c r="SBJ15" s="13"/>
      <c r="SBK15" s="12"/>
      <c r="SBL15" s="14"/>
      <c r="SBM15" s="15"/>
      <c r="SBN15" s="12"/>
      <c r="SBO15" s="16"/>
      <c r="SBP15" s="13"/>
      <c r="SBQ15" s="12"/>
      <c r="SBR15" s="13"/>
      <c r="SBS15" s="12"/>
      <c r="SBT15" s="14"/>
      <c r="SBU15" s="15"/>
      <c r="SBV15" s="12"/>
      <c r="SBW15" s="16"/>
      <c r="SBX15" s="13"/>
      <c r="SBY15" s="12"/>
      <c r="SBZ15" s="13"/>
      <c r="SCA15" s="12"/>
      <c r="SCB15" s="14"/>
      <c r="SCC15" s="15"/>
      <c r="SCD15" s="12"/>
      <c r="SCE15" s="16"/>
      <c r="SCF15" s="13"/>
      <c r="SCG15" s="12"/>
      <c r="SCH15" s="13"/>
      <c r="SCI15" s="12"/>
      <c r="SCJ15" s="14"/>
      <c r="SCK15" s="15"/>
      <c r="SCL15" s="12"/>
      <c r="SCM15" s="16"/>
      <c r="SCN15" s="13"/>
      <c r="SCO15" s="12"/>
      <c r="SCP15" s="13"/>
      <c r="SCQ15" s="12"/>
      <c r="SCR15" s="14"/>
      <c r="SCS15" s="15"/>
      <c r="SCT15" s="12"/>
      <c r="SCU15" s="16"/>
      <c r="SCV15" s="13"/>
      <c r="SCW15" s="12"/>
      <c r="SCX15" s="13"/>
      <c r="SCY15" s="12"/>
      <c r="SCZ15" s="14"/>
      <c r="SDA15" s="15"/>
      <c r="SDB15" s="12"/>
      <c r="SDC15" s="16"/>
      <c r="SDD15" s="13"/>
      <c r="SDE15" s="12"/>
      <c r="SDF15" s="13"/>
      <c r="SDG15" s="12"/>
      <c r="SDH15" s="14"/>
      <c r="SDI15" s="15"/>
      <c r="SDJ15" s="12"/>
      <c r="SDK15" s="16"/>
      <c r="SDL15" s="13"/>
      <c r="SDM15" s="12"/>
      <c r="SDN15" s="13"/>
      <c r="SDO15" s="12"/>
      <c r="SDP15" s="14"/>
      <c r="SDQ15" s="15"/>
      <c r="SDR15" s="12"/>
      <c r="SDS15" s="16"/>
      <c r="SDT15" s="13"/>
      <c r="SDU15" s="12"/>
      <c r="SDV15" s="13"/>
      <c r="SDW15" s="12"/>
      <c r="SDX15" s="14"/>
      <c r="SDY15" s="15"/>
      <c r="SDZ15" s="12"/>
      <c r="SEA15" s="16"/>
      <c r="SEB15" s="13"/>
      <c r="SEC15" s="12"/>
      <c r="SED15" s="13"/>
      <c r="SEE15" s="12"/>
      <c r="SEF15" s="14"/>
      <c r="SEG15" s="15"/>
      <c r="SEH15" s="12"/>
      <c r="SEI15" s="16"/>
      <c r="SEJ15" s="13"/>
      <c r="SEK15" s="12"/>
      <c r="SEL15" s="13"/>
      <c r="SEM15" s="12"/>
      <c r="SEN15" s="14"/>
      <c r="SEO15" s="15"/>
      <c r="SEP15" s="12"/>
      <c r="SEQ15" s="16"/>
      <c r="SER15" s="13"/>
      <c r="SES15" s="12"/>
      <c r="SET15" s="13"/>
      <c r="SEU15" s="12"/>
      <c r="SEV15" s="14"/>
      <c r="SEW15" s="15"/>
      <c r="SEX15" s="12"/>
      <c r="SEY15" s="16"/>
      <c r="SEZ15" s="13"/>
      <c r="SFA15" s="12"/>
      <c r="SFB15" s="13"/>
      <c r="SFC15" s="12"/>
      <c r="SFD15" s="14"/>
      <c r="SFE15" s="15"/>
      <c r="SFF15" s="12"/>
      <c r="SFG15" s="16"/>
      <c r="SFH15" s="13"/>
      <c r="SFI15" s="12"/>
      <c r="SFJ15" s="13"/>
      <c r="SFK15" s="12"/>
      <c r="SFL15" s="14"/>
      <c r="SFM15" s="15"/>
      <c r="SFN15" s="12"/>
      <c r="SFO15" s="16"/>
      <c r="SFP15" s="13"/>
      <c r="SFQ15" s="12"/>
      <c r="SFR15" s="13"/>
      <c r="SFS15" s="12"/>
      <c r="SFT15" s="14"/>
      <c r="SFU15" s="15"/>
      <c r="SFV15" s="12"/>
      <c r="SFW15" s="16"/>
      <c r="SFX15" s="13"/>
      <c r="SFY15" s="12"/>
      <c r="SFZ15" s="13"/>
      <c r="SGA15" s="12"/>
      <c r="SGB15" s="14"/>
      <c r="SGC15" s="15"/>
      <c r="SGD15" s="12"/>
      <c r="SGE15" s="16"/>
      <c r="SGF15" s="13"/>
      <c r="SGG15" s="12"/>
      <c r="SGH15" s="13"/>
      <c r="SGI15" s="12"/>
      <c r="SGJ15" s="14"/>
      <c r="SGK15" s="15"/>
      <c r="SGL15" s="12"/>
      <c r="SGM15" s="16"/>
      <c r="SGN15" s="13"/>
      <c r="SGO15" s="12"/>
      <c r="SGP15" s="13"/>
      <c r="SGQ15" s="12"/>
      <c r="SGR15" s="14"/>
      <c r="SGS15" s="15"/>
      <c r="SGT15" s="12"/>
      <c r="SGU15" s="16"/>
      <c r="SGV15" s="13"/>
      <c r="SGW15" s="12"/>
      <c r="SGX15" s="13"/>
      <c r="SGY15" s="12"/>
      <c r="SGZ15" s="14"/>
      <c r="SHA15" s="15"/>
      <c r="SHB15" s="12"/>
      <c r="SHC15" s="16"/>
      <c r="SHD15" s="13"/>
      <c r="SHE15" s="12"/>
      <c r="SHF15" s="13"/>
      <c r="SHG15" s="12"/>
      <c r="SHH15" s="14"/>
      <c r="SHI15" s="15"/>
      <c r="SHJ15" s="12"/>
      <c r="SHK15" s="16"/>
      <c r="SHL15" s="13"/>
      <c r="SHM15" s="12"/>
      <c r="SHN15" s="13"/>
      <c r="SHO15" s="12"/>
      <c r="SHP15" s="14"/>
      <c r="SHQ15" s="15"/>
      <c r="SHR15" s="12"/>
      <c r="SHS15" s="16"/>
      <c r="SHT15" s="13"/>
      <c r="SHU15" s="12"/>
      <c r="SHV15" s="13"/>
      <c r="SHW15" s="12"/>
      <c r="SHX15" s="14"/>
      <c r="SHY15" s="15"/>
      <c r="SHZ15" s="12"/>
      <c r="SIA15" s="16"/>
      <c r="SIB15" s="13"/>
      <c r="SIC15" s="12"/>
      <c r="SID15" s="13"/>
      <c r="SIE15" s="12"/>
      <c r="SIF15" s="14"/>
      <c r="SIG15" s="15"/>
      <c r="SIH15" s="12"/>
      <c r="SII15" s="16"/>
      <c r="SIJ15" s="13"/>
      <c r="SIK15" s="12"/>
      <c r="SIL15" s="13"/>
      <c r="SIM15" s="12"/>
      <c r="SIN15" s="14"/>
      <c r="SIO15" s="15"/>
      <c r="SIP15" s="12"/>
      <c r="SIQ15" s="16"/>
      <c r="SIR15" s="13"/>
      <c r="SIS15" s="12"/>
      <c r="SIT15" s="13"/>
      <c r="SIU15" s="12"/>
      <c r="SIV15" s="14"/>
      <c r="SIW15" s="15"/>
      <c r="SIX15" s="12"/>
      <c r="SIY15" s="16"/>
      <c r="SIZ15" s="13"/>
      <c r="SJA15" s="12"/>
      <c r="SJB15" s="13"/>
      <c r="SJC15" s="12"/>
      <c r="SJD15" s="14"/>
      <c r="SJE15" s="15"/>
      <c r="SJF15" s="12"/>
      <c r="SJG15" s="16"/>
      <c r="SJH15" s="13"/>
      <c r="SJI15" s="12"/>
      <c r="SJJ15" s="13"/>
      <c r="SJK15" s="12"/>
      <c r="SJL15" s="14"/>
      <c r="SJM15" s="15"/>
      <c r="SJN15" s="12"/>
      <c r="SJO15" s="16"/>
      <c r="SJP15" s="13"/>
      <c r="SJQ15" s="12"/>
      <c r="SJR15" s="13"/>
      <c r="SJS15" s="12"/>
      <c r="SJT15" s="14"/>
      <c r="SJU15" s="15"/>
      <c r="SJV15" s="12"/>
      <c r="SJW15" s="16"/>
      <c r="SJX15" s="13"/>
      <c r="SJY15" s="12"/>
      <c r="SJZ15" s="13"/>
      <c r="SKA15" s="12"/>
      <c r="SKB15" s="14"/>
      <c r="SKC15" s="15"/>
      <c r="SKD15" s="12"/>
      <c r="SKE15" s="16"/>
      <c r="SKF15" s="13"/>
      <c r="SKG15" s="12"/>
      <c r="SKH15" s="13"/>
      <c r="SKI15" s="12"/>
      <c r="SKJ15" s="14"/>
      <c r="SKK15" s="15"/>
      <c r="SKL15" s="12"/>
      <c r="SKM15" s="16"/>
      <c r="SKN15" s="13"/>
      <c r="SKO15" s="12"/>
      <c r="SKP15" s="13"/>
      <c r="SKQ15" s="12"/>
      <c r="SKR15" s="14"/>
      <c r="SKS15" s="15"/>
      <c r="SKT15" s="12"/>
      <c r="SKU15" s="16"/>
      <c r="SKV15" s="13"/>
      <c r="SKW15" s="12"/>
      <c r="SKX15" s="13"/>
      <c r="SKY15" s="12"/>
      <c r="SKZ15" s="14"/>
      <c r="SLA15" s="15"/>
      <c r="SLB15" s="12"/>
      <c r="SLC15" s="16"/>
      <c r="SLD15" s="13"/>
      <c r="SLE15" s="12"/>
      <c r="SLF15" s="13"/>
      <c r="SLG15" s="12"/>
      <c r="SLH15" s="14"/>
      <c r="SLI15" s="15"/>
      <c r="SLJ15" s="12"/>
      <c r="SLK15" s="16"/>
      <c r="SLL15" s="13"/>
      <c r="SLM15" s="12"/>
      <c r="SLN15" s="13"/>
      <c r="SLO15" s="12"/>
      <c r="SLP15" s="14"/>
      <c r="SLQ15" s="15"/>
      <c r="SLR15" s="12"/>
      <c r="SLS15" s="16"/>
      <c r="SLT15" s="13"/>
      <c r="SLU15" s="12"/>
      <c r="SLV15" s="13"/>
      <c r="SLW15" s="12"/>
      <c r="SLX15" s="14"/>
      <c r="SLY15" s="15"/>
      <c r="SLZ15" s="12"/>
      <c r="SMA15" s="16"/>
      <c r="SMB15" s="13"/>
      <c r="SMC15" s="12"/>
      <c r="SMD15" s="13"/>
      <c r="SME15" s="12"/>
      <c r="SMF15" s="14"/>
      <c r="SMG15" s="15"/>
      <c r="SMH15" s="12"/>
      <c r="SMI15" s="16"/>
      <c r="SMJ15" s="13"/>
      <c r="SMK15" s="12"/>
      <c r="SML15" s="13"/>
      <c r="SMM15" s="12"/>
      <c r="SMN15" s="14"/>
      <c r="SMO15" s="15"/>
      <c r="SMP15" s="12"/>
      <c r="SMQ15" s="16"/>
      <c r="SMR15" s="13"/>
      <c r="SMS15" s="12"/>
      <c r="SMT15" s="13"/>
      <c r="SMU15" s="12"/>
      <c r="SMV15" s="14"/>
      <c r="SMW15" s="15"/>
      <c r="SMX15" s="12"/>
      <c r="SMY15" s="16"/>
      <c r="SMZ15" s="13"/>
      <c r="SNA15" s="12"/>
      <c r="SNB15" s="13"/>
      <c r="SNC15" s="12"/>
      <c r="SND15" s="14"/>
      <c r="SNE15" s="15"/>
      <c r="SNF15" s="12"/>
      <c r="SNG15" s="16"/>
      <c r="SNH15" s="13"/>
      <c r="SNI15" s="12"/>
      <c r="SNJ15" s="13"/>
      <c r="SNK15" s="12"/>
      <c r="SNL15" s="14"/>
      <c r="SNM15" s="15"/>
      <c r="SNN15" s="12"/>
      <c r="SNO15" s="16"/>
      <c r="SNP15" s="13"/>
      <c r="SNQ15" s="12"/>
      <c r="SNR15" s="13"/>
      <c r="SNS15" s="12"/>
      <c r="SNT15" s="14"/>
      <c r="SNU15" s="15"/>
      <c r="SNV15" s="12"/>
      <c r="SNW15" s="16"/>
      <c r="SNX15" s="13"/>
      <c r="SNY15" s="12"/>
      <c r="SNZ15" s="13"/>
      <c r="SOA15" s="12"/>
      <c r="SOB15" s="14"/>
      <c r="SOC15" s="15"/>
      <c r="SOD15" s="12"/>
      <c r="SOE15" s="16"/>
      <c r="SOF15" s="13"/>
      <c r="SOG15" s="12"/>
      <c r="SOH15" s="13"/>
      <c r="SOI15" s="12"/>
      <c r="SOJ15" s="14"/>
      <c r="SOK15" s="15"/>
      <c r="SOL15" s="12"/>
      <c r="SOM15" s="16"/>
      <c r="SON15" s="13"/>
      <c r="SOO15" s="12"/>
      <c r="SOP15" s="13"/>
      <c r="SOQ15" s="12"/>
      <c r="SOR15" s="14"/>
      <c r="SOS15" s="15"/>
      <c r="SOT15" s="12"/>
      <c r="SOU15" s="16"/>
      <c r="SOV15" s="13"/>
      <c r="SOW15" s="12"/>
      <c r="SOX15" s="13"/>
      <c r="SOY15" s="12"/>
      <c r="SOZ15" s="14"/>
      <c r="SPA15" s="15"/>
      <c r="SPB15" s="12"/>
      <c r="SPC15" s="16"/>
      <c r="SPD15" s="13"/>
      <c r="SPE15" s="12"/>
      <c r="SPF15" s="13"/>
      <c r="SPG15" s="12"/>
      <c r="SPH15" s="14"/>
      <c r="SPI15" s="15"/>
      <c r="SPJ15" s="12"/>
      <c r="SPK15" s="16"/>
      <c r="SPL15" s="13"/>
      <c r="SPM15" s="12"/>
      <c r="SPN15" s="13"/>
      <c r="SPO15" s="12"/>
      <c r="SPP15" s="14"/>
      <c r="SPQ15" s="15"/>
      <c r="SPR15" s="12"/>
      <c r="SPS15" s="16"/>
      <c r="SPT15" s="13"/>
      <c r="SPU15" s="12"/>
      <c r="SPV15" s="13"/>
      <c r="SPW15" s="12"/>
      <c r="SPX15" s="14"/>
      <c r="SPY15" s="15"/>
      <c r="SPZ15" s="12"/>
      <c r="SQA15" s="16"/>
      <c r="SQB15" s="13"/>
      <c r="SQC15" s="12"/>
      <c r="SQD15" s="13"/>
      <c r="SQE15" s="12"/>
      <c r="SQF15" s="14"/>
      <c r="SQG15" s="15"/>
      <c r="SQH15" s="12"/>
      <c r="SQI15" s="16"/>
      <c r="SQJ15" s="13"/>
      <c r="SQK15" s="12"/>
      <c r="SQL15" s="13"/>
      <c r="SQM15" s="12"/>
      <c r="SQN15" s="14"/>
      <c r="SQO15" s="15"/>
      <c r="SQP15" s="12"/>
      <c r="SQQ15" s="16"/>
      <c r="SQR15" s="13"/>
      <c r="SQS15" s="12"/>
      <c r="SQT15" s="13"/>
      <c r="SQU15" s="12"/>
      <c r="SQV15" s="14"/>
      <c r="SQW15" s="15"/>
      <c r="SQX15" s="12"/>
      <c r="SQY15" s="16"/>
      <c r="SQZ15" s="13"/>
      <c r="SRA15" s="12"/>
      <c r="SRB15" s="13"/>
      <c r="SRC15" s="12"/>
      <c r="SRD15" s="14"/>
      <c r="SRE15" s="15"/>
      <c r="SRF15" s="12"/>
      <c r="SRG15" s="16"/>
      <c r="SRH15" s="13"/>
      <c r="SRI15" s="12"/>
      <c r="SRJ15" s="13"/>
      <c r="SRK15" s="12"/>
      <c r="SRL15" s="14"/>
      <c r="SRM15" s="15"/>
      <c r="SRN15" s="12"/>
      <c r="SRO15" s="16"/>
      <c r="SRP15" s="13"/>
      <c r="SRQ15" s="12"/>
      <c r="SRR15" s="13"/>
      <c r="SRS15" s="12"/>
      <c r="SRT15" s="14"/>
      <c r="SRU15" s="15"/>
      <c r="SRV15" s="12"/>
      <c r="SRW15" s="16"/>
      <c r="SRX15" s="13"/>
      <c r="SRY15" s="12"/>
      <c r="SRZ15" s="13"/>
      <c r="SSA15" s="12"/>
      <c r="SSB15" s="14"/>
      <c r="SSC15" s="15"/>
      <c r="SSD15" s="12"/>
      <c r="SSE15" s="16"/>
      <c r="SSF15" s="13"/>
      <c r="SSG15" s="12"/>
      <c r="SSH15" s="13"/>
      <c r="SSI15" s="12"/>
      <c r="SSJ15" s="14"/>
      <c r="SSK15" s="15"/>
      <c r="SSL15" s="12"/>
      <c r="SSM15" s="16"/>
      <c r="SSN15" s="13"/>
      <c r="SSO15" s="12"/>
      <c r="SSP15" s="13"/>
      <c r="SSQ15" s="12"/>
      <c r="SSR15" s="14"/>
      <c r="SSS15" s="15"/>
      <c r="SST15" s="12"/>
      <c r="SSU15" s="16"/>
      <c r="SSV15" s="13"/>
      <c r="SSW15" s="12"/>
      <c r="SSX15" s="13"/>
      <c r="SSY15" s="12"/>
      <c r="SSZ15" s="14"/>
      <c r="STA15" s="15"/>
      <c r="STB15" s="12"/>
      <c r="STC15" s="16"/>
      <c r="STD15" s="13"/>
      <c r="STE15" s="12"/>
      <c r="STF15" s="13"/>
      <c r="STG15" s="12"/>
      <c r="STH15" s="14"/>
      <c r="STI15" s="15"/>
      <c r="STJ15" s="12"/>
      <c r="STK15" s="16"/>
      <c r="STL15" s="13"/>
      <c r="STM15" s="12"/>
      <c r="STN15" s="13"/>
      <c r="STO15" s="12"/>
      <c r="STP15" s="14"/>
      <c r="STQ15" s="15"/>
      <c r="STR15" s="12"/>
      <c r="STS15" s="16"/>
      <c r="STT15" s="13"/>
      <c r="STU15" s="12"/>
      <c r="STV15" s="13"/>
      <c r="STW15" s="12"/>
      <c r="STX15" s="14"/>
      <c r="STY15" s="15"/>
      <c r="STZ15" s="12"/>
      <c r="SUA15" s="16"/>
      <c r="SUB15" s="13"/>
      <c r="SUC15" s="12"/>
      <c r="SUD15" s="13"/>
      <c r="SUE15" s="12"/>
      <c r="SUF15" s="14"/>
      <c r="SUG15" s="15"/>
      <c r="SUH15" s="12"/>
      <c r="SUI15" s="16"/>
      <c r="SUJ15" s="13"/>
      <c r="SUK15" s="12"/>
      <c r="SUL15" s="13"/>
      <c r="SUM15" s="12"/>
      <c r="SUN15" s="14"/>
      <c r="SUO15" s="15"/>
      <c r="SUP15" s="12"/>
      <c r="SUQ15" s="16"/>
      <c r="SUR15" s="13"/>
      <c r="SUS15" s="12"/>
      <c r="SUT15" s="13"/>
      <c r="SUU15" s="12"/>
      <c r="SUV15" s="14"/>
      <c r="SUW15" s="15"/>
      <c r="SUX15" s="12"/>
      <c r="SUY15" s="16"/>
      <c r="SUZ15" s="13"/>
      <c r="SVA15" s="12"/>
      <c r="SVB15" s="13"/>
      <c r="SVC15" s="12"/>
      <c r="SVD15" s="14"/>
      <c r="SVE15" s="15"/>
      <c r="SVF15" s="12"/>
      <c r="SVG15" s="16"/>
      <c r="SVH15" s="13"/>
      <c r="SVI15" s="12"/>
      <c r="SVJ15" s="13"/>
      <c r="SVK15" s="12"/>
      <c r="SVL15" s="14"/>
      <c r="SVM15" s="15"/>
      <c r="SVN15" s="12"/>
      <c r="SVO15" s="16"/>
      <c r="SVP15" s="13"/>
      <c r="SVQ15" s="12"/>
      <c r="SVR15" s="13"/>
      <c r="SVS15" s="12"/>
      <c r="SVT15" s="14"/>
      <c r="SVU15" s="15"/>
      <c r="SVV15" s="12"/>
      <c r="SVW15" s="16"/>
      <c r="SVX15" s="13"/>
      <c r="SVY15" s="12"/>
      <c r="SVZ15" s="13"/>
      <c r="SWA15" s="12"/>
      <c r="SWB15" s="14"/>
      <c r="SWC15" s="15"/>
      <c r="SWD15" s="12"/>
      <c r="SWE15" s="16"/>
      <c r="SWF15" s="13"/>
      <c r="SWG15" s="12"/>
      <c r="SWH15" s="13"/>
      <c r="SWI15" s="12"/>
      <c r="SWJ15" s="14"/>
      <c r="SWK15" s="15"/>
      <c r="SWL15" s="12"/>
      <c r="SWM15" s="16"/>
      <c r="SWN15" s="13"/>
      <c r="SWO15" s="12"/>
      <c r="SWP15" s="13"/>
      <c r="SWQ15" s="12"/>
      <c r="SWR15" s="14"/>
      <c r="SWS15" s="15"/>
      <c r="SWT15" s="12"/>
      <c r="SWU15" s="16"/>
      <c r="SWV15" s="13"/>
      <c r="SWW15" s="12"/>
      <c r="SWX15" s="13"/>
      <c r="SWY15" s="12"/>
      <c r="SWZ15" s="14"/>
      <c r="SXA15" s="15"/>
      <c r="SXB15" s="12"/>
      <c r="SXC15" s="16"/>
      <c r="SXD15" s="13"/>
      <c r="SXE15" s="12"/>
      <c r="SXF15" s="13"/>
      <c r="SXG15" s="12"/>
      <c r="SXH15" s="14"/>
      <c r="SXI15" s="15"/>
      <c r="SXJ15" s="12"/>
      <c r="SXK15" s="16"/>
      <c r="SXL15" s="13"/>
      <c r="SXM15" s="12"/>
      <c r="SXN15" s="13"/>
      <c r="SXO15" s="12"/>
      <c r="SXP15" s="14"/>
      <c r="SXQ15" s="15"/>
      <c r="SXR15" s="12"/>
      <c r="SXS15" s="16"/>
      <c r="SXT15" s="13"/>
      <c r="SXU15" s="12"/>
      <c r="SXV15" s="13"/>
      <c r="SXW15" s="12"/>
      <c r="SXX15" s="14"/>
      <c r="SXY15" s="15"/>
      <c r="SXZ15" s="12"/>
      <c r="SYA15" s="16"/>
      <c r="SYB15" s="13"/>
      <c r="SYC15" s="12"/>
      <c r="SYD15" s="13"/>
      <c r="SYE15" s="12"/>
      <c r="SYF15" s="14"/>
      <c r="SYG15" s="15"/>
      <c r="SYH15" s="12"/>
      <c r="SYI15" s="16"/>
      <c r="SYJ15" s="13"/>
      <c r="SYK15" s="12"/>
      <c r="SYL15" s="13"/>
      <c r="SYM15" s="12"/>
      <c r="SYN15" s="14"/>
      <c r="SYO15" s="15"/>
      <c r="SYP15" s="12"/>
      <c r="SYQ15" s="16"/>
      <c r="SYR15" s="13"/>
      <c r="SYS15" s="12"/>
      <c r="SYT15" s="13"/>
      <c r="SYU15" s="12"/>
      <c r="SYV15" s="14"/>
      <c r="SYW15" s="15"/>
      <c r="SYX15" s="12"/>
      <c r="SYY15" s="16"/>
      <c r="SYZ15" s="13"/>
      <c r="SZA15" s="12"/>
      <c r="SZB15" s="13"/>
      <c r="SZC15" s="12"/>
      <c r="SZD15" s="14"/>
      <c r="SZE15" s="15"/>
      <c r="SZF15" s="12"/>
      <c r="SZG15" s="16"/>
      <c r="SZH15" s="13"/>
      <c r="SZI15" s="12"/>
      <c r="SZJ15" s="13"/>
      <c r="SZK15" s="12"/>
      <c r="SZL15" s="14"/>
      <c r="SZM15" s="15"/>
      <c r="SZN15" s="12"/>
      <c r="SZO15" s="16"/>
      <c r="SZP15" s="13"/>
      <c r="SZQ15" s="12"/>
      <c r="SZR15" s="13"/>
      <c r="SZS15" s="12"/>
      <c r="SZT15" s="14"/>
      <c r="SZU15" s="15"/>
      <c r="SZV15" s="12"/>
      <c r="SZW15" s="16"/>
      <c r="SZX15" s="13"/>
      <c r="SZY15" s="12"/>
      <c r="SZZ15" s="13"/>
      <c r="TAA15" s="12"/>
      <c r="TAB15" s="14"/>
      <c r="TAC15" s="15"/>
      <c r="TAD15" s="12"/>
      <c r="TAE15" s="16"/>
      <c r="TAF15" s="13"/>
      <c r="TAG15" s="12"/>
      <c r="TAH15" s="13"/>
      <c r="TAI15" s="12"/>
      <c r="TAJ15" s="14"/>
      <c r="TAK15" s="15"/>
      <c r="TAL15" s="12"/>
      <c r="TAM15" s="16"/>
      <c r="TAN15" s="13"/>
      <c r="TAO15" s="12"/>
      <c r="TAP15" s="13"/>
      <c r="TAQ15" s="12"/>
      <c r="TAR15" s="14"/>
      <c r="TAS15" s="15"/>
      <c r="TAT15" s="12"/>
      <c r="TAU15" s="16"/>
      <c r="TAV15" s="13"/>
      <c r="TAW15" s="12"/>
      <c r="TAX15" s="13"/>
      <c r="TAY15" s="12"/>
      <c r="TAZ15" s="14"/>
      <c r="TBA15" s="15"/>
      <c r="TBB15" s="12"/>
      <c r="TBC15" s="16"/>
      <c r="TBD15" s="13"/>
      <c r="TBE15" s="12"/>
      <c r="TBF15" s="13"/>
      <c r="TBG15" s="12"/>
      <c r="TBH15" s="14"/>
      <c r="TBI15" s="15"/>
      <c r="TBJ15" s="12"/>
      <c r="TBK15" s="16"/>
      <c r="TBL15" s="13"/>
      <c r="TBM15" s="12"/>
      <c r="TBN15" s="13"/>
      <c r="TBO15" s="12"/>
      <c r="TBP15" s="14"/>
      <c r="TBQ15" s="15"/>
      <c r="TBR15" s="12"/>
      <c r="TBS15" s="16"/>
      <c r="TBT15" s="13"/>
      <c r="TBU15" s="12"/>
      <c r="TBV15" s="13"/>
      <c r="TBW15" s="12"/>
      <c r="TBX15" s="14"/>
      <c r="TBY15" s="15"/>
      <c r="TBZ15" s="12"/>
      <c r="TCA15" s="16"/>
      <c r="TCB15" s="13"/>
      <c r="TCC15" s="12"/>
      <c r="TCD15" s="13"/>
      <c r="TCE15" s="12"/>
      <c r="TCF15" s="14"/>
      <c r="TCG15" s="15"/>
      <c r="TCH15" s="12"/>
      <c r="TCI15" s="16"/>
      <c r="TCJ15" s="13"/>
      <c r="TCK15" s="12"/>
      <c r="TCL15" s="13"/>
      <c r="TCM15" s="12"/>
      <c r="TCN15" s="14"/>
      <c r="TCO15" s="15"/>
      <c r="TCP15" s="12"/>
      <c r="TCQ15" s="16"/>
      <c r="TCR15" s="13"/>
      <c r="TCS15" s="12"/>
      <c r="TCT15" s="13"/>
      <c r="TCU15" s="12"/>
      <c r="TCV15" s="14"/>
      <c r="TCW15" s="15"/>
      <c r="TCX15" s="12"/>
      <c r="TCY15" s="16"/>
      <c r="TCZ15" s="13"/>
      <c r="TDA15" s="12"/>
      <c r="TDB15" s="13"/>
      <c r="TDC15" s="12"/>
      <c r="TDD15" s="14"/>
      <c r="TDE15" s="15"/>
      <c r="TDF15" s="12"/>
      <c r="TDG15" s="16"/>
      <c r="TDH15" s="13"/>
      <c r="TDI15" s="12"/>
      <c r="TDJ15" s="13"/>
      <c r="TDK15" s="12"/>
      <c r="TDL15" s="14"/>
      <c r="TDM15" s="15"/>
      <c r="TDN15" s="12"/>
      <c r="TDO15" s="16"/>
      <c r="TDP15" s="13"/>
      <c r="TDQ15" s="12"/>
      <c r="TDR15" s="13"/>
      <c r="TDS15" s="12"/>
      <c r="TDT15" s="14"/>
      <c r="TDU15" s="15"/>
      <c r="TDV15" s="12"/>
      <c r="TDW15" s="16"/>
      <c r="TDX15" s="13"/>
      <c r="TDY15" s="12"/>
      <c r="TDZ15" s="13"/>
      <c r="TEA15" s="12"/>
      <c r="TEB15" s="14"/>
      <c r="TEC15" s="15"/>
      <c r="TED15" s="12"/>
      <c r="TEE15" s="16"/>
      <c r="TEF15" s="13"/>
      <c r="TEG15" s="12"/>
      <c r="TEH15" s="13"/>
      <c r="TEI15" s="12"/>
      <c r="TEJ15" s="14"/>
      <c r="TEK15" s="15"/>
      <c r="TEL15" s="12"/>
      <c r="TEM15" s="16"/>
      <c r="TEN15" s="13"/>
      <c r="TEO15" s="12"/>
      <c r="TEP15" s="13"/>
      <c r="TEQ15" s="12"/>
      <c r="TER15" s="14"/>
      <c r="TES15" s="15"/>
      <c r="TET15" s="12"/>
      <c r="TEU15" s="16"/>
      <c r="TEV15" s="13"/>
      <c r="TEW15" s="12"/>
      <c r="TEX15" s="13"/>
      <c r="TEY15" s="12"/>
      <c r="TEZ15" s="14"/>
      <c r="TFA15" s="15"/>
      <c r="TFB15" s="12"/>
      <c r="TFC15" s="16"/>
      <c r="TFD15" s="13"/>
      <c r="TFE15" s="12"/>
      <c r="TFF15" s="13"/>
      <c r="TFG15" s="12"/>
      <c r="TFH15" s="14"/>
      <c r="TFI15" s="15"/>
      <c r="TFJ15" s="12"/>
      <c r="TFK15" s="16"/>
      <c r="TFL15" s="13"/>
      <c r="TFM15" s="12"/>
      <c r="TFN15" s="13"/>
      <c r="TFO15" s="12"/>
      <c r="TFP15" s="14"/>
      <c r="TFQ15" s="15"/>
      <c r="TFR15" s="12"/>
      <c r="TFS15" s="16"/>
      <c r="TFT15" s="13"/>
      <c r="TFU15" s="12"/>
      <c r="TFV15" s="13"/>
      <c r="TFW15" s="12"/>
      <c r="TFX15" s="14"/>
      <c r="TFY15" s="15"/>
      <c r="TFZ15" s="12"/>
      <c r="TGA15" s="16"/>
      <c r="TGB15" s="13"/>
      <c r="TGC15" s="12"/>
      <c r="TGD15" s="13"/>
      <c r="TGE15" s="12"/>
      <c r="TGF15" s="14"/>
      <c r="TGG15" s="15"/>
      <c r="TGH15" s="12"/>
      <c r="TGI15" s="16"/>
      <c r="TGJ15" s="13"/>
      <c r="TGK15" s="12"/>
      <c r="TGL15" s="13"/>
      <c r="TGM15" s="12"/>
      <c r="TGN15" s="14"/>
      <c r="TGO15" s="15"/>
      <c r="TGP15" s="12"/>
      <c r="TGQ15" s="16"/>
      <c r="TGR15" s="13"/>
      <c r="TGS15" s="12"/>
      <c r="TGT15" s="13"/>
      <c r="TGU15" s="12"/>
      <c r="TGV15" s="14"/>
      <c r="TGW15" s="15"/>
      <c r="TGX15" s="12"/>
      <c r="TGY15" s="16"/>
      <c r="TGZ15" s="13"/>
      <c r="THA15" s="12"/>
      <c r="THB15" s="13"/>
      <c r="THC15" s="12"/>
      <c r="THD15" s="14"/>
      <c r="THE15" s="15"/>
      <c r="THF15" s="12"/>
      <c r="THG15" s="16"/>
      <c r="THH15" s="13"/>
      <c r="THI15" s="12"/>
      <c r="THJ15" s="13"/>
      <c r="THK15" s="12"/>
      <c r="THL15" s="14"/>
      <c r="THM15" s="15"/>
      <c r="THN15" s="12"/>
      <c r="THO15" s="16"/>
      <c r="THP15" s="13"/>
      <c r="THQ15" s="12"/>
      <c r="THR15" s="13"/>
      <c r="THS15" s="12"/>
      <c r="THT15" s="14"/>
      <c r="THU15" s="15"/>
      <c r="THV15" s="12"/>
      <c r="THW15" s="16"/>
      <c r="THX15" s="13"/>
      <c r="THY15" s="12"/>
      <c r="THZ15" s="13"/>
      <c r="TIA15" s="12"/>
      <c r="TIB15" s="14"/>
      <c r="TIC15" s="15"/>
      <c r="TID15" s="12"/>
      <c r="TIE15" s="16"/>
      <c r="TIF15" s="13"/>
      <c r="TIG15" s="12"/>
      <c r="TIH15" s="13"/>
      <c r="TII15" s="12"/>
      <c r="TIJ15" s="14"/>
      <c r="TIK15" s="15"/>
      <c r="TIL15" s="12"/>
      <c r="TIM15" s="16"/>
      <c r="TIN15" s="13"/>
      <c r="TIO15" s="12"/>
      <c r="TIP15" s="13"/>
      <c r="TIQ15" s="12"/>
      <c r="TIR15" s="14"/>
      <c r="TIS15" s="15"/>
      <c r="TIT15" s="12"/>
      <c r="TIU15" s="16"/>
      <c r="TIV15" s="13"/>
      <c r="TIW15" s="12"/>
      <c r="TIX15" s="13"/>
      <c r="TIY15" s="12"/>
      <c r="TIZ15" s="14"/>
      <c r="TJA15" s="15"/>
      <c r="TJB15" s="12"/>
      <c r="TJC15" s="16"/>
      <c r="TJD15" s="13"/>
      <c r="TJE15" s="12"/>
      <c r="TJF15" s="13"/>
      <c r="TJG15" s="12"/>
      <c r="TJH15" s="14"/>
      <c r="TJI15" s="15"/>
      <c r="TJJ15" s="12"/>
      <c r="TJK15" s="16"/>
      <c r="TJL15" s="13"/>
      <c r="TJM15" s="12"/>
      <c r="TJN15" s="13"/>
      <c r="TJO15" s="12"/>
      <c r="TJP15" s="14"/>
      <c r="TJQ15" s="15"/>
      <c r="TJR15" s="12"/>
      <c r="TJS15" s="16"/>
      <c r="TJT15" s="13"/>
      <c r="TJU15" s="12"/>
      <c r="TJV15" s="13"/>
      <c r="TJW15" s="12"/>
      <c r="TJX15" s="14"/>
      <c r="TJY15" s="15"/>
      <c r="TJZ15" s="12"/>
      <c r="TKA15" s="16"/>
      <c r="TKB15" s="13"/>
      <c r="TKC15" s="12"/>
      <c r="TKD15" s="13"/>
      <c r="TKE15" s="12"/>
      <c r="TKF15" s="14"/>
      <c r="TKG15" s="15"/>
      <c r="TKH15" s="12"/>
      <c r="TKI15" s="16"/>
      <c r="TKJ15" s="13"/>
      <c r="TKK15" s="12"/>
      <c r="TKL15" s="13"/>
      <c r="TKM15" s="12"/>
      <c r="TKN15" s="14"/>
      <c r="TKO15" s="15"/>
      <c r="TKP15" s="12"/>
      <c r="TKQ15" s="16"/>
      <c r="TKR15" s="13"/>
      <c r="TKS15" s="12"/>
      <c r="TKT15" s="13"/>
      <c r="TKU15" s="12"/>
      <c r="TKV15" s="14"/>
      <c r="TKW15" s="15"/>
      <c r="TKX15" s="12"/>
      <c r="TKY15" s="16"/>
      <c r="TKZ15" s="13"/>
      <c r="TLA15" s="12"/>
      <c r="TLB15" s="13"/>
      <c r="TLC15" s="12"/>
      <c r="TLD15" s="14"/>
      <c r="TLE15" s="15"/>
      <c r="TLF15" s="12"/>
      <c r="TLG15" s="16"/>
      <c r="TLH15" s="13"/>
      <c r="TLI15" s="12"/>
      <c r="TLJ15" s="13"/>
      <c r="TLK15" s="12"/>
      <c r="TLL15" s="14"/>
      <c r="TLM15" s="15"/>
      <c r="TLN15" s="12"/>
      <c r="TLO15" s="16"/>
      <c r="TLP15" s="13"/>
      <c r="TLQ15" s="12"/>
      <c r="TLR15" s="13"/>
      <c r="TLS15" s="12"/>
      <c r="TLT15" s="14"/>
      <c r="TLU15" s="15"/>
      <c r="TLV15" s="12"/>
      <c r="TLW15" s="16"/>
      <c r="TLX15" s="13"/>
      <c r="TLY15" s="12"/>
      <c r="TLZ15" s="13"/>
      <c r="TMA15" s="12"/>
      <c r="TMB15" s="14"/>
      <c r="TMC15" s="15"/>
      <c r="TMD15" s="12"/>
      <c r="TME15" s="16"/>
      <c r="TMF15" s="13"/>
      <c r="TMG15" s="12"/>
      <c r="TMH15" s="13"/>
      <c r="TMI15" s="12"/>
      <c r="TMJ15" s="14"/>
      <c r="TMK15" s="15"/>
      <c r="TML15" s="12"/>
      <c r="TMM15" s="16"/>
      <c r="TMN15" s="13"/>
      <c r="TMO15" s="12"/>
      <c r="TMP15" s="13"/>
      <c r="TMQ15" s="12"/>
      <c r="TMR15" s="14"/>
      <c r="TMS15" s="15"/>
      <c r="TMT15" s="12"/>
      <c r="TMU15" s="16"/>
      <c r="TMV15" s="13"/>
      <c r="TMW15" s="12"/>
      <c r="TMX15" s="13"/>
      <c r="TMY15" s="12"/>
      <c r="TMZ15" s="14"/>
      <c r="TNA15" s="15"/>
      <c r="TNB15" s="12"/>
      <c r="TNC15" s="16"/>
      <c r="TND15" s="13"/>
      <c r="TNE15" s="12"/>
      <c r="TNF15" s="13"/>
      <c r="TNG15" s="12"/>
      <c r="TNH15" s="14"/>
      <c r="TNI15" s="15"/>
      <c r="TNJ15" s="12"/>
      <c r="TNK15" s="16"/>
      <c r="TNL15" s="13"/>
      <c r="TNM15" s="12"/>
      <c r="TNN15" s="13"/>
      <c r="TNO15" s="12"/>
      <c r="TNP15" s="14"/>
      <c r="TNQ15" s="15"/>
      <c r="TNR15" s="12"/>
      <c r="TNS15" s="16"/>
      <c r="TNT15" s="13"/>
      <c r="TNU15" s="12"/>
      <c r="TNV15" s="13"/>
      <c r="TNW15" s="12"/>
      <c r="TNX15" s="14"/>
      <c r="TNY15" s="15"/>
      <c r="TNZ15" s="12"/>
      <c r="TOA15" s="16"/>
      <c r="TOB15" s="13"/>
      <c r="TOC15" s="12"/>
      <c r="TOD15" s="13"/>
      <c r="TOE15" s="12"/>
      <c r="TOF15" s="14"/>
      <c r="TOG15" s="15"/>
      <c r="TOH15" s="12"/>
      <c r="TOI15" s="16"/>
      <c r="TOJ15" s="13"/>
      <c r="TOK15" s="12"/>
      <c r="TOL15" s="13"/>
      <c r="TOM15" s="12"/>
      <c r="TON15" s="14"/>
      <c r="TOO15" s="15"/>
      <c r="TOP15" s="12"/>
      <c r="TOQ15" s="16"/>
      <c r="TOR15" s="13"/>
      <c r="TOS15" s="12"/>
      <c r="TOT15" s="13"/>
      <c r="TOU15" s="12"/>
      <c r="TOV15" s="14"/>
      <c r="TOW15" s="15"/>
      <c r="TOX15" s="12"/>
      <c r="TOY15" s="16"/>
      <c r="TOZ15" s="13"/>
      <c r="TPA15" s="12"/>
      <c r="TPB15" s="13"/>
      <c r="TPC15" s="12"/>
      <c r="TPD15" s="14"/>
      <c r="TPE15" s="15"/>
      <c r="TPF15" s="12"/>
      <c r="TPG15" s="16"/>
      <c r="TPH15" s="13"/>
      <c r="TPI15" s="12"/>
      <c r="TPJ15" s="13"/>
      <c r="TPK15" s="12"/>
      <c r="TPL15" s="14"/>
      <c r="TPM15" s="15"/>
      <c r="TPN15" s="12"/>
      <c r="TPO15" s="16"/>
      <c r="TPP15" s="13"/>
      <c r="TPQ15" s="12"/>
      <c r="TPR15" s="13"/>
      <c r="TPS15" s="12"/>
      <c r="TPT15" s="14"/>
      <c r="TPU15" s="15"/>
      <c r="TPV15" s="12"/>
      <c r="TPW15" s="16"/>
      <c r="TPX15" s="13"/>
      <c r="TPY15" s="12"/>
      <c r="TPZ15" s="13"/>
      <c r="TQA15" s="12"/>
      <c r="TQB15" s="14"/>
      <c r="TQC15" s="15"/>
      <c r="TQD15" s="12"/>
      <c r="TQE15" s="16"/>
      <c r="TQF15" s="13"/>
      <c r="TQG15" s="12"/>
      <c r="TQH15" s="13"/>
      <c r="TQI15" s="12"/>
      <c r="TQJ15" s="14"/>
      <c r="TQK15" s="15"/>
      <c r="TQL15" s="12"/>
      <c r="TQM15" s="16"/>
      <c r="TQN15" s="13"/>
      <c r="TQO15" s="12"/>
      <c r="TQP15" s="13"/>
      <c r="TQQ15" s="12"/>
      <c r="TQR15" s="14"/>
      <c r="TQS15" s="15"/>
      <c r="TQT15" s="12"/>
      <c r="TQU15" s="16"/>
      <c r="TQV15" s="13"/>
      <c r="TQW15" s="12"/>
      <c r="TQX15" s="13"/>
      <c r="TQY15" s="12"/>
      <c r="TQZ15" s="14"/>
      <c r="TRA15" s="15"/>
      <c r="TRB15" s="12"/>
      <c r="TRC15" s="16"/>
      <c r="TRD15" s="13"/>
      <c r="TRE15" s="12"/>
      <c r="TRF15" s="13"/>
      <c r="TRG15" s="12"/>
      <c r="TRH15" s="14"/>
      <c r="TRI15" s="15"/>
      <c r="TRJ15" s="12"/>
      <c r="TRK15" s="16"/>
      <c r="TRL15" s="13"/>
      <c r="TRM15" s="12"/>
      <c r="TRN15" s="13"/>
      <c r="TRO15" s="12"/>
      <c r="TRP15" s="14"/>
      <c r="TRQ15" s="15"/>
      <c r="TRR15" s="12"/>
      <c r="TRS15" s="16"/>
      <c r="TRT15" s="13"/>
      <c r="TRU15" s="12"/>
      <c r="TRV15" s="13"/>
      <c r="TRW15" s="12"/>
      <c r="TRX15" s="14"/>
      <c r="TRY15" s="15"/>
      <c r="TRZ15" s="12"/>
      <c r="TSA15" s="16"/>
      <c r="TSB15" s="13"/>
      <c r="TSC15" s="12"/>
      <c r="TSD15" s="13"/>
      <c r="TSE15" s="12"/>
      <c r="TSF15" s="14"/>
      <c r="TSG15" s="15"/>
      <c r="TSH15" s="12"/>
      <c r="TSI15" s="16"/>
      <c r="TSJ15" s="13"/>
      <c r="TSK15" s="12"/>
      <c r="TSL15" s="13"/>
      <c r="TSM15" s="12"/>
      <c r="TSN15" s="14"/>
      <c r="TSO15" s="15"/>
      <c r="TSP15" s="12"/>
      <c r="TSQ15" s="16"/>
      <c r="TSR15" s="13"/>
      <c r="TSS15" s="12"/>
      <c r="TST15" s="13"/>
      <c r="TSU15" s="12"/>
      <c r="TSV15" s="14"/>
      <c r="TSW15" s="15"/>
      <c r="TSX15" s="12"/>
      <c r="TSY15" s="16"/>
      <c r="TSZ15" s="13"/>
      <c r="TTA15" s="12"/>
      <c r="TTB15" s="13"/>
      <c r="TTC15" s="12"/>
      <c r="TTD15" s="14"/>
      <c r="TTE15" s="15"/>
      <c r="TTF15" s="12"/>
      <c r="TTG15" s="16"/>
      <c r="TTH15" s="13"/>
      <c r="TTI15" s="12"/>
      <c r="TTJ15" s="13"/>
      <c r="TTK15" s="12"/>
      <c r="TTL15" s="14"/>
      <c r="TTM15" s="15"/>
      <c r="TTN15" s="12"/>
      <c r="TTO15" s="16"/>
      <c r="TTP15" s="13"/>
      <c r="TTQ15" s="12"/>
      <c r="TTR15" s="13"/>
      <c r="TTS15" s="12"/>
      <c r="TTT15" s="14"/>
      <c r="TTU15" s="15"/>
      <c r="TTV15" s="12"/>
      <c r="TTW15" s="16"/>
      <c r="TTX15" s="13"/>
      <c r="TTY15" s="12"/>
      <c r="TTZ15" s="13"/>
      <c r="TUA15" s="12"/>
      <c r="TUB15" s="14"/>
      <c r="TUC15" s="15"/>
      <c r="TUD15" s="12"/>
      <c r="TUE15" s="16"/>
      <c r="TUF15" s="13"/>
      <c r="TUG15" s="12"/>
      <c r="TUH15" s="13"/>
      <c r="TUI15" s="12"/>
      <c r="TUJ15" s="14"/>
      <c r="TUK15" s="15"/>
      <c r="TUL15" s="12"/>
      <c r="TUM15" s="16"/>
      <c r="TUN15" s="13"/>
      <c r="TUO15" s="12"/>
      <c r="TUP15" s="13"/>
      <c r="TUQ15" s="12"/>
      <c r="TUR15" s="14"/>
      <c r="TUS15" s="15"/>
      <c r="TUT15" s="12"/>
      <c r="TUU15" s="16"/>
      <c r="TUV15" s="13"/>
      <c r="TUW15" s="12"/>
      <c r="TUX15" s="13"/>
      <c r="TUY15" s="12"/>
      <c r="TUZ15" s="14"/>
      <c r="TVA15" s="15"/>
      <c r="TVB15" s="12"/>
      <c r="TVC15" s="16"/>
      <c r="TVD15" s="13"/>
      <c r="TVE15" s="12"/>
      <c r="TVF15" s="13"/>
      <c r="TVG15" s="12"/>
      <c r="TVH15" s="14"/>
      <c r="TVI15" s="15"/>
      <c r="TVJ15" s="12"/>
      <c r="TVK15" s="16"/>
      <c r="TVL15" s="13"/>
      <c r="TVM15" s="12"/>
      <c r="TVN15" s="13"/>
      <c r="TVO15" s="12"/>
      <c r="TVP15" s="14"/>
      <c r="TVQ15" s="15"/>
      <c r="TVR15" s="12"/>
      <c r="TVS15" s="16"/>
      <c r="TVT15" s="13"/>
      <c r="TVU15" s="12"/>
      <c r="TVV15" s="13"/>
      <c r="TVW15" s="12"/>
      <c r="TVX15" s="14"/>
      <c r="TVY15" s="15"/>
      <c r="TVZ15" s="12"/>
      <c r="TWA15" s="16"/>
      <c r="TWB15" s="13"/>
      <c r="TWC15" s="12"/>
      <c r="TWD15" s="13"/>
      <c r="TWE15" s="12"/>
      <c r="TWF15" s="14"/>
      <c r="TWG15" s="15"/>
      <c r="TWH15" s="12"/>
      <c r="TWI15" s="16"/>
      <c r="TWJ15" s="13"/>
      <c r="TWK15" s="12"/>
      <c r="TWL15" s="13"/>
      <c r="TWM15" s="12"/>
      <c r="TWN15" s="14"/>
      <c r="TWO15" s="15"/>
      <c r="TWP15" s="12"/>
      <c r="TWQ15" s="16"/>
      <c r="TWR15" s="13"/>
      <c r="TWS15" s="12"/>
      <c r="TWT15" s="13"/>
      <c r="TWU15" s="12"/>
      <c r="TWV15" s="14"/>
      <c r="TWW15" s="15"/>
      <c r="TWX15" s="12"/>
      <c r="TWY15" s="16"/>
      <c r="TWZ15" s="13"/>
      <c r="TXA15" s="12"/>
      <c r="TXB15" s="13"/>
      <c r="TXC15" s="12"/>
      <c r="TXD15" s="14"/>
      <c r="TXE15" s="15"/>
      <c r="TXF15" s="12"/>
      <c r="TXG15" s="16"/>
      <c r="TXH15" s="13"/>
      <c r="TXI15" s="12"/>
      <c r="TXJ15" s="13"/>
      <c r="TXK15" s="12"/>
      <c r="TXL15" s="14"/>
      <c r="TXM15" s="15"/>
      <c r="TXN15" s="12"/>
      <c r="TXO15" s="16"/>
      <c r="TXP15" s="13"/>
      <c r="TXQ15" s="12"/>
      <c r="TXR15" s="13"/>
      <c r="TXS15" s="12"/>
      <c r="TXT15" s="14"/>
      <c r="TXU15" s="15"/>
      <c r="TXV15" s="12"/>
      <c r="TXW15" s="16"/>
      <c r="TXX15" s="13"/>
      <c r="TXY15" s="12"/>
      <c r="TXZ15" s="13"/>
      <c r="TYA15" s="12"/>
      <c r="TYB15" s="14"/>
      <c r="TYC15" s="15"/>
      <c r="TYD15" s="12"/>
      <c r="TYE15" s="16"/>
      <c r="TYF15" s="13"/>
      <c r="TYG15" s="12"/>
      <c r="TYH15" s="13"/>
      <c r="TYI15" s="12"/>
      <c r="TYJ15" s="14"/>
      <c r="TYK15" s="15"/>
      <c r="TYL15" s="12"/>
      <c r="TYM15" s="16"/>
      <c r="TYN15" s="13"/>
      <c r="TYO15" s="12"/>
      <c r="TYP15" s="13"/>
      <c r="TYQ15" s="12"/>
      <c r="TYR15" s="14"/>
      <c r="TYS15" s="15"/>
      <c r="TYT15" s="12"/>
      <c r="TYU15" s="16"/>
      <c r="TYV15" s="13"/>
      <c r="TYW15" s="12"/>
      <c r="TYX15" s="13"/>
      <c r="TYY15" s="12"/>
      <c r="TYZ15" s="14"/>
      <c r="TZA15" s="15"/>
      <c r="TZB15" s="12"/>
      <c r="TZC15" s="16"/>
      <c r="TZD15" s="13"/>
      <c r="TZE15" s="12"/>
      <c r="TZF15" s="13"/>
      <c r="TZG15" s="12"/>
      <c r="TZH15" s="14"/>
      <c r="TZI15" s="15"/>
      <c r="TZJ15" s="12"/>
      <c r="TZK15" s="16"/>
      <c r="TZL15" s="13"/>
      <c r="TZM15" s="12"/>
      <c r="TZN15" s="13"/>
      <c r="TZO15" s="12"/>
      <c r="TZP15" s="14"/>
      <c r="TZQ15" s="15"/>
      <c r="TZR15" s="12"/>
      <c r="TZS15" s="16"/>
      <c r="TZT15" s="13"/>
      <c r="TZU15" s="12"/>
      <c r="TZV15" s="13"/>
      <c r="TZW15" s="12"/>
      <c r="TZX15" s="14"/>
      <c r="TZY15" s="15"/>
      <c r="TZZ15" s="12"/>
      <c r="UAA15" s="16"/>
      <c r="UAB15" s="13"/>
      <c r="UAC15" s="12"/>
      <c r="UAD15" s="13"/>
      <c r="UAE15" s="12"/>
      <c r="UAF15" s="14"/>
      <c r="UAG15" s="15"/>
      <c r="UAH15" s="12"/>
      <c r="UAI15" s="16"/>
      <c r="UAJ15" s="13"/>
      <c r="UAK15" s="12"/>
      <c r="UAL15" s="13"/>
      <c r="UAM15" s="12"/>
      <c r="UAN15" s="14"/>
      <c r="UAO15" s="15"/>
      <c r="UAP15" s="12"/>
      <c r="UAQ15" s="16"/>
      <c r="UAR15" s="13"/>
      <c r="UAS15" s="12"/>
      <c r="UAT15" s="13"/>
      <c r="UAU15" s="12"/>
      <c r="UAV15" s="14"/>
      <c r="UAW15" s="15"/>
      <c r="UAX15" s="12"/>
      <c r="UAY15" s="16"/>
      <c r="UAZ15" s="13"/>
      <c r="UBA15" s="12"/>
      <c r="UBB15" s="13"/>
      <c r="UBC15" s="12"/>
      <c r="UBD15" s="14"/>
      <c r="UBE15" s="15"/>
      <c r="UBF15" s="12"/>
      <c r="UBG15" s="16"/>
      <c r="UBH15" s="13"/>
      <c r="UBI15" s="12"/>
      <c r="UBJ15" s="13"/>
      <c r="UBK15" s="12"/>
      <c r="UBL15" s="14"/>
      <c r="UBM15" s="15"/>
      <c r="UBN15" s="12"/>
      <c r="UBO15" s="16"/>
      <c r="UBP15" s="13"/>
      <c r="UBQ15" s="12"/>
      <c r="UBR15" s="13"/>
      <c r="UBS15" s="12"/>
      <c r="UBT15" s="14"/>
      <c r="UBU15" s="15"/>
      <c r="UBV15" s="12"/>
      <c r="UBW15" s="16"/>
      <c r="UBX15" s="13"/>
      <c r="UBY15" s="12"/>
      <c r="UBZ15" s="13"/>
      <c r="UCA15" s="12"/>
      <c r="UCB15" s="14"/>
      <c r="UCC15" s="15"/>
      <c r="UCD15" s="12"/>
      <c r="UCE15" s="16"/>
      <c r="UCF15" s="13"/>
      <c r="UCG15" s="12"/>
      <c r="UCH15" s="13"/>
      <c r="UCI15" s="12"/>
      <c r="UCJ15" s="14"/>
      <c r="UCK15" s="15"/>
      <c r="UCL15" s="12"/>
      <c r="UCM15" s="16"/>
      <c r="UCN15" s="13"/>
      <c r="UCO15" s="12"/>
      <c r="UCP15" s="13"/>
      <c r="UCQ15" s="12"/>
      <c r="UCR15" s="14"/>
      <c r="UCS15" s="15"/>
      <c r="UCT15" s="12"/>
      <c r="UCU15" s="16"/>
      <c r="UCV15" s="13"/>
      <c r="UCW15" s="12"/>
      <c r="UCX15" s="13"/>
      <c r="UCY15" s="12"/>
      <c r="UCZ15" s="14"/>
      <c r="UDA15" s="15"/>
      <c r="UDB15" s="12"/>
      <c r="UDC15" s="16"/>
      <c r="UDD15" s="13"/>
      <c r="UDE15" s="12"/>
      <c r="UDF15" s="13"/>
      <c r="UDG15" s="12"/>
      <c r="UDH15" s="14"/>
      <c r="UDI15" s="15"/>
      <c r="UDJ15" s="12"/>
      <c r="UDK15" s="16"/>
      <c r="UDL15" s="13"/>
      <c r="UDM15" s="12"/>
      <c r="UDN15" s="13"/>
      <c r="UDO15" s="12"/>
      <c r="UDP15" s="14"/>
      <c r="UDQ15" s="15"/>
      <c r="UDR15" s="12"/>
      <c r="UDS15" s="16"/>
      <c r="UDT15" s="13"/>
      <c r="UDU15" s="12"/>
      <c r="UDV15" s="13"/>
      <c r="UDW15" s="12"/>
      <c r="UDX15" s="14"/>
      <c r="UDY15" s="15"/>
      <c r="UDZ15" s="12"/>
      <c r="UEA15" s="16"/>
      <c r="UEB15" s="13"/>
      <c r="UEC15" s="12"/>
      <c r="UED15" s="13"/>
      <c r="UEE15" s="12"/>
      <c r="UEF15" s="14"/>
      <c r="UEG15" s="15"/>
      <c r="UEH15" s="12"/>
      <c r="UEI15" s="16"/>
      <c r="UEJ15" s="13"/>
      <c r="UEK15" s="12"/>
      <c r="UEL15" s="13"/>
      <c r="UEM15" s="12"/>
      <c r="UEN15" s="14"/>
      <c r="UEO15" s="15"/>
      <c r="UEP15" s="12"/>
      <c r="UEQ15" s="16"/>
      <c r="UER15" s="13"/>
      <c r="UES15" s="12"/>
      <c r="UET15" s="13"/>
      <c r="UEU15" s="12"/>
      <c r="UEV15" s="14"/>
      <c r="UEW15" s="15"/>
      <c r="UEX15" s="12"/>
      <c r="UEY15" s="16"/>
      <c r="UEZ15" s="13"/>
      <c r="UFA15" s="12"/>
      <c r="UFB15" s="13"/>
      <c r="UFC15" s="12"/>
      <c r="UFD15" s="14"/>
      <c r="UFE15" s="15"/>
      <c r="UFF15" s="12"/>
      <c r="UFG15" s="16"/>
      <c r="UFH15" s="13"/>
      <c r="UFI15" s="12"/>
      <c r="UFJ15" s="13"/>
      <c r="UFK15" s="12"/>
      <c r="UFL15" s="14"/>
      <c r="UFM15" s="15"/>
      <c r="UFN15" s="12"/>
      <c r="UFO15" s="16"/>
      <c r="UFP15" s="13"/>
      <c r="UFQ15" s="12"/>
      <c r="UFR15" s="13"/>
      <c r="UFS15" s="12"/>
      <c r="UFT15" s="14"/>
      <c r="UFU15" s="15"/>
      <c r="UFV15" s="12"/>
      <c r="UFW15" s="16"/>
      <c r="UFX15" s="13"/>
      <c r="UFY15" s="12"/>
      <c r="UFZ15" s="13"/>
      <c r="UGA15" s="12"/>
      <c r="UGB15" s="14"/>
      <c r="UGC15" s="15"/>
      <c r="UGD15" s="12"/>
      <c r="UGE15" s="16"/>
      <c r="UGF15" s="13"/>
      <c r="UGG15" s="12"/>
      <c r="UGH15" s="13"/>
      <c r="UGI15" s="12"/>
      <c r="UGJ15" s="14"/>
      <c r="UGK15" s="15"/>
      <c r="UGL15" s="12"/>
      <c r="UGM15" s="16"/>
      <c r="UGN15" s="13"/>
      <c r="UGO15" s="12"/>
      <c r="UGP15" s="13"/>
      <c r="UGQ15" s="12"/>
      <c r="UGR15" s="14"/>
      <c r="UGS15" s="15"/>
      <c r="UGT15" s="12"/>
      <c r="UGU15" s="16"/>
      <c r="UGV15" s="13"/>
      <c r="UGW15" s="12"/>
      <c r="UGX15" s="13"/>
      <c r="UGY15" s="12"/>
      <c r="UGZ15" s="14"/>
      <c r="UHA15" s="15"/>
      <c r="UHB15" s="12"/>
      <c r="UHC15" s="16"/>
      <c r="UHD15" s="13"/>
      <c r="UHE15" s="12"/>
      <c r="UHF15" s="13"/>
      <c r="UHG15" s="12"/>
      <c r="UHH15" s="14"/>
      <c r="UHI15" s="15"/>
      <c r="UHJ15" s="12"/>
      <c r="UHK15" s="16"/>
      <c r="UHL15" s="13"/>
      <c r="UHM15" s="12"/>
      <c r="UHN15" s="13"/>
      <c r="UHO15" s="12"/>
      <c r="UHP15" s="14"/>
      <c r="UHQ15" s="15"/>
      <c r="UHR15" s="12"/>
      <c r="UHS15" s="16"/>
      <c r="UHT15" s="13"/>
      <c r="UHU15" s="12"/>
      <c r="UHV15" s="13"/>
      <c r="UHW15" s="12"/>
      <c r="UHX15" s="14"/>
      <c r="UHY15" s="15"/>
      <c r="UHZ15" s="12"/>
      <c r="UIA15" s="16"/>
      <c r="UIB15" s="13"/>
      <c r="UIC15" s="12"/>
      <c r="UID15" s="13"/>
      <c r="UIE15" s="12"/>
      <c r="UIF15" s="14"/>
      <c r="UIG15" s="15"/>
      <c r="UIH15" s="12"/>
      <c r="UII15" s="16"/>
      <c r="UIJ15" s="13"/>
      <c r="UIK15" s="12"/>
      <c r="UIL15" s="13"/>
      <c r="UIM15" s="12"/>
      <c r="UIN15" s="14"/>
      <c r="UIO15" s="15"/>
      <c r="UIP15" s="12"/>
      <c r="UIQ15" s="16"/>
      <c r="UIR15" s="13"/>
      <c r="UIS15" s="12"/>
      <c r="UIT15" s="13"/>
      <c r="UIU15" s="12"/>
      <c r="UIV15" s="14"/>
      <c r="UIW15" s="15"/>
      <c r="UIX15" s="12"/>
      <c r="UIY15" s="16"/>
      <c r="UIZ15" s="13"/>
      <c r="UJA15" s="12"/>
      <c r="UJB15" s="13"/>
      <c r="UJC15" s="12"/>
      <c r="UJD15" s="14"/>
      <c r="UJE15" s="15"/>
      <c r="UJF15" s="12"/>
      <c r="UJG15" s="16"/>
      <c r="UJH15" s="13"/>
      <c r="UJI15" s="12"/>
      <c r="UJJ15" s="13"/>
      <c r="UJK15" s="12"/>
      <c r="UJL15" s="14"/>
      <c r="UJM15" s="15"/>
      <c r="UJN15" s="12"/>
      <c r="UJO15" s="16"/>
      <c r="UJP15" s="13"/>
      <c r="UJQ15" s="12"/>
      <c r="UJR15" s="13"/>
      <c r="UJS15" s="12"/>
      <c r="UJT15" s="14"/>
      <c r="UJU15" s="15"/>
      <c r="UJV15" s="12"/>
      <c r="UJW15" s="16"/>
      <c r="UJX15" s="13"/>
      <c r="UJY15" s="12"/>
      <c r="UJZ15" s="13"/>
      <c r="UKA15" s="12"/>
      <c r="UKB15" s="14"/>
      <c r="UKC15" s="15"/>
      <c r="UKD15" s="12"/>
      <c r="UKE15" s="16"/>
      <c r="UKF15" s="13"/>
      <c r="UKG15" s="12"/>
      <c r="UKH15" s="13"/>
      <c r="UKI15" s="12"/>
      <c r="UKJ15" s="14"/>
      <c r="UKK15" s="15"/>
      <c r="UKL15" s="12"/>
      <c r="UKM15" s="16"/>
      <c r="UKN15" s="13"/>
      <c r="UKO15" s="12"/>
      <c r="UKP15" s="13"/>
      <c r="UKQ15" s="12"/>
      <c r="UKR15" s="14"/>
      <c r="UKS15" s="15"/>
      <c r="UKT15" s="12"/>
      <c r="UKU15" s="16"/>
      <c r="UKV15" s="13"/>
      <c r="UKW15" s="12"/>
      <c r="UKX15" s="13"/>
      <c r="UKY15" s="12"/>
      <c r="UKZ15" s="14"/>
      <c r="ULA15" s="15"/>
      <c r="ULB15" s="12"/>
      <c r="ULC15" s="16"/>
      <c r="ULD15" s="13"/>
      <c r="ULE15" s="12"/>
      <c r="ULF15" s="13"/>
      <c r="ULG15" s="12"/>
      <c r="ULH15" s="14"/>
      <c r="ULI15" s="15"/>
      <c r="ULJ15" s="12"/>
      <c r="ULK15" s="16"/>
      <c r="ULL15" s="13"/>
      <c r="ULM15" s="12"/>
      <c r="ULN15" s="13"/>
      <c r="ULO15" s="12"/>
      <c r="ULP15" s="14"/>
      <c r="ULQ15" s="15"/>
      <c r="ULR15" s="12"/>
      <c r="ULS15" s="16"/>
      <c r="ULT15" s="13"/>
      <c r="ULU15" s="12"/>
      <c r="ULV15" s="13"/>
      <c r="ULW15" s="12"/>
      <c r="ULX15" s="14"/>
      <c r="ULY15" s="15"/>
      <c r="ULZ15" s="12"/>
      <c r="UMA15" s="16"/>
      <c r="UMB15" s="13"/>
      <c r="UMC15" s="12"/>
      <c r="UMD15" s="13"/>
      <c r="UME15" s="12"/>
      <c r="UMF15" s="14"/>
      <c r="UMG15" s="15"/>
      <c r="UMH15" s="12"/>
      <c r="UMI15" s="16"/>
      <c r="UMJ15" s="13"/>
      <c r="UMK15" s="12"/>
      <c r="UML15" s="13"/>
      <c r="UMM15" s="12"/>
      <c r="UMN15" s="14"/>
      <c r="UMO15" s="15"/>
      <c r="UMP15" s="12"/>
      <c r="UMQ15" s="16"/>
      <c r="UMR15" s="13"/>
      <c r="UMS15" s="12"/>
      <c r="UMT15" s="13"/>
      <c r="UMU15" s="12"/>
      <c r="UMV15" s="14"/>
      <c r="UMW15" s="15"/>
      <c r="UMX15" s="12"/>
      <c r="UMY15" s="16"/>
      <c r="UMZ15" s="13"/>
      <c r="UNA15" s="12"/>
      <c r="UNB15" s="13"/>
      <c r="UNC15" s="12"/>
      <c r="UND15" s="14"/>
      <c r="UNE15" s="15"/>
      <c r="UNF15" s="12"/>
      <c r="UNG15" s="16"/>
      <c r="UNH15" s="13"/>
      <c r="UNI15" s="12"/>
      <c r="UNJ15" s="13"/>
      <c r="UNK15" s="12"/>
      <c r="UNL15" s="14"/>
      <c r="UNM15" s="15"/>
      <c r="UNN15" s="12"/>
      <c r="UNO15" s="16"/>
      <c r="UNP15" s="13"/>
      <c r="UNQ15" s="12"/>
      <c r="UNR15" s="13"/>
      <c r="UNS15" s="12"/>
      <c r="UNT15" s="14"/>
      <c r="UNU15" s="15"/>
      <c r="UNV15" s="12"/>
      <c r="UNW15" s="16"/>
      <c r="UNX15" s="13"/>
      <c r="UNY15" s="12"/>
      <c r="UNZ15" s="13"/>
      <c r="UOA15" s="12"/>
      <c r="UOB15" s="14"/>
      <c r="UOC15" s="15"/>
      <c r="UOD15" s="12"/>
      <c r="UOE15" s="16"/>
      <c r="UOF15" s="13"/>
      <c r="UOG15" s="12"/>
      <c r="UOH15" s="13"/>
      <c r="UOI15" s="12"/>
      <c r="UOJ15" s="14"/>
      <c r="UOK15" s="15"/>
      <c r="UOL15" s="12"/>
      <c r="UOM15" s="16"/>
      <c r="UON15" s="13"/>
      <c r="UOO15" s="12"/>
      <c r="UOP15" s="13"/>
      <c r="UOQ15" s="12"/>
      <c r="UOR15" s="14"/>
      <c r="UOS15" s="15"/>
      <c r="UOT15" s="12"/>
      <c r="UOU15" s="16"/>
      <c r="UOV15" s="13"/>
      <c r="UOW15" s="12"/>
      <c r="UOX15" s="13"/>
      <c r="UOY15" s="12"/>
      <c r="UOZ15" s="14"/>
      <c r="UPA15" s="15"/>
      <c r="UPB15" s="12"/>
      <c r="UPC15" s="16"/>
      <c r="UPD15" s="13"/>
      <c r="UPE15" s="12"/>
      <c r="UPF15" s="13"/>
      <c r="UPG15" s="12"/>
      <c r="UPH15" s="14"/>
      <c r="UPI15" s="15"/>
      <c r="UPJ15" s="12"/>
      <c r="UPK15" s="16"/>
      <c r="UPL15" s="13"/>
      <c r="UPM15" s="12"/>
      <c r="UPN15" s="13"/>
      <c r="UPO15" s="12"/>
      <c r="UPP15" s="14"/>
      <c r="UPQ15" s="15"/>
      <c r="UPR15" s="12"/>
      <c r="UPS15" s="16"/>
      <c r="UPT15" s="13"/>
      <c r="UPU15" s="12"/>
      <c r="UPV15" s="13"/>
      <c r="UPW15" s="12"/>
      <c r="UPX15" s="14"/>
      <c r="UPY15" s="15"/>
      <c r="UPZ15" s="12"/>
      <c r="UQA15" s="16"/>
      <c r="UQB15" s="13"/>
      <c r="UQC15" s="12"/>
      <c r="UQD15" s="13"/>
      <c r="UQE15" s="12"/>
      <c r="UQF15" s="14"/>
      <c r="UQG15" s="15"/>
      <c r="UQH15" s="12"/>
      <c r="UQI15" s="16"/>
      <c r="UQJ15" s="13"/>
      <c r="UQK15" s="12"/>
      <c r="UQL15" s="13"/>
      <c r="UQM15" s="12"/>
      <c r="UQN15" s="14"/>
      <c r="UQO15" s="15"/>
      <c r="UQP15" s="12"/>
      <c r="UQQ15" s="16"/>
      <c r="UQR15" s="13"/>
      <c r="UQS15" s="12"/>
      <c r="UQT15" s="13"/>
      <c r="UQU15" s="12"/>
      <c r="UQV15" s="14"/>
      <c r="UQW15" s="15"/>
      <c r="UQX15" s="12"/>
      <c r="UQY15" s="16"/>
      <c r="UQZ15" s="13"/>
      <c r="URA15" s="12"/>
      <c r="URB15" s="13"/>
      <c r="URC15" s="12"/>
      <c r="URD15" s="14"/>
      <c r="URE15" s="15"/>
      <c r="URF15" s="12"/>
      <c r="URG15" s="16"/>
      <c r="URH15" s="13"/>
      <c r="URI15" s="12"/>
      <c r="URJ15" s="13"/>
      <c r="URK15" s="12"/>
      <c r="URL15" s="14"/>
      <c r="URM15" s="15"/>
      <c r="URN15" s="12"/>
      <c r="URO15" s="16"/>
      <c r="URP15" s="13"/>
      <c r="URQ15" s="12"/>
      <c r="URR15" s="13"/>
      <c r="URS15" s="12"/>
      <c r="URT15" s="14"/>
      <c r="URU15" s="15"/>
      <c r="URV15" s="12"/>
      <c r="URW15" s="16"/>
      <c r="URX15" s="13"/>
      <c r="URY15" s="12"/>
      <c r="URZ15" s="13"/>
      <c r="USA15" s="12"/>
      <c r="USB15" s="14"/>
      <c r="USC15" s="15"/>
      <c r="USD15" s="12"/>
      <c r="USE15" s="16"/>
      <c r="USF15" s="13"/>
      <c r="USG15" s="12"/>
      <c r="USH15" s="13"/>
      <c r="USI15" s="12"/>
      <c r="USJ15" s="14"/>
      <c r="USK15" s="15"/>
      <c r="USL15" s="12"/>
      <c r="USM15" s="16"/>
      <c r="USN15" s="13"/>
      <c r="USO15" s="12"/>
      <c r="USP15" s="13"/>
      <c r="USQ15" s="12"/>
      <c r="USR15" s="14"/>
      <c r="USS15" s="15"/>
      <c r="UST15" s="12"/>
      <c r="USU15" s="16"/>
      <c r="USV15" s="13"/>
      <c r="USW15" s="12"/>
      <c r="USX15" s="13"/>
      <c r="USY15" s="12"/>
      <c r="USZ15" s="14"/>
      <c r="UTA15" s="15"/>
      <c r="UTB15" s="12"/>
      <c r="UTC15" s="16"/>
      <c r="UTD15" s="13"/>
      <c r="UTE15" s="12"/>
      <c r="UTF15" s="13"/>
      <c r="UTG15" s="12"/>
      <c r="UTH15" s="14"/>
      <c r="UTI15" s="15"/>
      <c r="UTJ15" s="12"/>
      <c r="UTK15" s="16"/>
      <c r="UTL15" s="13"/>
      <c r="UTM15" s="12"/>
      <c r="UTN15" s="13"/>
      <c r="UTO15" s="12"/>
      <c r="UTP15" s="14"/>
      <c r="UTQ15" s="15"/>
      <c r="UTR15" s="12"/>
      <c r="UTS15" s="16"/>
      <c r="UTT15" s="13"/>
      <c r="UTU15" s="12"/>
      <c r="UTV15" s="13"/>
      <c r="UTW15" s="12"/>
      <c r="UTX15" s="14"/>
      <c r="UTY15" s="15"/>
      <c r="UTZ15" s="12"/>
      <c r="UUA15" s="16"/>
      <c r="UUB15" s="13"/>
      <c r="UUC15" s="12"/>
      <c r="UUD15" s="13"/>
      <c r="UUE15" s="12"/>
      <c r="UUF15" s="14"/>
      <c r="UUG15" s="15"/>
      <c r="UUH15" s="12"/>
      <c r="UUI15" s="16"/>
      <c r="UUJ15" s="13"/>
      <c r="UUK15" s="12"/>
      <c r="UUL15" s="13"/>
      <c r="UUM15" s="12"/>
      <c r="UUN15" s="14"/>
      <c r="UUO15" s="15"/>
      <c r="UUP15" s="12"/>
      <c r="UUQ15" s="16"/>
      <c r="UUR15" s="13"/>
      <c r="UUS15" s="12"/>
      <c r="UUT15" s="13"/>
      <c r="UUU15" s="12"/>
      <c r="UUV15" s="14"/>
      <c r="UUW15" s="15"/>
      <c r="UUX15" s="12"/>
      <c r="UUY15" s="16"/>
      <c r="UUZ15" s="13"/>
      <c r="UVA15" s="12"/>
      <c r="UVB15" s="13"/>
      <c r="UVC15" s="12"/>
      <c r="UVD15" s="14"/>
      <c r="UVE15" s="15"/>
      <c r="UVF15" s="12"/>
      <c r="UVG15" s="16"/>
      <c r="UVH15" s="13"/>
      <c r="UVI15" s="12"/>
      <c r="UVJ15" s="13"/>
      <c r="UVK15" s="12"/>
      <c r="UVL15" s="14"/>
      <c r="UVM15" s="15"/>
      <c r="UVN15" s="12"/>
      <c r="UVO15" s="16"/>
      <c r="UVP15" s="13"/>
      <c r="UVQ15" s="12"/>
      <c r="UVR15" s="13"/>
      <c r="UVS15" s="12"/>
      <c r="UVT15" s="14"/>
      <c r="UVU15" s="15"/>
      <c r="UVV15" s="12"/>
      <c r="UVW15" s="16"/>
      <c r="UVX15" s="13"/>
      <c r="UVY15" s="12"/>
      <c r="UVZ15" s="13"/>
      <c r="UWA15" s="12"/>
      <c r="UWB15" s="14"/>
      <c r="UWC15" s="15"/>
      <c r="UWD15" s="12"/>
      <c r="UWE15" s="16"/>
      <c r="UWF15" s="13"/>
      <c r="UWG15" s="12"/>
      <c r="UWH15" s="13"/>
      <c r="UWI15" s="12"/>
      <c r="UWJ15" s="14"/>
      <c r="UWK15" s="15"/>
      <c r="UWL15" s="12"/>
      <c r="UWM15" s="16"/>
      <c r="UWN15" s="13"/>
      <c r="UWO15" s="12"/>
      <c r="UWP15" s="13"/>
      <c r="UWQ15" s="12"/>
      <c r="UWR15" s="14"/>
      <c r="UWS15" s="15"/>
      <c r="UWT15" s="12"/>
      <c r="UWU15" s="16"/>
      <c r="UWV15" s="13"/>
      <c r="UWW15" s="12"/>
      <c r="UWX15" s="13"/>
      <c r="UWY15" s="12"/>
      <c r="UWZ15" s="14"/>
      <c r="UXA15" s="15"/>
      <c r="UXB15" s="12"/>
      <c r="UXC15" s="16"/>
      <c r="UXD15" s="13"/>
      <c r="UXE15" s="12"/>
      <c r="UXF15" s="13"/>
      <c r="UXG15" s="12"/>
      <c r="UXH15" s="14"/>
      <c r="UXI15" s="15"/>
      <c r="UXJ15" s="12"/>
      <c r="UXK15" s="16"/>
      <c r="UXL15" s="13"/>
      <c r="UXM15" s="12"/>
      <c r="UXN15" s="13"/>
      <c r="UXO15" s="12"/>
      <c r="UXP15" s="14"/>
      <c r="UXQ15" s="15"/>
      <c r="UXR15" s="12"/>
      <c r="UXS15" s="16"/>
      <c r="UXT15" s="13"/>
      <c r="UXU15" s="12"/>
      <c r="UXV15" s="13"/>
      <c r="UXW15" s="12"/>
      <c r="UXX15" s="14"/>
      <c r="UXY15" s="15"/>
      <c r="UXZ15" s="12"/>
      <c r="UYA15" s="16"/>
      <c r="UYB15" s="13"/>
      <c r="UYC15" s="12"/>
      <c r="UYD15" s="13"/>
      <c r="UYE15" s="12"/>
      <c r="UYF15" s="14"/>
      <c r="UYG15" s="15"/>
      <c r="UYH15" s="12"/>
      <c r="UYI15" s="16"/>
      <c r="UYJ15" s="13"/>
      <c r="UYK15" s="12"/>
      <c r="UYL15" s="13"/>
      <c r="UYM15" s="12"/>
      <c r="UYN15" s="14"/>
      <c r="UYO15" s="15"/>
      <c r="UYP15" s="12"/>
      <c r="UYQ15" s="16"/>
      <c r="UYR15" s="13"/>
      <c r="UYS15" s="12"/>
      <c r="UYT15" s="13"/>
      <c r="UYU15" s="12"/>
      <c r="UYV15" s="14"/>
      <c r="UYW15" s="15"/>
      <c r="UYX15" s="12"/>
      <c r="UYY15" s="16"/>
      <c r="UYZ15" s="13"/>
      <c r="UZA15" s="12"/>
      <c r="UZB15" s="13"/>
      <c r="UZC15" s="12"/>
      <c r="UZD15" s="14"/>
      <c r="UZE15" s="15"/>
      <c r="UZF15" s="12"/>
      <c r="UZG15" s="16"/>
      <c r="UZH15" s="13"/>
      <c r="UZI15" s="12"/>
      <c r="UZJ15" s="13"/>
      <c r="UZK15" s="12"/>
      <c r="UZL15" s="14"/>
      <c r="UZM15" s="15"/>
      <c r="UZN15" s="12"/>
      <c r="UZO15" s="16"/>
      <c r="UZP15" s="13"/>
      <c r="UZQ15" s="12"/>
      <c r="UZR15" s="13"/>
      <c r="UZS15" s="12"/>
      <c r="UZT15" s="14"/>
      <c r="UZU15" s="15"/>
      <c r="UZV15" s="12"/>
      <c r="UZW15" s="16"/>
      <c r="UZX15" s="13"/>
      <c r="UZY15" s="12"/>
      <c r="UZZ15" s="13"/>
      <c r="VAA15" s="12"/>
      <c r="VAB15" s="14"/>
      <c r="VAC15" s="15"/>
      <c r="VAD15" s="12"/>
      <c r="VAE15" s="16"/>
      <c r="VAF15" s="13"/>
      <c r="VAG15" s="12"/>
      <c r="VAH15" s="13"/>
      <c r="VAI15" s="12"/>
      <c r="VAJ15" s="14"/>
      <c r="VAK15" s="15"/>
      <c r="VAL15" s="12"/>
      <c r="VAM15" s="16"/>
      <c r="VAN15" s="13"/>
      <c r="VAO15" s="12"/>
      <c r="VAP15" s="13"/>
      <c r="VAQ15" s="12"/>
      <c r="VAR15" s="14"/>
      <c r="VAS15" s="15"/>
      <c r="VAT15" s="12"/>
      <c r="VAU15" s="16"/>
      <c r="VAV15" s="13"/>
      <c r="VAW15" s="12"/>
      <c r="VAX15" s="13"/>
      <c r="VAY15" s="12"/>
      <c r="VAZ15" s="14"/>
      <c r="VBA15" s="15"/>
      <c r="VBB15" s="12"/>
      <c r="VBC15" s="16"/>
      <c r="VBD15" s="13"/>
      <c r="VBE15" s="12"/>
      <c r="VBF15" s="13"/>
      <c r="VBG15" s="12"/>
      <c r="VBH15" s="14"/>
      <c r="VBI15" s="15"/>
      <c r="VBJ15" s="12"/>
      <c r="VBK15" s="16"/>
      <c r="VBL15" s="13"/>
      <c r="VBM15" s="12"/>
      <c r="VBN15" s="13"/>
      <c r="VBO15" s="12"/>
      <c r="VBP15" s="14"/>
      <c r="VBQ15" s="15"/>
      <c r="VBR15" s="12"/>
      <c r="VBS15" s="16"/>
      <c r="VBT15" s="13"/>
      <c r="VBU15" s="12"/>
      <c r="VBV15" s="13"/>
      <c r="VBW15" s="12"/>
      <c r="VBX15" s="14"/>
      <c r="VBY15" s="15"/>
      <c r="VBZ15" s="12"/>
      <c r="VCA15" s="16"/>
      <c r="VCB15" s="13"/>
      <c r="VCC15" s="12"/>
      <c r="VCD15" s="13"/>
      <c r="VCE15" s="12"/>
      <c r="VCF15" s="14"/>
      <c r="VCG15" s="15"/>
      <c r="VCH15" s="12"/>
      <c r="VCI15" s="16"/>
      <c r="VCJ15" s="13"/>
      <c r="VCK15" s="12"/>
      <c r="VCL15" s="13"/>
      <c r="VCM15" s="12"/>
      <c r="VCN15" s="14"/>
      <c r="VCO15" s="15"/>
      <c r="VCP15" s="12"/>
      <c r="VCQ15" s="16"/>
      <c r="VCR15" s="13"/>
      <c r="VCS15" s="12"/>
      <c r="VCT15" s="13"/>
      <c r="VCU15" s="12"/>
      <c r="VCV15" s="14"/>
      <c r="VCW15" s="15"/>
      <c r="VCX15" s="12"/>
      <c r="VCY15" s="16"/>
      <c r="VCZ15" s="13"/>
      <c r="VDA15" s="12"/>
      <c r="VDB15" s="13"/>
      <c r="VDC15" s="12"/>
      <c r="VDD15" s="14"/>
      <c r="VDE15" s="15"/>
      <c r="VDF15" s="12"/>
      <c r="VDG15" s="16"/>
      <c r="VDH15" s="13"/>
      <c r="VDI15" s="12"/>
      <c r="VDJ15" s="13"/>
      <c r="VDK15" s="12"/>
      <c r="VDL15" s="14"/>
      <c r="VDM15" s="15"/>
      <c r="VDN15" s="12"/>
      <c r="VDO15" s="16"/>
      <c r="VDP15" s="13"/>
      <c r="VDQ15" s="12"/>
      <c r="VDR15" s="13"/>
      <c r="VDS15" s="12"/>
      <c r="VDT15" s="14"/>
      <c r="VDU15" s="15"/>
      <c r="VDV15" s="12"/>
      <c r="VDW15" s="16"/>
      <c r="VDX15" s="13"/>
      <c r="VDY15" s="12"/>
      <c r="VDZ15" s="13"/>
      <c r="VEA15" s="12"/>
      <c r="VEB15" s="14"/>
      <c r="VEC15" s="15"/>
      <c r="VED15" s="12"/>
      <c r="VEE15" s="16"/>
      <c r="VEF15" s="13"/>
      <c r="VEG15" s="12"/>
      <c r="VEH15" s="13"/>
      <c r="VEI15" s="12"/>
      <c r="VEJ15" s="14"/>
      <c r="VEK15" s="15"/>
      <c r="VEL15" s="12"/>
      <c r="VEM15" s="16"/>
      <c r="VEN15" s="13"/>
      <c r="VEO15" s="12"/>
      <c r="VEP15" s="13"/>
      <c r="VEQ15" s="12"/>
      <c r="VER15" s="14"/>
      <c r="VES15" s="15"/>
      <c r="VET15" s="12"/>
      <c r="VEU15" s="16"/>
      <c r="VEV15" s="13"/>
      <c r="VEW15" s="12"/>
      <c r="VEX15" s="13"/>
      <c r="VEY15" s="12"/>
      <c r="VEZ15" s="14"/>
      <c r="VFA15" s="15"/>
      <c r="VFB15" s="12"/>
      <c r="VFC15" s="16"/>
      <c r="VFD15" s="13"/>
      <c r="VFE15" s="12"/>
      <c r="VFF15" s="13"/>
      <c r="VFG15" s="12"/>
      <c r="VFH15" s="14"/>
      <c r="VFI15" s="15"/>
      <c r="VFJ15" s="12"/>
      <c r="VFK15" s="16"/>
      <c r="VFL15" s="13"/>
      <c r="VFM15" s="12"/>
      <c r="VFN15" s="13"/>
      <c r="VFO15" s="12"/>
      <c r="VFP15" s="14"/>
      <c r="VFQ15" s="15"/>
      <c r="VFR15" s="12"/>
      <c r="VFS15" s="16"/>
      <c r="VFT15" s="13"/>
      <c r="VFU15" s="12"/>
      <c r="VFV15" s="13"/>
      <c r="VFW15" s="12"/>
      <c r="VFX15" s="14"/>
      <c r="VFY15" s="15"/>
      <c r="VFZ15" s="12"/>
      <c r="VGA15" s="16"/>
      <c r="VGB15" s="13"/>
      <c r="VGC15" s="12"/>
      <c r="VGD15" s="13"/>
      <c r="VGE15" s="12"/>
      <c r="VGF15" s="14"/>
      <c r="VGG15" s="15"/>
      <c r="VGH15" s="12"/>
      <c r="VGI15" s="16"/>
      <c r="VGJ15" s="13"/>
      <c r="VGK15" s="12"/>
      <c r="VGL15" s="13"/>
      <c r="VGM15" s="12"/>
      <c r="VGN15" s="14"/>
      <c r="VGO15" s="15"/>
      <c r="VGP15" s="12"/>
      <c r="VGQ15" s="16"/>
      <c r="VGR15" s="13"/>
      <c r="VGS15" s="12"/>
      <c r="VGT15" s="13"/>
      <c r="VGU15" s="12"/>
      <c r="VGV15" s="14"/>
      <c r="VGW15" s="15"/>
      <c r="VGX15" s="12"/>
      <c r="VGY15" s="16"/>
      <c r="VGZ15" s="13"/>
      <c r="VHA15" s="12"/>
      <c r="VHB15" s="13"/>
      <c r="VHC15" s="12"/>
      <c r="VHD15" s="14"/>
      <c r="VHE15" s="15"/>
      <c r="VHF15" s="12"/>
      <c r="VHG15" s="16"/>
      <c r="VHH15" s="13"/>
      <c r="VHI15" s="12"/>
      <c r="VHJ15" s="13"/>
      <c r="VHK15" s="12"/>
      <c r="VHL15" s="14"/>
      <c r="VHM15" s="15"/>
      <c r="VHN15" s="12"/>
      <c r="VHO15" s="16"/>
      <c r="VHP15" s="13"/>
      <c r="VHQ15" s="12"/>
      <c r="VHR15" s="13"/>
      <c r="VHS15" s="12"/>
      <c r="VHT15" s="14"/>
      <c r="VHU15" s="15"/>
      <c r="VHV15" s="12"/>
      <c r="VHW15" s="16"/>
      <c r="VHX15" s="13"/>
      <c r="VHY15" s="12"/>
      <c r="VHZ15" s="13"/>
      <c r="VIA15" s="12"/>
      <c r="VIB15" s="14"/>
      <c r="VIC15" s="15"/>
      <c r="VID15" s="12"/>
      <c r="VIE15" s="16"/>
      <c r="VIF15" s="13"/>
      <c r="VIG15" s="12"/>
      <c r="VIH15" s="13"/>
      <c r="VII15" s="12"/>
      <c r="VIJ15" s="14"/>
      <c r="VIK15" s="15"/>
      <c r="VIL15" s="12"/>
      <c r="VIM15" s="16"/>
      <c r="VIN15" s="13"/>
      <c r="VIO15" s="12"/>
      <c r="VIP15" s="13"/>
      <c r="VIQ15" s="12"/>
      <c r="VIR15" s="14"/>
      <c r="VIS15" s="15"/>
      <c r="VIT15" s="12"/>
      <c r="VIU15" s="16"/>
      <c r="VIV15" s="13"/>
      <c r="VIW15" s="12"/>
      <c r="VIX15" s="13"/>
      <c r="VIY15" s="12"/>
      <c r="VIZ15" s="14"/>
      <c r="VJA15" s="15"/>
      <c r="VJB15" s="12"/>
      <c r="VJC15" s="16"/>
      <c r="VJD15" s="13"/>
      <c r="VJE15" s="12"/>
      <c r="VJF15" s="13"/>
      <c r="VJG15" s="12"/>
      <c r="VJH15" s="14"/>
      <c r="VJI15" s="15"/>
      <c r="VJJ15" s="12"/>
      <c r="VJK15" s="16"/>
      <c r="VJL15" s="13"/>
      <c r="VJM15" s="12"/>
      <c r="VJN15" s="13"/>
      <c r="VJO15" s="12"/>
      <c r="VJP15" s="14"/>
      <c r="VJQ15" s="15"/>
      <c r="VJR15" s="12"/>
      <c r="VJS15" s="16"/>
      <c r="VJT15" s="13"/>
      <c r="VJU15" s="12"/>
      <c r="VJV15" s="13"/>
      <c r="VJW15" s="12"/>
      <c r="VJX15" s="14"/>
      <c r="VJY15" s="15"/>
      <c r="VJZ15" s="12"/>
      <c r="VKA15" s="16"/>
      <c r="VKB15" s="13"/>
      <c r="VKC15" s="12"/>
      <c r="VKD15" s="13"/>
      <c r="VKE15" s="12"/>
      <c r="VKF15" s="14"/>
      <c r="VKG15" s="15"/>
      <c r="VKH15" s="12"/>
      <c r="VKI15" s="16"/>
      <c r="VKJ15" s="13"/>
      <c r="VKK15" s="12"/>
      <c r="VKL15" s="13"/>
      <c r="VKM15" s="12"/>
      <c r="VKN15" s="14"/>
      <c r="VKO15" s="15"/>
      <c r="VKP15" s="12"/>
      <c r="VKQ15" s="16"/>
      <c r="VKR15" s="13"/>
      <c r="VKS15" s="12"/>
      <c r="VKT15" s="13"/>
      <c r="VKU15" s="12"/>
      <c r="VKV15" s="14"/>
      <c r="VKW15" s="15"/>
      <c r="VKX15" s="12"/>
      <c r="VKY15" s="16"/>
      <c r="VKZ15" s="13"/>
      <c r="VLA15" s="12"/>
      <c r="VLB15" s="13"/>
      <c r="VLC15" s="12"/>
      <c r="VLD15" s="14"/>
      <c r="VLE15" s="15"/>
      <c r="VLF15" s="12"/>
      <c r="VLG15" s="16"/>
      <c r="VLH15" s="13"/>
      <c r="VLI15" s="12"/>
      <c r="VLJ15" s="13"/>
      <c r="VLK15" s="12"/>
      <c r="VLL15" s="14"/>
      <c r="VLM15" s="15"/>
      <c r="VLN15" s="12"/>
      <c r="VLO15" s="16"/>
      <c r="VLP15" s="13"/>
      <c r="VLQ15" s="12"/>
      <c r="VLR15" s="13"/>
      <c r="VLS15" s="12"/>
      <c r="VLT15" s="14"/>
      <c r="VLU15" s="15"/>
      <c r="VLV15" s="12"/>
      <c r="VLW15" s="16"/>
      <c r="VLX15" s="13"/>
      <c r="VLY15" s="12"/>
      <c r="VLZ15" s="13"/>
      <c r="VMA15" s="12"/>
      <c r="VMB15" s="14"/>
      <c r="VMC15" s="15"/>
      <c r="VMD15" s="12"/>
      <c r="VME15" s="16"/>
      <c r="VMF15" s="13"/>
      <c r="VMG15" s="12"/>
      <c r="VMH15" s="13"/>
      <c r="VMI15" s="12"/>
      <c r="VMJ15" s="14"/>
      <c r="VMK15" s="15"/>
      <c r="VML15" s="12"/>
      <c r="VMM15" s="16"/>
      <c r="VMN15" s="13"/>
      <c r="VMO15" s="12"/>
      <c r="VMP15" s="13"/>
      <c r="VMQ15" s="12"/>
      <c r="VMR15" s="14"/>
      <c r="VMS15" s="15"/>
      <c r="VMT15" s="12"/>
      <c r="VMU15" s="16"/>
      <c r="VMV15" s="13"/>
      <c r="VMW15" s="12"/>
      <c r="VMX15" s="13"/>
      <c r="VMY15" s="12"/>
      <c r="VMZ15" s="14"/>
      <c r="VNA15" s="15"/>
      <c r="VNB15" s="12"/>
      <c r="VNC15" s="16"/>
      <c r="VND15" s="13"/>
      <c r="VNE15" s="12"/>
      <c r="VNF15" s="13"/>
      <c r="VNG15" s="12"/>
      <c r="VNH15" s="14"/>
      <c r="VNI15" s="15"/>
      <c r="VNJ15" s="12"/>
      <c r="VNK15" s="16"/>
      <c r="VNL15" s="13"/>
      <c r="VNM15" s="12"/>
      <c r="VNN15" s="13"/>
      <c r="VNO15" s="12"/>
      <c r="VNP15" s="14"/>
      <c r="VNQ15" s="15"/>
      <c r="VNR15" s="12"/>
      <c r="VNS15" s="16"/>
      <c r="VNT15" s="13"/>
      <c r="VNU15" s="12"/>
      <c r="VNV15" s="13"/>
      <c r="VNW15" s="12"/>
      <c r="VNX15" s="14"/>
      <c r="VNY15" s="15"/>
      <c r="VNZ15" s="12"/>
      <c r="VOA15" s="16"/>
      <c r="VOB15" s="13"/>
      <c r="VOC15" s="12"/>
      <c r="VOD15" s="13"/>
      <c r="VOE15" s="12"/>
      <c r="VOF15" s="14"/>
      <c r="VOG15" s="15"/>
      <c r="VOH15" s="12"/>
      <c r="VOI15" s="16"/>
      <c r="VOJ15" s="13"/>
      <c r="VOK15" s="12"/>
      <c r="VOL15" s="13"/>
      <c r="VOM15" s="12"/>
      <c r="VON15" s="14"/>
      <c r="VOO15" s="15"/>
      <c r="VOP15" s="12"/>
      <c r="VOQ15" s="16"/>
      <c r="VOR15" s="13"/>
      <c r="VOS15" s="12"/>
      <c r="VOT15" s="13"/>
      <c r="VOU15" s="12"/>
      <c r="VOV15" s="14"/>
      <c r="VOW15" s="15"/>
      <c r="VOX15" s="12"/>
      <c r="VOY15" s="16"/>
      <c r="VOZ15" s="13"/>
      <c r="VPA15" s="12"/>
      <c r="VPB15" s="13"/>
      <c r="VPC15" s="12"/>
      <c r="VPD15" s="14"/>
      <c r="VPE15" s="15"/>
      <c r="VPF15" s="12"/>
      <c r="VPG15" s="16"/>
      <c r="VPH15" s="13"/>
      <c r="VPI15" s="12"/>
      <c r="VPJ15" s="13"/>
      <c r="VPK15" s="12"/>
      <c r="VPL15" s="14"/>
      <c r="VPM15" s="15"/>
      <c r="VPN15" s="12"/>
      <c r="VPO15" s="16"/>
      <c r="VPP15" s="13"/>
      <c r="VPQ15" s="12"/>
      <c r="VPR15" s="13"/>
      <c r="VPS15" s="12"/>
      <c r="VPT15" s="14"/>
      <c r="VPU15" s="15"/>
      <c r="VPV15" s="12"/>
      <c r="VPW15" s="16"/>
      <c r="VPX15" s="13"/>
      <c r="VPY15" s="12"/>
      <c r="VPZ15" s="13"/>
      <c r="VQA15" s="12"/>
      <c r="VQB15" s="14"/>
      <c r="VQC15" s="15"/>
      <c r="VQD15" s="12"/>
      <c r="VQE15" s="16"/>
      <c r="VQF15" s="13"/>
      <c r="VQG15" s="12"/>
      <c r="VQH15" s="13"/>
      <c r="VQI15" s="12"/>
      <c r="VQJ15" s="14"/>
      <c r="VQK15" s="15"/>
      <c r="VQL15" s="12"/>
      <c r="VQM15" s="16"/>
      <c r="VQN15" s="13"/>
      <c r="VQO15" s="12"/>
      <c r="VQP15" s="13"/>
      <c r="VQQ15" s="12"/>
      <c r="VQR15" s="14"/>
      <c r="VQS15" s="15"/>
      <c r="VQT15" s="12"/>
      <c r="VQU15" s="16"/>
      <c r="VQV15" s="13"/>
      <c r="VQW15" s="12"/>
      <c r="VQX15" s="13"/>
      <c r="VQY15" s="12"/>
      <c r="VQZ15" s="14"/>
      <c r="VRA15" s="15"/>
      <c r="VRB15" s="12"/>
      <c r="VRC15" s="16"/>
      <c r="VRD15" s="13"/>
      <c r="VRE15" s="12"/>
      <c r="VRF15" s="13"/>
      <c r="VRG15" s="12"/>
      <c r="VRH15" s="14"/>
      <c r="VRI15" s="15"/>
      <c r="VRJ15" s="12"/>
      <c r="VRK15" s="16"/>
      <c r="VRL15" s="13"/>
      <c r="VRM15" s="12"/>
      <c r="VRN15" s="13"/>
      <c r="VRO15" s="12"/>
      <c r="VRP15" s="14"/>
      <c r="VRQ15" s="15"/>
      <c r="VRR15" s="12"/>
      <c r="VRS15" s="16"/>
      <c r="VRT15" s="13"/>
      <c r="VRU15" s="12"/>
      <c r="VRV15" s="13"/>
      <c r="VRW15" s="12"/>
      <c r="VRX15" s="14"/>
      <c r="VRY15" s="15"/>
      <c r="VRZ15" s="12"/>
      <c r="VSA15" s="16"/>
      <c r="VSB15" s="13"/>
      <c r="VSC15" s="12"/>
      <c r="VSD15" s="13"/>
      <c r="VSE15" s="12"/>
      <c r="VSF15" s="14"/>
      <c r="VSG15" s="15"/>
      <c r="VSH15" s="12"/>
      <c r="VSI15" s="16"/>
      <c r="VSJ15" s="13"/>
      <c r="VSK15" s="12"/>
      <c r="VSL15" s="13"/>
      <c r="VSM15" s="12"/>
      <c r="VSN15" s="14"/>
      <c r="VSO15" s="15"/>
      <c r="VSP15" s="12"/>
      <c r="VSQ15" s="16"/>
      <c r="VSR15" s="13"/>
      <c r="VSS15" s="12"/>
      <c r="VST15" s="13"/>
      <c r="VSU15" s="12"/>
      <c r="VSV15" s="14"/>
      <c r="VSW15" s="15"/>
      <c r="VSX15" s="12"/>
      <c r="VSY15" s="16"/>
      <c r="VSZ15" s="13"/>
      <c r="VTA15" s="12"/>
      <c r="VTB15" s="13"/>
      <c r="VTC15" s="12"/>
      <c r="VTD15" s="14"/>
      <c r="VTE15" s="15"/>
      <c r="VTF15" s="12"/>
      <c r="VTG15" s="16"/>
      <c r="VTH15" s="13"/>
      <c r="VTI15" s="12"/>
      <c r="VTJ15" s="13"/>
      <c r="VTK15" s="12"/>
      <c r="VTL15" s="14"/>
      <c r="VTM15" s="15"/>
      <c r="VTN15" s="12"/>
      <c r="VTO15" s="16"/>
      <c r="VTP15" s="13"/>
      <c r="VTQ15" s="12"/>
      <c r="VTR15" s="13"/>
      <c r="VTS15" s="12"/>
      <c r="VTT15" s="14"/>
      <c r="VTU15" s="15"/>
      <c r="VTV15" s="12"/>
      <c r="VTW15" s="16"/>
      <c r="VTX15" s="13"/>
      <c r="VTY15" s="12"/>
      <c r="VTZ15" s="13"/>
      <c r="VUA15" s="12"/>
      <c r="VUB15" s="14"/>
      <c r="VUC15" s="15"/>
      <c r="VUD15" s="12"/>
      <c r="VUE15" s="16"/>
      <c r="VUF15" s="13"/>
      <c r="VUG15" s="12"/>
      <c r="VUH15" s="13"/>
      <c r="VUI15" s="12"/>
      <c r="VUJ15" s="14"/>
      <c r="VUK15" s="15"/>
      <c r="VUL15" s="12"/>
      <c r="VUM15" s="16"/>
      <c r="VUN15" s="13"/>
      <c r="VUO15" s="12"/>
      <c r="VUP15" s="13"/>
      <c r="VUQ15" s="12"/>
      <c r="VUR15" s="14"/>
      <c r="VUS15" s="15"/>
      <c r="VUT15" s="12"/>
      <c r="VUU15" s="16"/>
      <c r="VUV15" s="13"/>
      <c r="VUW15" s="12"/>
      <c r="VUX15" s="13"/>
      <c r="VUY15" s="12"/>
      <c r="VUZ15" s="14"/>
      <c r="VVA15" s="15"/>
      <c r="VVB15" s="12"/>
      <c r="VVC15" s="16"/>
      <c r="VVD15" s="13"/>
      <c r="VVE15" s="12"/>
      <c r="VVF15" s="13"/>
      <c r="VVG15" s="12"/>
      <c r="VVH15" s="14"/>
      <c r="VVI15" s="15"/>
      <c r="VVJ15" s="12"/>
      <c r="VVK15" s="16"/>
      <c r="VVL15" s="13"/>
      <c r="VVM15" s="12"/>
      <c r="VVN15" s="13"/>
      <c r="VVO15" s="12"/>
      <c r="VVP15" s="14"/>
      <c r="VVQ15" s="15"/>
      <c r="VVR15" s="12"/>
      <c r="VVS15" s="16"/>
      <c r="VVT15" s="13"/>
      <c r="VVU15" s="12"/>
      <c r="VVV15" s="13"/>
      <c r="VVW15" s="12"/>
      <c r="VVX15" s="14"/>
      <c r="VVY15" s="15"/>
      <c r="VVZ15" s="12"/>
      <c r="VWA15" s="16"/>
      <c r="VWB15" s="13"/>
      <c r="VWC15" s="12"/>
      <c r="VWD15" s="13"/>
      <c r="VWE15" s="12"/>
      <c r="VWF15" s="14"/>
      <c r="VWG15" s="15"/>
      <c r="VWH15" s="12"/>
      <c r="VWI15" s="16"/>
      <c r="VWJ15" s="13"/>
      <c r="VWK15" s="12"/>
      <c r="VWL15" s="13"/>
      <c r="VWM15" s="12"/>
      <c r="VWN15" s="14"/>
      <c r="VWO15" s="15"/>
      <c r="VWP15" s="12"/>
      <c r="VWQ15" s="16"/>
      <c r="VWR15" s="13"/>
      <c r="VWS15" s="12"/>
      <c r="VWT15" s="13"/>
      <c r="VWU15" s="12"/>
      <c r="VWV15" s="14"/>
      <c r="VWW15" s="15"/>
      <c r="VWX15" s="12"/>
      <c r="VWY15" s="16"/>
      <c r="VWZ15" s="13"/>
      <c r="VXA15" s="12"/>
      <c r="VXB15" s="13"/>
      <c r="VXC15" s="12"/>
      <c r="VXD15" s="14"/>
      <c r="VXE15" s="15"/>
      <c r="VXF15" s="12"/>
      <c r="VXG15" s="16"/>
      <c r="VXH15" s="13"/>
      <c r="VXI15" s="12"/>
      <c r="VXJ15" s="13"/>
      <c r="VXK15" s="12"/>
      <c r="VXL15" s="14"/>
      <c r="VXM15" s="15"/>
      <c r="VXN15" s="12"/>
      <c r="VXO15" s="16"/>
      <c r="VXP15" s="13"/>
      <c r="VXQ15" s="12"/>
      <c r="VXR15" s="13"/>
      <c r="VXS15" s="12"/>
      <c r="VXT15" s="14"/>
      <c r="VXU15" s="15"/>
      <c r="VXV15" s="12"/>
      <c r="VXW15" s="16"/>
      <c r="VXX15" s="13"/>
      <c r="VXY15" s="12"/>
      <c r="VXZ15" s="13"/>
      <c r="VYA15" s="12"/>
      <c r="VYB15" s="14"/>
      <c r="VYC15" s="15"/>
      <c r="VYD15" s="12"/>
      <c r="VYE15" s="16"/>
      <c r="VYF15" s="13"/>
      <c r="VYG15" s="12"/>
      <c r="VYH15" s="13"/>
      <c r="VYI15" s="12"/>
      <c r="VYJ15" s="14"/>
      <c r="VYK15" s="15"/>
      <c r="VYL15" s="12"/>
      <c r="VYM15" s="16"/>
      <c r="VYN15" s="13"/>
      <c r="VYO15" s="12"/>
      <c r="VYP15" s="13"/>
      <c r="VYQ15" s="12"/>
      <c r="VYR15" s="14"/>
      <c r="VYS15" s="15"/>
      <c r="VYT15" s="12"/>
      <c r="VYU15" s="16"/>
      <c r="VYV15" s="13"/>
      <c r="VYW15" s="12"/>
      <c r="VYX15" s="13"/>
      <c r="VYY15" s="12"/>
      <c r="VYZ15" s="14"/>
      <c r="VZA15" s="15"/>
      <c r="VZB15" s="12"/>
      <c r="VZC15" s="16"/>
      <c r="VZD15" s="13"/>
      <c r="VZE15" s="12"/>
      <c r="VZF15" s="13"/>
      <c r="VZG15" s="12"/>
      <c r="VZH15" s="14"/>
      <c r="VZI15" s="15"/>
      <c r="VZJ15" s="12"/>
      <c r="VZK15" s="16"/>
      <c r="VZL15" s="13"/>
      <c r="VZM15" s="12"/>
      <c r="VZN15" s="13"/>
      <c r="VZO15" s="12"/>
      <c r="VZP15" s="14"/>
      <c r="VZQ15" s="15"/>
      <c r="VZR15" s="12"/>
      <c r="VZS15" s="16"/>
      <c r="VZT15" s="13"/>
      <c r="VZU15" s="12"/>
      <c r="VZV15" s="13"/>
      <c r="VZW15" s="12"/>
      <c r="VZX15" s="14"/>
      <c r="VZY15" s="15"/>
      <c r="VZZ15" s="12"/>
      <c r="WAA15" s="16"/>
      <c r="WAB15" s="13"/>
      <c r="WAC15" s="12"/>
      <c r="WAD15" s="13"/>
      <c r="WAE15" s="12"/>
      <c r="WAF15" s="14"/>
      <c r="WAG15" s="15"/>
      <c r="WAH15" s="12"/>
      <c r="WAI15" s="16"/>
      <c r="WAJ15" s="13"/>
      <c r="WAK15" s="12"/>
      <c r="WAL15" s="13"/>
      <c r="WAM15" s="12"/>
      <c r="WAN15" s="14"/>
      <c r="WAO15" s="15"/>
      <c r="WAP15" s="12"/>
      <c r="WAQ15" s="16"/>
      <c r="WAR15" s="13"/>
      <c r="WAS15" s="12"/>
      <c r="WAT15" s="13"/>
      <c r="WAU15" s="12"/>
      <c r="WAV15" s="14"/>
      <c r="WAW15" s="15"/>
      <c r="WAX15" s="12"/>
      <c r="WAY15" s="16"/>
      <c r="WAZ15" s="13"/>
      <c r="WBA15" s="12"/>
      <c r="WBB15" s="13"/>
      <c r="WBC15" s="12"/>
      <c r="WBD15" s="14"/>
      <c r="WBE15" s="15"/>
      <c r="WBF15" s="12"/>
      <c r="WBG15" s="16"/>
      <c r="WBH15" s="13"/>
      <c r="WBI15" s="12"/>
      <c r="WBJ15" s="13"/>
      <c r="WBK15" s="12"/>
      <c r="WBL15" s="14"/>
      <c r="WBM15" s="15"/>
      <c r="WBN15" s="12"/>
      <c r="WBO15" s="16"/>
      <c r="WBP15" s="13"/>
      <c r="WBQ15" s="12"/>
      <c r="WBR15" s="13"/>
      <c r="WBS15" s="12"/>
      <c r="WBT15" s="14"/>
      <c r="WBU15" s="15"/>
      <c r="WBV15" s="12"/>
      <c r="WBW15" s="16"/>
      <c r="WBX15" s="13"/>
      <c r="WBY15" s="12"/>
      <c r="WBZ15" s="13"/>
      <c r="WCA15" s="12"/>
      <c r="WCB15" s="14"/>
      <c r="WCC15" s="15"/>
      <c r="WCD15" s="12"/>
      <c r="WCE15" s="16"/>
      <c r="WCF15" s="13"/>
      <c r="WCG15" s="12"/>
      <c r="WCH15" s="13"/>
      <c r="WCI15" s="12"/>
      <c r="WCJ15" s="14"/>
      <c r="WCK15" s="15"/>
      <c r="WCL15" s="12"/>
      <c r="WCM15" s="16"/>
      <c r="WCN15" s="13"/>
      <c r="WCO15" s="12"/>
      <c r="WCP15" s="13"/>
      <c r="WCQ15" s="12"/>
      <c r="WCR15" s="14"/>
      <c r="WCS15" s="15"/>
      <c r="WCT15" s="12"/>
      <c r="WCU15" s="16"/>
      <c r="WCV15" s="13"/>
      <c r="WCW15" s="12"/>
      <c r="WCX15" s="13"/>
      <c r="WCY15" s="12"/>
      <c r="WCZ15" s="14"/>
      <c r="WDA15" s="15"/>
      <c r="WDB15" s="12"/>
      <c r="WDC15" s="16"/>
      <c r="WDD15" s="13"/>
      <c r="WDE15" s="12"/>
      <c r="WDF15" s="13"/>
      <c r="WDG15" s="12"/>
      <c r="WDH15" s="14"/>
      <c r="WDI15" s="15"/>
      <c r="WDJ15" s="12"/>
      <c r="WDK15" s="16"/>
      <c r="WDL15" s="13"/>
      <c r="WDM15" s="12"/>
      <c r="WDN15" s="13"/>
      <c r="WDO15" s="12"/>
      <c r="WDP15" s="14"/>
      <c r="WDQ15" s="15"/>
      <c r="WDR15" s="12"/>
      <c r="WDS15" s="16"/>
      <c r="WDT15" s="13"/>
      <c r="WDU15" s="12"/>
      <c r="WDV15" s="13"/>
      <c r="WDW15" s="12"/>
      <c r="WDX15" s="14"/>
      <c r="WDY15" s="15"/>
      <c r="WDZ15" s="12"/>
      <c r="WEA15" s="16"/>
      <c r="WEB15" s="13"/>
      <c r="WEC15" s="12"/>
      <c r="WED15" s="13"/>
      <c r="WEE15" s="12"/>
      <c r="WEF15" s="14"/>
      <c r="WEG15" s="15"/>
      <c r="WEH15" s="12"/>
      <c r="WEI15" s="16"/>
      <c r="WEJ15" s="13"/>
      <c r="WEK15" s="12"/>
      <c r="WEL15" s="13"/>
      <c r="WEM15" s="12"/>
      <c r="WEN15" s="14"/>
      <c r="WEO15" s="15"/>
      <c r="WEP15" s="12"/>
      <c r="WEQ15" s="16"/>
      <c r="WER15" s="13"/>
      <c r="WES15" s="12"/>
      <c r="WET15" s="13"/>
      <c r="WEU15" s="12"/>
      <c r="WEV15" s="14"/>
      <c r="WEW15" s="15"/>
      <c r="WEX15" s="12"/>
      <c r="WEY15" s="16"/>
      <c r="WEZ15" s="13"/>
      <c r="WFA15" s="12"/>
      <c r="WFB15" s="13"/>
      <c r="WFC15" s="12"/>
      <c r="WFD15" s="14"/>
      <c r="WFE15" s="15"/>
      <c r="WFF15" s="12"/>
      <c r="WFG15" s="16"/>
      <c r="WFH15" s="13"/>
      <c r="WFI15" s="12"/>
      <c r="WFJ15" s="13"/>
      <c r="WFK15" s="12"/>
      <c r="WFL15" s="14"/>
      <c r="WFM15" s="15"/>
      <c r="WFN15" s="12"/>
      <c r="WFO15" s="16"/>
      <c r="WFP15" s="13"/>
      <c r="WFQ15" s="12"/>
      <c r="WFR15" s="13"/>
      <c r="WFS15" s="12"/>
      <c r="WFT15" s="14"/>
      <c r="WFU15" s="15"/>
      <c r="WFV15" s="12"/>
      <c r="WFW15" s="16"/>
      <c r="WFX15" s="13"/>
      <c r="WFY15" s="12"/>
      <c r="WFZ15" s="13"/>
      <c r="WGA15" s="12"/>
      <c r="WGB15" s="14"/>
      <c r="WGC15" s="15"/>
      <c r="WGD15" s="12"/>
      <c r="WGE15" s="16"/>
      <c r="WGF15" s="13"/>
      <c r="WGG15" s="12"/>
      <c r="WGH15" s="13"/>
      <c r="WGI15" s="12"/>
      <c r="WGJ15" s="14"/>
      <c r="WGK15" s="15"/>
      <c r="WGL15" s="12"/>
      <c r="WGM15" s="16"/>
      <c r="WGN15" s="13"/>
      <c r="WGO15" s="12"/>
      <c r="WGP15" s="13"/>
      <c r="WGQ15" s="12"/>
      <c r="WGR15" s="14"/>
      <c r="WGS15" s="15"/>
      <c r="WGT15" s="12"/>
      <c r="WGU15" s="16"/>
      <c r="WGV15" s="13"/>
      <c r="WGW15" s="12"/>
      <c r="WGX15" s="13"/>
      <c r="WGY15" s="12"/>
      <c r="WGZ15" s="14"/>
      <c r="WHA15" s="15"/>
      <c r="WHB15" s="12"/>
      <c r="WHC15" s="16"/>
      <c r="WHD15" s="13"/>
      <c r="WHE15" s="12"/>
      <c r="WHF15" s="13"/>
      <c r="WHG15" s="12"/>
      <c r="WHH15" s="14"/>
      <c r="WHI15" s="15"/>
      <c r="WHJ15" s="12"/>
      <c r="WHK15" s="16"/>
      <c r="WHL15" s="13"/>
      <c r="WHM15" s="12"/>
      <c r="WHN15" s="13"/>
      <c r="WHO15" s="12"/>
      <c r="WHP15" s="14"/>
      <c r="WHQ15" s="15"/>
      <c r="WHR15" s="12"/>
      <c r="WHS15" s="16"/>
      <c r="WHT15" s="13"/>
      <c r="WHU15" s="12"/>
      <c r="WHV15" s="13"/>
      <c r="WHW15" s="12"/>
      <c r="WHX15" s="14"/>
      <c r="WHY15" s="15"/>
      <c r="WHZ15" s="12"/>
      <c r="WIA15" s="16"/>
      <c r="WIB15" s="13"/>
      <c r="WIC15" s="12"/>
      <c r="WID15" s="13"/>
      <c r="WIE15" s="12"/>
      <c r="WIF15" s="14"/>
      <c r="WIG15" s="15"/>
      <c r="WIH15" s="12"/>
      <c r="WII15" s="16"/>
      <c r="WIJ15" s="13"/>
      <c r="WIK15" s="12"/>
      <c r="WIL15" s="13"/>
      <c r="WIM15" s="12"/>
      <c r="WIN15" s="14"/>
      <c r="WIO15" s="15"/>
      <c r="WIP15" s="12"/>
      <c r="WIQ15" s="16"/>
      <c r="WIR15" s="13"/>
      <c r="WIS15" s="12"/>
      <c r="WIT15" s="13"/>
      <c r="WIU15" s="12"/>
      <c r="WIV15" s="14"/>
      <c r="WIW15" s="15"/>
      <c r="WIX15" s="12"/>
      <c r="WIY15" s="16"/>
      <c r="WIZ15" s="13"/>
      <c r="WJA15" s="12"/>
      <c r="WJB15" s="13"/>
      <c r="WJC15" s="12"/>
      <c r="WJD15" s="14"/>
      <c r="WJE15" s="15"/>
      <c r="WJF15" s="12"/>
      <c r="WJG15" s="16"/>
      <c r="WJH15" s="13"/>
      <c r="WJI15" s="12"/>
      <c r="WJJ15" s="13"/>
      <c r="WJK15" s="12"/>
      <c r="WJL15" s="14"/>
      <c r="WJM15" s="15"/>
      <c r="WJN15" s="12"/>
      <c r="WJO15" s="16"/>
      <c r="WJP15" s="13"/>
      <c r="WJQ15" s="12"/>
      <c r="WJR15" s="13"/>
      <c r="WJS15" s="12"/>
      <c r="WJT15" s="14"/>
      <c r="WJU15" s="15"/>
      <c r="WJV15" s="12"/>
      <c r="WJW15" s="16"/>
      <c r="WJX15" s="13"/>
      <c r="WJY15" s="12"/>
      <c r="WJZ15" s="13"/>
      <c r="WKA15" s="12"/>
      <c r="WKB15" s="14"/>
      <c r="WKC15" s="15"/>
      <c r="WKD15" s="12"/>
      <c r="WKE15" s="16"/>
      <c r="WKF15" s="13"/>
      <c r="WKG15" s="12"/>
      <c r="WKH15" s="13"/>
      <c r="WKI15" s="12"/>
      <c r="WKJ15" s="14"/>
      <c r="WKK15" s="15"/>
      <c r="WKL15" s="12"/>
      <c r="WKM15" s="16"/>
      <c r="WKN15" s="13"/>
      <c r="WKO15" s="12"/>
      <c r="WKP15" s="13"/>
      <c r="WKQ15" s="12"/>
      <c r="WKR15" s="14"/>
      <c r="WKS15" s="15"/>
      <c r="WKT15" s="12"/>
      <c r="WKU15" s="16"/>
      <c r="WKV15" s="13"/>
      <c r="WKW15" s="12"/>
      <c r="WKX15" s="13"/>
      <c r="WKY15" s="12"/>
      <c r="WKZ15" s="14"/>
      <c r="WLA15" s="15"/>
      <c r="WLB15" s="12"/>
      <c r="WLC15" s="16"/>
      <c r="WLD15" s="13"/>
      <c r="WLE15" s="12"/>
      <c r="WLF15" s="13"/>
      <c r="WLG15" s="12"/>
      <c r="WLH15" s="14"/>
      <c r="WLI15" s="15"/>
      <c r="WLJ15" s="12"/>
      <c r="WLK15" s="16"/>
      <c r="WLL15" s="13"/>
      <c r="WLM15" s="12"/>
      <c r="WLN15" s="13"/>
      <c r="WLO15" s="12"/>
      <c r="WLP15" s="14"/>
      <c r="WLQ15" s="15"/>
      <c r="WLR15" s="12"/>
      <c r="WLS15" s="16"/>
      <c r="WLT15" s="13"/>
      <c r="WLU15" s="12"/>
      <c r="WLV15" s="13"/>
      <c r="WLW15" s="12"/>
      <c r="WLX15" s="14"/>
      <c r="WLY15" s="15"/>
      <c r="WLZ15" s="12"/>
      <c r="WMA15" s="16"/>
      <c r="WMB15" s="13"/>
      <c r="WMC15" s="12"/>
      <c r="WMD15" s="13"/>
      <c r="WME15" s="12"/>
      <c r="WMF15" s="14"/>
      <c r="WMG15" s="15"/>
      <c r="WMH15" s="12"/>
      <c r="WMI15" s="16"/>
      <c r="WMJ15" s="13"/>
      <c r="WMK15" s="12"/>
      <c r="WML15" s="13"/>
      <c r="WMM15" s="12"/>
      <c r="WMN15" s="14"/>
      <c r="WMO15" s="15"/>
      <c r="WMP15" s="12"/>
      <c r="WMQ15" s="16"/>
      <c r="WMR15" s="13"/>
      <c r="WMS15" s="12"/>
      <c r="WMT15" s="13"/>
      <c r="WMU15" s="12"/>
      <c r="WMV15" s="14"/>
      <c r="WMW15" s="15"/>
      <c r="WMX15" s="12"/>
      <c r="WMY15" s="16"/>
      <c r="WMZ15" s="13"/>
      <c r="WNA15" s="12"/>
      <c r="WNB15" s="13"/>
      <c r="WNC15" s="12"/>
      <c r="WND15" s="14"/>
      <c r="WNE15" s="15"/>
      <c r="WNF15" s="12"/>
      <c r="WNG15" s="16"/>
      <c r="WNH15" s="13"/>
      <c r="WNI15" s="12"/>
      <c r="WNJ15" s="13"/>
      <c r="WNK15" s="12"/>
      <c r="WNL15" s="14"/>
      <c r="WNM15" s="15"/>
      <c r="WNN15" s="12"/>
      <c r="WNO15" s="16"/>
      <c r="WNP15" s="13"/>
      <c r="WNQ15" s="12"/>
      <c r="WNR15" s="13"/>
      <c r="WNS15" s="12"/>
      <c r="WNT15" s="14"/>
      <c r="WNU15" s="15"/>
      <c r="WNV15" s="12"/>
      <c r="WNW15" s="16"/>
      <c r="WNX15" s="13"/>
      <c r="WNY15" s="12"/>
      <c r="WNZ15" s="13"/>
      <c r="WOA15" s="12"/>
      <c r="WOB15" s="14"/>
      <c r="WOC15" s="15"/>
      <c r="WOD15" s="12"/>
      <c r="WOE15" s="16"/>
      <c r="WOF15" s="13"/>
      <c r="WOG15" s="12"/>
      <c r="WOH15" s="13"/>
      <c r="WOI15" s="12"/>
      <c r="WOJ15" s="14"/>
      <c r="WOK15" s="15"/>
      <c r="WOL15" s="12"/>
      <c r="WOM15" s="16"/>
      <c r="WON15" s="13"/>
      <c r="WOO15" s="12"/>
      <c r="WOP15" s="13"/>
      <c r="WOQ15" s="12"/>
      <c r="WOR15" s="14"/>
      <c r="WOS15" s="15"/>
      <c r="WOT15" s="12"/>
      <c r="WOU15" s="16"/>
      <c r="WOV15" s="13"/>
      <c r="WOW15" s="12"/>
      <c r="WOX15" s="13"/>
      <c r="WOY15" s="12"/>
      <c r="WOZ15" s="14"/>
      <c r="WPA15" s="15"/>
      <c r="WPB15" s="12"/>
      <c r="WPC15" s="16"/>
      <c r="WPD15" s="13"/>
      <c r="WPE15" s="12"/>
      <c r="WPF15" s="13"/>
      <c r="WPG15" s="12"/>
      <c r="WPH15" s="14"/>
      <c r="WPI15" s="15"/>
      <c r="WPJ15" s="12"/>
      <c r="WPK15" s="16"/>
      <c r="WPL15" s="13"/>
      <c r="WPM15" s="12"/>
      <c r="WPN15" s="13"/>
      <c r="WPO15" s="12"/>
      <c r="WPP15" s="14"/>
      <c r="WPQ15" s="15"/>
      <c r="WPR15" s="12"/>
      <c r="WPS15" s="16"/>
      <c r="WPT15" s="13"/>
      <c r="WPU15" s="12"/>
      <c r="WPV15" s="13"/>
      <c r="WPW15" s="12"/>
      <c r="WPX15" s="14"/>
      <c r="WPY15" s="15"/>
      <c r="WPZ15" s="12"/>
      <c r="WQA15" s="16"/>
      <c r="WQB15" s="13"/>
      <c r="WQC15" s="12"/>
      <c r="WQD15" s="13"/>
      <c r="WQE15" s="12"/>
      <c r="WQF15" s="14"/>
      <c r="WQG15" s="15"/>
      <c r="WQH15" s="12"/>
      <c r="WQI15" s="16"/>
      <c r="WQJ15" s="13"/>
      <c r="WQK15" s="12"/>
      <c r="WQL15" s="13"/>
      <c r="WQM15" s="12"/>
      <c r="WQN15" s="14"/>
      <c r="WQO15" s="15"/>
      <c r="WQP15" s="12"/>
      <c r="WQQ15" s="16"/>
      <c r="WQR15" s="13"/>
      <c r="WQS15" s="12"/>
      <c r="WQT15" s="13"/>
      <c r="WQU15" s="12"/>
      <c r="WQV15" s="14"/>
      <c r="WQW15" s="15"/>
      <c r="WQX15" s="12"/>
      <c r="WQY15" s="16"/>
      <c r="WQZ15" s="13"/>
      <c r="WRA15" s="12"/>
      <c r="WRB15" s="13"/>
      <c r="WRC15" s="12"/>
      <c r="WRD15" s="14"/>
      <c r="WRE15" s="15"/>
      <c r="WRF15" s="12"/>
      <c r="WRG15" s="16"/>
      <c r="WRH15" s="13"/>
      <c r="WRI15" s="12"/>
      <c r="WRJ15" s="13"/>
      <c r="WRK15" s="12"/>
      <c r="WRL15" s="14"/>
      <c r="WRM15" s="15"/>
      <c r="WRN15" s="12"/>
      <c r="WRO15" s="16"/>
      <c r="WRP15" s="13"/>
      <c r="WRQ15" s="12"/>
      <c r="WRR15" s="13"/>
      <c r="WRS15" s="12"/>
      <c r="WRT15" s="14"/>
      <c r="WRU15" s="15"/>
      <c r="WRV15" s="12"/>
      <c r="WRW15" s="16"/>
      <c r="WRX15" s="13"/>
      <c r="WRY15" s="12"/>
      <c r="WRZ15" s="13"/>
      <c r="WSA15" s="12"/>
      <c r="WSB15" s="14"/>
      <c r="WSC15" s="15"/>
      <c r="WSD15" s="12"/>
      <c r="WSE15" s="16"/>
      <c r="WSF15" s="13"/>
      <c r="WSG15" s="12"/>
      <c r="WSH15" s="13"/>
      <c r="WSI15" s="12"/>
      <c r="WSJ15" s="14"/>
      <c r="WSK15" s="15"/>
      <c r="WSL15" s="12"/>
      <c r="WSM15" s="16"/>
      <c r="WSN15" s="13"/>
      <c r="WSO15" s="12"/>
      <c r="WSP15" s="13"/>
      <c r="WSQ15" s="12"/>
      <c r="WSR15" s="14"/>
      <c r="WSS15" s="15"/>
      <c r="WST15" s="12"/>
      <c r="WSU15" s="16"/>
      <c r="WSV15" s="13"/>
      <c r="WSW15" s="12"/>
      <c r="WSX15" s="13"/>
      <c r="WSY15" s="12"/>
      <c r="WSZ15" s="14"/>
      <c r="WTA15" s="15"/>
      <c r="WTB15" s="12"/>
      <c r="WTC15" s="16"/>
      <c r="WTD15" s="13"/>
      <c r="WTE15" s="12"/>
      <c r="WTF15" s="13"/>
      <c r="WTG15" s="12"/>
      <c r="WTH15" s="14"/>
      <c r="WTI15" s="15"/>
      <c r="WTJ15" s="12"/>
      <c r="WTK15" s="16"/>
      <c r="WTL15" s="13"/>
      <c r="WTM15" s="12"/>
      <c r="WTN15" s="13"/>
      <c r="WTO15" s="12"/>
      <c r="WTP15" s="14"/>
      <c r="WTQ15" s="15"/>
      <c r="WTR15" s="12"/>
      <c r="WTS15" s="16"/>
      <c r="WTT15" s="13"/>
      <c r="WTU15" s="12"/>
      <c r="WTV15" s="13"/>
      <c r="WTW15" s="12"/>
      <c r="WTX15" s="14"/>
      <c r="WTY15" s="15"/>
      <c r="WTZ15" s="12"/>
      <c r="WUA15" s="16"/>
      <c r="WUB15" s="13"/>
      <c r="WUC15" s="12"/>
      <c r="WUD15" s="13"/>
      <c r="WUE15" s="12"/>
      <c r="WUF15" s="14"/>
      <c r="WUG15" s="15"/>
      <c r="WUH15" s="12"/>
      <c r="WUI15" s="16"/>
      <c r="WUJ15" s="13"/>
      <c r="WUK15" s="12"/>
      <c r="WUL15" s="13"/>
      <c r="WUM15" s="12"/>
      <c r="WUN15" s="14"/>
      <c r="WUO15" s="15"/>
      <c r="WUP15" s="12"/>
      <c r="WUQ15" s="16"/>
      <c r="WUR15" s="13"/>
      <c r="WUS15" s="12"/>
      <c r="WUT15" s="13"/>
      <c r="WUU15" s="12"/>
      <c r="WUV15" s="14"/>
      <c r="WUW15" s="15"/>
      <c r="WUX15" s="12"/>
      <c r="WUY15" s="16"/>
      <c r="WUZ15" s="13"/>
      <c r="WVA15" s="12"/>
      <c r="WVB15" s="13"/>
      <c r="WVC15" s="12"/>
      <c r="WVD15" s="14"/>
      <c r="WVE15" s="15"/>
      <c r="WVF15" s="12"/>
      <c r="WVG15" s="16"/>
      <c r="WVH15" s="13"/>
      <c r="WVI15" s="12"/>
      <c r="WVJ15" s="13"/>
      <c r="WVK15" s="12"/>
      <c r="WVL15" s="14"/>
      <c r="WVM15" s="15"/>
      <c r="WVN15" s="12"/>
      <c r="WVO15" s="16"/>
      <c r="WVP15" s="13"/>
      <c r="WVQ15" s="12"/>
      <c r="WVR15" s="13"/>
      <c r="WVS15" s="12"/>
      <c r="WVT15" s="14"/>
      <c r="WVU15" s="15"/>
      <c r="WVV15" s="12"/>
      <c r="WVW15" s="16"/>
      <c r="WVX15" s="13"/>
      <c r="WVY15" s="12"/>
      <c r="WVZ15" s="13"/>
      <c r="WWA15" s="12"/>
      <c r="WWB15" s="14"/>
      <c r="WWC15" s="15"/>
      <c r="WWD15" s="12"/>
      <c r="WWE15" s="16"/>
      <c r="WWF15" s="13"/>
      <c r="WWG15" s="12"/>
      <c r="WWH15" s="13"/>
      <c r="WWI15" s="12"/>
      <c r="WWJ15" s="14"/>
      <c r="WWK15" s="15"/>
      <c r="WWL15" s="12"/>
      <c r="WWM15" s="16"/>
      <c r="WWN15" s="13"/>
      <c r="WWO15" s="12"/>
      <c r="WWP15" s="13"/>
      <c r="WWQ15" s="12"/>
      <c r="WWR15" s="14"/>
      <c r="WWS15" s="15"/>
      <c r="WWT15" s="12"/>
      <c r="WWU15" s="16"/>
      <c r="WWV15" s="13"/>
      <c r="WWW15" s="12"/>
      <c r="WWX15" s="13"/>
      <c r="WWY15" s="12"/>
      <c r="WWZ15" s="14"/>
      <c r="WXA15" s="15"/>
      <c r="WXB15" s="12"/>
      <c r="WXC15" s="16"/>
      <c r="WXD15" s="13"/>
      <c r="WXE15" s="12"/>
      <c r="WXF15" s="13"/>
      <c r="WXG15" s="12"/>
      <c r="WXH15" s="14"/>
      <c r="WXI15" s="15"/>
      <c r="WXJ15" s="12"/>
      <c r="WXK15" s="16"/>
      <c r="WXL15" s="13"/>
      <c r="WXM15" s="12"/>
      <c r="WXN15" s="13"/>
      <c r="WXO15" s="12"/>
      <c r="WXP15" s="14"/>
      <c r="WXQ15" s="15"/>
      <c r="WXR15" s="12"/>
      <c r="WXS15" s="16"/>
      <c r="WXT15" s="13"/>
      <c r="WXU15" s="12"/>
      <c r="WXV15" s="13"/>
      <c r="WXW15" s="12"/>
      <c r="WXX15" s="14"/>
      <c r="WXY15" s="15"/>
      <c r="WXZ15" s="12"/>
      <c r="WYA15" s="16"/>
      <c r="WYB15" s="13"/>
      <c r="WYC15" s="12"/>
      <c r="WYD15" s="13"/>
      <c r="WYE15" s="12"/>
      <c r="WYF15" s="14"/>
      <c r="WYG15" s="15"/>
      <c r="WYH15" s="12"/>
      <c r="WYI15" s="16"/>
      <c r="WYJ15" s="13"/>
      <c r="WYK15" s="12"/>
      <c r="WYL15" s="13"/>
      <c r="WYM15" s="12"/>
      <c r="WYN15" s="14"/>
      <c r="WYO15" s="15"/>
      <c r="WYP15" s="12"/>
      <c r="WYQ15" s="16"/>
      <c r="WYR15" s="13"/>
      <c r="WYS15" s="12"/>
      <c r="WYT15" s="13"/>
      <c r="WYU15" s="12"/>
      <c r="WYV15" s="14"/>
      <c r="WYW15" s="15"/>
      <c r="WYX15" s="12"/>
      <c r="WYY15" s="16"/>
      <c r="WYZ15" s="13"/>
      <c r="WZA15" s="12"/>
      <c r="WZB15" s="13"/>
      <c r="WZC15" s="12"/>
      <c r="WZD15" s="14"/>
      <c r="WZE15" s="15"/>
      <c r="WZF15" s="12"/>
      <c r="WZG15" s="16"/>
      <c r="WZH15" s="13"/>
      <c r="WZI15" s="12"/>
      <c r="WZJ15" s="13"/>
      <c r="WZK15" s="12"/>
      <c r="WZL15" s="14"/>
      <c r="WZM15" s="15"/>
      <c r="WZN15" s="12"/>
      <c r="WZO15" s="16"/>
      <c r="WZP15" s="13"/>
      <c r="WZQ15" s="12"/>
      <c r="WZR15" s="13"/>
      <c r="WZS15" s="12"/>
      <c r="WZT15" s="14"/>
      <c r="WZU15" s="15"/>
      <c r="WZV15" s="12"/>
      <c r="WZW15" s="16"/>
      <c r="WZX15" s="13"/>
      <c r="WZY15" s="12"/>
      <c r="WZZ15" s="13"/>
      <c r="XAA15" s="12"/>
      <c r="XAB15" s="14"/>
      <c r="XAC15" s="15"/>
      <c r="XAD15" s="12"/>
      <c r="XAE15" s="16"/>
      <c r="XAF15" s="13"/>
      <c r="XAG15" s="12"/>
      <c r="XAH15" s="13"/>
      <c r="XAI15" s="12"/>
      <c r="XAJ15" s="14"/>
      <c r="XAK15" s="15"/>
      <c r="XAL15" s="12"/>
      <c r="XAM15" s="16"/>
      <c r="XAN15" s="13"/>
      <c r="XAO15" s="12"/>
      <c r="XAP15" s="13"/>
      <c r="XAQ15" s="12"/>
      <c r="XAR15" s="14"/>
      <c r="XAS15" s="15"/>
      <c r="XAT15" s="12"/>
      <c r="XAU15" s="16"/>
      <c r="XAV15" s="13"/>
    </row>
    <row r="16" spans="1:16272" s="11" customFormat="1" ht="24" customHeight="1">
      <c r="A16" s="26">
        <v>7</v>
      </c>
      <c r="B16" s="55" t="s">
        <v>5</v>
      </c>
      <c r="C16" s="26" t="s">
        <v>40</v>
      </c>
      <c r="D16" s="27" t="s">
        <v>135</v>
      </c>
      <c r="E16" s="19">
        <v>2100</v>
      </c>
      <c r="F16" s="59">
        <v>43826</v>
      </c>
      <c r="G16" s="64" t="s">
        <v>258</v>
      </c>
      <c r="H16" s="28" t="s">
        <v>243</v>
      </c>
      <c r="I16" s="57"/>
      <c r="J16" s="13"/>
      <c r="K16" s="12"/>
      <c r="L16" s="14"/>
      <c r="M16" s="15"/>
      <c r="N16" s="12"/>
      <c r="O16" s="16"/>
      <c r="P16" s="13"/>
      <c r="Q16" s="12"/>
      <c r="R16" s="13"/>
      <c r="S16" s="12"/>
      <c r="T16" s="14"/>
      <c r="U16" s="15"/>
      <c r="V16" s="12"/>
      <c r="W16" s="16"/>
      <c r="X16" s="13"/>
      <c r="Y16" s="12"/>
      <c r="Z16" s="13"/>
      <c r="AA16" s="12"/>
      <c r="AB16" s="14"/>
      <c r="AC16" s="15"/>
      <c r="AD16" s="12"/>
      <c r="AE16" s="16"/>
      <c r="AF16" s="13"/>
      <c r="AG16" s="12"/>
      <c r="AH16" s="13"/>
      <c r="AI16" s="12"/>
      <c r="AJ16" s="14"/>
      <c r="AK16" s="15"/>
      <c r="AL16" s="12"/>
      <c r="AM16" s="16"/>
      <c r="AN16" s="13"/>
      <c r="AO16" s="12"/>
      <c r="AP16" s="13"/>
      <c r="AQ16" s="12"/>
      <c r="AR16" s="14"/>
      <c r="AS16" s="15"/>
      <c r="AT16" s="12"/>
      <c r="AU16" s="16"/>
      <c r="AV16" s="13"/>
      <c r="AW16" s="12"/>
      <c r="AX16" s="13"/>
      <c r="AY16" s="12"/>
      <c r="AZ16" s="14"/>
      <c r="BA16" s="15"/>
      <c r="BB16" s="12"/>
      <c r="BC16" s="16"/>
      <c r="BD16" s="13"/>
      <c r="BE16" s="12"/>
      <c r="BF16" s="13"/>
      <c r="BG16" s="12"/>
      <c r="BH16" s="14"/>
      <c r="BI16" s="15"/>
      <c r="BJ16" s="12"/>
      <c r="BK16" s="16"/>
      <c r="BL16" s="13"/>
      <c r="BM16" s="12"/>
      <c r="BN16" s="13"/>
      <c r="BO16" s="12"/>
      <c r="BP16" s="14"/>
      <c r="BQ16" s="15"/>
      <c r="BR16" s="12"/>
      <c r="BS16" s="16"/>
      <c r="BT16" s="13"/>
      <c r="BU16" s="12"/>
      <c r="BV16" s="13"/>
      <c r="BW16" s="12"/>
      <c r="BX16" s="14"/>
      <c r="BY16" s="15"/>
      <c r="BZ16" s="12"/>
      <c r="CA16" s="16"/>
      <c r="CB16" s="13"/>
      <c r="CC16" s="12"/>
      <c r="CD16" s="13"/>
      <c r="CE16" s="12"/>
      <c r="CF16" s="14"/>
      <c r="CG16" s="15"/>
      <c r="CH16" s="12"/>
      <c r="CI16" s="16"/>
      <c r="CJ16" s="13"/>
      <c r="CK16" s="12"/>
      <c r="CL16" s="13"/>
      <c r="CM16" s="12"/>
      <c r="CN16" s="14"/>
      <c r="CO16" s="15"/>
      <c r="CP16" s="12"/>
      <c r="CQ16" s="16"/>
      <c r="CR16" s="13"/>
      <c r="CS16" s="12"/>
      <c r="CT16" s="13"/>
      <c r="CU16" s="12"/>
      <c r="CV16" s="14"/>
      <c r="CW16" s="15"/>
      <c r="CX16" s="12"/>
      <c r="CY16" s="16"/>
      <c r="CZ16" s="13"/>
      <c r="DA16" s="12"/>
      <c r="DB16" s="13"/>
      <c r="DC16" s="12"/>
      <c r="DD16" s="14"/>
      <c r="DE16" s="15"/>
      <c r="DF16" s="12"/>
      <c r="DG16" s="16"/>
      <c r="DH16" s="13"/>
      <c r="DI16" s="12"/>
      <c r="DJ16" s="13"/>
      <c r="DK16" s="12"/>
      <c r="DL16" s="14"/>
      <c r="DM16" s="15"/>
      <c r="DN16" s="12"/>
      <c r="DO16" s="16"/>
      <c r="DP16" s="13"/>
      <c r="DQ16" s="12"/>
      <c r="DR16" s="13"/>
      <c r="DS16" s="12"/>
      <c r="DT16" s="14"/>
      <c r="DU16" s="15"/>
      <c r="DV16" s="12"/>
      <c r="DW16" s="16"/>
      <c r="DX16" s="13"/>
      <c r="DY16" s="12"/>
      <c r="DZ16" s="13"/>
      <c r="EA16" s="12"/>
      <c r="EB16" s="14"/>
      <c r="EC16" s="15"/>
      <c r="ED16" s="12"/>
      <c r="EE16" s="16"/>
      <c r="EF16" s="13"/>
      <c r="EG16" s="12"/>
      <c r="EH16" s="13"/>
      <c r="EI16" s="12"/>
      <c r="EJ16" s="14"/>
      <c r="EK16" s="15"/>
      <c r="EL16" s="12"/>
      <c r="EM16" s="16"/>
      <c r="EN16" s="13"/>
      <c r="EO16" s="12"/>
      <c r="EP16" s="13"/>
      <c r="EQ16" s="12"/>
      <c r="ER16" s="14"/>
      <c r="ES16" s="15"/>
      <c r="ET16" s="12"/>
      <c r="EU16" s="16"/>
      <c r="EV16" s="13"/>
      <c r="EW16" s="12"/>
      <c r="EX16" s="13"/>
      <c r="EY16" s="12"/>
      <c r="EZ16" s="14"/>
      <c r="FA16" s="15"/>
      <c r="FB16" s="12"/>
      <c r="FC16" s="16"/>
      <c r="FD16" s="13"/>
      <c r="FE16" s="12"/>
      <c r="FF16" s="13"/>
      <c r="FG16" s="12"/>
      <c r="FH16" s="14"/>
      <c r="FI16" s="15"/>
      <c r="FJ16" s="12"/>
      <c r="FK16" s="16"/>
      <c r="FL16" s="13"/>
      <c r="FM16" s="12"/>
      <c r="FN16" s="13"/>
      <c r="FO16" s="12"/>
      <c r="FP16" s="14"/>
      <c r="FQ16" s="15"/>
      <c r="FR16" s="12"/>
      <c r="FS16" s="16"/>
      <c r="FT16" s="13"/>
      <c r="FU16" s="12"/>
      <c r="FV16" s="13"/>
      <c r="FW16" s="12"/>
      <c r="FX16" s="14"/>
      <c r="FY16" s="15"/>
      <c r="FZ16" s="12"/>
      <c r="GA16" s="16"/>
      <c r="GB16" s="13"/>
      <c r="GC16" s="12"/>
      <c r="GD16" s="13"/>
      <c r="GE16" s="12"/>
      <c r="GF16" s="14"/>
      <c r="GG16" s="15"/>
      <c r="GH16" s="12"/>
      <c r="GI16" s="16"/>
      <c r="GJ16" s="13"/>
      <c r="GK16" s="12"/>
      <c r="GL16" s="13"/>
      <c r="GM16" s="12"/>
      <c r="GN16" s="14"/>
      <c r="GO16" s="15"/>
      <c r="GP16" s="12"/>
      <c r="GQ16" s="16"/>
      <c r="GR16" s="13"/>
      <c r="GS16" s="12"/>
      <c r="GT16" s="13"/>
      <c r="GU16" s="12"/>
      <c r="GV16" s="14"/>
      <c r="GW16" s="15"/>
      <c r="GX16" s="12"/>
      <c r="GY16" s="16"/>
      <c r="GZ16" s="13"/>
      <c r="HA16" s="12"/>
      <c r="HB16" s="13"/>
      <c r="HC16" s="12"/>
      <c r="HD16" s="14"/>
      <c r="HE16" s="15"/>
      <c r="HF16" s="12"/>
      <c r="HG16" s="16"/>
      <c r="HH16" s="13"/>
      <c r="HI16" s="12"/>
      <c r="HJ16" s="13"/>
      <c r="HK16" s="12"/>
      <c r="HL16" s="14"/>
      <c r="HM16" s="15"/>
      <c r="HN16" s="12"/>
      <c r="HO16" s="16"/>
      <c r="HP16" s="13"/>
      <c r="HQ16" s="12"/>
      <c r="HR16" s="13"/>
      <c r="HS16" s="12"/>
      <c r="HT16" s="14"/>
      <c r="HU16" s="15"/>
      <c r="HV16" s="12"/>
      <c r="HW16" s="16"/>
      <c r="HX16" s="13"/>
      <c r="HY16" s="12"/>
      <c r="HZ16" s="13"/>
      <c r="IA16" s="12"/>
      <c r="IB16" s="14"/>
      <c r="IC16" s="15"/>
      <c r="ID16" s="12"/>
      <c r="IE16" s="16"/>
      <c r="IF16" s="13"/>
      <c r="IG16" s="12"/>
      <c r="IH16" s="13"/>
      <c r="II16" s="12"/>
      <c r="IJ16" s="14"/>
      <c r="IK16" s="15"/>
      <c r="IL16" s="12"/>
      <c r="IM16" s="16"/>
      <c r="IN16" s="13"/>
      <c r="IO16" s="12"/>
      <c r="IP16" s="13"/>
      <c r="IQ16" s="12"/>
      <c r="IR16" s="14"/>
      <c r="IS16" s="15"/>
      <c r="IT16" s="12"/>
      <c r="IU16" s="16"/>
      <c r="IV16" s="13"/>
      <c r="IW16" s="12"/>
      <c r="IX16" s="13"/>
      <c r="IY16" s="12"/>
      <c r="IZ16" s="14"/>
      <c r="JA16" s="15"/>
      <c r="JB16" s="12"/>
      <c r="JC16" s="16"/>
      <c r="JD16" s="13"/>
      <c r="JE16" s="12"/>
      <c r="JF16" s="13"/>
      <c r="JG16" s="12"/>
      <c r="JH16" s="14"/>
      <c r="JI16" s="15"/>
      <c r="JJ16" s="12"/>
      <c r="JK16" s="16"/>
      <c r="JL16" s="13"/>
      <c r="JM16" s="12"/>
      <c r="JN16" s="13"/>
      <c r="JO16" s="12"/>
      <c r="JP16" s="14"/>
      <c r="JQ16" s="15"/>
      <c r="JR16" s="12"/>
      <c r="JS16" s="16"/>
      <c r="JT16" s="13"/>
      <c r="JU16" s="12"/>
      <c r="JV16" s="13"/>
      <c r="JW16" s="12"/>
      <c r="JX16" s="14"/>
      <c r="JY16" s="15"/>
      <c r="JZ16" s="12"/>
      <c r="KA16" s="16"/>
      <c r="KB16" s="13"/>
      <c r="KC16" s="12"/>
      <c r="KD16" s="13"/>
      <c r="KE16" s="12"/>
      <c r="KF16" s="14"/>
      <c r="KG16" s="15"/>
      <c r="KH16" s="12"/>
      <c r="KI16" s="16"/>
      <c r="KJ16" s="13"/>
      <c r="KK16" s="12"/>
      <c r="KL16" s="13"/>
      <c r="KM16" s="12"/>
      <c r="KN16" s="14"/>
      <c r="KO16" s="15"/>
      <c r="KP16" s="12"/>
      <c r="KQ16" s="16"/>
      <c r="KR16" s="13"/>
      <c r="KS16" s="12"/>
      <c r="KT16" s="13"/>
      <c r="KU16" s="12"/>
      <c r="KV16" s="14"/>
      <c r="KW16" s="15"/>
      <c r="KX16" s="12"/>
      <c r="KY16" s="16"/>
      <c r="KZ16" s="13"/>
      <c r="LA16" s="12"/>
      <c r="LB16" s="13"/>
      <c r="LC16" s="12"/>
      <c r="LD16" s="14"/>
      <c r="LE16" s="15"/>
      <c r="LF16" s="12"/>
      <c r="LG16" s="16"/>
      <c r="LH16" s="13"/>
      <c r="LI16" s="12"/>
      <c r="LJ16" s="13"/>
      <c r="LK16" s="12"/>
      <c r="LL16" s="14"/>
      <c r="LM16" s="15"/>
      <c r="LN16" s="12"/>
      <c r="LO16" s="16"/>
      <c r="LP16" s="13"/>
      <c r="LQ16" s="12"/>
      <c r="LR16" s="13"/>
      <c r="LS16" s="12"/>
      <c r="LT16" s="14"/>
      <c r="LU16" s="15"/>
      <c r="LV16" s="12"/>
      <c r="LW16" s="16"/>
      <c r="LX16" s="13"/>
      <c r="LY16" s="12"/>
      <c r="LZ16" s="13"/>
      <c r="MA16" s="12"/>
      <c r="MB16" s="14"/>
      <c r="MC16" s="15"/>
      <c r="MD16" s="12"/>
      <c r="ME16" s="16"/>
      <c r="MF16" s="13"/>
      <c r="MG16" s="12"/>
      <c r="MH16" s="13"/>
      <c r="MI16" s="12"/>
      <c r="MJ16" s="14"/>
      <c r="MK16" s="15"/>
      <c r="ML16" s="12"/>
      <c r="MM16" s="16"/>
      <c r="MN16" s="13"/>
      <c r="MO16" s="12"/>
      <c r="MP16" s="13"/>
      <c r="MQ16" s="12"/>
      <c r="MR16" s="14"/>
      <c r="MS16" s="15"/>
      <c r="MT16" s="12"/>
      <c r="MU16" s="16"/>
      <c r="MV16" s="13"/>
      <c r="MW16" s="12"/>
      <c r="MX16" s="13"/>
      <c r="MY16" s="12"/>
      <c r="MZ16" s="14"/>
      <c r="NA16" s="15"/>
      <c r="NB16" s="12"/>
      <c r="NC16" s="16"/>
      <c r="ND16" s="13"/>
      <c r="NE16" s="12"/>
      <c r="NF16" s="13"/>
      <c r="NG16" s="12"/>
      <c r="NH16" s="14"/>
      <c r="NI16" s="15"/>
      <c r="NJ16" s="12"/>
      <c r="NK16" s="16"/>
      <c r="NL16" s="13"/>
      <c r="NM16" s="12"/>
      <c r="NN16" s="13"/>
      <c r="NO16" s="12"/>
      <c r="NP16" s="14"/>
      <c r="NQ16" s="15"/>
      <c r="NR16" s="12"/>
      <c r="NS16" s="16"/>
      <c r="NT16" s="13"/>
      <c r="NU16" s="12"/>
      <c r="NV16" s="13"/>
      <c r="NW16" s="12"/>
      <c r="NX16" s="14"/>
      <c r="NY16" s="15"/>
      <c r="NZ16" s="12"/>
      <c r="OA16" s="16"/>
      <c r="OB16" s="13"/>
      <c r="OC16" s="12"/>
      <c r="OD16" s="13"/>
      <c r="OE16" s="12"/>
      <c r="OF16" s="14"/>
      <c r="OG16" s="15"/>
      <c r="OH16" s="12"/>
      <c r="OI16" s="16"/>
      <c r="OJ16" s="13"/>
      <c r="OK16" s="12"/>
      <c r="OL16" s="13"/>
      <c r="OM16" s="12"/>
      <c r="ON16" s="14"/>
      <c r="OO16" s="15"/>
      <c r="OP16" s="12"/>
      <c r="OQ16" s="16"/>
      <c r="OR16" s="13"/>
      <c r="OS16" s="12"/>
      <c r="OT16" s="13"/>
      <c r="OU16" s="12"/>
      <c r="OV16" s="14"/>
      <c r="OW16" s="15"/>
      <c r="OX16" s="12"/>
      <c r="OY16" s="16"/>
      <c r="OZ16" s="13"/>
      <c r="PA16" s="12"/>
      <c r="PB16" s="13"/>
      <c r="PC16" s="12"/>
      <c r="PD16" s="14"/>
      <c r="PE16" s="15"/>
      <c r="PF16" s="12"/>
      <c r="PG16" s="16"/>
      <c r="PH16" s="13"/>
      <c r="PI16" s="12"/>
      <c r="PJ16" s="13"/>
      <c r="PK16" s="12"/>
      <c r="PL16" s="14"/>
      <c r="PM16" s="15"/>
      <c r="PN16" s="12"/>
      <c r="PO16" s="16"/>
      <c r="PP16" s="13"/>
      <c r="PQ16" s="12"/>
      <c r="PR16" s="13"/>
      <c r="PS16" s="12"/>
      <c r="PT16" s="14"/>
      <c r="PU16" s="15"/>
      <c r="PV16" s="12"/>
      <c r="PW16" s="16"/>
      <c r="PX16" s="13"/>
      <c r="PY16" s="12"/>
      <c r="PZ16" s="13"/>
      <c r="QA16" s="12"/>
      <c r="QB16" s="14"/>
      <c r="QC16" s="15"/>
      <c r="QD16" s="12"/>
      <c r="QE16" s="16"/>
      <c r="QF16" s="13"/>
      <c r="QG16" s="12"/>
      <c r="QH16" s="13"/>
      <c r="QI16" s="12"/>
      <c r="QJ16" s="14"/>
      <c r="QK16" s="15"/>
      <c r="QL16" s="12"/>
      <c r="QM16" s="16"/>
      <c r="QN16" s="13"/>
      <c r="QO16" s="12"/>
      <c r="QP16" s="13"/>
      <c r="QQ16" s="12"/>
      <c r="QR16" s="14"/>
      <c r="QS16" s="15"/>
      <c r="QT16" s="12"/>
      <c r="QU16" s="16"/>
      <c r="QV16" s="13"/>
      <c r="QW16" s="12"/>
      <c r="QX16" s="13"/>
      <c r="QY16" s="12"/>
      <c r="QZ16" s="14"/>
      <c r="RA16" s="15"/>
      <c r="RB16" s="12"/>
      <c r="RC16" s="16"/>
      <c r="RD16" s="13"/>
      <c r="RE16" s="12"/>
      <c r="RF16" s="13"/>
      <c r="RG16" s="12"/>
      <c r="RH16" s="14"/>
      <c r="RI16" s="15"/>
      <c r="RJ16" s="12"/>
      <c r="RK16" s="16"/>
      <c r="RL16" s="13"/>
      <c r="RM16" s="12"/>
      <c r="RN16" s="13"/>
      <c r="RO16" s="12"/>
      <c r="RP16" s="14"/>
      <c r="RQ16" s="15"/>
      <c r="RR16" s="12"/>
      <c r="RS16" s="16"/>
      <c r="RT16" s="13"/>
      <c r="RU16" s="12"/>
      <c r="RV16" s="13"/>
      <c r="RW16" s="12"/>
      <c r="RX16" s="14"/>
      <c r="RY16" s="15"/>
      <c r="RZ16" s="12"/>
      <c r="SA16" s="16"/>
      <c r="SB16" s="13"/>
      <c r="SC16" s="12"/>
      <c r="SD16" s="13"/>
      <c r="SE16" s="12"/>
      <c r="SF16" s="14"/>
      <c r="SG16" s="15"/>
      <c r="SH16" s="12"/>
      <c r="SI16" s="16"/>
      <c r="SJ16" s="13"/>
      <c r="SK16" s="12"/>
      <c r="SL16" s="13"/>
      <c r="SM16" s="12"/>
      <c r="SN16" s="14"/>
      <c r="SO16" s="15"/>
      <c r="SP16" s="12"/>
      <c r="SQ16" s="16"/>
      <c r="SR16" s="13"/>
      <c r="SS16" s="12"/>
      <c r="ST16" s="13"/>
      <c r="SU16" s="12"/>
      <c r="SV16" s="14"/>
      <c r="SW16" s="15"/>
      <c r="SX16" s="12"/>
      <c r="SY16" s="16"/>
      <c r="SZ16" s="13"/>
      <c r="TA16" s="12"/>
      <c r="TB16" s="13"/>
      <c r="TC16" s="12"/>
      <c r="TD16" s="14"/>
      <c r="TE16" s="15"/>
      <c r="TF16" s="12"/>
      <c r="TG16" s="16"/>
      <c r="TH16" s="13"/>
      <c r="TI16" s="12"/>
      <c r="TJ16" s="13"/>
      <c r="TK16" s="12"/>
      <c r="TL16" s="14"/>
      <c r="TM16" s="15"/>
      <c r="TN16" s="12"/>
      <c r="TO16" s="16"/>
      <c r="TP16" s="13"/>
      <c r="TQ16" s="12"/>
      <c r="TR16" s="13"/>
      <c r="TS16" s="12"/>
      <c r="TT16" s="14"/>
      <c r="TU16" s="15"/>
      <c r="TV16" s="12"/>
      <c r="TW16" s="16"/>
      <c r="TX16" s="13"/>
      <c r="TY16" s="12"/>
      <c r="TZ16" s="13"/>
      <c r="UA16" s="12"/>
      <c r="UB16" s="14"/>
      <c r="UC16" s="15"/>
      <c r="UD16" s="12"/>
      <c r="UE16" s="16"/>
      <c r="UF16" s="13"/>
      <c r="UG16" s="12"/>
      <c r="UH16" s="13"/>
      <c r="UI16" s="12"/>
      <c r="UJ16" s="14"/>
      <c r="UK16" s="15"/>
      <c r="UL16" s="12"/>
      <c r="UM16" s="16"/>
      <c r="UN16" s="13"/>
      <c r="UO16" s="12"/>
      <c r="UP16" s="13"/>
      <c r="UQ16" s="12"/>
      <c r="UR16" s="14"/>
      <c r="US16" s="15"/>
      <c r="UT16" s="12"/>
      <c r="UU16" s="16"/>
      <c r="UV16" s="13"/>
      <c r="UW16" s="12"/>
      <c r="UX16" s="13"/>
      <c r="UY16" s="12"/>
      <c r="UZ16" s="14"/>
      <c r="VA16" s="15"/>
      <c r="VB16" s="12"/>
      <c r="VC16" s="16"/>
      <c r="VD16" s="13"/>
      <c r="VE16" s="12"/>
      <c r="VF16" s="13"/>
      <c r="VG16" s="12"/>
      <c r="VH16" s="14"/>
      <c r="VI16" s="15"/>
      <c r="VJ16" s="12"/>
      <c r="VK16" s="16"/>
      <c r="VL16" s="13"/>
      <c r="VM16" s="12"/>
      <c r="VN16" s="13"/>
      <c r="VO16" s="12"/>
      <c r="VP16" s="14"/>
      <c r="VQ16" s="15"/>
      <c r="VR16" s="12"/>
      <c r="VS16" s="16"/>
      <c r="VT16" s="13"/>
      <c r="VU16" s="12"/>
      <c r="VV16" s="13"/>
      <c r="VW16" s="12"/>
      <c r="VX16" s="14"/>
      <c r="VY16" s="15"/>
      <c r="VZ16" s="12"/>
      <c r="WA16" s="16"/>
      <c r="WB16" s="13"/>
      <c r="WC16" s="12"/>
      <c r="WD16" s="13"/>
      <c r="WE16" s="12"/>
      <c r="WF16" s="14"/>
      <c r="WG16" s="15"/>
      <c r="WH16" s="12"/>
      <c r="WI16" s="16"/>
      <c r="WJ16" s="13"/>
      <c r="WK16" s="12"/>
      <c r="WL16" s="13"/>
      <c r="WM16" s="12"/>
      <c r="WN16" s="14"/>
      <c r="WO16" s="15"/>
      <c r="WP16" s="12"/>
      <c r="WQ16" s="16"/>
      <c r="WR16" s="13"/>
      <c r="WS16" s="12"/>
      <c r="WT16" s="13"/>
      <c r="WU16" s="12"/>
      <c r="WV16" s="14"/>
      <c r="WW16" s="15"/>
      <c r="WX16" s="12"/>
      <c r="WY16" s="16"/>
      <c r="WZ16" s="13"/>
      <c r="XA16" s="12"/>
      <c r="XB16" s="13"/>
      <c r="XC16" s="12"/>
      <c r="XD16" s="14"/>
      <c r="XE16" s="15"/>
      <c r="XF16" s="12"/>
      <c r="XG16" s="16"/>
      <c r="XH16" s="13"/>
      <c r="XI16" s="12"/>
      <c r="XJ16" s="13"/>
      <c r="XK16" s="12"/>
      <c r="XL16" s="14"/>
      <c r="XM16" s="15"/>
      <c r="XN16" s="12"/>
      <c r="XO16" s="16"/>
      <c r="XP16" s="13"/>
      <c r="XQ16" s="12"/>
      <c r="XR16" s="13"/>
      <c r="XS16" s="12"/>
      <c r="XT16" s="14"/>
      <c r="XU16" s="15"/>
      <c r="XV16" s="12"/>
      <c r="XW16" s="16"/>
      <c r="XX16" s="13"/>
      <c r="XY16" s="12"/>
      <c r="XZ16" s="13"/>
      <c r="YA16" s="12"/>
      <c r="YB16" s="14"/>
      <c r="YC16" s="15"/>
      <c r="YD16" s="12"/>
      <c r="YE16" s="16"/>
      <c r="YF16" s="13"/>
      <c r="YG16" s="12"/>
      <c r="YH16" s="13"/>
      <c r="YI16" s="12"/>
      <c r="YJ16" s="14"/>
      <c r="YK16" s="15"/>
      <c r="YL16" s="12"/>
      <c r="YM16" s="16"/>
      <c r="YN16" s="13"/>
      <c r="YO16" s="12"/>
      <c r="YP16" s="13"/>
      <c r="YQ16" s="12"/>
      <c r="YR16" s="14"/>
      <c r="YS16" s="15"/>
      <c r="YT16" s="12"/>
      <c r="YU16" s="16"/>
      <c r="YV16" s="13"/>
      <c r="YW16" s="12"/>
      <c r="YX16" s="13"/>
      <c r="YY16" s="12"/>
      <c r="YZ16" s="14"/>
      <c r="ZA16" s="15"/>
      <c r="ZB16" s="12"/>
      <c r="ZC16" s="16"/>
      <c r="ZD16" s="13"/>
      <c r="ZE16" s="12"/>
      <c r="ZF16" s="13"/>
      <c r="ZG16" s="12"/>
      <c r="ZH16" s="14"/>
      <c r="ZI16" s="15"/>
      <c r="ZJ16" s="12"/>
      <c r="ZK16" s="16"/>
      <c r="ZL16" s="13"/>
      <c r="ZM16" s="12"/>
      <c r="ZN16" s="13"/>
      <c r="ZO16" s="12"/>
      <c r="ZP16" s="14"/>
      <c r="ZQ16" s="15"/>
      <c r="ZR16" s="12"/>
      <c r="ZS16" s="16"/>
      <c r="ZT16" s="13"/>
      <c r="ZU16" s="12"/>
      <c r="ZV16" s="13"/>
      <c r="ZW16" s="12"/>
      <c r="ZX16" s="14"/>
      <c r="ZY16" s="15"/>
      <c r="ZZ16" s="12"/>
      <c r="AAA16" s="16"/>
      <c r="AAB16" s="13"/>
      <c r="AAC16" s="12"/>
      <c r="AAD16" s="13"/>
      <c r="AAE16" s="12"/>
      <c r="AAF16" s="14"/>
      <c r="AAG16" s="15"/>
      <c r="AAH16" s="12"/>
      <c r="AAI16" s="16"/>
      <c r="AAJ16" s="13"/>
      <c r="AAK16" s="12"/>
      <c r="AAL16" s="13"/>
      <c r="AAM16" s="12"/>
      <c r="AAN16" s="14"/>
      <c r="AAO16" s="15"/>
      <c r="AAP16" s="12"/>
      <c r="AAQ16" s="16"/>
      <c r="AAR16" s="13"/>
      <c r="AAS16" s="12"/>
      <c r="AAT16" s="13"/>
      <c r="AAU16" s="12"/>
      <c r="AAV16" s="14"/>
      <c r="AAW16" s="15"/>
      <c r="AAX16" s="12"/>
      <c r="AAY16" s="16"/>
      <c r="AAZ16" s="13"/>
      <c r="ABA16" s="12"/>
      <c r="ABB16" s="13"/>
      <c r="ABC16" s="12"/>
      <c r="ABD16" s="14"/>
      <c r="ABE16" s="15"/>
      <c r="ABF16" s="12"/>
      <c r="ABG16" s="16"/>
      <c r="ABH16" s="13"/>
      <c r="ABI16" s="12"/>
      <c r="ABJ16" s="13"/>
      <c r="ABK16" s="12"/>
      <c r="ABL16" s="14"/>
      <c r="ABM16" s="15"/>
      <c r="ABN16" s="12"/>
      <c r="ABO16" s="16"/>
      <c r="ABP16" s="13"/>
      <c r="ABQ16" s="12"/>
      <c r="ABR16" s="13"/>
      <c r="ABS16" s="12"/>
      <c r="ABT16" s="14"/>
      <c r="ABU16" s="15"/>
      <c r="ABV16" s="12"/>
      <c r="ABW16" s="16"/>
      <c r="ABX16" s="13"/>
      <c r="ABY16" s="12"/>
      <c r="ABZ16" s="13"/>
      <c r="ACA16" s="12"/>
      <c r="ACB16" s="14"/>
      <c r="ACC16" s="15"/>
      <c r="ACD16" s="12"/>
      <c r="ACE16" s="16"/>
      <c r="ACF16" s="13"/>
      <c r="ACG16" s="12"/>
      <c r="ACH16" s="13"/>
      <c r="ACI16" s="12"/>
      <c r="ACJ16" s="14"/>
      <c r="ACK16" s="15"/>
      <c r="ACL16" s="12"/>
      <c r="ACM16" s="16"/>
      <c r="ACN16" s="13"/>
      <c r="ACO16" s="12"/>
      <c r="ACP16" s="13"/>
      <c r="ACQ16" s="12"/>
      <c r="ACR16" s="14"/>
      <c r="ACS16" s="15"/>
      <c r="ACT16" s="12"/>
      <c r="ACU16" s="16"/>
      <c r="ACV16" s="13"/>
      <c r="ACW16" s="12"/>
      <c r="ACX16" s="13"/>
      <c r="ACY16" s="12"/>
      <c r="ACZ16" s="14"/>
      <c r="ADA16" s="15"/>
      <c r="ADB16" s="12"/>
      <c r="ADC16" s="16"/>
      <c r="ADD16" s="13"/>
      <c r="ADE16" s="12"/>
      <c r="ADF16" s="13"/>
      <c r="ADG16" s="12"/>
      <c r="ADH16" s="14"/>
      <c r="ADI16" s="15"/>
      <c r="ADJ16" s="12"/>
      <c r="ADK16" s="16"/>
      <c r="ADL16" s="13"/>
      <c r="ADM16" s="12"/>
      <c r="ADN16" s="13"/>
      <c r="ADO16" s="12"/>
      <c r="ADP16" s="14"/>
      <c r="ADQ16" s="15"/>
      <c r="ADR16" s="12"/>
      <c r="ADS16" s="16"/>
      <c r="ADT16" s="13"/>
      <c r="ADU16" s="12"/>
      <c r="ADV16" s="13"/>
      <c r="ADW16" s="12"/>
      <c r="ADX16" s="14"/>
      <c r="ADY16" s="15"/>
      <c r="ADZ16" s="12"/>
      <c r="AEA16" s="16"/>
      <c r="AEB16" s="13"/>
      <c r="AEC16" s="12"/>
      <c r="AED16" s="13"/>
      <c r="AEE16" s="12"/>
      <c r="AEF16" s="14"/>
      <c r="AEG16" s="15"/>
      <c r="AEH16" s="12"/>
      <c r="AEI16" s="16"/>
      <c r="AEJ16" s="13"/>
      <c r="AEK16" s="12"/>
      <c r="AEL16" s="13"/>
      <c r="AEM16" s="12"/>
      <c r="AEN16" s="14"/>
      <c r="AEO16" s="15"/>
      <c r="AEP16" s="12"/>
      <c r="AEQ16" s="16"/>
      <c r="AER16" s="13"/>
      <c r="AES16" s="12"/>
      <c r="AET16" s="13"/>
      <c r="AEU16" s="12"/>
      <c r="AEV16" s="14"/>
      <c r="AEW16" s="15"/>
      <c r="AEX16" s="12"/>
      <c r="AEY16" s="16"/>
      <c r="AEZ16" s="13"/>
      <c r="AFA16" s="12"/>
      <c r="AFB16" s="13"/>
      <c r="AFC16" s="12"/>
      <c r="AFD16" s="14"/>
      <c r="AFE16" s="15"/>
      <c r="AFF16" s="12"/>
      <c r="AFG16" s="16"/>
      <c r="AFH16" s="13"/>
      <c r="AFI16" s="12"/>
      <c r="AFJ16" s="13"/>
      <c r="AFK16" s="12"/>
      <c r="AFL16" s="14"/>
      <c r="AFM16" s="15"/>
      <c r="AFN16" s="12"/>
      <c r="AFO16" s="16"/>
      <c r="AFP16" s="13"/>
      <c r="AFQ16" s="12"/>
      <c r="AFR16" s="13"/>
      <c r="AFS16" s="12"/>
      <c r="AFT16" s="14"/>
      <c r="AFU16" s="15"/>
      <c r="AFV16" s="12"/>
      <c r="AFW16" s="16"/>
      <c r="AFX16" s="13"/>
      <c r="AFY16" s="12"/>
      <c r="AFZ16" s="13"/>
      <c r="AGA16" s="12"/>
      <c r="AGB16" s="14"/>
      <c r="AGC16" s="15"/>
      <c r="AGD16" s="12"/>
      <c r="AGE16" s="16"/>
      <c r="AGF16" s="13"/>
      <c r="AGG16" s="12"/>
      <c r="AGH16" s="13"/>
      <c r="AGI16" s="12"/>
      <c r="AGJ16" s="14"/>
      <c r="AGK16" s="15"/>
      <c r="AGL16" s="12"/>
      <c r="AGM16" s="16"/>
      <c r="AGN16" s="13"/>
      <c r="AGO16" s="12"/>
      <c r="AGP16" s="13"/>
      <c r="AGQ16" s="12"/>
      <c r="AGR16" s="14"/>
      <c r="AGS16" s="15"/>
      <c r="AGT16" s="12"/>
      <c r="AGU16" s="16"/>
      <c r="AGV16" s="13"/>
      <c r="AGW16" s="12"/>
      <c r="AGX16" s="13"/>
      <c r="AGY16" s="12"/>
      <c r="AGZ16" s="14"/>
      <c r="AHA16" s="15"/>
      <c r="AHB16" s="12"/>
      <c r="AHC16" s="16"/>
      <c r="AHD16" s="13"/>
      <c r="AHE16" s="12"/>
      <c r="AHF16" s="13"/>
      <c r="AHG16" s="12"/>
      <c r="AHH16" s="14"/>
      <c r="AHI16" s="15"/>
      <c r="AHJ16" s="12"/>
      <c r="AHK16" s="16"/>
      <c r="AHL16" s="13"/>
      <c r="AHM16" s="12"/>
      <c r="AHN16" s="13"/>
      <c r="AHO16" s="12"/>
      <c r="AHP16" s="14"/>
      <c r="AHQ16" s="15"/>
      <c r="AHR16" s="12"/>
      <c r="AHS16" s="16"/>
      <c r="AHT16" s="13"/>
      <c r="AHU16" s="12"/>
      <c r="AHV16" s="13"/>
      <c r="AHW16" s="12"/>
      <c r="AHX16" s="14"/>
      <c r="AHY16" s="15"/>
      <c r="AHZ16" s="12"/>
      <c r="AIA16" s="16"/>
      <c r="AIB16" s="13"/>
      <c r="AIC16" s="12"/>
      <c r="AID16" s="13"/>
      <c r="AIE16" s="12"/>
      <c r="AIF16" s="14"/>
      <c r="AIG16" s="15"/>
      <c r="AIH16" s="12"/>
      <c r="AII16" s="16"/>
      <c r="AIJ16" s="13"/>
      <c r="AIK16" s="12"/>
      <c r="AIL16" s="13"/>
      <c r="AIM16" s="12"/>
      <c r="AIN16" s="14"/>
      <c r="AIO16" s="15"/>
      <c r="AIP16" s="12"/>
      <c r="AIQ16" s="16"/>
      <c r="AIR16" s="13"/>
      <c r="AIS16" s="12"/>
      <c r="AIT16" s="13"/>
      <c r="AIU16" s="12"/>
      <c r="AIV16" s="14"/>
      <c r="AIW16" s="15"/>
      <c r="AIX16" s="12"/>
      <c r="AIY16" s="16"/>
      <c r="AIZ16" s="13"/>
      <c r="AJA16" s="12"/>
      <c r="AJB16" s="13"/>
      <c r="AJC16" s="12"/>
      <c r="AJD16" s="14"/>
      <c r="AJE16" s="15"/>
      <c r="AJF16" s="12"/>
      <c r="AJG16" s="16"/>
      <c r="AJH16" s="13"/>
      <c r="AJI16" s="12"/>
      <c r="AJJ16" s="13"/>
      <c r="AJK16" s="12"/>
      <c r="AJL16" s="14"/>
      <c r="AJM16" s="15"/>
      <c r="AJN16" s="12"/>
      <c r="AJO16" s="16"/>
      <c r="AJP16" s="13"/>
      <c r="AJQ16" s="12"/>
      <c r="AJR16" s="13"/>
      <c r="AJS16" s="12"/>
      <c r="AJT16" s="14"/>
      <c r="AJU16" s="15"/>
      <c r="AJV16" s="12"/>
      <c r="AJW16" s="16"/>
      <c r="AJX16" s="13"/>
      <c r="AJY16" s="12"/>
      <c r="AJZ16" s="13"/>
      <c r="AKA16" s="12"/>
      <c r="AKB16" s="14"/>
      <c r="AKC16" s="15"/>
      <c r="AKD16" s="12"/>
      <c r="AKE16" s="16"/>
      <c r="AKF16" s="13"/>
      <c r="AKG16" s="12"/>
      <c r="AKH16" s="13"/>
      <c r="AKI16" s="12"/>
      <c r="AKJ16" s="14"/>
      <c r="AKK16" s="15"/>
      <c r="AKL16" s="12"/>
      <c r="AKM16" s="16"/>
      <c r="AKN16" s="13"/>
      <c r="AKO16" s="12"/>
      <c r="AKP16" s="13"/>
      <c r="AKQ16" s="12"/>
      <c r="AKR16" s="14"/>
      <c r="AKS16" s="15"/>
      <c r="AKT16" s="12"/>
      <c r="AKU16" s="16"/>
      <c r="AKV16" s="13"/>
      <c r="AKW16" s="12"/>
      <c r="AKX16" s="13"/>
      <c r="AKY16" s="12"/>
      <c r="AKZ16" s="14"/>
      <c r="ALA16" s="15"/>
      <c r="ALB16" s="12"/>
      <c r="ALC16" s="16"/>
      <c r="ALD16" s="13"/>
      <c r="ALE16" s="12"/>
      <c r="ALF16" s="13"/>
      <c r="ALG16" s="12"/>
      <c r="ALH16" s="14"/>
      <c r="ALI16" s="15"/>
      <c r="ALJ16" s="12"/>
      <c r="ALK16" s="16"/>
      <c r="ALL16" s="13"/>
      <c r="ALM16" s="12"/>
      <c r="ALN16" s="13"/>
      <c r="ALO16" s="12"/>
      <c r="ALP16" s="14"/>
      <c r="ALQ16" s="15"/>
      <c r="ALR16" s="12"/>
      <c r="ALS16" s="16"/>
      <c r="ALT16" s="13"/>
      <c r="ALU16" s="12"/>
      <c r="ALV16" s="13"/>
      <c r="ALW16" s="12"/>
      <c r="ALX16" s="14"/>
      <c r="ALY16" s="15"/>
      <c r="ALZ16" s="12"/>
      <c r="AMA16" s="16"/>
      <c r="AMB16" s="13"/>
      <c r="AMC16" s="12"/>
      <c r="AMD16" s="13"/>
      <c r="AME16" s="12"/>
      <c r="AMF16" s="14"/>
      <c r="AMG16" s="15"/>
      <c r="AMH16" s="12"/>
      <c r="AMI16" s="16"/>
      <c r="AMJ16" s="13"/>
      <c r="AMK16" s="12"/>
      <c r="AML16" s="13"/>
      <c r="AMM16" s="12"/>
      <c r="AMN16" s="14"/>
      <c r="AMO16" s="15"/>
      <c r="AMP16" s="12"/>
      <c r="AMQ16" s="16"/>
      <c r="AMR16" s="13"/>
      <c r="AMS16" s="12"/>
      <c r="AMT16" s="13"/>
      <c r="AMU16" s="12"/>
      <c r="AMV16" s="14"/>
      <c r="AMW16" s="15"/>
      <c r="AMX16" s="12"/>
      <c r="AMY16" s="16"/>
      <c r="AMZ16" s="13"/>
      <c r="ANA16" s="12"/>
      <c r="ANB16" s="13"/>
      <c r="ANC16" s="12"/>
      <c r="AND16" s="14"/>
      <c r="ANE16" s="15"/>
      <c r="ANF16" s="12"/>
      <c r="ANG16" s="16"/>
      <c r="ANH16" s="13"/>
      <c r="ANI16" s="12"/>
      <c r="ANJ16" s="13"/>
      <c r="ANK16" s="12"/>
      <c r="ANL16" s="14"/>
      <c r="ANM16" s="15"/>
      <c r="ANN16" s="12"/>
      <c r="ANO16" s="16"/>
      <c r="ANP16" s="13"/>
      <c r="ANQ16" s="12"/>
      <c r="ANR16" s="13"/>
      <c r="ANS16" s="12"/>
      <c r="ANT16" s="14"/>
      <c r="ANU16" s="15"/>
      <c r="ANV16" s="12"/>
      <c r="ANW16" s="16"/>
      <c r="ANX16" s="13"/>
      <c r="ANY16" s="12"/>
      <c r="ANZ16" s="13"/>
      <c r="AOA16" s="12"/>
      <c r="AOB16" s="14"/>
      <c r="AOC16" s="15"/>
      <c r="AOD16" s="12"/>
      <c r="AOE16" s="16"/>
      <c r="AOF16" s="13"/>
      <c r="AOG16" s="12"/>
      <c r="AOH16" s="13"/>
      <c r="AOI16" s="12"/>
      <c r="AOJ16" s="14"/>
      <c r="AOK16" s="15"/>
      <c r="AOL16" s="12"/>
      <c r="AOM16" s="16"/>
      <c r="AON16" s="13"/>
      <c r="AOO16" s="12"/>
      <c r="AOP16" s="13"/>
      <c r="AOQ16" s="12"/>
      <c r="AOR16" s="14"/>
      <c r="AOS16" s="15"/>
      <c r="AOT16" s="12"/>
      <c r="AOU16" s="16"/>
      <c r="AOV16" s="13"/>
      <c r="AOW16" s="12"/>
      <c r="AOX16" s="13"/>
      <c r="AOY16" s="12"/>
      <c r="AOZ16" s="14"/>
      <c r="APA16" s="15"/>
      <c r="APB16" s="12"/>
      <c r="APC16" s="16"/>
      <c r="APD16" s="13"/>
      <c r="APE16" s="12"/>
      <c r="APF16" s="13"/>
      <c r="APG16" s="12"/>
      <c r="APH16" s="14"/>
      <c r="API16" s="15"/>
      <c r="APJ16" s="12"/>
      <c r="APK16" s="16"/>
      <c r="APL16" s="13"/>
      <c r="APM16" s="12"/>
      <c r="APN16" s="13"/>
      <c r="APO16" s="12"/>
      <c r="APP16" s="14"/>
      <c r="APQ16" s="15"/>
      <c r="APR16" s="12"/>
      <c r="APS16" s="16"/>
      <c r="APT16" s="13"/>
      <c r="APU16" s="12"/>
      <c r="APV16" s="13"/>
      <c r="APW16" s="12"/>
      <c r="APX16" s="14"/>
      <c r="APY16" s="15"/>
      <c r="APZ16" s="12"/>
      <c r="AQA16" s="16"/>
      <c r="AQB16" s="13"/>
      <c r="AQC16" s="12"/>
      <c r="AQD16" s="13"/>
      <c r="AQE16" s="12"/>
      <c r="AQF16" s="14"/>
      <c r="AQG16" s="15"/>
      <c r="AQH16" s="12"/>
      <c r="AQI16" s="16"/>
      <c r="AQJ16" s="13"/>
      <c r="AQK16" s="12"/>
      <c r="AQL16" s="13"/>
      <c r="AQM16" s="12"/>
      <c r="AQN16" s="14"/>
      <c r="AQO16" s="15"/>
      <c r="AQP16" s="12"/>
      <c r="AQQ16" s="16"/>
      <c r="AQR16" s="13"/>
      <c r="AQS16" s="12"/>
      <c r="AQT16" s="13"/>
      <c r="AQU16" s="12"/>
      <c r="AQV16" s="14"/>
      <c r="AQW16" s="15"/>
      <c r="AQX16" s="12"/>
      <c r="AQY16" s="16"/>
      <c r="AQZ16" s="13"/>
      <c r="ARA16" s="12"/>
      <c r="ARB16" s="13"/>
      <c r="ARC16" s="12"/>
      <c r="ARD16" s="14"/>
      <c r="ARE16" s="15"/>
      <c r="ARF16" s="12"/>
      <c r="ARG16" s="16"/>
      <c r="ARH16" s="13"/>
      <c r="ARI16" s="12"/>
      <c r="ARJ16" s="13"/>
      <c r="ARK16" s="12"/>
      <c r="ARL16" s="14"/>
      <c r="ARM16" s="15"/>
      <c r="ARN16" s="12"/>
      <c r="ARO16" s="16"/>
      <c r="ARP16" s="13"/>
      <c r="ARQ16" s="12"/>
      <c r="ARR16" s="13"/>
      <c r="ARS16" s="12"/>
      <c r="ART16" s="14"/>
      <c r="ARU16" s="15"/>
      <c r="ARV16" s="12"/>
      <c r="ARW16" s="16"/>
      <c r="ARX16" s="13"/>
      <c r="ARY16" s="12"/>
      <c r="ARZ16" s="13"/>
      <c r="ASA16" s="12"/>
      <c r="ASB16" s="14"/>
      <c r="ASC16" s="15"/>
      <c r="ASD16" s="12"/>
      <c r="ASE16" s="16"/>
      <c r="ASF16" s="13"/>
      <c r="ASG16" s="12"/>
      <c r="ASH16" s="13"/>
      <c r="ASI16" s="12"/>
      <c r="ASJ16" s="14"/>
      <c r="ASK16" s="15"/>
      <c r="ASL16" s="12"/>
      <c r="ASM16" s="16"/>
      <c r="ASN16" s="13"/>
      <c r="ASO16" s="12"/>
      <c r="ASP16" s="13"/>
      <c r="ASQ16" s="12"/>
      <c r="ASR16" s="14"/>
      <c r="ASS16" s="15"/>
      <c r="AST16" s="12"/>
      <c r="ASU16" s="16"/>
      <c r="ASV16" s="13"/>
      <c r="ASW16" s="12"/>
      <c r="ASX16" s="13"/>
      <c r="ASY16" s="12"/>
      <c r="ASZ16" s="14"/>
      <c r="ATA16" s="15"/>
      <c r="ATB16" s="12"/>
      <c r="ATC16" s="16"/>
      <c r="ATD16" s="13"/>
      <c r="ATE16" s="12"/>
      <c r="ATF16" s="13"/>
      <c r="ATG16" s="12"/>
      <c r="ATH16" s="14"/>
      <c r="ATI16" s="15"/>
      <c r="ATJ16" s="12"/>
      <c r="ATK16" s="16"/>
      <c r="ATL16" s="13"/>
      <c r="ATM16" s="12"/>
      <c r="ATN16" s="13"/>
      <c r="ATO16" s="12"/>
      <c r="ATP16" s="14"/>
      <c r="ATQ16" s="15"/>
      <c r="ATR16" s="12"/>
      <c r="ATS16" s="16"/>
      <c r="ATT16" s="13"/>
      <c r="ATU16" s="12"/>
      <c r="ATV16" s="13"/>
      <c r="ATW16" s="12"/>
      <c r="ATX16" s="14"/>
      <c r="ATY16" s="15"/>
      <c r="ATZ16" s="12"/>
      <c r="AUA16" s="16"/>
      <c r="AUB16" s="13"/>
      <c r="AUC16" s="12"/>
      <c r="AUD16" s="13"/>
      <c r="AUE16" s="12"/>
      <c r="AUF16" s="14"/>
      <c r="AUG16" s="15"/>
      <c r="AUH16" s="12"/>
      <c r="AUI16" s="16"/>
      <c r="AUJ16" s="13"/>
      <c r="AUK16" s="12"/>
      <c r="AUL16" s="13"/>
      <c r="AUM16" s="12"/>
      <c r="AUN16" s="14"/>
      <c r="AUO16" s="15"/>
      <c r="AUP16" s="12"/>
      <c r="AUQ16" s="16"/>
      <c r="AUR16" s="13"/>
      <c r="AUS16" s="12"/>
      <c r="AUT16" s="13"/>
      <c r="AUU16" s="12"/>
      <c r="AUV16" s="14"/>
      <c r="AUW16" s="15"/>
      <c r="AUX16" s="12"/>
      <c r="AUY16" s="16"/>
      <c r="AUZ16" s="13"/>
      <c r="AVA16" s="12"/>
      <c r="AVB16" s="13"/>
      <c r="AVC16" s="12"/>
      <c r="AVD16" s="14"/>
      <c r="AVE16" s="15"/>
      <c r="AVF16" s="12"/>
      <c r="AVG16" s="16"/>
      <c r="AVH16" s="13"/>
      <c r="AVI16" s="12"/>
      <c r="AVJ16" s="13"/>
      <c r="AVK16" s="12"/>
      <c r="AVL16" s="14"/>
      <c r="AVM16" s="15"/>
      <c r="AVN16" s="12"/>
      <c r="AVO16" s="16"/>
      <c r="AVP16" s="13"/>
      <c r="AVQ16" s="12"/>
      <c r="AVR16" s="13"/>
      <c r="AVS16" s="12"/>
      <c r="AVT16" s="14"/>
      <c r="AVU16" s="15"/>
      <c r="AVV16" s="12"/>
      <c r="AVW16" s="16"/>
      <c r="AVX16" s="13"/>
      <c r="AVY16" s="12"/>
      <c r="AVZ16" s="13"/>
      <c r="AWA16" s="12"/>
      <c r="AWB16" s="14"/>
      <c r="AWC16" s="15"/>
      <c r="AWD16" s="12"/>
      <c r="AWE16" s="16"/>
      <c r="AWF16" s="13"/>
      <c r="AWG16" s="12"/>
      <c r="AWH16" s="13"/>
      <c r="AWI16" s="12"/>
      <c r="AWJ16" s="14"/>
      <c r="AWK16" s="15"/>
      <c r="AWL16" s="12"/>
      <c r="AWM16" s="16"/>
      <c r="AWN16" s="13"/>
      <c r="AWO16" s="12"/>
      <c r="AWP16" s="13"/>
      <c r="AWQ16" s="12"/>
      <c r="AWR16" s="14"/>
      <c r="AWS16" s="15"/>
      <c r="AWT16" s="12"/>
      <c r="AWU16" s="16"/>
      <c r="AWV16" s="13"/>
      <c r="AWW16" s="12"/>
      <c r="AWX16" s="13"/>
      <c r="AWY16" s="12"/>
      <c r="AWZ16" s="14"/>
      <c r="AXA16" s="15"/>
      <c r="AXB16" s="12"/>
      <c r="AXC16" s="16"/>
      <c r="AXD16" s="13"/>
      <c r="AXE16" s="12"/>
      <c r="AXF16" s="13"/>
      <c r="AXG16" s="12"/>
      <c r="AXH16" s="14"/>
      <c r="AXI16" s="15"/>
      <c r="AXJ16" s="12"/>
      <c r="AXK16" s="16"/>
      <c r="AXL16" s="13"/>
      <c r="AXM16" s="12"/>
      <c r="AXN16" s="13"/>
      <c r="AXO16" s="12"/>
      <c r="AXP16" s="14"/>
      <c r="AXQ16" s="15"/>
      <c r="AXR16" s="12"/>
      <c r="AXS16" s="16"/>
      <c r="AXT16" s="13"/>
      <c r="AXU16" s="12"/>
      <c r="AXV16" s="13"/>
      <c r="AXW16" s="12"/>
      <c r="AXX16" s="14"/>
      <c r="AXY16" s="15"/>
      <c r="AXZ16" s="12"/>
      <c r="AYA16" s="16"/>
      <c r="AYB16" s="13"/>
      <c r="AYC16" s="12"/>
      <c r="AYD16" s="13"/>
      <c r="AYE16" s="12"/>
      <c r="AYF16" s="14"/>
      <c r="AYG16" s="15"/>
      <c r="AYH16" s="12"/>
      <c r="AYI16" s="16"/>
      <c r="AYJ16" s="13"/>
      <c r="AYK16" s="12"/>
      <c r="AYL16" s="13"/>
      <c r="AYM16" s="12"/>
      <c r="AYN16" s="14"/>
      <c r="AYO16" s="15"/>
      <c r="AYP16" s="12"/>
      <c r="AYQ16" s="16"/>
      <c r="AYR16" s="13"/>
      <c r="AYS16" s="12"/>
      <c r="AYT16" s="13"/>
      <c r="AYU16" s="12"/>
      <c r="AYV16" s="14"/>
      <c r="AYW16" s="15"/>
      <c r="AYX16" s="12"/>
      <c r="AYY16" s="16"/>
      <c r="AYZ16" s="13"/>
      <c r="AZA16" s="12"/>
      <c r="AZB16" s="13"/>
      <c r="AZC16" s="12"/>
      <c r="AZD16" s="14"/>
      <c r="AZE16" s="15"/>
      <c r="AZF16" s="12"/>
      <c r="AZG16" s="16"/>
      <c r="AZH16" s="13"/>
      <c r="AZI16" s="12"/>
      <c r="AZJ16" s="13"/>
      <c r="AZK16" s="12"/>
      <c r="AZL16" s="14"/>
      <c r="AZM16" s="15"/>
      <c r="AZN16" s="12"/>
      <c r="AZO16" s="16"/>
      <c r="AZP16" s="13"/>
      <c r="AZQ16" s="12"/>
      <c r="AZR16" s="13"/>
      <c r="AZS16" s="12"/>
      <c r="AZT16" s="14"/>
      <c r="AZU16" s="15"/>
      <c r="AZV16" s="12"/>
      <c r="AZW16" s="16"/>
      <c r="AZX16" s="13"/>
      <c r="AZY16" s="12"/>
      <c r="AZZ16" s="13"/>
      <c r="BAA16" s="12"/>
      <c r="BAB16" s="14"/>
      <c r="BAC16" s="15"/>
      <c r="BAD16" s="12"/>
      <c r="BAE16" s="16"/>
      <c r="BAF16" s="13"/>
      <c r="BAG16" s="12"/>
      <c r="BAH16" s="13"/>
      <c r="BAI16" s="12"/>
      <c r="BAJ16" s="14"/>
      <c r="BAK16" s="15"/>
      <c r="BAL16" s="12"/>
      <c r="BAM16" s="16"/>
      <c r="BAN16" s="13"/>
      <c r="BAO16" s="12"/>
      <c r="BAP16" s="13"/>
      <c r="BAQ16" s="12"/>
      <c r="BAR16" s="14"/>
      <c r="BAS16" s="15"/>
      <c r="BAT16" s="12"/>
      <c r="BAU16" s="16"/>
      <c r="BAV16" s="13"/>
      <c r="BAW16" s="12"/>
      <c r="BAX16" s="13"/>
      <c r="BAY16" s="12"/>
      <c r="BAZ16" s="14"/>
      <c r="BBA16" s="15"/>
      <c r="BBB16" s="12"/>
      <c r="BBC16" s="16"/>
      <c r="BBD16" s="13"/>
      <c r="BBE16" s="12"/>
      <c r="BBF16" s="13"/>
      <c r="BBG16" s="12"/>
      <c r="BBH16" s="14"/>
      <c r="BBI16" s="15"/>
      <c r="BBJ16" s="12"/>
      <c r="BBK16" s="16"/>
      <c r="BBL16" s="13"/>
      <c r="BBM16" s="12"/>
      <c r="BBN16" s="13"/>
      <c r="BBO16" s="12"/>
      <c r="BBP16" s="14"/>
      <c r="BBQ16" s="15"/>
      <c r="BBR16" s="12"/>
      <c r="BBS16" s="16"/>
      <c r="BBT16" s="13"/>
      <c r="BBU16" s="12"/>
      <c r="BBV16" s="13"/>
      <c r="BBW16" s="12"/>
      <c r="BBX16" s="14"/>
      <c r="BBY16" s="15"/>
      <c r="BBZ16" s="12"/>
      <c r="BCA16" s="16"/>
      <c r="BCB16" s="13"/>
      <c r="BCC16" s="12"/>
      <c r="BCD16" s="13"/>
      <c r="BCE16" s="12"/>
      <c r="BCF16" s="14"/>
      <c r="BCG16" s="15"/>
      <c r="BCH16" s="12"/>
      <c r="BCI16" s="16"/>
      <c r="BCJ16" s="13"/>
      <c r="BCK16" s="12"/>
      <c r="BCL16" s="13"/>
      <c r="BCM16" s="12"/>
      <c r="BCN16" s="14"/>
      <c r="BCO16" s="15"/>
      <c r="BCP16" s="12"/>
      <c r="BCQ16" s="16"/>
      <c r="BCR16" s="13"/>
      <c r="BCS16" s="12"/>
      <c r="BCT16" s="13"/>
      <c r="BCU16" s="12"/>
      <c r="BCV16" s="14"/>
      <c r="BCW16" s="15"/>
      <c r="BCX16" s="12"/>
      <c r="BCY16" s="16"/>
      <c r="BCZ16" s="13"/>
      <c r="BDA16" s="12"/>
      <c r="BDB16" s="13"/>
      <c r="BDC16" s="12"/>
      <c r="BDD16" s="14"/>
      <c r="BDE16" s="15"/>
      <c r="BDF16" s="12"/>
      <c r="BDG16" s="16"/>
      <c r="BDH16" s="13"/>
      <c r="BDI16" s="12"/>
      <c r="BDJ16" s="13"/>
      <c r="BDK16" s="12"/>
      <c r="BDL16" s="14"/>
      <c r="BDM16" s="15"/>
      <c r="BDN16" s="12"/>
      <c r="BDO16" s="16"/>
      <c r="BDP16" s="13"/>
      <c r="BDQ16" s="12"/>
      <c r="BDR16" s="13"/>
      <c r="BDS16" s="12"/>
      <c r="BDT16" s="14"/>
      <c r="BDU16" s="15"/>
      <c r="BDV16" s="12"/>
      <c r="BDW16" s="16"/>
      <c r="BDX16" s="13"/>
      <c r="BDY16" s="12"/>
      <c r="BDZ16" s="13"/>
      <c r="BEA16" s="12"/>
      <c r="BEB16" s="14"/>
      <c r="BEC16" s="15"/>
      <c r="BED16" s="12"/>
      <c r="BEE16" s="16"/>
      <c r="BEF16" s="13"/>
      <c r="BEG16" s="12"/>
      <c r="BEH16" s="13"/>
      <c r="BEI16" s="12"/>
      <c r="BEJ16" s="14"/>
      <c r="BEK16" s="15"/>
      <c r="BEL16" s="12"/>
      <c r="BEM16" s="16"/>
      <c r="BEN16" s="13"/>
      <c r="BEO16" s="12"/>
      <c r="BEP16" s="13"/>
      <c r="BEQ16" s="12"/>
      <c r="BER16" s="14"/>
      <c r="BES16" s="15"/>
      <c r="BET16" s="12"/>
      <c r="BEU16" s="16"/>
      <c r="BEV16" s="13"/>
      <c r="BEW16" s="12"/>
      <c r="BEX16" s="13"/>
      <c r="BEY16" s="12"/>
      <c r="BEZ16" s="14"/>
      <c r="BFA16" s="15"/>
      <c r="BFB16" s="12"/>
      <c r="BFC16" s="16"/>
      <c r="BFD16" s="13"/>
      <c r="BFE16" s="12"/>
      <c r="BFF16" s="13"/>
      <c r="BFG16" s="12"/>
      <c r="BFH16" s="14"/>
      <c r="BFI16" s="15"/>
      <c r="BFJ16" s="12"/>
      <c r="BFK16" s="16"/>
      <c r="BFL16" s="13"/>
      <c r="BFM16" s="12"/>
      <c r="BFN16" s="13"/>
      <c r="BFO16" s="12"/>
      <c r="BFP16" s="14"/>
      <c r="BFQ16" s="15"/>
      <c r="BFR16" s="12"/>
      <c r="BFS16" s="16"/>
      <c r="BFT16" s="13"/>
      <c r="BFU16" s="12"/>
      <c r="BFV16" s="13"/>
      <c r="BFW16" s="12"/>
      <c r="BFX16" s="14"/>
      <c r="BFY16" s="15"/>
      <c r="BFZ16" s="12"/>
      <c r="BGA16" s="16"/>
      <c r="BGB16" s="13"/>
      <c r="BGC16" s="12"/>
      <c r="BGD16" s="13"/>
      <c r="BGE16" s="12"/>
      <c r="BGF16" s="14"/>
      <c r="BGG16" s="15"/>
      <c r="BGH16" s="12"/>
      <c r="BGI16" s="16"/>
      <c r="BGJ16" s="13"/>
      <c r="BGK16" s="12"/>
      <c r="BGL16" s="13"/>
      <c r="BGM16" s="12"/>
      <c r="BGN16" s="14"/>
      <c r="BGO16" s="15"/>
      <c r="BGP16" s="12"/>
      <c r="BGQ16" s="16"/>
      <c r="BGR16" s="13"/>
      <c r="BGS16" s="12"/>
      <c r="BGT16" s="13"/>
      <c r="BGU16" s="12"/>
      <c r="BGV16" s="14"/>
      <c r="BGW16" s="15"/>
      <c r="BGX16" s="12"/>
      <c r="BGY16" s="16"/>
      <c r="BGZ16" s="13"/>
      <c r="BHA16" s="12"/>
      <c r="BHB16" s="13"/>
      <c r="BHC16" s="12"/>
      <c r="BHD16" s="14"/>
      <c r="BHE16" s="15"/>
      <c r="BHF16" s="12"/>
      <c r="BHG16" s="16"/>
      <c r="BHH16" s="13"/>
      <c r="BHI16" s="12"/>
      <c r="BHJ16" s="13"/>
      <c r="BHK16" s="12"/>
      <c r="BHL16" s="14"/>
      <c r="BHM16" s="15"/>
      <c r="BHN16" s="12"/>
      <c r="BHO16" s="16"/>
      <c r="BHP16" s="13"/>
      <c r="BHQ16" s="12"/>
      <c r="BHR16" s="13"/>
      <c r="BHS16" s="12"/>
      <c r="BHT16" s="14"/>
      <c r="BHU16" s="15"/>
      <c r="BHV16" s="12"/>
      <c r="BHW16" s="16"/>
      <c r="BHX16" s="13"/>
      <c r="BHY16" s="12"/>
      <c r="BHZ16" s="13"/>
      <c r="BIA16" s="12"/>
      <c r="BIB16" s="14"/>
      <c r="BIC16" s="15"/>
      <c r="BID16" s="12"/>
      <c r="BIE16" s="16"/>
      <c r="BIF16" s="13"/>
      <c r="BIG16" s="12"/>
      <c r="BIH16" s="13"/>
      <c r="BII16" s="12"/>
      <c r="BIJ16" s="14"/>
      <c r="BIK16" s="15"/>
      <c r="BIL16" s="12"/>
      <c r="BIM16" s="16"/>
      <c r="BIN16" s="13"/>
      <c r="BIO16" s="12"/>
      <c r="BIP16" s="13"/>
      <c r="BIQ16" s="12"/>
      <c r="BIR16" s="14"/>
      <c r="BIS16" s="15"/>
      <c r="BIT16" s="12"/>
      <c r="BIU16" s="16"/>
      <c r="BIV16" s="13"/>
      <c r="BIW16" s="12"/>
      <c r="BIX16" s="13"/>
      <c r="BIY16" s="12"/>
      <c r="BIZ16" s="14"/>
      <c r="BJA16" s="15"/>
      <c r="BJB16" s="12"/>
      <c r="BJC16" s="16"/>
      <c r="BJD16" s="13"/>
      <c r="BJE16" s="12"/>
      <c r="BJF16" s="13"/>
      <c r="BJG16" s="12"/>
      <c r="BJH16" s="14"/>
      <c r="BJI16" s="15"/>
      <c r="BJJ16" s="12"/>
      <c r="BJK16" s="16"/>
      <c r="BJL16" s="13"/>
      <c r="BJM16" s="12"/>
      <c r="BJN16" s="13"/>
      <c r="BJO16" s="12"/>
      <c r="BJP16" s="14"/>
      <c r="BJQ16" s="15"/>
      <c r="BJR16" s="12"/>
      <c r="BJS16" s="16"/>
      <c r="BJT16" s="13"/>
      <c r="BJU16" s="12"/>
      <c r="BJV16" s="13"/>
      <c r="BJW16" s="12"/>
      <c r="BJX16" s="14"/>
      <c r="BJY16" s="15"/>
      <c r="BJZ16" s="12"/>
      <c r="BKA16" s="16"/>
      <c r="BKB16" s="13"/>
      <c r="BKC16" s="12"/>
      <c r="BKD16" s="13"/>
      <c r="BKE16" s="12"/>
      <c r="BKF16" s="14"/>
      <c r="BKG16" s="15"/>
      <c r="BKH16" s="12"/>
      <c r="BKI16" s="16"/>
      <c r="BKJ16" s="13"/>
      <c r="BKK16" s="12"/>
      <c r="BKL16" s="13"/>
      <c r="BKM16" s="12"/>
      <c r="BKN16" s="14"/>
      <c r="BKO16" s="15"/>
      <c r="BKP16" s="12"/>
      <c r="BKQ16" s="16"/>
      <c r="BKR16" s="13"/>
      <c r="BKS16" s="12"/>
      <c r="BKT16" s="13"/>
      <c r="BKU16" s="12"/>
      <c r="BKV16" s="14"/>
      <c r="BKW16" s="15"/>
      <c r="BKX16" s="12"/>
      <c r="BKY16" s="16"/>
      <c r="BKZ16" s="13"/>
      <c r="BLA16" s="12"/>
      <c r="BLB16" s="13"/>
      <c r="BLC16" s="12"/>
      <c r="BLD16" s="14"/>
      <c r="BLE16" s="15"/>
      <c r="BLF16" s="12"/>
      <c r="BLG16" s="16"/>
      <c r="BLH16" s="13"/>
      <c r="BLI16" s="12"/>
      <c r="BLJ16" s="13"/>
      <c r="BLK16" s="12"/>
      <c r="BLL16" s="14"/>
      <c r="BLM16" s="15"/>
      <c r="BLN16" s="12"/>
      <c r="BLO16" s="16"/>
      <c r="BLP16" s="13"/>
      <c r="BLQ16" s="12"/>
      <c r="BLR16" s="13"/>
      <c r="BLS16" s="12"/>
      <c r="BLT16" s="14"/>
      <c r="BLU16" s="15"/>
      <c r="BLV16" s="12"/>
      <c r="BLW16" s="16"/>
      <c r="BLX16" s="13"/>
      <c r="BLY16" s="12"/>
      <c r="BLZ16" s="13"/>
      <c r="BMA16" s="12"/>
      <c r="BMB16" s="14"/>
      <c r="BMC16" s="15"/>
      <c r="BMD16" s="12"/>
      <c r="BME16" s="16"/>
      <c r="BMF16" s="13"/>
      <c r="BMG16" s="12"/>
      <c r="BMH16" s="13"/>
      <c r="BMI16" s="12"/>
      <c r="BMJ16" s="14"/>
      <c r="BMK16" s="15"/>
      <c r="BML16" s="12"/>
      <c r="BMM16" s="16"/>
      <c r="BMN16" s="13"/>
      <c r="BMO16" s="12"/>
      <c r="BMP16" s="13"/>
      <c r="BMQ16" s="12"/>
      <c r="BMR16" s="14"/>
      <c r="BMS16" s="15"/>
      <c r="BMT16" s="12"/>
      <c r="BMU16" s="16"/>
      <c r="BMV16" s="13"/>
      <c r="BMW16" s="12"/>
      <c r="BMX16" s="13"/>
      <c r="BMY16" s="12"/>
      <c r="BMZ16" s="14"/>
      <c r="BNA16" s="15"/>
      <c r="BNB16" s="12"/>
      <c r="BNC16" s="16"/>
      <c r="BND16" s="13"/>
      <c r="BNE16" s="12"/>
      <c r="BNF16" s="13"/>
      <c r="BNG16" s="12"/>
      <c r="BNH16" s="14"/>
      <c r="BNI16" s="15"/>
      <c r="BNJ16" s="12"/>
      <c r="BNK16" s="16"/>
      <c r="BNL16" s="13"/>
      <c r="BNM16" s="12"/>
      <c r="BNN16" s="13"/>
      <c r="BNO16" s="12"/>
      <c r="BNP16" s="14"/>
      <c r="BNQ16" s="15"/>
      <c r="BNR16" s="12"/>
      <c r="BNS16" s="16"/>
      <c r="BNT16" s="13"/>
      <c r="BNU16" s="12"/>
      <c r="BNV16" s="13"/>
      <c r="BNW16" s="12"/>
      <c r="BNX16" s="14"/>
      <c r="BNY16" s="15"/>
      <c r="BNZ16" s="12"/>
      <c r="BOA16" s="16"/>
      <c r="BOB16" s="13"/>
      <c r="BOC16" s="12"/>
      <c r="BOD16" s="13"/>
      <c r="BOE16" s="12"/>
      <c r="BOF16" s="14"/>
      <c r="BOG16" s="15"/>
      <c r="BOH16" s="12"/>
      <c r="BOI16" s="16"/>
      <c r="BOJ16" s="13"/>
      <c r="BOK16" s="12"/>
      <c r="BOL16" s="13"/>
      <c r="BOM16" s="12"/>
      <c r="BON16" s="14"/>
      <c r="BOO16" s="15"/>
      <c r="BOP16" s="12"/>
      <c r="BOQ16" s="16"/>
      <c r="BOR16" s="13"/>
      <c r="BOS16" s="12"/>
      <c r="BOT16" s="13"/>
      <c r="BOU16" s="12"/>
      <c r="BOV16" s="14"/>
      <c r="BOW16" s="15"/>
      <c r="BOX16" s="12"/>
      <c r="BOY16" s="16"/>
      <c r="BOZ16" s="13"/>
      <c r="BPA16" s="12"/>
      <c r="BPB16" s="13"/>
      <c r="BPC16" s="12"/>
      <c r="BPD16" s="14"/>
      <c r="BPE16" s="15"/>
      <c r="BPF16" s="12"/>
      <c r="BPG16" s="16"/>
      <c r="BPH16" s="13"/>
      <c r="BPI16" s="12"/>
      <c r="BPJ16" s="13"/>
      <c r="BPK16" s="12"/>
      <c r="BPL16" s="14"/>
      <c r="BPM16" s="15"/>
      <c r="BPN16" s="12"/>
      <c r="BPO16" s="16"/>
      <c r="BPP16" s="13"/>
      <c r="BPQ16" s="12"/>
      <c r="BPR16" s="13"/>
      <c r="BPS16" s="12"/>
      <c r="BPT16" s="14"/>
      <c r="BPU16" s="15"/>
      <c r="BPV16" s="12"/>
      <c r="BPW16" s="16"/>
      <c r="BPX16" s="13"/>
      <c r="BPY16" s="12"/>
      <c r="BPZ16" s="13"/>
      <c r="BQA16" s="12"/>
      <c r="BQB16" s="14"/>
      <c r="BQC16" s="15"/>
      <c r="BQD16" s="12"/>
      <c r="BQE16" s="16"/>
      <c r="BQF16" s="13"/>
      <c r="BQG16" s="12"/>
      <c r="BQH16" s="13"/>
      <c r="BQI16" s="12"/>
      <c r="BQJ16" s="14"/>
      <c r="BQK16" s="15"/>
      <c r="BQL16" s="12"/>
      <c r="BQM16" s="16"/>
      <c r="BQN16" s="13"/>
      <c r="BQO16" s="12"/>
      <c r="BQP16" s="13"/>
      <c r="BQQ16" s="12"/>
      <c r="BQR16" s="14"/>
      <c r="BQS16" s="15"/>
      <c r="BQT16" s="12"/>
      <c r="BQU16" s="16"/>
      <c r="BQV16" s="13"/>
      <c r="BQW16" s="12"/>
      <c r="BQX16" s="13"/>
      <c r="BQY16" s="12"/>
      <c r="BQZ16" s="14"/>
      <c r="BRA16" s="15"/>
      <c r="BRB16" s="12"/>
      <c r="BRC16" s="16"/>
      <c r="BRD16" s="13"/>
      <c r="BRE16" s="12"/>
      <c r="BRF16" s="13"/>
      <c r="BRG16" s="12"/>
      <c r="BRH16" s="14"/>
      <c r="BRI16" s="15"/>
      <c r="BRJ16" s="12"/>
      <c r="BRK16" s="16"/>
      <c r="BRL16" s="13"/>
      <c r="BRM16" s="12"/>
      <c r="BRN16" s="13"/>
      <c r="BRO16" s="12"/>
      <c r="BRP16" s="14"/>
      <c r="BRQ16" s="15"/>
      <c r="BRR16" s="12"/>
      <c r="BRS16" s="16"/>
      <c r="BRT16" s="13"/>
      <c r="BRU16" s="12"/>
      <c r="BRV16" s="13"/>
      <c r="BRW16" s="12"/>
      <c r="BRX16" s="14"/>
      <c r="BRY16" s="15"/>
      <c r="BRZ16" s="12"/>
      <c r="BSA16" s="16"/>
      <c r="BSB16" s="13"/>
      <c r="BSC16" s="12"/>
      <c r="BSD16" s="13"/>
      <c r="BSE16" s="12"/>
      <c r="BSF16" s="14"/>
      <c r="BSG16" s="15"/>
      <c r="BSH16" s="12"/>
      <c r="BSI16" s="16"/>
      <c r="BSJ16" s="13"/>
      <c r="BSK16" s="12"/>
      <c r="BSL16" s="13"/>
      <c r="BSM16" s="12"/>
      <c r="BSN16" s="14"/>
      <c r="BSO16" s="15"/>
      <c r="BSP16" s="12"/>
      <c r="BSQ16" s="16"/>
      <c r="BSR16" s="13"/>
      <c r="BSS16" s="12"/>
      <c r="BST16" s="13"/>
      <c r="BSU16" s="12"/>
      <c r="BSV16" s="14"/>
      <c r="BSW16" s="15"/>
      <c r="BSX16" s="12"/>
      <c r="BSY16" s="16"/>
      <c r="BSZ16" s="13"/>
      <c r="BTA16" s="12"/>
      <c r="BTB16" s="13"/>
      <c r="BTC16" s="12"/>
      <c r="BTD16" s="14"/>
      <c r="BTE16" s="15"/>
      <c r="BTF16" s="12"/>
      <c r="BTG16" s="16"/>
      <c r="BTH16" s="13"/>
      <c r="BTI16" s="12"/>
      <c r="BTJ16" s="13"/>
      <c r="BTK16" s="12"/>
      <c r="BTL16" s="14"/>
      <c r="BTM16" s="15"/>
      <c r="BTN16" s="12"/>
      <c r="BTO16" s="16"/>
      <c r="BTP16" s="13"/>
      <c r="BTQ16" s="12"/>
      <c r="BTR16" s="13"/>
      <c r="BTS16" s="12"/>
      <c r="BTT16" s="14"/>
      <c r="BTU16" s="15"/>
      <c r="BTV16" s="12"/>
      <c r="BTW16" s="16"/>
      <c r="BTX16" s="13"/>
      <c r="BTY16" s="12"/>
      <c r="BTZ16" s="13"/>
      <c r="BUA16" s="12"/>
      <c r="BUB16" s="14"/>
      <c r="BUC16" s="15"/>
      <c r="BUD16" s="12"/>
      <c r="BUE16" s="16"/>
      <c r="BUF16" s="13"/>
      <c r="BUG16" s="12"/>
      <c r="BUH16" s="13"/>
      <c r="BUI16" s="12"/>
      <c r="BUJ16" s="14"/>
      <c r="BUK16" s="15"/>
      <c r="BUL16" s="12"/>
      <c r="BUM16" s="16"/>
      <c r="BUN16" s="13"/>
      <c r="BUO16" s="12"/>
      <c r="BUP16" s="13"/>
      <c r="BUQ16" s="12"/>
      <c r="BUR16" s="14"/>
      <c r="BUS16" s="15"/>
      <c r="BUT16" s="12"/>
      <c r="BUU16" s="16"/>
      <c r="BUV16" s="13"/>
      <c r="BUW16" s="12"/>
      <c r="BUX16" s="13"/>
      <c r="BUY16" s="12"/>
      <c r="BUZ16" s="14"/>
      <c r="BVA16" s="15"/>
      <c r="BVB16" s="12"/>
      <c r="BVC16" s="16"/>
      <c r="BVD16" s="13"/>
      <c r="BVE16" s="12"/>
      <c r="BVF16" s="13"/>
      <c r="BVG16" s="12"/>
      <c r="BVH16" s="14"/>
      <c r="BVI16" s="15"/>
      <c r="BVJ16" s="12"/>
      <c r="BVK16" s="16"/>
      <c r="BVL16" s="13"/>
      <c r="BVM16" s="12"/>
      <c r="BVN16" s="13"/>
      <c r="BVO16" s="12"/>
      <c r="BVP16" s="14"/>
      <c r="BVQ16" s="15"/>
      <c r="BVR16" s="12"/>
      <c r="BVS16" s="16"/>
      <c r="BVT16" s="13"/>
      <c r="BVU16" s="12"/>
      <c r="BVV16" s="13"/>
      <c r="BVW16" s="12"/>
      <c r="BVX16" s="14"/>
      <c r="BVY16" s="15"/>
      <c r="BVZ16" s="12"/>
      <c r="BWA16" s="16"/>
      <c r="BWB16" s="13"/>
      <c r="BWC16" s="12"/>
      <c r="BWD16" s="13"/>
      <c r="BWE16" s="12"/>
      <c r="BWF16" s="14"/>
      <c r="BWG16" s="15"/>
      <c r="BWH16" s="12"/>
      <c r="BWI16" s="16"/>
      <c r="BWJ16" s="13"/>
      <c r="BWK16" s="12"/>
      <c r="BWL16" s="13"/>
      <c r="BWM16" s="12"/>
      <c r="BWN16" s="14"/>
      <c r="BWO16" s="15"/>
      <c r="BWP16" s="12"/>
      <c r="BWQ16" s="16"/>
      <c r="BWR16" s="13"/>
      <c r="BWS16" s="12"/>
      <c r="BWT16" s="13"/>
      <c r="BWU16" s="12"/>
      <c r="BWV16" s="14"/>
      <c r="BWW16" s="15"/>
      <c r="BWX16" s="12"/>
      <c r="BWY16" s="16"/>
      <c r="BWZ16" s="13"/>
      <c r="BXA16" s="12"/>
      <c r="BXB16" s="13"/>
      <c r="BXC16" s="12"/>
      <c r="BXD16" s="14"/>
      <c r="BXE16" s="15"/>
      <c r="BXF16" s="12"/>
      <c r="BXG16" s="16"/>
      <c r="BXH16" s="13"/>
      <c r="BXI16" s="12"/>
      <c r="BXJ16" s="13"/>
      <c r="BXK16" s="12"/>
      <c r="BXL16" s="14"/>
      <c r="BXM16" s="15"/>
      <c r="BXN16" s="12"/>
      <c r="BXO16" s="16"/>
      <c r="BXP16" s="13"/>
      <c r="BXQ16" s="12"/>
      <c r="BXR16" s="13"/>
      <c r="BXS16" s="12"/>
      <c r="BXT16" s="14"/>
      <c r="BXU16" s="15"/>
      <c r="BXV16" s="12"/>
      <c r="BXW16" s="16"/>
      <c r="BXX16" s="13"/>
      <c r="BXY16" s="12"/>
      <c r="BXZ16" s="13"/>
      <c r="BYA16" s="12"/>
      <c r="BYB16" s="14"/>
      <c r="BYC16" s="15"/>
      <c r="BYD16" s="12"/>
      <c r="BYE16" s="16"/>
      <c r="BYF16" s="13"/>
      <c r="BYG16" s="12"/>
      <c r="BYH16" s="13"/>
      <c r="BYI16" s="12"/>
      <c r="BYJ16" s="14"/>
      <c r="BYK16" s="15"/>
      <c r="BYL16" s="12"/>
      <c r="BYM16" s="16"/>
      <c r="BYN16" s="13"/>
      <c r="BYO16" s="12"/>
      <c r="BYP16" s="13"/>
      <c r="BYQ16" s="12"/>
      <c r="BYR16" s="14"/>
      <c r="BYS16" s="15"/>
      <c r="BYT16" s="12"/>
      <c r="BYU16" s="16"/>
      <c r="BYV16" s="13"/>
      <c r="BYW16" s="12"/>
      <c r="BYX16" s="13"/>
      <c r="BYY16" s="12"/>
      <c r="BYZ16" s="14"/>
      <c r="BZA16" s="15"/>
      <c r="BZB16" s="12"/>
      <c r="BZC16" s="16"/>
      <c r="BZD16" s="13"/>
      <c r="BZE16" s="12"/>
      <c r="BZF16" s="13"/>
      <c r="BZG16" s="12"/>
      <c r="BZH16" s="14"/>
      <c r="BZI16" s="15"/>
      <c r="BZJ16" s="12"/>
      <c r="BZK16" s="16"/>
      <c r="BZL16" s="13"/>
      <c r="BZM16" s="12"/>
      <c r="BZN16" s="13"/>
      <c r="BZO16" s="12"/>
      <c r="BZP16" s="14"/>
      <c r="BZQ16" s="15"/>
      <c r="BZR16" s="12"/>
      <c r="BZS16" s="16"/>
      <c r="BZT16" s="13"/>
      <c r="BZU16" s="12"/>
      <c r="BZV16" s="13"/>
      <c r="BZW16" s="12"/>
      <c r="BZX16" s="14"/>
      <c r="BZY16" s="15"/>
      <c r="BZZ16" s="12"/>
      <c r="CAA16" s="16"/>
      <c r="CAB16" s="13"/>
      <c r="CAC16" s="12"/>
      <c r="CAD16" s="13"/>
      <c r="CAE16" s="12"/>
      <c r="CAF16" s="14"/>
      <c r="CAG16" s="15"/>
      <c r="CAH16" s="12"/>
      <c r="CAI16" s="16"/>
      <c r="CAJ16" s="13"/>
      <c r="CAK16" s="12"/>
      <c r="CAL16" s="13"/>
      <c r="CAM16" s="12"/>
      <c r="CAN16" s="14"/>
      <c r="CAO16" s="15"/>
      <c r="CAP16" s="12"/>
      <c r="CAQ16" s="16"/>
      <c r="CAR16" s="13"/>
      <c r="CAS16" s="12"/>
      <c r="CAT16" s="13"/>
      <c r="CAU16" s="12"/>
      <c r="CAV16" s="14"/>
      <c r="CAW16" s="15"/>
      <c r="CAX16" s="12"/>
      <c r="CAY16" s="16"/>
      <c r="CAZ16" s="13"/>
      <c r="CBA16" s="12"/>
      <c r="CBB16" s="13"/>
      <c r="CBC16" s="12"/>
      <c r="CBD16" s="14"/>
      <c r="CBE16" s="15"/>
      <c r="CBF16" s="12"/>
      <c r="CBG16" s="16"/>
      <c r="CBH16" s="13"/>
      <c r="CBI16" s="12"/>
      <c r="CBJ16" s="13"/>
      <c r="CBK16" s="12"/>
      <c r="CBL16" s="14"/>
      <c r="CBM16" s="15"/>
      <c r="CBN16" s="12"/>
      <c r="CBO16" s="16"/>
      <c r="CBP16" s="13"/>
      <c r="CBQ16" s="12"/>
      <c r="CBR16" s="13"/>
      <c r="CBS16" s="12"/>
      <c r="CBT16" s="14"/>
      <c r="CBU16" s="15"/>
      <c r="CBV16" s="12"/>
      <c r="CBW16" s="16"/>
      <c r="CBX16" s="13"/>
      <c r="CBY16" s="12"/>
      <c r="CBZ16" s="13"/>
      <c r="CCA16" s="12"/>
      <c r="CCB16" s="14"/>
      <c r="CCC16" s="15"/>
      <c r="CCD16" s="12"/>
      <c r="CCE16" s="16"/>
      <c r="CCF16" s="13"/>
      <c r="CCG16" s="12"/>
      <c r="CCH16" s="13"/>
      <c r="CCI16" s="12"/>
      <c r="CCJ16" s="14"/>
      <c r="CCK16" s="15"/>
      <c r="CCL16" s="12"/>
      <c r="CCM16" s="16"/>
      <c r="CCN16" s="13"/>
      <c r="CCO16" s="12"/>
      <c r="CCP16" s="13"/>
      <c r="CCQ16" s="12"/>
      <c r="CCR16" s="14"/>
      <c r="CCS16" s="15"/>
      <c r="CCT16" s="12"/>
      <c r="CCU16" s="16"/>
      <c r="CCV16" s="13"/>
      <c r="CCW16" s="12"/>
      <c r="CCX16" s="13"/>
      <c r="CCY16" s="12"/>
      <c r="CCZ16" s="14"/>
      <c r="CDA16" s="15"/>
      <c r="CDB16" s="12"/>
      <c r="CDC16" s="16"/>
      <c r="CDD16" s="13"/>
      <c r="CDE16" s="12"/>
      <c r="CDF16" s="13"/>
      <c r="CDG16" s="12"/>
      <c r="CDH16" s="14"/>
      <c r="CDI16" s="15"/>
      <c r="CDJ16" s="12"/>
      <c r="CDK16" s="16"/>
      <c r="CDL16" s="13"/>
      <c r="CDM16" s="12"/>
      <c r="CDN16" s="13"/>
      <c r="CDO16" s="12"/>
      <c r="CDP16" s="14"/>
      <c r="CDQ16" s="15"/>
      <c r="CDR16" s="12"/>
      <c r="CDS16" s="16"/>
      <c r="CDT16" s="13"/>
      <c r="CDU16" s="12"/>
      <c r="CDV16" s="13"/>
      <c r="CDW16" s="12"/>
      <c r="CDX16" s="14"/>
      <c r="CDY16" s="15"/>
      <c r="CDZ16" s="12"/>
      <c r="CEA16" s="16"/>
      <c r="CEB16" s="13"/>
      <c r="CEC16" s="12"/>
      <c r="CED16" s="13"/>
      <c r="CEE16" s="12"/>
      <c r="CEF16" s="14"/>
      <c r="CEG16" s="15"/>
      <c r="CEH16" s="12"/>
      <c r="CEI16" s="16"/>
      <c r="CEJ16" s="13"/>
      <c r="CEK16" s="12"/>
      <c r="CEL16" s="13"/>
      <c r="CEM16" s="12"/>
      <c r="CEN16" s="14"/>
      <c r="CEO16" s="15"/>
      <c r="CEP16" s="12"/>
      <c r="CEQ16" s="16"/>
      <c r="CER16" s="13"/>
      <c r="CES16" s="12"/>
      <c r="CET16" s="13"/>
      <c r="CEU16" s="12"/>
      <c r="CEV16" s="14"/>
      <c r="CEW16" s="15"/>
      <c r="CEX16" s="12"/>
      <c r="CEY16" s="16"/>
      <c r="CEZ16" s="13"/>
      <c r="CFA16" s="12"/>
      <c r="CFB16" s="13"/>
      <c r="CFC16" s="12"/>
      <c r="CFD16" s="14"/>
      <c r="CFE16" s="15"/>
      <c r="CFF16" s="12"/>
      <c r="CFG16" s="16"/>
      <c r="CFH16" s="13"/>
      <c r="CFI16" s="12"/>
      <c r="CFJ16" s="13"/>
      <c r="CFK16" s="12"/>
      <c r="CFL16" s="14"/>
      <c r="CFM16" s="15"/>
      <c r="CFN16" s="12"/>
      <c r="CFO16" s="16"/>
      <c r="CFP16" s="13"/>
      <c r="CFQ16" s="12"/>
      <c r="CFR16" s="13"/>
      <c r="CFS16" s="12"/>
      <c r="CFT16" s="14"/>
      <c r="CFU16" s="15"/>
      <c r="CFV16" s="12"/>
      <c r="CFW16" s="16"/>
      <c r="CFX16" s="13"/>
      <c r="CFY16" s="12"/>
      <c r="CFZ16" s="13"/>
      <c r="CGA16" s="12"/>
      <c r="CGB16" s="14"/>
      <c r="CGC16" s="15"/>
      <c r="CGD16" s="12"/>
      <c r="CGE16" s="16"/>
      <c r="CGF16" s="13"/>
      <c r="CGG16" s="12"/>
      <c r="CGH16" s="13"/>
      <c r="CGI16" s="12"/>
      <c r="CGJ16" s="14"/>
      <c r="CGK16" s="15"/>
      <c r="CGL16" s="12"/>
      <c r="CGM16" s="16"/>
      <c r="CGN16" s="13"/>
      <c r="CGO16" s="12"/>
      <c r="CGP16" s="13"/>
      <c r="CGQ16" s="12"/>
      <c r="CGR16" s="14"/>
      <c r="CGS16" s="15"/>
      <c r="CGT16" s="12"/>
      <c r="CGU16" s="16"/>
      <c r="CGV16" s="13"/>
      <c r="CGW16" s="12"/>
      <c r="CGX16" s="13"/>
      <c r="CGY16" s="12"/>
      <c r="CGZ16" s="14"/>
      <c r="CHA16" s="15"/>
      <c r="CHB16" s="12"/>
      <c r="CHC16" s="16"/>
      <c r="CHD16" s="13"/>
      <c r="CHE16" s="12"/>
      <c r="CHF16" s="13"/>
      <c r="CHG16" s="12"/>
      <c r="CHH16" s="14"/>
      <c r="CHI16" s="15"/>
      <c r="CHJ16" s="12"/>
      <c r="CHK16" s="16"/>
      <c r="CHL16" s="13"/>
      <c r="CHM16" s="12"/>
      <c r="CHN16" s="13"/>
      <c r="CHO16" s="12"/>
      <c r="CHP16" s="14"/>
      <c r="CHQ16" s="15"/>
      <c r="CHR16" s="12"/>
      <c r="CHS16" s="16"/>
      <c r="CHT16" s="13"/>
      <c r="CHU16" s="12"/>
      <c r="CHV16" s="13"/>
      <c r="CHW16" s="12"/>
      <c r="CHX16" s="14"/>
      <c r="CHY16" s="15"/>
      <c r="CHZ16" s="12"/>
      <c r="CIA16" s="16"/>
      <c r="CIB16" s="13"/>
      <c r="CIC16" s="12"/>
      <c r="CID16" s="13"/>
      <c r="CIE16" s="12"/>
      <c r="CIF16" s="14"/>
      <c r="CIG16" s="15"/>
      <c r="CIH16" s="12"/>
      <c r="CII16" s="16"/>
      <c r="CIJ16" s="13"/>
      <c r="CIK16" s="12"/>
      <c r="CIL16" s="13"/>
      <c r="CIM16" s="12"/>
      <c r="CIN16" s="14"/>
      <c r="CIO16" s="15"/>
      <c r="CIP16" s="12"/>
      <c r="CIQ16" s="16"/>
      <c r="CIR16" s="13"/>
      <c r="CIS16" s="12"/>
      <c r="CIT16" s="13"/>
      <c r="CIU16" s="12"/>
      <c r="CIV16" s="14"/>
      <c r="CIW16" s="15"/>
      <c r="CIX16" s="12"/>
      <c r="CIY16" s="16"/>
      <c r="CIZ16" s="13"/>
      <c r="CJA16" s="12"/>
      <c r="CJB16" s="13"/>
      <c r="CJC16" s="12"/>
      <c r="CJD16" s="14"/>
      <c r="CJE16" s="15"/>
      <c r="CJF16" s="12"/>
      <c r="CJG16" s="16"/>
      <c r="CJH16" s="13"/>
      <c r="CJI16" s="12"/>
      <c r="CJJ16" s="13"/>
      <c r="CJK16" s="12"/>
      <c r="CJL16" s="14"/>
      <c r="CJM16" s="15"/>
      <c r="CJN16" s="12"/>
      <c r="CJO16" s="16"/>
      <c r="CJP16" s="13"/>
      <c r="CJQ16" s="12"/>
      <c r="CJR16" s="13"/>
      <c r="CJS16" s="12"/>
      <c r="CJT16" s="14"/>
      <c r="CJU16" s="15"/>
      <c r="CJV16" s="12"/>
      <c r="CJW16" s="16"/>
      <c r="CJX16" s="13"/>
      <c r="CJY16" s="12"/>
      <c r="CJZ16" s="13"/>
      <c r="CKA16" s="12"/>
      <c r="CKB16" s="14"/>
      <c r="CKC16" s="15"/>
      <c r="CKD16" s="12"/>
      <c r="CKE16" s="16"/>
      <c r="CKF16" s="13"/>
      <c r="CKG16" s="12"/>
      <c r="CKH16" s="13"/>
      <c r="CKI16" s="12"/>
      <c r="CKJ16" s="14"/>
      <c r="CKK16" s="15"/>
      <c r="CKL16" s="12"/>
      <c r="CKM16" s="16"/>
      <c r="CKN16" s="13"/>
      <c r="CKO16" s="12"/>
      <c r="CKP16" s="13"/>
      <c r="CKQ16" s="12"/>
      <c r="CKR16" s="14"/>
      <c r="CKS16" s="15"/>
      <c r="CKT16" s="12"/>
      <c r="CKU16" s="16"/>
      <c r="CKV16" s="13"/>
      <c r="CKW16" s="12"/>
      <c r="CKX16" s="13"/>
      <c r="CKY16" s="12"/>
      <c r="CKZ16" s="14"/>
      <c r="CLA16" s="15"/>
      <c r="CLB16" s="12"/>
      <c r="CLC16" s="16"/>
      <c r="CLD16" s="13"/>
      <c r="CLE16" s="12"/>
      <c r="CLF16" s="13"/>
      <c r="CLG16" s="12"/>
      <c r="CLH16" s="14"/>
      <c r="CLI16" s="15"/>
      <c r="CLJ16" s="12"/>
      <c r="CLK16" s="16"/>
      <c r="CLL16" s="13"/>
      <c r="CLM16" s="12"/>
      <c r="CLN16" s="13"/>
      <c r="CLO16" s="12"/>
      <c r="CLP16" s="14"/>
      <c r="CLQ16" s="15"/>
      <c r="CLR16" s="12"/>
      <c r="CLS16" s="16"/>
      <c r="CLT16" s="13"/>
      <c r="CLU16" s="12"/>
      <c r="CLV16" s="13"/>
      <c r="CLW16" s="12"/>
      <c r="CLX16" s="14"/>
      <c r="CLY16" s="15"/>
      <c r="CLZ16" s="12"/>
      <c r="CMA16" s="16"/>
      <c r="CMB16" s="13"/>
      <c r="CMC16" s="12"/>
      <c r="CMD16" s="13"/>
      <c r="CME16" s="12"/>
      <c r="CMF16" s="14"/>
      <c r="CMG16" s="15"/>
      <c r="CMH16" s="12"/>
      <c r="CMI16" s="16"/>
      <c r="CMJ16" s="13"/>
      <c r="CMK16" s="12"/>
      <c r="CML16" s="13"/>
      <c r="CMM16" s="12"/>
      <c r="CMN16" s="14"/>
      <c r="CMO16" s="15"/>
      <c r="CMP16" s="12"/>
      <c r="CMQ16" s="16"/>
      <c r="CMR16" s="13"/>
      <c r="CMS16" s="12"/>
      <c r="CMT16" s="13"/>
      <c r="CMU16" s="12"/>
      <c r="CMV16" s="14"/>
      <c r="CMW16" s="15"/>
      <c r="CMX16" s="12"/>
      <c r="CMY16" s="16"/>
      <c r="CMZ16" s="13"/>
      <c r="CNA16" s="12"/>
      <c r="CNB16" s="13"/>
      <c r="CNC16" s="12"/>
      <c r="CND16" s="14"/>
      <c r="CNE16" s="15"/>
      <c r="CNF16" s="12"/>
      <c r="CNG16" s="16"/>
      <c r="CNH16" s="13"/>
      <c r="CNI16" s="12"/>
      <c r="CNJ16" s="13"/>
      <c r="CNK16" s="12"/>
      <c r="CNL16" s="14"/>
      <c r="CNM16" s="15"/>
      <c r="CNN16" s="12"/>
      <c r="CNO16" s="16"/>
      <c r="CNP16" s="13"/>
      <c r="CNQ16" s="12"/>
      <c r="CNR16" s="13"/>
      <c r="CNS16" s="12"/>
      <c r="CNT16" s="14"/>
      <c r="CNU16" s="15"/>
      <c r="CNV16" s="12"/>
      <c r="CNW16" s="16"/>
      <c r="CNX16" s="13"/>
      <c r="CNY16" s="12"/>
      <c r="CNZ16" s="13"/>
      <c r="COA16" s="12"/>
      <c r="COB16" s="14"/>
      <c r="COC16" s="15"/>
      <c r="COD16" s="12"/>
      <c r="COE16" s="16"/>
      <c r="COF16" s="13"/>
      <c r="COG16" s="12"/>
      <c r="COH16" s="13"/>
      <c r="COI16" s="12"/>
      <c r="COJ16" s="14"/>
      <c r="COK16" s="15"/>
      <c r="COL16" s="12"/>
      <c r="COM16" s="16"/>
      <c r="CON16" s="13"/>
      <c r="COO16" s="12"/>
      <c r="COP16" s="13"/>
      <c r="COQ16" s="12"/>
      <c r="COR16" s="14"/>
      <c r="COS16" s="15"/>
      <c r="COT16" s="12"/>
      <c r="COU16" s="16"/>
      <c r="COV16" s="13"/>
      <c r="COW16" s="12"/>
      <c r="COX16" s="13"/>
      <c r="COY16" s="12"/>
      <c r="COZ16" s="14"/>
      <c r="CPA16" s="15"/>
      <c r="CPB16" s="12"/>
      <c r="CPC16" s="16"/>
      <c r="CPD16" s="13"/>
      <c r="CPE16" s="12"/>
      <c r="CPF16" s="13"/>
      <c r="CPG16" s="12"/>
      <c r="CPH16" s="14"/>
      <c r="CPI16" s="15"/>
      <c r="CPJ16" s="12"/>
      <c r="CPK16" s="16"/>
      <c r="CPL16" s="13"/>
      <c r="CPM16" s="12"/>
      <c r="CPN16" s="13"/>
      <c r="CPO16" s="12"/>
      <c r="CPP16" s="14"/>
      <c r="CPQ16" s="15"/>
      <c r="CPR16" s="12"/>
      <c r="CPS16" s="16"/>
      <c r="CPT16" s="13"/>
      <c r="CPU16" s="12"/>
      <c r="CPV16" s="13"/>
      <c r="CPW16" s="12"/>
      <c r="CPX16" s="14"/>
      <c r="CPY16" s="15"/>
      <c r="CPZ16" s="12"/>
      <c r="CQA16" s="16"/>
      <c r="CQB16" s="13"/>
      <c r="CQC16" s="12"/>
      <c r="CQD16" s="13"/>
      <c r="CQE16" s="12"/>
      <c r="CQF16" s="14"/>
      <c r="CQG16" s="15"/>
      <c r="CQH16" s="12"/>
      <c r="CQI16" s="16"/>
      <c r="CQJ16" s="13"/>
      <c r="CQK16" s="12"/>
      <c r="CQL16" s="13"/>
      <c r="CQM16" s="12"/>
      <c r="CQN16" s="14"/>
      <c r="CQO16" s="15"/>
      <c r="CQP16" s="12"/>
      <c r="CQQ16" s="16"/>
      <c r="CQR16" s="13"/>
      <c r="CQS16" s="12"/>
      <c r="CQT16" s="13"/>
      <c r="CQU16" s="12"/>
      <c r="CQV16" s="14"/>
      <c r="CQW16" s="15"/>
      <c r="CQX16" s="12"/>
      <c r="CQY16" s="16"/>
      <c r="CQZ16" s="13"/>
      <c r="CRA16" s="12"/>
      <c r="CRB16" s="13"/>
      <c r="CRC16" s="12"/>
      <c r="CRD16" s="14"/>
      <c r="CRE16" s="15"/>
      <c r="CRF16" s="12"/>
      <c r="CRG16" s="16"/>
      <c r="CRH16" s="13"/>
      <c r="CRI16" s="12"/>
      <c r="CRJ16" s="13"/>
      <c r="CRK16" s="12"/>
      <c r="CRL16" s="14"/>
      <c r="CRM16" s="15"/>
      <c r="CRN16" s="12"/>
      <c r="CRO16" s="16"/>
      <c r="CRP16" s="13"/>
      <c r="CRQ16" s="12"/>
      <c r="CRR16" s="13"/>
      <c r="CRS16" s="12"/>
      <c r="CRT16" s="14"/>
      <c r="CRU16" s="15"/>
      <c r="CRV16" s="12"/>
      <c r="CRW16" s="16"/>
      <c r="CRX16" s="13"/>
      <c r="CRY16" s="12"/>
      <c r="CRZ16" s="13"/>
      <c r="CSA16" s="12"/>
      <c r="CSB16" s="14"/>
      <c r="CSC16" s="15"/>
      <c r="CSD16" s="12"/>
      <c r="CSE16" s="16"/>
      <c r="CSF16" s="13"/>
      <c r="CSG16" s="12"/>
      <c r="CSH16" s="13"/>
      <c r="CSI16" s="12"/>
      <c r="CSJ16" s="14"/>
      <c r="CSK16" s="15"/>
      <c r="CSL16" s="12"/>
      <c r="CSM16" s="16"/>
      <c r="CSN16" s="13"/>
      <c r="CSO16" s="12"/>
      <c r="CSP16" s="13"/>
      <c r="CSQ16" s="12"/>
      <c r="CSR16" s="14"/>
      <c r="CSS16" s="15"/>
      <c r="CST16" s="12"/>
      <c r="CSU16" s="16"/>
      <c r="CSV16" s="13"/>
      <c r="CSW16" s="12"/>
      <c r="CSX16" s="13"/>
      <c r="CSY16" s="12"/>
      <c r="CSZ16" s="14"/>
      <c r="CTA16" s="15"/>
      <c r="CTB16" s="12"/>
      <c r="CTC16" s="16"/>
      <c r="CTD16" s="13"/>
      <c r="CTE16" s="12"/>
      <c r="CTF16" s="13"/>
      <c r="CTG16" s="12"/>
      <c r="CTH16" s="14"/>
      <c r="CTI16" s="15"/>
      <c r="CTJ16" s="12"/>
      <c r="CTK16" s="16"/>
      <c r="CTL16" s="13"/>
      <c r="CTM16" s="12"/>
      <c r="CTN16" s="13"/>
      <c r="CTO16" s="12"/>
      <c r="CTP16" s="14"/>
      <c r="CTQ16" s="15"/>
      <c r="CTR16" s="12"/>
      <c r="CTS16" s="16"/>
      <c r="CTT16" s="13"/>
      <c r="CTU16" s="12"/>
      <c r="CTV16" s="13"/>
      <c r="CTW16" s="12"/>
      <c r="CTX16" s="14"/>
      <c r="CTY16" s="15"/>
      <c r="CTZ16" s="12"/>
      <c r="CUA16" s="16"/>
      <c r="CUB16" s="13"/>
      <c r="CUC16" s="12"/>
      <c r="CUD16" s="13"/>
      <c r="CUE16" s="12"/>
      <c r="CUF16" s="14"/>
      <c r="CUG16" s="15"/>
      <c r="CUH16" s="12"/>
      <c r="CUI16" s="16"/>
      <c r="CUJ16" s="13"/>
      <c r="CUK16" s="12"/>
      <c r="CUL16" s="13"/>
      <c r="CUM16" s="12"/>
      <c r="CUN16" s="14"/>
      <c r="CUO16" s="15"/>
      <c r="CUP16" s="12"/>
      <c r="CUQ16" s="16"/>
      <c r="CUR16" s="13"/>
      <c r="CUS16" s="12"/>
      <c r="CUT16" s="13"/>
      <c r="CUU16" s="12"/>
      <c r="CUV16" s="14"/>
      <c r="CUW16" s="15"/>
      <c r="CUX16" s="12"/>
      <c r="CUY16" s="16"/>
      <c r="CUZ16" s="13"/>
      <c r="CVA16" s="12"/>
      <c r="CVB16" s="13"/>
      <c r="CVC16" s="12"/>
      <c r="CVD16" s="14"/>
      <c r="CVE16" s="15"/>
      <c r="CVF16" s="12"/>
      <c r="CVG16" s="16"/>
      <c r="CVH16" s="13"/>
      <c r="CVI16" s="12"/>
      <c r="CVJ16" s="13"/>
      <c r="CVK16" s="12"/>
      <c r="CVL16" s="14"/>
      <c r="CVM16" s="15"/>
      <c r="CVN16" s="12"/>
      <c r="CVO16" s="16"/>
      <c r="CVP16" s="13"/>
      <c r="CVQ16" s="12"/>
      <c r="CVR16" s="13"/>
      <c r="CVS16" s="12"/>
      <c r="CVT16" s="14"/>
      <c r="CVU16" s="15"/>
      <c r="CVV16" s="12"/>
      <c r="CVW16" s="16"/>
      <c r="CVX16" s="13"/>
      <c r="CVY16" s="12"/>
      <c r="CVZ16" s="13"/>
      <c r="CWA16" s="12"/>
      <c r="CWB16" s="14"/>
      <c r="CWC16" s="15"/>
      <c r="CWD16" s="12"/>
      <c r="CWE16" s="16"/>
      <c r="CWF16" s="13"/>
      <c r="CWG16" s="12"/>
      <c r="CWH16" s="13"/>
      <c r="CWI16" s="12"/>
      <c r="CWJ16" s="14"/>
      <c r="CWK16" s="15"/>
      <c r="CWL16" s="12"/>
      <c r="CWM16" s="16"/>
      <c r="CWN16" s="13"/>
      <c r="CWO16" s="12"/>
      <c r="CWP16" s="13"/>
      <c r="CWQ16" s="12"/>
      <c r="CWR16" s="14"/>
      <c r="CWS16" s="15"/>
      <c r="CWT16" s="12"/>
      <c r="CWU16" s="16"/>
      <c r="CWV16" s="13"/>
      <c r="CWW16" s="12"/>
      <c r="CWX16" s="13"/>
      <c r="CWY16" s="12"/>
      <c r="CWZ16" s="14"/>
      <c r="CXA16" s="15"/>
      <c r="CXB16" s="12"/>
      <c r="CXC16" s="16"/>
      <c r="CXD16" s="13"/>
      <c r="CXE16" s="12"/>
      <c r="CXF16" s="13"/>
      <c r="CXG16" s="12"/>
      <c r="CXH16" s="14"/>
      <c r="CXI16" s="15"/>
      <c r="CXJ16" s="12"/>
      <c r="CXK16" s="16"/>
      <c r="CXL16" s="13"/>
      <c r="CXM16" s="12"/>
      <c r="CXN16" s="13"/>
      <c r="CXO16" s="12"/>
      <c r="CXP16" s="14"/>
      <c r="CXQ16" s="15"/>
      <c r="CXR16" s="12"/>
      <c r="CXS16" s="16"/>
      <c r="CXT16" s="13"/>
      <c r="CXU16" s="12"/>
      <c r="CXV16" s="13"/>
      <c r="CXW16" s="12"/>
      <c r="CXX16" s="14"/>
      <c r="CXY16" s="15"/>
      <c r="CXZ16" s="12"/>
      <c r="CYA16" s="16"/>
      <c r="CYB16" s="13"/>
      <c r="CYC16" s="12"/>
      <c r="CYD16" s="13"/>
      <c r="CYE16" s="12"/>
      <c r="CYF16" s="14"/>
      <c r="CYG16" s="15"/>
      <c r="CYH16" s="12"/>
      <c r="CYI16" s="16"/>
      <c r="CYJ16" s="13"/>
      <c r="CYK16" s="12"/>
      <c r="CYL16" s="13"/>
      <c r="CYM16" s="12"/>
      <c r="CYN16" s="14"/>
      <c r="CYO16" s="15"/>
      <c r="CYP16" s="12"/>
      <c r="CYQ16" s="16"/>
      <c r="CYR16" s="13"/>
      <c r="CYS16" s="12"/>
      <c r="CYT16" s="13"/>
      <c r="CYU16" s="12"/>
      <c r="CYV16" s="14"/>
      <c r="CYW16" s="15"/>
      <c r="CYX16" s="12"/>
      <c r="CYY16" s="16"/>
      <c r="CYZ16" s="13"/>
      <c r="CZA16" s="12"/>
      <c r="CZB16" s="13"/>
      <c r="CZC16" s="12"/>
      <c r="CZD16" s="14"/>
      <c r="CZE16" s="15"/>
      <c r="CZF16" s="12"/>
      <c r="CZG16" s="16"/>
      <c r="CZH16" s="13"/>
      <c r="CZI16" s="12"/>
      <c r="CZJ16" s="13"/>
      <c r="CZK16" s="12"/>
      <c r="CZL16" s="14"/>
      <c r="CZM16" s="15"/>
      <c r="CZN16" s="12"/>
      <c r="CZO16" s="16"/>
      <c r="CZP16" s="13"/>
      <c r="CZQ16" s="12"/>
      <c r="CZR16" s="13"/>
      <c r="CZS16" s="12"/>
      <c r="CZT16" s="14"/>
      <c r="CZU16" s="15"/>
      <c r="CZV16" s="12"/>
      <c r="CZW16" s="16"/>
      <c r="CZX16" s="13"/>
      <c r="CZY16" s="12"/>
      <c r="CZZ16" s="13"/>
      <c r="DAA16" s="12"/>
      <c r="DAB16" s="14"/>
      <c r="DAC16" s="15"/>
      <c r="DAD16" s="12"/>
      <c r="DAE16" s="16"/>
      <c r="DAF16" s="13"/>
      <c r="DAG16" s="12"/>
      <c r="DAH16" s="13"/>
      <c r="DAI16" s="12"/>
      <c r="DAJ16" s="14"/>
      <c r="DAK16" s="15"/>
      <c r="DAL16" s="12"/>
      <c r="DAM16" s="16"/>
      <c r="DAN16" s="13"/>
      <c r="DAO16" s="12"/>
      <c r="DAP16" s="13"/>
      <c r="DAQ16" s="12"/>
      <c r="DAR16" s="14"/>
      <c r="DAS16" s="15"/>
      <c r="DAT16" s="12"/>
      <c r="DAU16" s="16"/>
      <c r="DAV16" s="13"/>
      <c r="DAW16" s="12"/>
      <c r="DAX16" s="13"/>
      <c r="DAY16" s="12"/>
      <c r="DAZ16" s="14"/>
      <c r="DBA16" s="15"/>
      <c r="DBB16" s="12"/>
      <c r="DBC16" s="16"/>
      <c r="DBD16" s="13"/>
      <c r="DBE16" s="12"/>
      <c r="DBF16" s="13"/>
      <c r="DBG16" s="12"/>
      <c r="DBH16" s="14"/>
      <c r="DBI16" s="15"/>
      <c r="DBJ16" s="12"/>
      <c r="DBK16" s="16"/>
      <c r="DBL16" s="13"/>
      <c r="DBM16" s="12"/>
      <c r="DBN16" s="13"/>
      <c r="DBO16" s="12"/>
      <c r="DBP16" s="14"/>
      <c r="DBQ16" s="15"/>
      <c r="DBR16" s="12"/>
      <c r="DBS16" s="16"/>
      <c r="DBT16" s="13"/>
      <c r="DBU16" s="12"/>
      <c r="DBV16" s="13"/>
      <c r="DBW16" s="12"/>
      <c r="DBX16" s="14"/>
      <c r="DBY16" s="15"/>
      <c r="DBZ16" s="12"/>
      <c r="DCA16" s="16"/>
      <c r="DCB16" s="13"/>
      <c r="DCC16" s="12"/>
      <c r="DCD16" s="13"/>
      <c r="DCE16" s="12"/>
      <c r="DCF16" s="14"/>
      <c r="DCG16" s="15"/>
      <c r="DCH16" s="12"/>
      <c r="DCI16" s="16"/>
      <c r="DCJ16" s="13"/>
      <c r="DCK16" s="12"/>
      <c r="DCL16" s="13"/>
      <c r="DCM16" s="12"/>
      <c r="DCN16" s="14"/>
      <c r="DCO16" s="15"/>
      <c r="DCP16" s="12"/>
      <c r="DCQ16" s="16"/>
      <c r="DCR16" s="13"/>
      <c r="DCS16" s="12"/>
      <c r="DCT16" s="13"/>
      <c r="DCU16" s="12"/>
      <c r="DCV16" s="14"/>
      <c r="DCW16" s="15"/>
      <c r="DCX16" s="12"/>
      <c r="DCY16" s="16"/>
      <c r="DCZ16" s="13"/>
      <c r="DDA16" s="12"/>
      <c r="DDB16" s="13"/>
      <c r="DDC16" s="12"/>
      <c r="DDD16" s="14"/>
      <c r="DDE16" s="15"/>
      <c r="DDF16" s="12"/>
      <c r="DDG16" s="16"/>
      <c r="DDH16" s="13"/>
      <c r="DDI16" s="12"/>
      <c r="DDJ16" s="13"/>
      <c r="DDK16" s="12"/>
      <c r="DDL16" s="14"/>
      <c r="DDM16" s="15"/>
      <c r="DDN16" s="12"/>
      <c r="DDO16" s="16"/>
      <c r="DDP16" s="13"/>
      <c r="DDQ16" s="12"/>
      <c r="DDR16" s="13"/>
      <c r="DDS16" s="12"/>
      <c r="DDT16" s="14"/>
      <c r="DDU16" s="15"/>
      <c r="DDV16" s="12"/>
      <c r="DDW16" s="16"/>
      <c r="DDX16" s="13"/>
      <c r="DDY16" s="12"/>
      <c r="DDZ16" s="13"/>
      <c r="DEA16" s="12"/>
      <c r="DEB16" s="14"/>
      <c r="DEC16" s="15"/>
      <c r="DED16" s="12"/>
      <c r="DEE16" s="16"/>
      <c r="DEF16" s="13"/>
      <c r="DEG16" s="12"/>
      <c r="DEH16" s="13"/>
      <c r="DEI16" s="12"/>
      <c r="DEJ16" s="14"/>
      <c r="DEK16" s="15"/>
      <c r="DEL16" s="12"/>
      <c r="DEM16" s="16"/>
      <c r="DEN16" s="13"/>
      <c r="DEO16" s="12"/>
      <c r="DEP16" s="13"/>
      <c r="DEQ16" s="12"/>
      <c r="DER16" s="14"/>
      <c r="DES16" s="15"/>
      <c r="DET16" s="12"/>
      <c r="DEU16" s="16"/>
      <c r="DEV16" s="13"/>
      <c r="DEW16" s="12"/>
      <c r="DEX16" s="13"/>
      <c r="DEY16" s="12"/>
      <c r="DEZ16" s="14"/>
      <c r="DFA16" s="15"/>
      <c r="DFB16" s="12"/>
      <c r="DFC16" s="16"/>
      <c r="DFD16" s="13"/>
      <c r="DFE16" s="12"/>
      <c r="DFF16" s="13"/>
      <c r="DFG16" s="12"/>
      <c r="DFH16" s="14"/>
      <c r="DFI16" s="15"/>
      <c r="DFJ16" s="12"/>
      <c r="DFK16" s="16"/>
      <c r="DFL16" s="13"/>
      <c r="DFM16" s="12"/>
      <c r="DFN16" s="13"/>
      <c r="DFO16" s="12"/>
      <c r="DFP16" s="14"/>
      <c r="DFQ16" s="15"/>
      <c r="DFR16" s="12"/>
      <c r="DFS16" s="16"/>
      <c r="DFT16" s="13"/>
      <c r="DFU16" s="12"/>
      <c r="DFV16" s="13"/>
      <c r="DFW16" s="12"/>
      <c r="DFX16" s="14"/>
      <c r="DFY16" s="15"/>
      <c r="DFZ16" s="12"/>
      <c r="DGA16" s="16"/>
      <c r="DGB16" s="13"/>
      <c r="DGC16" s="12"/>
      <c r="DGD16" s="13"/>
      <c r="DGE16" s="12"/>
      <c r="DGF16" s="14"/>
      <c r="DGG16" s="15"/>
      <c r="DGH16" s="12"/>
      <c r="DGI16" s="16"/>
      <c r="DGJ16" s="13"/>
      <c r="DGK16" s="12"/>
      <c r="DGL16" s="13"/>
      <c r="DGM16" s="12"/>
      <c r="DGN16" s="14"/>
      <c r="DGO16" s="15"/>
      <c r="DGP16" s="12"/>
      <c r="DGQ16" s="16"/>
      <c r="DGR16" s="13"/>
      <c r="DGS16" s="12"/>
      <c r="DGT16" s="13"/>
      <c r="DGU16" s="12"/>
      <c r="DGV16" s="14"/>
      <c r="DGW16" s="15"/>
      <c r="DGX16" s="12"/>
      <c r="DGY16" s="16"/>
      <c r="DGZ16" s="13"/>
      <c r="DHA16" s="12"/>
      <c r="DHB16" s="13"/>
      <c r="DHC16" s="12"/>
      <c r="DHD16" s="14"/>
      <c r="DHE16" s="15"/>
      <c r="DHF16" s="12"/>
      <c r="DHG16" s="16"/>
      <c r="DHH16" s="13"/>
      <c r="DHI16" s="12"/>
      <c r="DHJ16" s="13"/>
      <c r="DHK16" s="12"/>
      <c r="DHL16" s="14"/>
      <c r="DHM16" s="15"/>
      <c r="DHN16" s="12"/>
      <c r="DHO16" s="16"/>
      <c r="DHP16" s="13"/>
      <c r="DHQ16" s="12"/>
      <c r="DHR16" s="13"/>
      <c r="DHS16" s="12"/>
      <c r="DHT16" s="14"/>
      <c r="DHU16" s="15"/>
      <c r="DHV16" s="12"/>
      <c r="DHW16" s="16"/>
      <c r="DHX16" s="13"/>
      <c r="DHY16" s="12"/>
      <c r="DHZ16" s="13"/>
      <c r="DIA16" s="12"/>
      <c r="DIB16" s="14"/>
      <c r="DIC16" s="15"/>
      <c r="DID16" s="12"/>
      <c r="DIE16" s="16"/>
      <c r="DIF16" s="13"/>
      <c r="DIG16" s="12"/>
      <c r="DIH16" s="13"/>
      <c r="DII16" s="12"/>
      <c r="DIJ16" s="14"/>
      <c r="DIK16" s="15"/>
      <c r="DIL16" s="12"/>
      <c r="DIM16" s="16"/>
      <c r="DIN16" s="13"/>
      <c r="DIO16" s="12"/>
      <c r="DIP16" s="13"/>
      <c r="DIQ16" s="12"/>
      <c r="DIR16" s="14"/>
      <c r="DIS16" s="15"/>
      <c r="DIT16" s="12"/>
      <c r="DIU16" s="16"/>
      <c r="DIV16" s="13"/>
      <c r="DIW16" s="12"/>
      <c r="DIX16" s="13"/>
      <c r="DIY16" s="12"/>
      <c r="DIZ16" s="14"/>
      <c r="DJA16" s="15"/>
      <c r="DJB16" s="12"/>
      <c r="DJC16" s="16"/>
      <c r="DJD16" s="13"/>
      <c r="DJE16" s="12"/>
      <c r="DJF16" s="13"/>
      <c r="DJG16" s="12"/>
      <c r="DJH16" s="14"/>
      <c r="DJI16" s="15"/>
      <c r="DJJ16" s="12"/>
      <c r="DJK16" s="16"/>
      <c r="DJL16" s="13"/>
      <c r="DJM16" s="12"/>
      <c r="DJN16" s="13"/>
      <c r="DJO16" s="12"/>
      <c r="DJP16" s="14"/>
      <c r="DJQ16" s="15"/>
      <c r="DJR16" s="12"/>
      <c r="DJS16" s="16"/>
      <c r="DJT16" s="13"/>
      <c r="DJU16" s="12"/>
      <c r="DJV16" s="13"/>
      <c r="DJW16" s="12"/>
      <c r="DJX16" s="14"/>
      <c r="DJY16" s="15"/>
      <c r="DJZ16" s="12"/>
      <c r="DKA16" s="16"/>
      <c r="DKB16" s="13"/>
      <c r="DKC16" s="12"/>
      <c r="DKD16" s="13"/>
      <c r="DKE16" s="12"/>
      <c r="DKF16" s="14"/>
      <c r="DKG16" s="15"/>
      <c r="DKH16" s="12"/>
      <c r="DKI16" s="16"/>
      <c r="DKJ16" s="13"/>
      <c r="DKK16" s="12"/>
      <c r="DKL16" s="13"/>
      <c r="DKM16" s="12"/>
      <c r="DKN16" s="14"/>
      <c r="DKO16" s="15"/>
      <c r="DKP16" s="12"/>
      <c r="DKQ16" s="16"/>
      <c r="DKR16" s="13"/>
      <c r="DKS16" s="12"/>
      <c r="DKT16" s="13"/>
      <c r="DKU16" s="12"/>
      <c r="DKV16" s="14"/>
      <c r="DKW16" s="15"/>
      <c r="DKX16" s="12"/>
      <c r="DKY16" s="16"/>
      <c r="DKZ16" s="13"/>
      <c r="DLA16" s="12"/>
      <c r="DLB16" s="13"/>
      <c r="DLC16" s="12"/>
      <c r="DLD16" s="14"/>
      <c r="DLE16" s="15"/>
      <c r="DLF16" s="12"/>
      <c r="DLG16" s="16"/>
      <c r="DLH16" s="13"/>
      <c r="DLI16" s="12"/>
      <c r="DLJ16" s="13"/>
      <c r="DLK16" s="12"/>
      <c r="DLL16" s="14"/>
      <c r="DLM16" s="15"/>
      <c r="DLN16" s="12"/>
      <c r="DLO16" s="16"/>
      <c r="DLP16" s="13"/>
      <c r="DLQ16" s="12"/>
      <c r="DLR16" s="13"/>
      <c r="DLS16" s="12"/>
      <c r="DLT16" s="14"/>
      <c r="DLU16" s="15"/>
      <c r="DLV16" s="12"/>
      <c r="DLW16" s="16"/>
      <c r="DLX16" s="13"/>
      <c r="DLY16" s="12"/>
      <c r="DLZ16" s="13"/>
      <c r="DMA16" s="12"/>
      <c r="DMB16" s="14"/>
      <c r="DMC16" s="15"/>
      <c r="DMD16" s="12"/>
      <c r="DME16" s="16"/>
      <c r="DMF16" s="13"/>
      <c r="DMG16" s="12"/>
      <c r="DMH16" s="13"/>
      <c r="DMI16" s="12"/>
      <c r="DMJ16" s="14"/>
      <c r="DMK16" s="15"/>
      <c r="DML16" s="12"/>
      <c r="DMM16" s="16"/>
      <c r="DMN16" s="13"/>
      <c r="DMO16" s="12"/>
      <c r="DMP16" s="13"/>
      <c r="DMQ16" s="12"/>
      <c r="DMR16" s="14"/>
      <c r="DMS16" s="15"/>
      <c r="DMT16" s="12"/>
      <c r="DMU16" s="16"/>
      <c r="DMV16" s="13"/>
      <c r="DMW16" s="12"/>
      <c r="DMX16" s="13"/>
      <c r="DMY16" s="12"/>
      <c r="DMZ16" s="14"/>
      <c r="DNA16" s="15"/>
      <c r="DNB16" s="12"/>
      <c r="DNC16" s="16"/>
      <c r="DND16" s="13"/>
      <c r="DNE16" s="12"/>
      <c r="DNF16" s="13"/>
      <c r="DNG16" s="12"/>
      <c r="DNH16" s="14"/>
      <c r="DNI16" s="15"/>
      <c r="DNJ16" s="12"/>
      <c r="DNK16" s="16"/>
      <c r="DNL16" s="13"/>
      <c r="DNM16" s="12"/>
      <c r="DNN16" s="13"/>
      <c r="DNO16" s="12"/>
      <c r="DNP16" s="14"/>
      <c r="DNQ16" s="15"/>
      <c r="DNR16" s="12"/>
      <c r="DNS16" s="16"/>
      <c r="DNT16" s="13"/>
      <c r="DNU16" s="12"/>
      <c r="DNV16" s="13"/>
      <c r="DNW16" s="12"/>
      <c r="DNX16" s="14"/>
      <c r="DNY16" s="15"/>
      <c r="DNZ16" s="12"/>
      <c r="DOA16" s="16"/>
      <c r="DOB16" s="13"/>
      <c r="DOC16" s="12"/>
      <c r="DOD16" s="13"/>
      <c r="DOE16" s="12"/>
      <c r="DOF16" s="14"/>
      <c r="DOG16" s="15"/>
      <c r="DOH16" s="12"/>
      <c r="DOI16" s="16"/>
      <c r="DOJ16" s="13"/>
      <c r="DOK16" s="12"/>
      <c r="DOL16" s="13"/>
      <c r="DOM16" s="12"/>
      <c r="DON16" s="14"/>
      <c r="DOO16" s="15"/>
      <c r="DOP16" s="12"/>
      <c r="DOQ16" s="16"/>
      <c r="DOR16" s="13"/>
      <c r="DOS16" s="12"/>
      <c r="DOT16" s="13"/>
      <c r="DOU16" s="12"/>
      <c r="DOV16" s="14"/>
      <c r="DOW16" s="15"/>
      <c r="DOX16" s="12"/>
      <c r="DOY16" s="16"/>
      <c r="DOZ16" s="13"/>
      <c r="DPA16" s="12"/>
      <c r="DPB16" s="13"/>
      <c r="DPC16" s="12"/>
      <c r="DPD16" s="14"/>
      <c r="DPE16" s="15"/>
      <c r="DPF16" s="12"/>
      <c r="DPG16" s="16"/>
      <c r="DPH16" s="13"/>
      <c r="DPI16" s="12"/>
      <c r="DPJ16" s="13"/>
      <c r="DPK16" s="12"/>
      <c r="DPL16" s="14"/>
      <c r="DPM16" s="15"/>
      <c r="DPN16" s="12"/>
      <c r="DPO16" s="16"/>
      <c r="DPP16" s="13"/>
      <c r="DPQ16" s="12"/>
      <c r="DPR16" s="13"/>
      <c r="DPS16" s="12"/>
      <c r="DPT16" s="14"/>
      <c r="DPU16" s="15"/>
      <c r="DPV16" s="12"/>
      <c r="DPW16" s="16"/>
      <c r="DPX16" s="13"/>
      <c r="DPY16" s="12"/>
      <c r="DPZ16" s="13"/>
      <c r="DQA16" s="12"/>
      <c r="DQB16" s="14"/>
      <c r="DQC16" s="15"/>
      <c r="DQD16" s="12"/>
      <c r="DQE16" s="16"/>
      <c r="DQF16" s="13"/>
      <c r="DQG16" s="12"/>
      <c r="DQH16" s="13"/>
      <c r="DQI16" s="12"/>
      <c r="DQJ16" s="14"/>
      <c r="DQK16" s="15"/>
      <c r="DQL16" s="12"/>
      <c r="DQM16" s="16"/>
      <c r="DQN16" s="13"/>
      <c r="DQO16" s="12"/>
      <c r="DQP16" s="13"/>
      <c r="DQQ16" s="12"/>
      <c r="DQR16" s="14"/>
      <c r="DQS16" s="15"/>
      <c r="DQT16" s="12"/>
      <c r="DQU16" s="16"/>
      <c r="DQV16" s="13"/>
      <c r="DQW16" s="12"/>
      <c r="DQX16" s="13"/>
      <c r="DQY16" s="12"/>
      <c r="DQZ16" s="14"/>
      <c r="DRA16" s="15"/>
      <c r="DRB16" s="12"/>
      <c r="DRC16" s="16"/>
      <c r="DRD16" s="13"/>
      <c r="DRE16" s="12"/>
      <c r="DRF16" s="13"/>
      <c r="DRG16" s="12"/>
      <c r="DRH16" s="14"/>
      <c r="DRI16" s="15"/>
      <c r="DRJ16" s="12"/>
      <c r="DRK16" s="16"/>
      <c r="DRL16" s="13"/>
      <c r="DRM16" s="12"/>
      <c r="DRN16" s="13"/>
      <c r="DRO16" s="12"/>
      <c r="DRP16" s="14"/>
      <c r="DRQ16" s="15"/>
      <c r="DRR16" s="12"/>
      <c r="DRS16" s="16"/>
      <c r="DRT16" s="13"/>
      <c r="DRU16" s="12"/>
      <c r="DRV16" s="13"/>
      <c r="DRW16" s="12"/>
      <c r="DRX16" s="14"/>
      <c r="DRY16" s="15"/>
      <c r="DRZ16" s="12"/>
      <c r="DSA16" s="16"/>
      <c r="DSB16" s="13"/>
      <c r="DSC16" s="12"/>
      <c r="DSD16" s="13"/>
      <c r="DSE16" s="12"/>
      <c r="DSF16" s="14"/>
      <c r="DSG16" s="15"/>
      <c r="DSH16" s="12"/>
      <c r="DSI16" s="16"/>
      <c r="DSJ16" s="13"/>
      <c r="DSK16" s="12"/>
      <c r="DSL16" s="13"/>
      <c r="DSM16" s="12"/>
      <c r="DSN16" s="14"/>
      <c r="DSO16" s="15"/>
      <c r="DSP16" s="12"/>
      <c r="DSQ16" s="16"/>
      <c r="DSR16" s="13"/>
      <c r="DSS16" s="12"/>
      <c r="DST16" s="13"/>
      <c r="DSU16" s="12"/>
      <c r="DSV16" s="14"/>
      <c r="DSW16" s="15"/>
      <c r="DSX16" s="12"/>
      <c r="DSY16" s="16"/>
      <c r="DSZ16" s="13"/>
      <c r="DTA16" s="12"/>
      <c r="DTB16" s="13"/>
      <c r="DTC16" s="12"/>
      <c r="DTD16" s="14"/>
      <c r="DTE16" s="15"/>
      <c r="DTF16" s="12"/>
      <c r="DTG16" s="16"/>
      <c r="DTH16" s="13"/>
      <c r="DTI16" s="12"/>
      <c r="DTJ16" s="13"/>
      <c r="DTK16" s="12"/>
      <c r="DTL16" s="14"/>
      <c r="DTM16" s="15"/>
      <c r="DTN16" s="12"/>
      <c r="DTO16" s="16"/>
      <c r="DTP16" s="13"/>
      <c r="DTQ16" s="12"/>
      <c r="DTR16" s="13"/>
      <c r="DTS16" s="12"/>
      <c r="DTT16" s="14"/>
      <c r="DTU16" s="15"/>
      <c r="DTV16" s="12"/>
      <c r="DTW16" s="16"/>
      <c r="DTX16" s="13"/>
      <c r="DTY16" s="12"/>
      <c r="DTZ16" s="13"/>
      <c r="DUA16" s="12"/>
      <c r="DUB16" s="14"/>
      <c r="DUC16" s="15"/>
      <c r="DUD16" s="12"/>
      <c r="DUE16" s="16"/>
      <c r="DUF16" s="13"/>
      <c r="DUG16" s="12"/>
      <c r="DUH16" s="13"/>
      <c r="DUI16" s="12"/>
      <c r="DUJ16" s="14"/>
      <c r="DUK16" s="15"/>
      <c r="DUL16" s="12"/>
      <c r="DUM16" s="16"/>
      <c r="DUN16" s="13"/>
      <c r="DUO16" s="12"/>
      <c r="DUP16" s="13"/>
      <c r="DUQ16" s="12"/>
      <c r="DUR16" s="14"/>
      <c r="DUS16" s="15"/>
      <c r="DUT16" s="12"/>
      <c r="DUU16" s="16"/>
      <c r="DUV16" s="13"/>
      <c r="DUW16" s="12"/>
      <c r="DUX16" s="13"/>
      <c r="DUY16" s="12"/>
      <c r="DUZ16" s="14"/>
      <c r="DVA16" s="15"/>
      <c r="DVB16" s="12"/>
      <c r="DVC16" s="16"/>
      <c r="DVD16" s="13"/>
      <c r="DVE16" s="12"/>
      <c r="DVF16" s="13"/>
      <c r="DVG16" s="12"/>
      <c r="DVH16" s="14"/>
      <c r="DVI16" s="15"/>
      <c r="DVJ16" s="12"/>
      <c r="DVK16" s="16"/>
      <c r="DVL16" s="13"/>
      <c r="DVM16" s="12"/>
      <c r="DVN16" s="13"/>
      <c r="DVO16" s="12"/>
      <c r="DVP16" s="14"/>
      <c r="DVQ16" s="15"/>
      <c r="DVR16" s="12"/>
      <c r="DVS16" s="16"/>
      <c r="DVT16" s="13"/>
      <c r="DVU16" s="12"/>
      <c r="DVV16" s="13"/>
      <c r="DVW16" s="12"/>
      <c r="DVX16" s="14"/>
      <c r="DVY16" s="15"/>
      <c r="DVZ16" s="12"/>
      <c r="DWA16" s="16"/>
      <c r="DWB16" s="13"/>
      <c r="DWC16" s="12"/>
      <c r="DWD16" s="13"/>
      <c r="DWE16" s="12"/>
      <c r="DWF16" s="14"/>
      <c r="DWG16" s="15"/>
      <c r="DWH16" s="12"/>
      <c r="DWI16" s="16"/>
      <c r="DWJ16" s="13"/>
      <c r="DWK16" s="12"/>
      <c r="DWL16" s="13"/>
      <c r="DWM16" s="12"/>
      <c r="DWN16" s="14"/>
      <c r="DWO16" s="15"/>
      <c r="DWP16" s="12"/>
      <c r="DWQ16" s="16"/>
      <c r="DWR16" s="13"/>
      <c r="DWS16" s="12"/>
      <c r="DWT16" s="13"/>
      <c r="DWU16" s="12"/>
      <c r="DWV16" s="14"/>
      <c r="DWW16" s="15"/>
      <c r="DWX16" s="12"/>
      <c r="DWY16" s="16"/>
      <c r="DWZ16" s="13"/>
      <c r="DXA16" s="12"/>
      <c r="DXB16" s="13"/>
      <c r="DXC16" s="12"/>
      <c r="DXD16" s="14"/>
      <c r="DXE16" s="15"/>
      <c r="DXF16" s="12"/>
      <c r="DXG16" s="16"/>
      <c r="DXH16" s="13"/>
      <c r="DXI16" s="12"/>
      <c r="DXJ16" s="13"/>
      <c r="DXK16" s="12"/>
      <c r="DXL16" s="14"/>
      <c r="DXM16" s="15"/>
      <c r="DXN16" s="12"/>
      <c r="DXO16" s="16"/>
      <c r="DXP16" s="13"/>
      <c r="DXQ16" s="12"/>
      <c r="DXR16" s="13"/>
      <c r="DXS16" s="12"/>
      <c r="DXT16" s="14"/>
      <c r="DXU16" s="15"/>
      <c r="DXV16" s="12"/>
      <c r="DXW16" s="16"/>
      <c r="DXX16" s="13"/>
      <c r="DXY16" s="12"/>
      <c r="DXZ16" s="13"/>
      <c r="DYA16" s="12"/>
      <c r="DYB16" s="14"/>
      <c r="DYC16" s="15"/>
      <c r="DYD16" s="12"/>
      <c r="DYE16" s="16"/>
      <c r="DYF16" s="13"/>
      <c r="DYG16" s="12"/>
      <c r="DYH16" s="13"/>
      <c r="DYI16" s="12"/>
      <c r="DYJ16" s="14"/>
      <c r="DYK16" s="15"/>
      <c r="DYL16" s="12"/>
      <c r="DYM16" s="16"/>
      <c r="DYN16" s="13"/>
      <c r="DYO16" s="12"/>
      <c r="DYP16" s="13"/>
      <c r="DYQ16" s="12"/>
      <c r="DYR16" s="14"/>
      <c r="DYS16" s="15"/>
      <c r="DYT16" s="12"/>
      <c r="DYU16" s="16"/>
      <c r="DYV16" s="13"/>
      <c r="DYW16" s="12"/>
      <c r="DYX16" s="13"/>
      <c r="DYY16" s="12"/>
      <c r="DYZ16" s="14"/>
      <c r="DZA16" s="15"/>
      <c r="DZB16" s="12"/>
      <c r="DZC16" s="16"/>
      <c r="DZD16" s="13"/>
      <c r="DZE16" s="12"/>
      <c r="DZF16" s="13"/>
      <c r="DZG16" s="12"/>
      <c r="DZH16" s="14"/>
      <c r="DZI16" s="15"/>
      <c r="DZJ16" s="12"/>
      <c r="DZK16" s="16"/>
      <c r="DZL16" s="13"/>
      <c r="DZM16" s="12"/>
      <c r="DZN16" s="13"/>
      <c r="DZO16" s="12"/>
      <c r="DZP16" s="14"/>
      <c r="DZQ16" s="15"/>
      <c r="DZR16" s="12"/>
      <c r="DZS16" s="16"/>
      <c r="DZT16" s="13"/>
      <c r="DZU16" s="12"/>
      <c r="DZV16" s="13"/>
      <c r="DZW16" s="12"/>
      <c r="DZX16" s="14"/>
      <c r="DZY16" s="15"/>
      <c r="DZZ16" s="12"/>
      <c r="EAA16" s="16"/>
      <c r="EAB16" s="13"/>
      <c r="EAC16" s="12"/>
      <c r="EAD16" s="13"/>
      <c r="EAE16" s="12"/>
      <c r="EAF16" s="14"/>
      <c r="EAG16" s="15"/>
      <c r="EAH16" s="12"/>
      <c r="EAI16" s="16"/>
      <c r="EAJ16" s="13"/>
      <c r="EAK16" s="12"/>
      <c r="EAL16" s="13"/>
      <c r="EAM16" s="12"/>
      <c r="EAN16" s="14"/>
      <c r="EAO16" s="15"/>
      <c r="EAP16" s="12"/>
      <c r="EAQ16" s="16"/>
      <c r="EAR16" s="13"/>
      <c r="EAS16" s="12"/>
      <c r="EAT16" s="13"/>
      <c r="EAU16" s="12"/>
      <c r="EAV16" s="14"/>
      <c r="EAW16" s="15"/>
      <c r="EAX16" s="12"/>
      <c r="EAY16" s="16"/>
      <c r="EAZ16" s="13"/>
      <c r="EBA16" s="12"/>
      <c r="EBB16" s="13"/>
      <c r="EBC16" s="12"/>
      <c r="EBD16" s="14"/>
      <c r="EBE16" s="15"/>
      <c r="EBF16" s="12"/>
      <c r="EBG16" s="16"/>
      <c r="EBH16" s="13"/>
      <c r="EBI16" s="12"/>
      <c r="EBJ16" s="13"/>
      <c r="EBK16" s="12"/>
      <c r="EBL16" s="14"/>
      <c r="EBM16" s="15"/>
      <c r="EBN16" s="12"/>
      <c r="EBO16" s="16"/>
      <c r="EBP16" s="13"/>
      <c r="EBQ16" s="12"/>
      <c r="EBR16" s="13"/>
      <c r="EBS16" s="12"/>
      <c r="EBT16" s="14"/>
      <c r="EBU16" s="15"/>
      <c r="EBV16" s="12"/>
      <c r="EBW16" s="16"/>
      <c r="EBX16" s="13"/>
      <c r="EBY16" s="12"/>
      <c r="EBZ16" s="13"/>
      <c r="ECA16" s="12"/>
      <c r="ECB16" s="14"/>
      <c r="ECC16" s="15"/>
      <c r="ECD16" s="12"/>
      <c r="ECE16" s="16"/>
      <c r="ECF16" s="13"/>
      <c r="ECG16" s="12"/>
      <c r="ECH16" s="13"/>
      <c r="ECI16" s="12"/>
      <c r="ECJ16" s="14"/>
      <c r="ECK16" s="15"/>
      <c r="ECL16" s="12"/>
      <c r="ECM16" s="16"/>
      <c r="ECN16" s="13"/>
      <c r="ECO16" s="12"/>
      <c r="ECP16" s="13"/>
      <c r="ECQ16" s="12"/>
      <c r="ECR16" s="14"/>
      <c r="ECS16" s="15"/>
      <c r="ECT16" s="12"/>
      <c r="ECU16" s="16"/>
      <c r="ECV16" s="13"/>
      <c r="ECW16" s="12"/>
      <c r="ECX16" s="13"/>
      <c r="ECY16" s="12"/>
      <c r="ECZ16" s="14"/>
      <c r="EDA16" s="15"/>
      <c r="EDB16" s="12"/>
      <c r="EDC16" s="16"/>
      <c r="EDD16" s="13"/>
      <c r="EDE16" s="12"/>
      <c r="EDF16" s="13"/>
      <c r="EDG16" s="12"/>
      <c r="EDH16" s="14"/>
      <c r="EDI16" s="15"/>
      <c r="EDJ16" s="12"/>
      <c r="EDK16" s="16"/>
      <c r="EDL16" s="13"/>
      <c r="EDM16" s="12"/>
      <c r="EDN16" s="13"/>
      <c r="EDO16" s="12"/>
      <c r="EDP16" s="14"/>
      <c r="EDQ16" s="15"/>
      <c r="EDR16" s="12"/>
      <c r="EDS16" s="16"/>
      <c r="EDT16" s="13"/>
      <c r="EDU16" s="12"/>
      <c r="EDV16" s="13"/>
      <c r="EDW16" s="12"/>
      <c r="EDX16" s="14"/>
      <c r="EDY16" s="15"/>
      <c r="EDZ16" s="12"/>
      <c r="EEA16" s="16"/>
      <c r="EEB16" s="13"/>
      <c r="EEC16" s="12"/>
      <c r="EED16" s="13"/>
      <c r="EEE16" s="12"/>
      <c r="EEF16" s="14"/>
      <c r="EEG16" s="15"/>
      <c r="EEH16" s="12"/>
      <c r="EEI16" s="16"/>
      <c r="EEJ16" s="13"/>
      <c r="EEK16" s="12"/>
      <c r="EEL16" s="13"/>
      <c r="EEM16" s="12"/>
      <c r="EEN16" s="14"/>
      <c r="EEO16" s="15"/>
      <c r="EEP16" s="12"/>
      <c r="EEQ16" s="16"/>
      <c r="EER16" s="13"/>
      <c r="EES16" s="12"/>
      <c r="EET16" s="13"/>
      <c r="EEU16" s="12"/>
      <c r="EEV16" s="14"/>
      <c r="EEW16" s="15"/>
      <c r="EEX16" s="12"/>
      <c r="EEY16" s="16"/>
      <c r="EEZ16" s="13"/>
      <c r="EFA16" s="12"/>
      <c r="EFB16" s="13"/>
      <c r="EFC16" s="12"/>
      <c r="EFD16" s="14"/>
      <c r="EFE16" s="15"/>
      <c r="EFF16" s="12"/>
      <c r="EFG16" s="16"/>
      <c r="EFH16" s="13"/>
      <c r="EFI16" s="12"/>
      <c r="EFJ16" s="13"/>
      <c r="EFK16" s="12"/>
      <c r="EFL16" s="14"/>
      <c r="EFM16" s="15"/>
      <c r="EFN16" s="12"/>
      <c r="EFO16" s="16"/>
      <c r="EFP16" s="13"/>
      <c r="EFQ16" s="12"/>
      <c r="EFR16" s="13"/>
      <c r="EFS16" s="12"/>
      <c r="EFT16" s="14"/>
      <c r="EFU16" s="15"/>
      <c r="EFV16" s="12"/>
      <c r="EFW16" s="16"/>
      <c r="EFX16" s="13"/>
      <c r="EFY16" s="12"/>
      <c r="EFZ16" s="13"/>
      <c r="EGA16" s="12"/>
      <c r="EGB16" s="14"/>
      <c r="EGC16" s="15"/>
      <c r="EGD16" s="12"/>
      <c r="EGE16" s="16"/>
      <c r="EGF16" s="13"/>
      <c r="EGG16" s="12"/>
      <c r="EGH16" s="13"/>
      <c r="EGI16" s="12"/>
      <c r="EGJ16" s="14"/>
      <c r="EGK16" s="15"/>
      <c r="EGL16" s="12"/>
      <c r="EGM16" s="16"/>
      <c r="EGN16" s="13"/>
      <c r="EGO16" s="12"/>
      <c r="EGP16" s="13"/>
      <c r="EGQ16" s="12"/>
      <c r="EGR16" s="14"/>
      <c r="EGS16" s="15"/>
      <c r="EGT16" s="12"/>
      <c r="EGU16" s="16"/>
      <c r="EGV16" s="13"/>
      <c r="EGW16" s="12"/>
      <c r="EGX16" s="13"/>
      <c r="EGY16" s="12"/>
      <c r="EGZ16" s="14"/>
      <c r="EHA16" s="15"/>
      <c r="EHB16" s="12"/>
      <c r="EHC16" s="16"/>
      <c r="EHD16" s="13"/>
      <c r="EHE16" s="12"/>
      <c r="EHF16" s="13"/>
      <c r="EHG16" s="12"/>
      <c r="EHH16" s="14"/>
      <c r="EHI16" s="15"/>
      <c r="EHJ16" s="12"/>
      <c r="EHK16" s="16"/>
      <c r="EHL16" s="13"/>
      <c r="EHM16" s="12"/>
      <c r="EHN16" s="13"/>
      <c r="EHO16" s="12"/>
      <c r="EHP16" s="14"/>
      <c r="EHQ16" s="15"/>
      <c r="EHR16" s="12"/>
      <c r="EHS16" s="16"/>
      <c r="EHT16" s="13"/>
      <c r="EHU16" s="12"/>
      <c r="EHV16" s="13"/>
      <c r="EHW16" s="12"/>
      <c r="EHX16" s="14"/>
      <c r="EHY16" s="15"/>
      <c r="EHZ16" s="12"/>
      <c r="EIA16" s="16"/>
      <c r="EIB16" s="13"/>
      <c r="EIC16" s="12"/>
      <c r="EID16" s="13"/>
      <c r="EIE16" s="12"/>
      <c r="EIF16" s="14"/>
      <c r="EIG16" s="15"/>
      <c r="EIH16" s="12"/>
      <c r="EII16" s="16"/>
      <c r="EIJ16" s="13"/>
      <c r="EIK16" s="12"/>
      <c r="EIL16" s="13"/>
      <c r="EIM16" s="12"/>
      <c r="EIN16" s="14"/>
      <c r="EIO16" s="15"/>
      <c r="EIP16" s="12"/>
      <c r="EIQ16" s="16"/>
      <c r="EIR16" s="13"/>
      <c r="EIS16" s="12"/>
      <c r="EIT16" s="13"/>
      <c r="EIU16" s="12"/>
      <c r="EIV16" s="14"/>
      <c r="EIW16" s="15"/>
      <c r="EIX16" s="12"/>
      <c r="EIY16" s="16"/>
      <c r="EIZ16" s="13"/>
      <c r="EJA16" s="12"/>
      <c r="EJB16" s="13"/>
      <c r="EJC16" s="12"/>
      <c r="EJD16" s="14"/>
      <c r="EJE16" s="15"/>
      <c r="EJF16" s="12"/>
      <c r="EJG16" s="16"/>
      <c r="EJH16" s="13"/>
      <c r="EJI16" s="12"/>
      <c r="EJJ16" s="13"/>
      <c r="EJK16" s="12"/>
      <c r="EJL16" s="14"/>
      <c r="EJM16" s="15"/>
      <c r="EJN16" s="12"/>
      <c r="EJO16" s="16"/>
      <c r="EJP16" s="13"/>
      <c r="EJQ16" s="12"/>
      <c r="EJR16" s="13"/>
      <c r="EJS16" s="12"/>
      <c r="EJT16" s="14"/>
      <c r="EJU16" s="15"/>
      <c r="EJV16" s="12"/>
      <c r="EJW16" s="16"/>
      <c r="EJX16" s="13"/>
      <c r="EJY16" s="12"/>
      <c r="EJZ16" s="13"/>
      <c r="EKA16" s="12"/>
      <c r="EKB16" s="14"/>
      <c r="EKC16" s="15"/>
      <c r="EKD16" s="12"/>
      <c r="EKE16" s="16"/>
      <c r="EKF16" s="13"/>
      <c r="EKG16" s="12"/>
      <c r="EKH16" s="13"/>
      <c r="EKI16" s="12"/>
      <c r="EKJ16" s="14"/>
      <c r="EKK16" s="15"/>
      <c r="EKL16" s="12"/>
      <c r="EKM16" s="16"/>
      <c r="EKN16" s="13"/>
      <c r="EKO16" s="12"/>
      <c r="EKP16" s="13"/>
      <c r="EKQ16" s="12"/>
      <c r="EKR16" s="14"/>
      <c r="EKS16" s="15"/>
      <c r="EKT16" s="12"/>
      <c r="EKU16" s="16"/>
      <c r="EKV16" s="13"/>
      <c r="EKW16" s="12"/>
      <c r="EKX16" s="13"/>
      <c r="EKY16" s="12"/>
      <c r="EKZ16" s="14"/>
      <c r="ELA16" s="15"/>
      <c r="ELB16" s="12"/>
      <c r="ELC16" s="16"/>
      <c r="ELD16" s="13"/>
      <c r="ELE16" s="12"/>
      <c r="ELF16" s="13"/>
      <c r="ELG16" s="12"/>
      <c r="ELH16" s="14"/>
      <c r="ELI16" s="15"/>
      <c r="ELJ16" s="12"/>
      <c r="ELK16" s="16"/>
      <c r="ELL16" s="13"/>
      <c r="ELM16" s="12"/>
      <c r="ELN16" s="13"/>
      <c r="ELO16" s="12"/>
      <c r="ELP16" s="14"/>
      <c r="ELQ16" s="15"/>
      <c r="ELR16" s="12"/>
      <c r="ELS16" s="16"/>
      <c r="ELT16" s="13"/>
      <c r="ELU16" s="12"/>
      <c r="ELV16" s="13"/>
      <c r="ELW16" s="12"/>
      <c r="ELX16" s="14"/>
      <c r="ELY16" s="15"/>
      <c r="ELZ16" s="12"/>
      <c r="EMA16" s="16"/>
      <c r="EMB16" s="13"/>
      <c r="EMC16" s="12"/>
      <c r="EMD16" s="13"/>
      <c r="EME16" s="12"/>
      <c r="EMF16" s="14"/>
      <c r="EMG16" s="15"/>
      <c r="EMH16" s="12"/>
      <c r="EMI16" s="16"/>
      <c r="EMJ16" s="13"/>
      <c r="EMK16" s="12"/>
      <c r="EML16" s="13"/>
      <c r="EMM16" s="12"/>
      <c r="EMN16" s="14"/>
      <c r="EMO16" s="15"/>
      <c r="EMP16" s="12"/>
      <c r="EMQ16" s="16"/>
      <c r="EMR16" s="13"/>
      <c r="EMS16" s="12"/>
      <c r="EMT16" s="13"/>
      <c r="EMU16" s="12"/>
      <c r="EMV16" s="14"/>
      <c r="EMW16" s="15"/>
      <c r="EMX16" s="12"/>
      <c r="EMY16" s="16"/>
      <c r="EMZ16" s="13"/>
      <c r="ENA16" s="12"/>
      <c r="ENB16" s="13"/>
      <c r="ENC16" s="12"/>
      <c r="END16" s="14"/>
      <c r="ENE16" s="15"/>
      <c r="ENF16" s="12"/>
      <c r="ENG16" s="16"/>
      <c r="ENH16" s="13"/>
      <c r="ENI16" s="12"/>
      <c r="ENJ16" s="13"/>
      <c r="ENK16" s="12"/>
      <c r="ENL16" s="14"/>
      <c r="ENM16" s="15"/>
      <c r="ENN16" s="12"/>
      <c r="ENO16" s="16"/>
      <c r="ENP16" s="13"/>
      <c r="ENQ16" s="12"/>
      <c r="ENR16" s="13"/>
      <c r="ENS16" s="12"/>
      <c r="ENT16" s="14"/>
      <c r="ENU16" s="15"/>
      <c r="ENV16" s="12"/>
      <c r="ENW16" s="16"/>
      <c r="ENX16" s="13"/>
      <c r="ENY16" s="12"/>
      <c r="ENZ16" s="13"/>
      <c r="EOA16" s="12"/>
      <c r="EOB16" s="14"/>
      <c r="EOC16" s="15"/>
      <c r="EOD16" s="12"/>
      <c r="EOE16" s="16"/>
      <c r="EOF16" s="13"/>
      <c r="EOG16" s="12"/>
      <c r="EOH16" s="13"/>
      <c r="EOI16" s="12"/>
      <c r="EOJ16" s="14"/>
      <c r="EOK16" s="15"/>
      <c r="EOL16" s="12"/>
      <c r="EOM16" s="16"/>
      <c r="EON16" s="13"/>
      <c r="EOO16" s="12"/>
      <c r="EOP16" s="13"/>
      <c r="EOQ16" s="12"/>
      <c r="EOR16" s="14"/>
      <c r="EOS16" s="15"/>
      <c r="EOT16" s="12"/>
      <c r="EOU16" s="16"/>
      <c r="EOV16" s="13"/>
      <c r="EOW16" s="12"/>
      <c r="EOX16" s="13"/>
      <c r="EOY16" s="12"/>
      <c r="EOZ16" s="14"/>
      <c r="EPA16" s="15"/>
      <c r="EPB16" s="12"/>
      <c r="EPC16" s="16"/>
      <c r="EPD16" s="13"/>
      <c r="EPE16" s="12"/>
      <c r="EPF16" s="13"/>
      <c r="EPG16" s="12"/>
      <c r="EPH16" s="14"/>
      <c r="EPI16" s="15"/>
      <c r="EPJ16" s="12"/>
      <c r="EPK16" s="16"/>
      <c r="EPL16" s="13"/>
      <c r="EPM16" s="12"/>
      <c r="EPN16" s="13"/>
      <c r="EPO16" s="12"/>
      <c r="EPP16" s="14"/>
      <c r="EPQ16" s="15"/>
      <c r="EPR16" s="12"/>
      <c r="EPS16" s="16"/>
      <c r="EPT16" s="13"/>
      <c r="EPU16" s="12"/>
      <c r="EPV16" s="13"/>
      <c r="EPW16" s="12"/>
      <c r="EPX16" s="14"/>
      <c r="EPY16" s="15"/>
      <c r="EPZ16" s="12"/>
      <c r="EQA16" s="16"/>
      <c r="EQB16" s="13"/>
      <c r="EQC16" s="12"/>
      <c r="EQD16" s="13"/>
      <c r="EQE16" s="12"/>
      <c r="EQF16" s="14"/>
      <c r="EQG16" s="15"/>
      <c r="EQH16" s="12"/>
      <c r="EQI16" s="16"/>
      <c r="EQJ16" s="13"/>
      <c r="EQK16" s="12"/>
      <c r="EQL16" s="13"/>
      <c r="EQM16" s="12"/>
      <c r="EQN16" s="14"/>
      <c r="EQO16" s="15"/>
      <c r="EQP16" s="12"/>
      <c r="EQQ16" s="16"/>
      <c r="EQR16" s="13"/>
      <c r="EQS16" s="12"/>
      <c r="EQT16" s="13"/>
      <c r="EQU16" s="12"/>
      <c r="EQV16" s="14"/>
      <c r="EQW16" s="15"/>
      <c r="EQX16" s="12"/>
      <c r="EQY16" s="16"/>
      <c r="EQZ16" s="13"/>
      <c r="ERA16" s="12"/>
      <c r="ERB16" s="13"/>
      <c r="ERC16" s="12"/>
      <c r="ERD16" s="14"/>
      <c r="ERE16" s="15"/>
      <c r="ERF16" s="12"/>
      <c r="ERG16" s="16"/>
      <c r="ERH16" s="13"/>
      <c r="ERI16" s="12"/>
      <c r="ERJ16" s="13"/>
      <c r="ERK16" s="12"/>
      <c r="ERL16" s="14"/>
      <c r="ERM16" s="15"/>
      <c r="ERN16" s="12"/>
      <c r="ERO16" s="16"/>
      <c r="ERP16" s="13"/>
      <c r="ERQ16" s="12"/>
      <c r="ERR16" s="13"/>
      <c r="ERS16" s="12"/>
      <c r="ERT16" s="14"/>
      <c r="ERU16" s="15"/>
      <c r="ERV16" s="12"/>
      <c r="ERW16" s="16"/>
      <c r="ERX16" s="13"/>
      <c r="ERY16" s="12"/>
      <c r="ERZ16" s="13"/>
      <c r="ESA16" s="12"/>
      <c r="ESB16" s="14"/>
      <c r="ESC16" s="15"/>
      <c r="ESD16" s="12"/>
      <c r="ESE16" s="16"/>
      <c r="ESF16" s="13"/>
      <c r="ESG16" s="12"/>
      <c r="ESH16" s="13"/>
      <c r="ESI16" s="12"/>
      <c r="ESJ16" s="14"/>
      <c r="ESK16" s="15"/>
      <c r="ESL16" s="12"/>
      <c r="ESM16" s="16"/>
      <c r="ESN16" s="13"/>
      <c r="ESO16" s="12"/>
      <c r="ESP16" s="13"/>
      <c r="ESQ16" s="12"/>
      <c r="ESR16" s="14"/>
      <c r="ESS16" s="15"/>
      <c r="EST16" s="12"/>
      <c r="ESU16" s="16"/>
      <c r="ESV16" s="13"/>
      <c r="ESW16" s="12"/>
      <c r="ESX16" s="13"/>
      <c r="ESY16" s="12"/>
      <c r="ESZ16" s="14"/>
      <c r="ETA16" s="15"/>
      <c r="ETB16" s="12"/>
      <c r="ETC16" s="16"/>
      <c r="ETD16" s="13"/>
      <c r="ETE16" s="12"/>
      <c r="ETF16" s="13"/>
      <c r="ETG16" s="12"/>
      <c r="ETH16" s="14"/>
      <c r="ETI16" s="15"/>
      <c r="ETJ16" s="12"/>
      <c r="ETK16" s="16"/>
      <c r="ETL16" s="13"/>
      <c r="ETM16" s="12"/>
      <c r="ETN16" s="13"/>
      <c r="ETO16" s="12"/>
      <c r="ETP16" s="14"/>
      <c r="ETQ16" s="15"/>
      <c r="ETR16" s="12"/>
      <c r="ETS16" s="16"/>
      <c r="ETT16" s="13"/>
      <c r="ETU16" s="12"/>
      <c r="ETV16" s="13"/>
      <c r="ETW16" s="12"/>
      <c r="ETX16" s="14"/>
      <c r="ETY16" s="15"/>
      <c r="ETZ16" s="12"/>
      <c r="EUA16" s="16"/>
      <c r="EUB16" s="13"/>
      <c r="EUC16" s="12"/>
      <c r="EUD16" s="13"/>
      <c r="EUE16" s="12"/>
      <c r="EUF16" s="14"/>
      <c r="EUG16" s="15"/>
      <c r="EUH16" s="12"/>
      <c r="EUI16" s="16"/>
      <c r="EUJ16" s="13"/>
      <c r="EUK16" s="12"/>
      <c r="EUL16" s="13"/>
      <c r="EUM16" s="12"/>
      <c r="EUN16" s="14"/>
      <c r="EUO16" s="15"/>
      <c r="EUP16" s="12"/>
      <c r="EUQ16" s="16"/>
      <c r="EUR16" s="13"/>
      <c r="EUS16" s="12"/>
      <c r="EUT16" s="13"/>
      <c r="EUU16" s="12"/>
      <c r="EUV16" s="14"/>
      <c r="EUW16" s="15"/>
      <c r="EUX16" s="12"/>
      <c r="EUY16" s="16"/>
      <c r="EUZ16" s="13"/>
      <c r="EVA16" s="12"/>
      <c r="EVB16" s="13"/>
      <c r="EVC16" s="12"/>
      <c r="EVD16" s="14"/>
      <c r="EVE16" s="15"/>
      <c r="EVF16" s="12"/>
      <c r="EVG16" s="16"/>
      <c r="EVH16" s="13"/>
      <c r="EVI16" s="12"/>
      <c r="EVJ16" s="13"/>
      <c r="EVK16" s="12"/>
      <c r="EVL16" s="14"/>
      <c r="EVM16" s="15"/>
      <c r="EVN16" s="12"/>
      <c r="EVO16" s="16"/>
      <c r="EVP16" s="13"/>
      <c r="EVQ16" s="12"/>
      <c r="EVR16" s="13"/>
      <c r="EVS16" s="12"/>
      <c r="EVT16" s="14"/>
      <c r="EVU16" s="15"/>
      <c r="EVV16" s="12"/>
      <c r="EVW16" s="16"/>
      <c r="EVX16" s="13"/>
      <c r="EVY16" s="12"/>
      <c r="EVZ16" s="13"/>
      <c r="EWA16" s="12"/>
      <c r="EWB16" s="14"/>
      <c r="EWC16" s="15"/>
      <c r="EWD16" s="12"/>
      <c r="EWE16" s="16"/>
      <c r="EWF16" s="13"/>
      <c r="EWG16" s="12"/>
      <c r="EWH16" s="13"/>
      <c r="EWI16" s="12"/>
      <c r="EWJ16" s="14"/>
      <c r="EWK16" s="15"/>
      <c r="EWL16" s="12"/>
      <c r="EWM16" s="16"/>
      <c r="EWN16" s="13"/>
      <c r="EWO16" s="12"/>
      <c r="EWP16" s="13"/>
      <c r="EWQ16" s="12"/>
      <c r="EWR16" s="14"/>
      <c r="EWS16" s="15"/>
      <c r="EWT16" s="12"/>
      <c r="EWU16" s="16"/>
      <c r="EWV16" s="13"/>
      <c r="EWW16" s="12"/>
      <c r="EWX16" s="13"/>
      <c r="EWY16" s="12"/>
      <c r="EWZ16" s="14"/>
      <c r="EXA16" s="15"/>
      <c r="EXB16" s="12"/>
      <c r="EXC16" s="16"/>
      <c r="EXD16" s="13"/>
      <c r="EXE16" s="12"/>
      <c r="EXF16" s="13"/>
      <c r="EXG16" s="12"/>
      <c r="EXH16" s="14"/>
      <c r="EXI16" s="15"/>
      <c r="EXJ16" s="12"/>
      <c r="EXK16" s="16"/>
      <c r="EXL16" s="13"/>
      <c r="EXM16" s="12"/>
      <c r="EXN16" s="13"/>
      <c r="EXO16" s="12"/>
      <c r="EXP16" s="14"/>
      <c r="EXQ16" s="15"/>
      <c r="EXR16" s="12"/>
      <c r="EXS16" s="16"/>
      <c r="EXT16" s="13"/>
      <c r="EXU16" s="12"/>
      <c r="EXV16" s="13"/>
      <c r="EXW16" s="12"/>
      <c r="EXX16" s="14"/>
      <c r="EXY16" s="15"/>
      <c r="EXZ16" s="12"/>
      <c r="EYA16" s="16"/>
      <c r="EYB16" s="13"/>
      <c r="EYC16" s="12"/>
      <c r="EYD16" s="13"/>
      <c r="EYE16" s="12"/>
      <c r="EYF16" s="14"/>
      <c r="EYG16" s="15"/>
      <c r="EYH16" s="12"/>
      <c r="EYI16" s="16"/>
      <c r="EYJ16" s="13"/>
      <c r="EYK16" s="12"/>
      <c r="EYL16" s="13"/>
      <c r="EYM16" s="12"/>
      <c r="EYN16" s="14"/>
      <c r="EYO16" s="15"/>
      <c r="EYP16" s="12"/>
      <c r="EYQ16" s="16"/>
      <c r="EYR16" s="13"/>
      <c r="EYS16" s="12"/>
      <c r="EYT16" s="13"/>
      <c r="EYU16" s="12"/>
      <c r="EYV16" s="14"/>
      <c r="EYW16" s="15"/>
      <c r="EYX16" s="12"/>
      <c r="EYY16" s="16"/>
      <c r="EYZ16" s="13"/>
      <c r="EZA16" s="12"/>
      <c r="EZB16" s="13"/>
      <c r="EZC16" s="12"/>
      <c r="EZD16" s="14"/>
      <c r="EZE16" s="15"/>
      <c r="EZF16" s="12"/>
      <c r="EZG16" s="16"/>
      <c r="EZH16" s="13"/>
      <c r="EZI16" s="12"/>
      <c r="EZJ16" s="13"/>
      <c r="EZK16" s="12"/>
      <c r="EZL16" s="14"/>
      <c r="EZM16" s="15"/>
      <c r="EZN16" s="12"/>
      <c r="EZO16" s="16"/>
      <c r="EZP16" s="13"/>
      <c r="EZQ16" s="12"/>
      <c r="EZR16" s="13"/>
      <c r="EZS16" s="12"/>
      <c r="EZT16" s="14"/>
      <c r="EZU16" s="15"/>
      <c r="EZV16" s="12"/>
      <c r="EZW16" s="16"/>
      <c r="EZX16" s="13"/>
      <c r="EZY16" s="12"/>
      <c r="EZZ16" s="13"/>
      <c r="FAA16" s="12"/>
      <c r="FAB16" s="14"/>
      <c r="FAC16" s="15"/>
      <c r="FAD16" s="12"/>
      <c r="FAE16" s="16"/>
      <c r="FAF16" s="13"/>
      <c r="FAG16" s="12"/>
      <c r="FAH16" s="13"/>
      <c r="FAI16" s="12"/>
      <c r="FAJ16" s="14"/>
      <c r="FAK16" s="15"/>
      <c r="FAL16" s="12"/>
      <c r="FAM16" s="16"/>
      <c r="FAN16" s="13"/>
      <c r="FAO16" s="12"/>
      <c r="FAP16" s="13"/>
      <c r="FAQ16" s="12"/>
      <c r="FAR16" s="14"/>
      <c r="FAS16" s="15"/>
      <c r="FAT16" s="12"/>
      <c r="FAU16" s="16"/>
      <c r="FAV16" s="13"/>
      <c r="FAW16" s="12"/>
      <c r="FAX16" s="13"/>
      <c r="FAY16" s="12"/>
      <c r="FAZ16" s="14"/>
      <c r="FBA16" s="15"/>
      <c r="FBB16" s="12"/>
      <c r="FBC16" s="16"/>
      <c r="FBD16" s="13"/>
      <c r="FBE16" s="12"/>
      <c r="FBF16" s="13"/>
      <c r="FBG16" s="12"/>
      <c r="FBH16" s="14"/>
      <c r="FBI16" s="15"/>
      <c r="FBJ16" s="12"/>
      <c r="FBK16" s="16"/>
      <c r="FBL16" s="13"/>
      <c r="FBM16" s="12"/>
      <c r="FBN16" s="13"/>
      <c r="FBO16" s="12"/>
      <c r="FBP16" s="14"/>
      <c r="FBQ16" s="15"/>
      <c r="FBR16" s="12"/>
      <c r="FBS16" s="16"/>
      <c r="FBT16" s="13"/>
      <c r="FBU16" s="12"/>
      <c r="FBV16" s="13"/>
      <c r="FBW16" s="12"/>
      <c r="FBX16" s="14"/>
      <c r="FBY16" s="15"/>
      <c r="FBZ16" s="12"/>
      <c r="FCA16" s="16"/>
      <c r="FCB16" s="13"/>
      <c r="FCC16" s="12"/>
      <c r="FCD16" s="13"/>
      <c r="FCE16" s="12"/>
      <c r="FCF16" s="14"/>
      <c r="FCG16" s="15"/>
      <c r="FCH16" s="12"/>
      <c r="FCI16" s="16"/>
      <c r="FCJ16" s="13"/>
      <c r="FCK16" s="12"/>
      <c r="FCL16" s="13"/>
      <c r="FCM16" s="12"/>
      <c r="FCN16" s="14"/>
      <c r="FCO16" s="15"/>
      <c r="FCP16" s="12"/>
      <c r="FCQ16" s="16"/>
      <c r="FCR16" s="13"/>
      <c r="FCS16" s="12"/>
      <c r="FCT16" s="13"/>
      <c r="FCU16" s="12"/>
      <c r="FCV16" s="14"/>
      <c r="FCW16" s="15"/>
      <c r="FCX16" s="12"/>
      <c r="FCY16" s="16"/>
      <c r="FCZ16" s="13"/>
      <c r="FDA16" s="12"/>
      <c r="FDB16" s="13"/>
      <c r="FDC16" s="12"/>
      <c r="FDD16" s="14"/>
      <c r="FDE16" s="15"/>
      <c r="FDF16" s="12"/>
      <c r="FDG16" s="16"/>
      <c r="FDH16" s="13"/>
      <c r="FDI16" s="12"/>
      <c r="FDJ16" s="13"/>
      <c r="FDK16" s="12"/>
      <c r="FDL16" s="14"/>
      <c r="FDM16" s="15"/>
      <c r="FDN16" s="12"/>
      <c r="FDO16" s="16"/>
      <c r="FDP16" s="13"/>
      <c r="FDQ16" s="12"/>
      <c r="FDR16" s="13"/>
      <c r="FDS16" s="12"/>
      <c r="FDT16" s="14"/>
      <c r="FDU16" s="15"/>
      <c r="FDV16" s="12"/>
      <c r="FDW16" s="16"/>
      <c r="FDX16" s="13"/>
      <c r="FDY16" s="12"/>
      <c r="FDZ16" s="13"/>
      <c r="FEA16" s="12"/>
      <c r="FEB16" s="14"/>
      <c r="FEC16" s="15"/>
      <c r="FED16" s="12"/>
      <c r="FEE16" s="16"/>
      <c r="FEF16" s="13"/>
      <c r="FEG16" s="12"/>
      <c r="FEH16" s="13"/>
      <c r="FEI16" s="12"/>
      <c r="FEJ16" s="14"/>
      <c r="FEK16" s="15"/>
      <c r="FEL16" s="12"/>
      <c r="FEM16" s="16"/>
      <c r="FEN16" s="13"/>
      <c r="FEO16" s="12"/>
      <c r="FEP16" s="13"/>
      <c r="FEQ16" s="12"/>
      <c r="FER16" s="14"/>
      <c r="FES16" s="15"/>
      <c r="FET16" s="12"/>
      <c r="FEU16" s="16"/>
      <c r="FEV16" s="13"/>
      <c r="FEW16" s="12"/>
      <c r="FEX16" s="13"/>
      <c r="FEY16" s="12"/>
      <c r="FEZ16" s="14"/>
      <c r="FFA16" s="15"/>
      <c r="FFB16" s="12"/>
      <c r="FFC16" s="16"/>
      <c r="FFD16" s="13"/>
      <c r="FFE16" s="12"/>
      <c r="FFF16" s="13"/>
      <c r="FFG16" s="12"/>
      <c r="FFH16" s="14"/>
      <c r="FFI16" s="15"/>
      <c r="FFJ16" s="12"/>
      <c r="FFK16" s="16"/>
      <c r="FFL16" s="13"/>
      <c r="FFM16" s="12"/>
      <c r="FFN16" s="13"/>
      <c r="FFO16" s="12"/>
      <c r="FFP16" s="14"/>
      <c r="FFQ16" s="15"/>
      <c r="FFR16" s="12"/>
      <c r="FFS16" s="16"/>
      <c r="FFT16" s="13"/>
      <c r="FFU16" s="12"/>
      <c r="FFV16" s="13"/>
      <c r="FFW16" s="12"/>
      <c r="FFX16" s="14"/>
      <c r="FFY16" s="15"/>
      <c r="FFZ16" s="12"/>
      <c r="FGA16" s="16"/>
      <c r="FGB16" s="13"/>
      <c r="FGC16" s="12"/>
      <c r="FGD16" s="13"/>
      <c r="FGE16" s="12"/>
      <c r="FGF16" s="14"/>
      <c r="FGG16" s="15"/>
      <c r="FGH16" s="12"/>
      <c r="FGI16" s="16"/>
      <c r="FGJ16" s="13"/>
      <c r="FGK16" s="12"/>
      <c r="FGL16" s="13"/>
      <c r="FGM16" s="12"/>
      <c r="FGN16" s="14"/>
      <c r="FGO16" s="15"/>
      <c r="FGP16" s="12"/>
      <c r="FGQ16" s="16"/>
      <c r="FGR16" s="13"/>
      <c r="FGS16" s="12"/>
      <c r="FGT16" s="13"/>
      <c r="FGU16" s="12"/>
      <c r="FGV16" s="14"/>
      <c r="FGW16" s="15"/>
      <c r="FGX16" s="12"/>
      <c r="FGY16" s="16"/>
      <c r="FGZ16" s="13"/>
      <c r="FHA16" s="12"/>
      <c r="FHB16" s="13"/>
      <c r="FHC16" s="12"/>
      <c r="FHD16" s="14"/>
      <c r="FHE16" s="15"/>
      <c r="FHF16" s="12"/>
      <c r="FHG16" s="16"/>
      <c r="FHH16" s="13"/>
      <c r="FHI16" s="12"/>
      <c r="FHJ16" s="13"/>
      <c r="FHK16" s="12"/>
      <c r="FHL16" s="14"/>
      <c r="FHM16" s="15"/>
      <c r="FHN16" s="12"/>
      <c r="FHO16" s="16"/>
      <c r="FHP16" s="13"/>
      <c r="FHQ16" s="12"/>
      <c r="FHR16" s="13"/>
      <c r="FHS16" s="12"/>
      <c r="FHT16" s="14"/>
      <c r="FHU16" s="15"/>
      <c r="FHV16" s="12"/>
      <c r="FHW16" s="16"/>
      <c r="FHX16" s="13"/>
      <c r="FHY16" s="12"/>
      <c r="FHZ16" s="13"/>
      <c r="FIA16" s="12"/>
      <c r="FIB16" s="14"/>
      <c r="FIC16" s="15"/>
      <c r="FID16" s="12"/>
      <c r="FIE16" s="16"/>
      <c r="FIF16" s="13"/>
      <c r="FIG16" s="12"/>
      <c r="FIH16" s="13"/>
      <c r="FII16" s="12"/>
      <c r="FIJ16" s="14"/>
      <c r="FIK16" s="15"/>
      <c r="FIL16" s="12"/>
      <c r="FIM16" s="16"/>
      <c r="FIN16" s="13"/>
      <c r="FIO16" s="12"/>
      <c r="FIP16" s="13"/>
      <c r="FIQ16" s="12"/>
      <c r="FIR16" s="14"/>
      <c r="FIS16" s="15"/>
      <c r="FIT16" s="12"/>
      <c r="FIU16" s="16"/>
      <c r="FIV16" s="13"/>
      <c r="FIW16" s="12"/>
      <c r="FIX16" s="13"/>
      <c r="FIY16" s="12"/>
      <c r="FIZ16" s="14"/>
      <c r="FJA16" s="15"/>
      <c r="FJB16" s="12"/>
      <c r="FJC16" s="16"/>
      <c r="FJD16" s="13"/>
      <c r="FJE16" s="12"/>
      <c r="FJF16" s="13"/>
      <c r="FJG16" s="12"/>
      <c r="FJH16" s="14"/>
      <c r="FJI16" s="15"/>
      <c r="FJJ16" s="12"/>
      <c r="FJK16" s="16"/>
      <c r="FJL16" s="13"/>
      <c r="FJM16" s="12"/>
      <c r="FJN16" s="13"/>
      <c r="FJO16" s="12"/>
      <c r="FJP16" s="14"/>
      <c r="FJQ16" s="15"/>
      <c r="FJR16" s="12"/>
      <c r="FJS16" s="16"/>
      <c r="FJT16" s="13"/>
      <c r="FJU16" s="12"/>
      <c r="FJV16" s="13"/>
      <c r="FJW16" s="12"/>
      <c r="FJX16" s="14"/>
      <c r="FJY16" s="15"/>
      <c r="FJZ16" s="12"/>
      <c r="FKA16" s="16"/>
      <c r="FKB16" s="13"/>
      <c r="FKC16" s="12"/>
      <c r="FKD16" s="13"/>
      <c r="FKE16" s="12"/>
      <c r="FKF16" s="14"/>
      <c r="FKG16" s="15"/>
      <c r="FKH16" s="12"/>
      <c r="FKI16" s="16"/>
      <c r="FKJ16" s="13"/>
      <c r="FKK16" s="12"/>
      <c r="FKL16" s="13"/>
      <c r="FKM16" s="12"/>
      <c r="FKN16" s="14"/>
      <c r="FKO16" s="15"/>
      <c r="FKP16" s="12"/>
      <c r="FKQ16" s="16"/>
      <c r="FKR16" s="13"/>
      <c r="FKS16" s="12"/>
      <c r="FKT16" s="13"/>
      <c r="FKU16" s="12"/>
      <c r="FKV16" s="14"/>
      <c r="FKW16" s="15"/>
      <c r="FKX16" s="12"/>
      <c r="FKY16" s="16"/>
      <c r="FKZ16" s="13"/>
      <c r="FLA16" s="12"/>
      <c r="FLB16" s="13"/>
      <c r="FLC16" s="12"/>
      <c r="FLD16" s="14"/>
      <c r="FLE16" s="15"/>
      <c r="FLF16" s="12"/>
      <c r="FLG16" s="16"/>
      <c r="FLH16" s="13"/>
      <c r="FLI16" s="12"/>
      <c r="FLJ16" s="13"/>
      <c r="FLK16" s="12"/>
      <c r="FLL16" s="14"/>
      <c r="FLM16" s="15"/>
      <c r="FLN16" s="12"/>
      <c r="FLO16" s="16"/>
      <c r="FLP16" s="13"/>
      <c r="FLQ16" s="12"/>
      <c r="FLR16" s="13"/>
      <c r="FLS16" s="12"/>
      <c r="FLT16" s="14"/>
      <c r="FLU16" s="15"/>
      <c r="FLV16" s="12"/>
      <c r="FLW16" s="16"/>
      <c r="FLX16" s="13"/>
      <c r="FLY16" s="12"/>
      <c r="FLZ16" s="13"/>
      <c r="FMA16" s="12"/>
      <c r="FMB16" s="14"/>
      <c r="FMC16" s="15"/>
      <c r="FMD16" s="12"/>
      <c r="FME16" s="16"/>
      <c r="FMF16" s="13"/>
      <c r="FMG16" s="12"/>
      <c r="FMH16" s="13"/>
      <c r="FMI16" s="12"/>
      <c r="FMJ16" s="14"/>
      <c r="FMK16" s="15"/>
      <c r="FML16" s="12"/>
      <c r="FMM16" s="16"/>
      <c r="FMN16" s="13"/>
      <c r="FMO16" s="12"/>
      <c r="FMP16" s="13"/>
      <c r="FMQ16" s="12"/>
      <c r="FMR16" s="14"/>
      <c r="FMS16" s="15"/>
      <c r="FMT16" s="12"/>
      <c r="FMU16" s="16"/>
      <c r="FMV16" s="13"/>
      <c r="FMW16" s="12"/>
      <c r="FMX16" s="13"/>
      <c r="FMY16" s="12"/>
      <c r="FMZ16" s="14"/>
      <c r="FNA16" s="15"/>
      <c r="FNB16" s="12"/>
      <c r="FNC16" s="16"/>
      <c r="FND16" s="13"/>
      <c r="FNE16" s="12"/>
      <c r="FNF16" s="13"/>
      <c r="FNG16" s="12"/>
      <c r="FNH16" s="14"/>
      <c r="FNI16" s="15"/>
      <c r="FNJ16" s="12"/>
      <c r="FNK16" s="16"/>
      <c r="FNL16" s="13"/>
      <c r="FNM16" s="12"/>
      <c r="FNN16" s="13"/>
      <c r="FNO16" s="12"/>
      <c r="FNP16" s="14"/>
      <c r="FNQ16" s="15"/>
      <c r="FNR16" s="12"/>
      <c r="FNS16" s="16"/>
      <c r="FNT16" s="13"/>
      <c r="FNU16" s="12"/>
      <c r="FNV16" s="13"/>
      <c r="FNW16" s="12"/>
      <c r="FNX16" s="14"/>
      <c r="FNY16" s="15"/>
      <c r="FNZ16" s="12"/>
      <c r="FOA16" s="16"/>
      <c r="FOB16" s="13"/>
      <c r="FOC16" s="12"/>
      <c r="FOD16" s="13"/>
      <c r="FOE16" s="12"/>
      <c r="FOF16" s="14"/>
      <c r="FOG16" s="15"/>
      <c r="FOH16" s="12"/>
      <c r="FOI16" s="16"/>
      <c r="FOJ16" s="13"/>
      <c r="FOK16" s="12"/>
      <c r="FOL16" s="13"/>
      <c r="FOM16" s="12"/>
      <c r="FON16" s="14"/>
      <c r="FOO16" s="15"/>
      <c r="FOP16" s="12"/>
      <c r="FOQ16" s="16"/>
      <c r="FOR16" s="13"/>
      <c r="FOS16" s="12"/>
      <c r="FOT16" s="13"/>
      <c r="FOU16" s="12"/>
      <c r="FOV16" s="14"/>
      <c r="FOW16" s="15"/>
      <c r="FOX16" s="12"/>
      <c r="FOY16" s="16"/>
      <c r="FOZ16" s="13"/>
      <c r="FPA16" s="12"/>
      <c r="FPB16" s="13"/>
      <c r="FPC16" s="12"/>
      <c r="FPD16" s="14"/>
      <c r="FPE16" s="15"/>
      <c r="FPF16" s="12"/>
      <c r="FPG16" s="16"/>
      <c r="FPH16" s="13"/>
      <c r="FPI16" s="12"/>
      <c r="FPJ16" s="13"/>
      <c r="FPK16" s="12"/>
      <c r="FPL16" s="14"/>
      <c r="FPM16" s="15"/>
      <c r="FPN16" s="12"/>
      <c r="FPO16" s="16"/>
      <c r="FPP16" s="13"/>
      <c r="FPQ16" s="12"/>
      <c r="FPR16" s="13"/>
      <c r="FPS16" s="12"/>
      <c r="FPT16" s="14"/>
      <c r="FPU16" s="15"/>
      <c r="FPV16" s="12"/>
      <c r="FPW16" s="16"/>
      <c r="FPX16" s="13"/>
      <c r="FPY16" s="12"/>
      <c r="FPZ16" s="13"/>
      <c r="FQA16" s="12"/>
      <c r="FQB16" s="14"/>
      <c r="FQC16" s="15"/>
      <c r="FQD16" s="12"/>
      <c r="FQE16" s="16"/>
      <c r="FQF16" s="13"/>
      <c r="FQG16" s="12"/>
      <c r="FQH16" s="13"/>
      <c r="FQI16" s="12"/>
      <c r="FQJ16" s="14"/>
      <c r="FQK16" s="15"/>
      <c r="FQL16" s="12"/>
      <c r="FQM16" s="16"/>
      <c r="FQN16" s="13"/>
      <c r="FQO16" s="12"/>
      <c r="FQP16" s="13"/>
      <c r="FQQ16" s="12"/>
      <c r="FQR16" s="14"/>
      <c r="FQS16" s="15"/>
      <c r="FQT16" s="12"/>
      <c r="FQU16" s="16"/>
      <c r="FQV16" s="13"/>
      <c r="FQW16" s="12"/>
      <c r="FQX16" s="13"/>
      <c r="FQY16" s="12"/>
      <c r="FQZ16" s="14"/>
      <c r="FRA16" s="15"/>
      <c r="FRB16" s="12"/>
      <c r="FRC16" s="16"/>
      <c r="FRD16" s="13"/>
      <c r="FRE16" s="12"/>
      <c r="FRF16" s="13"/>
      <c r="FRG16" s="12"/>
      <c r="FRH16" s="14"/>
      <c r="FRI16" s="15"/>
      <c r="FRJ16" s="12"/>
      <c r="FRK16" s="16"/>
      <c r="FRL16" s="13"/>
      <c r="FRM16" s="12"/>
      <c r="FRN16" s="13"/>
      <c r="FRO16" s="12"/>
      <c r="FRP16" s="14"/>
      <c r="FRQ16" s="15"/>
      <c r="FRR16" s="12"/>
      <c r="FRS16" s="16"/>
      <c r="FRT16" s="13"/>
      <c r="FRU16" s="12"/>
      <c r="FRV16" s="13"/>
      <c r="FRW16" s="12"/>
      <c r="FRX16" s="14"/>
      <c r="FRY16" s="15"/>
      <c r="FRZ16" s="12"/>
      <c r="FSA16" s="16"/>
      <c r="FSB16" s="13"/>
      <c r="FSC16" s="12"/>
      <c r="FSD16" s="13"/>
      <c r="FSE16" s="12"/>
      <c r="FSF16" s="14"/>
      <c r="FSG16" s="15"/>
      <c r="FSH16" s="12"/>
      <c r="FSI16" s="16"/>
      <c r="FSJ16" s="13"/>
      <c r="FSK16" s="12"/>
      <c r="FSL16" s="13"/>
      <c r="FSM16" s="12"/>
      <c r="FSN16" s="14"/>
      <c r="FSO16" s="15"/>
      <c r="FSP16" s="12"/>
      <c r="FSQ16" s="16"/>
      <c r="FSR16" s="13"/>
      <c r="FSS16" s="12"/>
      <c r="FST16" s="13"/>
      <c r="FSU16" s="12"/>
      <c r="FSV16" s="14"/>
      <c r="FSW16" s="15"/>
      <c r="FSX16" s="12"/>
      <c r="FSY16" s="16"/>
      <c r="FSZ16" s="13"/>
      <c r="FTA16" s="12"/>
      <c r="FTB16" s="13"/>
      <c r="FTC16" s="12"/>
      <c r="FTD16" s="14"/>
      <c r="FTE16" s="15"/>
      <c r="FTF16" s="12"/>
      <c r="FTG16" s="16"/>
      <c r="FTH16" s="13"/>
      <c r="FTI16" s="12"/>
      <c r="FTJ16" s="13"/>
      <c r="FTK16" s="12"/>
      <c r="FTL16" s="14"/>
      <c r="FTM16" s="15"/>
      <c r="FTN16" s="12"/>
      <c r="FTO16" s="16"/>
      <c r="FTP16" s="13"/>
      <c r="FTQ16" s="12"/>
      <c r="FTR16" s="13"/>
      <c r="FTS16" s="12"/>
      <c r="FTT16" s="14"/>
      <c r="FTU16" s="15"/>
      <c r="FTV16" s="12"/>
      <c r="FTW16" s="16"/>
      <c r="FTX16" s="13"/>
      <c r="FTY16" s="12"/>
      <c r="FTZ16" s="13"/>
      <c r="FUA16" s="12"/>
      <c r="FUB16" s="14"/>
      <c r="FUC16" s="15"/>
      <c r="FUD16" s="12"/>
      <c r="FUE16" s="16"/>
      <c r="FUF16" s="13"/>
      <c r="FUG16" s="12"/>
      <c r="FUH16" s="13"/>
      <c r="FUI16" s="12"/>
      <c r="FUJ16" s="14"/>
      <c r="FUK16" s="15"/>
      <c r="FUL16" s="12"/>
      <c r="FUM16" s="16"/>
      <c r="FUN16" s="13"/>
      <c r="FUO16" s="12"/>
      <c r="FUP16" s="13"/>
      <c r="FUQ16" s="12"/>
      <c r="FUR16" s="14"/>
      <c r="FUS16" s="15"/>
      <c r="FUT16" s="12"/>
      <c r="FUU16" s="16"/>
      <c r="FUV16" s="13"/>
      <c r="FUW16" s="12"/>
      <c r="FUX16" s="13"/>
      <c r="FUY16" s="12"/>
      <c r="FUZ16" s="14"/>
      <c r="FVA16" s="15"/>
      <c r="FVB16" s="12"/>
      <c r="FVC16" s="16"/>
      <c r="FVD16" s="13"/>
      <c r="FVE16" s="12"/>
      <c r="FVF16" s="13"/>
      <c r="FVG16" s="12"/>
      <c r="FVH16" s="14"/>
      <c r="FVI16" s="15"/>
      <c r="FVJ16" s="12"/>
      <c r="FVK16" s="16"/>
      <c r="FVL16" s="13"/>
      <c r="FVM16" s="12"/>
      <c r="FVN16" s="13"/>
      <c r="FVO16" s="12"/>
      <c r="FVP16" s="14"/>
      <c r="FVQ16" s="15"/>
      <c r="FVR16" s="12"/>
      <c r="FVS16" s="16"/>
      <c r="FVT16" s="13"/>
      <c r="FVU16" s="12"/>
      <c r="FVV16" s="13"/>
      <c r="FVW16" s="12"/>
      <c r="FVX16" s="14"/>
      <c r="FVY16" s="15"/>
      <c r="FVZ16" s="12"/>
      <c r="FWA16" s="16"/>
      <c r="FWB16" s="13"/>
      <c r="FWC16" s="12"/>
      <c r="FWD16" s="13"/>
      <c r="FWE16" s="12"/>
      <c r="FWF16" s="14"/>
      <c r="FWG16" s="15"/>
      <c r="FWH16" s="12"/>
      <c r="FWI16" s="16"/>
      <c r="FWJ16" s="13"/>
      <c r="FWK16" s="12"/>
      <c r="FWL16" s="13"/>
      <c r="FWM16" s="12"/>
      <c r="FWN16" s="14"/>
      <c r="FWO16" s="15"/>
      <c r="FWP16" s="12"/>
      <c r="FWQ16" s="16"/>
      <c r="FWR16" s="13"/>
      <c r="FWS16" s="12"/>
      <c r="FWT16" s="13"/>
      <c r="FWU16" s="12"/>
      <c r="FWV16" s="14"/>
      <c r="FWW16" s="15"/>
      <c r="FWX16" s="12"/>
      <c r="FWY16" s="16"/>
      <c r="FWZ16" s="13"/>
      <c r="FXA16" s="12"/>
      <c r="FXB16" s="13"/>
      <c r="FXC16" s="12"/>
      <c r="FXD16" s="14"/>
      <c r="FXE16" s="15"/>
      <c r="FXF16" s="12"/>
      <c r="FXG16" s="16"/>
      <c r="FXH16" s="13"/>
      <c r="FXI16" s="12"/>
      <c r="FXJ16" s="13"/>
      <c r="FXK16" s="12"/>
      <c r="FXL16" s="14"/>
      <c r="FXM16" s="15"/>
      <c r="FXN16" s="12"/>
      <c r="FXO16" s="16"/>
      <c r="FXP16" s="13"/>
      <c r="FXQ16" s="12"/>
      <c r="FXR16" s="13"/>
      <c r="FXS16" s="12"/>
      <c r="FXT16" s="14"/>
      <c r="FXU16" s="15"/>
      <c r="FXV16" s="12"/>
      <c r="FXW16" s="16"/>
      <c r="FXX16" s="13"/>
      <c r="FXY16" s="12"/>
      <c r="FXZ16" s="13"/>
      <c r="FYA16" s="12"/>
      <c r="FYB16" s="14"/>
      <c r="FYC16" s="15"/>
      <c r="FYD16" s="12"/>
      <c r="FYE16" s="16"/>
      <c r="FYF16" s="13"/>
      <c r="FYG16" s="12"/>
      <c r="FYH16" s="13"/>
      <c r="FYI16" s="12"/>
      <c r="FYJ16" s="14"/>
      <c r="FYK16" s="15"/>
      <c r="FYL16" s="12"/>
      <c r="FYM16" s="16"/>
      <c r="FYN16" s="13"/>
      <c r="FYO16" s="12"/>
      <c r="FYP16" s="13"/>
      <c r="FYQ16" s="12"/>
      <c r="FYR16" s="14"/>
      <c r="FYS16" s="15"/>
      <c r="FYT16" s="12"/>
      <c r="FYU16" s="16"/>
      <c r="FYV16" s="13"/>
      <c r="FYW16" s="12"/>
      <c r="FYX16" s="13"/>
      <c r="FYY16" s="12"/>
      <c r="FYZ16" s="14"/>
      <c r="FZA16" s="15"/>
      <c r="FZB16" s="12"/>
      <c r="FZC16" s="16"/>
      <c r="FZD16" s="13"/>
      <c r="FZE16" s="12"/>
      <c r="FZF16" s="13"/>
      <c r="FZG16" s="12"/>
      <c r="FZH16" s="14"/>
      <c r="FZI16" s="15"/>
      <c r="FZJ16" s="12"/>
      <c r="FZK16" s="16"/>
      <c r="FZL16" s="13"/>
      <c r="FZM16" s="12"/>
      <c r="FZN16" s="13"/>
      <c r="FZO16" s="12"/>
      <c r="FZP16" s="14"/>
      <c r="FZQ16" s="15"/>
      <c r="FZR16" s="12"/>
      <c r="FZS16" s="16"/>
      <c r="FZT16" s="13"/>
      <c r="FZU16" s="12"/>
      <c r="FZV16" s="13"/>
      <c r="FZW16" s="12"/>
      <c r="FZX16" s="14"/>
      <c r="FZY16" s="15"/>
      <c r="FZZ16" s="12"/>
      <c r="GAA16" s="16"/>
      <c r="GAB16" s="13"/>
      <c r="GAC16" s="12"/>
      <c r="GAD16" s="13"/>
      <c r="GAE16" s="12"/>
      <c r="GAF16" s="14"/>
      <c r="GAG16" s="15"/>
      <c r="GAH16" s="12"/>
      <c r="GAI16" s="16"/>
      <c r="GAJ16" s="13"/>
      <c r="GAK16" s="12"/>
      <c r="GAL16" s="13"/>
      <c r="GAM16" s="12"/>
      <c r="GAN16" s="14"/>
      <c r="GAO16" s="15"/>
      <c r="GAP16" s="12"/>
      <c r="GAQ16" s="16"/>
      <c r="GAR16" s="13"/>
      <c r="GAS16" s="12"/>
      <c r="GAT16" s="13"/>
      <c r="GAU16" s="12"/>
      <c r="GAV16" s="14"/>
      <c r="GAW16" s="15"/>
      <c r="GAX16" s="12"/>
      <c r="GAY16" s="16"/>
      <c r="GAZ16" s="13"/>
      <c r="GBA16" s="12"/>
      <c r="GBB16" s="13"/>
      <c r="GBC16" s="12"/>
      <c r="GBD16" s="14"/>
      <c r="GBE16" s="15"/>
      <c r="GBF16" s="12"/>
      <c r="GBG16" s="16"/>
      <c r="GBH16" s="13"/>
      <c r="GBI16" s="12"/>
      <c r="GBJ16" s="13"/>
      <c r="GBK16" s="12"/>
      <c r="GBL16" s="14"/>
      <c r="GBM16" s="15"/>
      <c r="GBN16" s="12"/>
      <c r="GBO16" s="16"/>
      <c r="GBP16" s="13"/>
      <c r="GBQ16" s="12"/>
      <c r="GBR16" s="13"/>
      <c r="GBS16" s="12"/>
      <c r="GBT16" s="14"/>
      <c r="GBU16" s="15"/>
      <c r="GBV16" s="12"/>
      <c r="GBW16" s="16"/>
      <c r="GBX16" s="13"/>
      <c r="GBY16" s="12"/>
      <c r="GBZ16" s="13"/>
      <c r="GCA16" s="12"/>
      <c r="GCB16" s="14"/>
      <c r="GCC16" s="15"/>
      <c r="GCD16" s="12"/>
      <c r="GCE16" s="16"/>
      <c r="GCF16" s="13"/>
      <c r="GCG16" s="12"/>
      <c r="GCH16" s="13"/>
      <c r="GCI16" s="12"/>
      <c r="GCJ16" s="14"/>
      <c r="GCK16" s="15"/>
      <c r="GCL16" s="12"/>
      <c r="GCM16" s="16"/>
      <c r="GCN16" s="13"/>
      <c r="GCO16" s="12"/>
      <c r="GCP16" s="13"/>
      <c r="GCQ16" s="12"/>
      <c r="GCR16" s="14"/>
      <c r="GCS16" s="15"/>
      <c r="GCT16" s="12"/>
      <c r="GCU16" s="16"/>
      <c r="GCV16" s="13"/>
      <c r="GCW16" s="12"/>
      <c r="GCX16" s="13"/>
      <c r="GCY16" s="12"/>
      <c r="GCZ16" s="14"/>
      <c r="GDA16" s="15"/>
      <c r="GDB16" s="12"/>
      <c r="GDC16" s="16"/>
      <c r="GDD16" s="13"/>
      <c r="GDE16" s="12"/>
      <c r="GDF16" s="13"/>
      <c r="GDG16" s="12"/>
      <c r="GDH16" s="14"/>
      <c r="GDI16" s="15"/>
      <c r="GDJ16" s="12"/>
      <c r="GDK16" s="16"/>
      <c r="GDL16" s="13"/>
      <c r="GDM16" s="12"/>
      <c r="GDN16" s="13"/>
      <c r="GDO16" s="12"/>
      <c r="GDP16" s="14"/>
      <c r="GDQ16" s="15"/>
      <c r="GDR16" s="12"/>
      <c r="GDS16" s="16"/>
      <c r="GDT16" s="13"/>
      <c r="GDU16" s="12"/>
      <c r="GDV16" s="13"/>
      <c r="GDW16" s="12"/>
      <c r="GDX16" s="14"/>
      <c r="GDY16" s="15"/>
      <c r="GDZ16" s="12"/>
      <c r="GEA16" s="16"/>
      <c r="GEB16" s="13"/>
      <c r="GEC16" s="12"/>
      <c r="GED16" s="13"/>
      <c r="GEE16" s="12"/>
      <c r="GEF16" s="14"/>
      <c r="GEG16" s="15"/>
      <c r="GEH16" s="12"/>
      <c r="GEI16" s="16"/>
      <c r="GEJ16" s="13"/>
      <c r="GEK16" s="12"/>
      <c r="GEL16" s="13"/>
      <c r="GEM16" s="12"/>
      <c r="GEN16" s="14"/>
      <c r="GEO16" s="15"/>
      <c r="GEP16" s="12"/>
      <c r="GEQ16" s="16"/>
      <c r="GER16" s="13"/>
      <c r="GES16" s="12"/>
      <c r="GET16" s="13"/>
      <c r="GEU16" s="12"/>
      <c r="GEV16" s="14"/>
      <c r="GEW16" s="15"/>
      <c r="GEX16" s="12"/>
      <c r="GEY16" s="16"/>
      <c r="GEZ16" s="13"/>
      <c r="GFA16" s="12"/>
      <c r="GFB16" s="13"/>
      <c r="GFC16" s="12"/>
      <c r="GFD16" s="14"/>
      <c r="GFE16" s="15"/>
      <c r="GFF16" s="12"/>
      <c r="GFG16" s="16"/>
      <c r="GFH16" s="13"/>
      <c r="GFI16" s="12"/>
      <c r="GFJ16" s="13"/>
      <c r="GFK16" s="12"/>
      <c r="GFL16" s="14"/>
      <c r="GFM16" s="15"/>
      <c r="GFN16" s="12"/>
      <c r="GFO16" s="16"/>
      <c r="GFP16" s="13"/>
      <c r="GFQ16" s="12"/>
      <c r="GFR16" s="13"/>
      <c r="GFS16" s="12"/>
      <c r="GFT16" s="14"/>
      <c r="GFU16" s="15"/>
      <c r="GFV16" s="12"/>
      <c r="GFW16" s="16"/>
      <c r="GFX16" s="13"/>
      <c r="GFY16" s="12"/>
      <c r="GFZ16" s="13"/>
      <c r="GGA16" s="12"/>
      <c r="GGB16" s="14"/>
      <c r="GGC16" s="15"/>
      <c r="GGD16" s="12"/>
      <c r="GGE16" s="16"/>
      <c r="GGF16" s="13"/>
      <c r="GGG16" s="12"/>
      <c r="GGH16" s="13"/>
      <c r="GGI16" s="12"/>
      <c r="GGJ16" s="14"/>
      <c r="GGK16" s="15"/>
      <c r="GGL16" s="12"/>
      <c r="GGM16" s="16"/>
      <c r="GGN16" s="13"/>
      <c r="GGO16" s="12"/>
      <c r="GGP16" s="13"/>
      <c r="GGQ16" s="12"/>
      <c r="GGR16" s="14"/>
      <c r="GGS16" s="15"/>
      <c r="GGT16" s="12"/>
      <c r="GGU16" s="16"/>
      <c r="GGV16" s="13"/>
      <c r="GGW16" s="12"/>
      <c r="GGX16" s="13"/>
      <c r="GGY16" s="12"/>
      <c r="GGZ16" s="14"/>
      <c r="GHA16" s="15"/>
      <c r="GHB16" s="12"/>
      <c r="GHC16" s="16"/>
      <c r="GHD16" s="13"/>
      <c r="GHE16" s="12"/>
      <c r="GHF16" s="13"/>
      <c r="GHG16" s="12"/>
      <c r="GHH16" s="14"/>
      <c r="GHI16" s="15"/>
      <c r="GHJ16" s="12"/>
      <c r="GHK16" s="16"/>
      <c r="GHL16" s="13"/>
      <c r="GHM16" s="12"/>
      <c r="GHN16" s="13"/>
      <c r="GHO16" s="12"/>
      <c r="GHP16" s="14"/>
      <c r="GHQ16" s="15"/>
      <c r="GHR16" s="12"/>
      <c r="GHS16" s="16"/>
      <c r="GHT16" s="13"/>
      <c r="GHU16" s="12"/>
      <c r="GHV16" s="13"/>
      <c r="GHW16" s="12"/>
      <c r="GHX16" s="14"/>
      <c r="GHY16" s="15"/>
      <c r="GHZ16" s="12"/>
      <c r="GIA16" s="16"/>
      <c r="GIB16" s="13"/>
      <c r="GIC16" s="12"/>
      <c r="GID16" s="13"/>
      <c r="GIE16" s="12"/>
      <c r="GIF16" s="14"/>
      <c r="GIG16" s="15"/>
      <c r="GIH16" s="12"/>
      <c r="GII16" s="16"/>
      <c r="GIJ16" s="13"/>
      <c r="GIK16" s="12"/>
      <c r="GIL16" s="13"/>
      <c r="GIM16" s="12"/>
      <c r="GIN16" s="14"/>
      <c r="GIO16" s="15"/>
      <c r="GIP16" s="12"/>
      <c r="GIQ16" s="16"/>
      <c r="GIR16" s="13"/>
      <c r="GIS16" s="12"/>
      <c r="GIT16" s="13"/>
      <c r="GIU16" s="12"/>
      <c r="GIV16" s="14"/>
      <c r="GIW16" s="15"/>
      <c r="GIX16" s="12"/>
      <c r="GIY16" s="16"/>
      <c r="GIZ16" s="13"/>
      <c r="GJA16" s="12"/>
      <c r="GJB16" s="13"/>
      <c r="GJC16" s="12"/>
      <c r="GJD16" s="14"/>
      <c r="GJE16" s="15"/>
      <c r="GJF16" s="12"/>
      <c r="GJG16" s="16"/>
      <c r="GJH16" s="13"/>
      <c r="GJI16" s="12"/>
      <c r="GJJ16" s="13"/>
      <c r="GJK16" s="12"/>
      <c r="GJL16" s="14"/>
      <c r="GJM16" s="15"/>
      <c r="GJN16" s="12"/>
      <c r="GJO16" s="16"/>
      <c r="GJP16" s="13"/>
      <c r="GJQ16" s="12"/>
      <c r="GJR16" s="13"/>
      <c r="GJS16" s="12"/>
      <c r="GJT16" s="14"/>
      <c r="GJU16" s="15"/>
      <c r="GJV16" s="12"/>
      <c r="GJW16" s="16"/>
      <c r="GJX16" s="13"/>
      <c r="GJY16" s="12"/>
      <c r="GJZ16" s="13"/>
      <c r="GKA16" s="12"/>
      <c r="GKB16" s="14"/>
      <c r="GKC16" s="15"/>
      <c r="GKD16" s="12"/>
      <c r="GKE16" s="16"/>
      <c r="GKF16" s="13"/>
      <c r="GKG16" s="12"/>
      <c r="GKH16" s="13"/>
      <c r="GKI16" s="12"/>
      <c r="GKJ16" s="14"/>
      <c r="GKK16" s="15"/>
      <c r="GKL16" s="12"/>
      <c r="GKM16" s="16"/>
      <c r="GKN16" s="13"/>
      <c r="GKO16" s="12"/>
      <c r="GKP16" s="13"/>
      <c r="GKQ16" s="12"/>
      <c r="GKR16" s="14"/>
      <c r="GKS16" s="15"/>
      <c r="GKT16" s="12"/>
      <c r="GKU16" s="16"/>
      <c r="GKV16" s="13"/>
      <c r="GKW16" s="12"/>
      <c r="GKX16" s="13"/>
      <c r="GKY16" s="12"/>
      <c r="GKZ16" s="14"/>
      <c r="GLA16" s="15"/>
      <c r="GLB16" s="12"/>
      <c r="GLC16" s="16"/>
      <c r="GLD16" s="13"/>
      <c r="GLE16" s="12"/>
      <c r="GLF16" s="13"/>
      <c r="GLG16" s="12"/>
      <c r="GLH16" s="14"/>
      <c r="GLI16" s="15"/>
      <c r="GLJ16" s="12"/>
      <c r="GLK16" s="16"/>
      <c r="GLL16" s="13"/>
      <c r="GLM16" s="12"/>
      <c r="GLN16" s="13"/>
      <c r="GLO16" s="12"/>
      <c r="GLP16" s="14"/>
      <c r="GLQ16" s="15"/>
      <c r="GLR16" s="12"/>
      <c r="GLS16" s="16"/>
      <c r="GLT16" s="13"/>
      <c r="GLU16" s="12"/>
      <c r="GLV16" s="13"/>
      <c r="GLW16" s="12"/>
      <c r="GLX16" s="14"/>
      <c r="GLY16" s="15"/>
      <c r="GLZ16" s="12"/>
      <c r="GMA16" s="16"/>
      <c r="GMB16" s="13"/>
      <c r="GMC16" s="12"/>
      <c r="GMD16" s="13"/>
      <c r="GME16" s="12"/>
      <c r="GMF16" s="14"/>
      <c r="GMG16" s="15"/>
      <c r="GMH16" s="12"/>
      <c r="GMI16" s="16"/>
      <c r="GMJ16" s="13"/>
      <c r="GMK16" s="12"/>
      <c r="GML16" s="13"/>
      <c r="GMM16" s="12"/>
      <c r="GMN16" s="14"/>
      <c r="GMO16" s="15"/>
      <c r="GMP16" s="12"/>
      <c r="GMQ16" s="16"/>
      <c r="GMR16" s="13"/>
      <c r="GMS16" s="12"/>
      <c r="GMT16" s="13"/>
      <c r="GMU16" s="12"/>
      <c r="GMV16" s="14"/>
      <c r="GMW16" s="15"/>
      <c r="GMX16" s="12"/>
      <c r="GMY16" s="16"/>
      <c r="GMZ16" s="13"/>
      <c r="GNA16" s="12"/>
      <c r="GNB16" s="13"/>
      <c r="GNC16" s="12"/>
      <c r="GND16" s="14"/>
      <c r="GNE16" s="15"/>
      <c r="GNF16" s="12"/>
      <c r="GNG16" s="16"/>
      <c r="GNH16" s="13"/>
      <c r="GNI16" s="12"/>
      <c r="GNJ16" s="13"/>
      <c r="GNK16" s="12"/>
      <c r="GNL16" s="14"/>
      <c r="GNM16" s="15"/>
      <c r="GNN16" s="12"/>
      <c r="GNO16" s="16"/>
      <c r="GNP16" s="13"/>
      <c r="GNQ16" s="12"/>
      <c r="GNR16" s="13"/>
      <c r="GNS16" s="12"/>
      <c r="GNT16" s="14"/>
      <c r="GNU16" s="15"/>
      <c r="GNV16" s="12"/>
      <c r="GNW16" s="16"/>
      <c r="GNX16" s="13"/>
      <c r="GNY16" s="12"/>
      <c r="GNZ16" s="13"/>
      <c r="GOA16" s="12"/>
      <c r="GOB16" s="14"/>
      <c r="GOC16" s="15"/>
      <c r="GOD16" s="12"/>
      <c r="GOE16" s="16"/>
      <c r="GOF16" s="13"/>
      <c r="GOG16" s="12"/>
      <c r="GOH16" s="13"/>
      <c r="GOI16" s="12"/>
      <c r="GOJ16" s="14"/>
      <c r="GOK16" s="15"/>
      <c r="GOL16" s="12"/>
      <c r="GOM16" s="16"/>
      <c r="GON16" s="13"/>
      <c r="GOO16" s="12"/>
      <c r="GOP16" s="13"/>
      <c r="GOQ16" s="12"/>
      <c r="GOR16" s="14"/>
      <c r="GOS16" s="15"/>
      <c r="GOT16" s="12"/>
      <c r="GOU16" s="16"/>
      <c r="GOV16" s="13"/>
      <c r="GOW16" s="12"/>
      <c r="GOX16" s="13"/>
      <c r="GOY16" s="12"/>
      <c r="GOZ16" s="14"/>
      <c r="GPA16" s="15"/>
      <c r="GPB16" s="12"/>
      <c r="GPC16" s="16"/>
      <c r="GPD16" s="13"/>
      <c r="GPE16" s="12"/>
      <c r="GPF16" s="13"/>
      <c r="GPG16" s="12"/>
      <c r="GPH16" s="14"/>
      <c r="GPI16" s="15"/>
      <c r="GPJ16" s="12"/>
      <c r="GPK16" s="16"/>
      <c r="GPL16" s="13"/>
      <c r="GPM16" s="12"/>
      <c r="GPN16" s="13"/>
      <c r="GPO16" s="12"/>
      <c r="GPP16" s="14"/>
      <c r="GPQ16" s="15"/>
      <c r="GPR16" s="12"/>
      <c r="GPS16" s="16"/>
      <c r="GPT16" s="13"/>
      <c r="GPU16" s="12"/>
      <c r="GPV16" s="13"/>
      <c r="GPW16" s="12"/>
      <c r="GPX16" s="14"/>
      <c r="GPY16" s="15"/>
      <c r="GPZ16" s="12"/>
      <c r="GQA16" s="16"/>
      <c r="GQB16" s="13"/>
      <c r="GQC16" s="12"/>
      <c r="GQD16" s="13"/>
      <c r="GQE16" s="12"/>
      <c r="GQF16" s="14"/>
      <c r="GQG16" s="15"/>
      <c r="GQH16" s="12"/>
      <c r="GQI16" s="16"/>
      <c r="GQJ16" s="13"/>
      <c r="GQK16" s="12"/>
      <c r="GQL16" s="13"/>
      <c r="GQM16" s="12"/>
      <c r="GQN16" s="14"/>
      <c r="GQO16" s="15"/>
      <c r="GQP16" s="12"/>
      <c r="GQQ16" s="16"/>
      <c r="GQR16" s="13"/>
      <c r="GQS16" s="12"/>
      <c r="GQT16" s="13"/>
      <c r="GQU16" s="12"/>
      <c r="GQV16" s="14"/>
      <c r="GQW16" s="15"/>
      <c r="GQX16" s="12"/>
      <c r="GQY16" s="16"/>
      <c r="GQZ16" s="13"/>
      <c r="GRA16" s="12"/>
      <c r="GRB16" s="13"/>
      <c r="GRC16" s="12"/>
      <c r="GRD16" s="14"/>
      <c r="GRE16" s="15"/>
      <c r="GRF16" s="12"/>
      <c r="GRG16" s="16"/>
      <c r="GRH16" s="13"/>
      <c r="GRI16" s="12"/>
      <c r="GRJ16" s="13"/>
      <c r="GRK16" s="12"/>
      <c r="GRL16" s="14"/>
      <c r="GRM16" s="15"/>
      <c r="GRN16" s="12"/>
      <c r="GRO16" s="16"/>
      <c r="GRP16" s="13"/>
      <c r="GRQ16" s="12"/>
      <c r="GRR16" s="13"/>
      <c r="GRS16" s="12"/>
      <c r="GRT16" s="14"/>
      <c r="GRU16" s="15"/>
      <c r="GRV16" s="12"/>
      <c r="GRW16" s="16"/>
      <c r="GRX16" s="13"/>
      <c r="GRY16" s="12"/>
      <c r="GRZ16" s="13"/>
      <c r="GSA16" s="12"/>
      <c r="GSB16" s="14"/>
      <c r="GSC16" s="15"/>
      <c r="GSD16" s="12"/>
      <c r="GSE16" s="16"/>
      <c r="GSF16" s="13"/>
      <c r="GSG16" s="12"/>
      <c r="GSH16" s="13"/>
      <c r="GSI16" s="12"/>
      <c r="GSJ16" s="14"/>
      <c r="GSK16" s="15"/>
      <c r="GSL16" s="12"/>
      <c r="GSM16" s="16"/>
      <c r="GSN16" s="13"/>
      <c r="GSO16" s="12"/>
      <c r="GSP16" s="13"/>
      <c r="GSQ16" s="12"/>
      <c r="GSR16" s="14"/>
      <c r="GSS16" s="15"/>
      <c r="GST16" s="12"/>
      <c r="GSU16" s="16"/>
      <c r="GSV16" s="13"/>
      <c r="GSW16" s="12"/>
      <c r="GSX16" s="13"/>
      <c r="GSY16" s="12"/>
      <c r="GSZ16" s="14"/>
      <c r="GTA16" s="15"/>
      <c r="GTB16" s="12"/>
      <c r="GTC16" s="16"/>
      <c r="GTD16" s="13"/>
      <c r="GTE16" s="12"/>
      <c r="GTF16" s="13"/>
      <c r="GTG16" s="12"/>
      <c r="GTH16" s="14"/>
      <c r="GTI16" s="15"/>
      <c r="GTJ16" s="12"/>
      <c r="GTK16" s="16"/>
      <c r="GTL16" s="13"/>
      <c r="GTM16" s="12"/>
      <c r="GTN16" s="13"/>
      <c r="GTO16" s="12"/>
      <c r="GTP16" s="14"/>
      <c r="GTQ16" s="15"/>
      <c r="GTR16" s="12"/>
      <c r="GTS16" s="16"/>
      <c r="GTT16" s="13"/>
      <c r="GTU16" s="12"/>
      <c r="GTV16" s="13"/>
      <c r="GTW16" s="12"/>
      <c r="GTX16" s="14"/>
      <c r="GTY16" s="15"/>
      <c r="GTZ16" s="12"/>
      <c r="GUA16" s="16"/>
      <c r="GUB16" s="13"/>
      <c r="GUC16" s="12"/>
      <c r="GUD16" s="13"/>
      <c r="GUE16" s="12"/>
      <c r="GUF16" s="14"/>
      <c r="GUG16" s="15"/>
      <c r="GUH16" s="12"/>
      <c r="GUI16" s="16"/>
      <c r="GUJ16" s="13"/>
      <c r="GUK16" s="12"/>
      <c r="GUL16" s="13"/>
      <c r="GUM16" s="12"/>
      <c r="GUN16" s="14"/>
      <c r="GUO16" s="15"/>
      <c r="GUP16" s="12"/>
      <c r="GUQ16" s="16"/>
      <c r="GUR16" s="13"/>
      <c r="GUS16" s="12"/>
      <c r="GUT16" s="13"/>
      <c r="GUU16" s="12"/>
      <c r="GUV16" s="14"/>
      <c r="GUW16" s="15"/>
      <c r="GUX16" s="12"/>
      <c r="GUY16" s="16"/>
      <c r="GUZ16" s="13"/>
      <c r="GVA16" s="12"/>
      <c r="GVB16" s="13"/>
      <c r="GVC16" s="12"/>
      <c r="GVD16" s="14"/>
      <c r="GVE16" s="15"/>
      <c r="GVF16" s="12"/>
      <c r="GVG16" s="16"/>
      <c r="GVH16" s="13"/>
      <c r="GVI16" s="12"/>
      <c r="GVJ16" s="13"/>
      <c r="GVK16" s="12"/>
      <c r="GVL16" s="14"/>
      <c r="GVM16" s="15"/>
      <c r="GVN16" s="12"/>
      <c r="GVO16" s="16"/>
      <c r="GVP16" s="13"/>
      <c r="GVQ16" s="12"/>
      <c r="GVR16" s="13"/>
      <c r="GVS16" s="12"/>
      <c r="GVT16" s="14"/>
      <c r="GVU16" s="15"/>
      <c r="GVV16" s="12"/>
      <c r="GVW16" s="16"/>
      <c r="GVX16" s="13"/>
      <c r="GVY16" s="12"/>
      <c r="GVZ16" s="13"/>
      <c r="GWA16" s="12"/>
      <c r="GWB16" s="14"/>
      <c r="GWC16" s="15"/>
      <c r="GWD16" s="12"/>
      <c r="GWE16" s="16"/>
      <c r="GWF16" s="13"/>
      <c r="GWG16" s="12"/>
      <c r="GWH16" s="13"/>
      <c r="GWI16" s="12"/>
      <c r="GWJ16" s="14"/>
      <c r="GWK16" s="15"/>
      <c r="GWL16" s="12"/>
      <c r="GWM16" s="16"/>
      <c r="GWN16" s="13"/>
      <c r="GWO16" s="12"/>
      <c r="GWP16" s="13"/>
      <c r="GWQ16" s="12"/>
      <c r="GWR16" s="14"/>
      <c r="GWS16" s="15"/>
      <c r="GWT16" s="12"/>
      <c r="GWU16" s="16"/>
      <c r="GWV16" s="13"/>
      <c r="GWW16" s="12"/>
      <c r="GWX16" s="13"/>
      <c r="GWY16" s="12"/>
      <c r="GWZ16" s="14"/>
      <c r="GXA16" s="15"/>
      <c r="GXB16" s="12"/>
      <c r="GXC16" s="16"/>
      <c r="GXD16" s="13"/>
      <c r="GXE16" s="12"/>
      <c r="GXF16" s="13"/>
      <c r="GXG16" s="12"/>
      <c r="GXH16" s="14"/>
      <c r="GXI16" s="15"/>
      <c r="GXJ16" s="12"/>
      <c r="GXK16" s="16"/>
      <c r="GXL16" s="13"/>
      <c r="GXM16" s="12"/>
      <c r="GXN16" s="13"/>
      <c r="GXO16" s="12"/>
      <c r="GXP16" s="14"/>
      <c r="GXQ16" s="15"/>
      <c r="GXR16" s="12"/>
      <c r="GXS16" s="16"/>
      <c r="GXT16" s="13"/>
      <c r="GXU16" s="12"/>
      <c r="GXV16" s="13"/>
      <c r="GXW16" s="12"/>
      <c r="GXX16" s="14"/>
      <c r="GXY16" s="15"/>
      <c r="GXZ16" s="12"/>
      <c r="GYA16" s="16"/>
      <c r="GYB16" s="13"/>
      <c r="GYC16" s="12"/>
      <c r="GYD16" s="13"/>
      <c r="GYE16" s="12"/>
      <c r="GYF16" s="14"/>
      <c r="GYG16" s="15"/>
      <c r="GYH16" s="12"/>
      <c r="GYI16" s="16"/>
      <c r="GYJ16" s="13"/>
      <c r="GYK16" s="12"/>
      <c r="GYL16" s="13"/>
      <c r="GYM16" s="12"/>
      <c r="GYN16" s="14"/>
      <c r="GYO16" s="15"/>
      <c r="GYP16" s="12"/>
      <c r="GYQ16" s="16"/>
      <c r="GYR16" s="13"/>
      <c r="GYS16" s="12"/>
      <c r="GYT16" s="13"/>
      <c r="GYU16" s="12"/>
      <c r="GYV16" s="14"/>
      <c r="GYW16" s="15"/>
      <c r="GYX16" s="12"/>
      <c r="GYY16" s="16"/>
      <c r="GYZ16" s="13"/>
      <c r="GZA16" s="12"/>
      <c r="GZB16" s="13"/>
      <c r="GZC16" s="12"/>
      <c r="GZD16" s="14"/>
      <c r="GZE16" s="15"/>
      <c r="GZF16" s="12"/>
      <c r="GZG16" s="16"/>
      <c r="GZH16" s="13"/>
      <c r="GZI16" s="12"/>
      <c r="GZJ16" s="13"/>
      <c r="GZK16" s="12"/>
      <c r="GZL16" s="14"/>
      <c r="GZM16" s="15"/>
      <c r="GZN16" s="12"/>
      <c r="GZO16" s="16"/>
      <c r="GZP16" s="13"/>
      <c r="GZQ16" s="12"/>
      <c r="GZR16" s="13"/>
      <c r="GZS16" s="12"/>
      <c r="GZT16" s="14"/>
      <c r="GZU16" s="15"/>
      <c r="GZV16" s="12"/>
      <c r="GZW16" s="16"/>
      <c r="GZX16" s="13"/>
      <c r="GZY16" s="12"/>
      <c r="GZZ16" s="13"/>
      <c r="HAA16" s="12"/>
      <c r="HAB16" s="14"/>
      <c r="HAC16" s="15"/>
      <c r="HAD16" s="12"/>
      <c r="HAE16" s="16"/>
      <c r="HAF16" s="13"/>
      <c r="HAG16" s="12"/>
      <c r="HAH16" s="13"/>
      <c r="HAI16" s="12"/>
      <c r="HAJ16" s="14"/>
      <c r="HAK16" s="15"/>
      <c r="HAL16" s="12"/>
      <c r="HAM16" s="16"/>
      <c r="HAN16" s="13"/>
      <c r="HAO16" s="12"/>
      <c r="HAP16" s="13"/>
      <c r="HAQ16" s="12"/>
      <c r="HAR16" s="14"/>
      <c r="HAS16" s="15"/>
      <c r="HAT16" s="12"/>
      <c r="HAU16" s="16"/>
      <c r="HAV16" s="13"/>
      <c r="HAW16" s="12"/>
      <c r="HAX16" s="13"/>
      <c r="HAY16" s="12"/>
      <c r="HAZ16" s="14"/>
      <c r="HBA16" s="15"/>
      <c r="HBB16" s="12"/>
      <c r="HBC16" s="16"/>
      <c r="HBD16" s="13"/>
      <c r="HBE16" s="12"/>
      <c r="HBF16" s="13"/>
      <c r="HBG16" s="12"/>
      <c r="HBH16" s="14"/>
      <c r="HBI16" s="15"/>
      <c r="HBJ16" s="12"/>
      <c r="HBK16" s="16"/>
      <c r="HBL16" s="13"/>
      <c r="HBM16" s="12"/>
      <c r="HBN16" s="13"/>
      <c r="HBO16" s="12"/>
      <c r="HBP16" s="14"/>
      <c r="HBQ16" s="15"/>
      <c r="HBR16" s="12"/>
      <c r="HBS16" s="16"/>
      <c r="HBT16" s="13"/>
      <c r="HBU16" s="12"/>
      <c r="HBV16" s="13"/>
      <c r="HBW16" s="12"/>
      <c r="HBX16" s="14"/>
      <c r="HBY16" s="15"/>
      <c r="HBZ16" s="12"/>
      <c r="HCA16" s="16"/>
      <c r="HCB16" s="13"/>
      <c r="HCC16" s="12"/>
      <c r="HCD16" s="13"/>
      <c r="HCE16" s="12"/>
      <c r="HCF16" s="14"/>
      <c r="HCG16" s="15"/>
      <c r="HCH16" s="12"/>
      <c r="HCI16" s="16"/>
      <c r="HCJ16" s="13"/>
      <c r="HCK16" s="12"/>
      <c r="HCL16" s="13"/>
      <c r="HCM16" s="12"/>
      <c r="HCN16" s="14"/>
      <c r="HCO16" s="15"/>
      <c r="HCP16" s="12"/>
      <c r="HCQ16" s="16"/>
      <c r="HCR16" s="13"/>
      <c r="HCS16" s="12"/>
      <c r="HCT16" s="13"/>
      <c r="HCU16" s="12"/>
      <c r="HCV16" s="14"/>
      <c r="HCW16" s="15"/>
      <c r="HCX16" s="12"/>
      <c r="HCY16" s="16"/>
      <c r="HCZ16" s="13"/>
      <c r="HDA16" s="12"/>
      <c r="HDB16" s="13"/>
      <c r="HDC16" s="12"/>
      <c r="HDD16" s="14"/>
      <c r="HDE16" s="15"/>
      <c r="HDF16" s="12"/>
      <c r="HDG16" s="16"/>
      <c r="HDH16" s="13"/>
      <c r="HDI16" s="12"/>
      <c r="HDJ16" s="13"/>
      <c r="HDK16" s="12"/>
      <c r="HDL16" s="14"/>
      <c r="HDM16" s="15"/>
      <c r="HDN16" s="12"/>
      <c r="HDO16" s="16"/>
      <c r="HDP16" s="13"/>
      <c r="HDQ16" s="12"/>
      <c r="HDR16" s="13"/>
      <c r="HDS16" s="12"/>
      <c r="HDT16" s="14"/>
      <c r="HDU16" s="15"/>
      <c r="HDV16" s="12"/>
      <c r="HDW16" s="16"/>
      <c r="HDX16" s="13"/>
      <c r="HDY16" s="12"/>
      <c r="HDZ16" s="13"/>
      <c r="HEA16" s="12"/>
      <c r="HEB16" s="14"/>
      <c r="HEC16" s="15"/>
      <c r="HED16" s="12"/>
      <c r="HEE16" s="16"/>
      <c r="HEF16" s="13"/>
      <c r="HEG16" s="12"/>
      <c r="HEH16" s="13"/>
      <c r="HEI16" s="12"/>
      <c r="HEJ16" s="14"/>
      <c r="HEK16" s="15"/>
      <c r="HEL16" s="12"/>
      <c r="HEM16" s="16"/>
      <c r="HEN16" s="13"/>
      <c r="HEO16" s="12"/>
      <c r="HEP16" s="13"/>
      <c r="HEQ16" s="12"/>
      <c r="HER16" s="14"/>
      <c r="HES16" s="15"/>
      <c r="HET16" s="12"/>
      <c r="HEU16" s="16"/>
      <c r="HEV16" s="13"/>
      <c r="HEW16" s="12"/>
      <c r="HEX16" s="13"/>
      <c r="HEY16" s="12"/>
      <c r="HEZ16" s="14"/>
      <c r="HFA16" s="15"/>
      <c r="HFB16" s="12"/>
      <c r="HFC16" s="16"/>
      <c r="HFD16" s="13"/>
      <c r="HFE16" s="12"/>
      <c r="HFF16" s="13"/>
      <c r="HFG16" s="12"/>
      <c r="HFH16" s="14"/>
      <c r="HFI16" s="15"/>
      <c r="HFJ16" s="12"/>
      <c r="HFK16" s="16"/>
      <c r="HFL16" s="13"/>
      <c r="HFM16" s="12"/>
      <c r="HFN16" s="13"/>
      <c r="HFO16" s="12"/>
      <c r="HFP16" s="14"/>
      <c r="HFQ16" s="15"/>
      <c r="HFR16" s="12"/>
      <c r="HFS16" s="16"/>
      <c r="HFT16" s="13"/>
      <c r="HFU16" s="12"/>
      <c r="HFV16" s="13"/>
      <c r="HFW16" s="12"/>
      <c r="HFX16" s="14"/>
      <c r="HFY16" s="15"/>
      <c r="HFZ16" s="12"/>
      <c r="HGA16" s="16"/>
      <c r="HGB16" s="13"/>
      <c r="HGC16" s="12"/>
      <c r="HGD16" s="13"/>
      <c r="HGE16" s="12"/>
      <c r="HGF16" s="14"/>
      <c r="HGG16" s="15"/>
      <c r="HGH16" s="12"/>
      <c r="HGI16" s="16"/>
      <c r="HGJ16" s="13"/>
      <c r="HGK16" s="12"/>
      <c r="HGL16" s="13"/>
      <c r="HGM16" s="12"/>
      <c r="HGN16" s="14"/>
      <c r="HGO16" s="15"/>
      <c r="HGP16" s="12"/>
      <c r="HGQ16" s="16"/>
      <c r="HGR16" s="13"/>
      <c r="HGS16" s="12"/>
      <c r="HGT16" s="13"/>
      <c r="HGU16" s="12"/>
      <c r="HGV16" s="14"/>
      <c r="HGW16" s="15"/>
      <c r="HGX16" s="12"/>
      <c r="HGY16" s="16"/>
      <c r="HGZ16" s="13"/>
      <c r="HHA16" s="12"/>
      <c r="HHB16" s="13"/>
      <c r="HHC16" s="12"/>
      <c r="HHD16" s="14"/>
      <c r="HHE16" s="15"/>
      <c r="HHF16" s="12"/>
      <c r="HHG16" s="16"/>
      <c r="HHH16" s="13"/>
      <c r="HHI16" s="12"/>
      <c r="HHJ16" s="13"/>
      <c r="HHK16" s="12"/>
      <c r="HHL16" s="14"/>
      <c r="HHM16" s="15"/>
      <c r="HHN16" s="12"/>
      <c r="HHO16" s="16"/>
      <c r="HHP16" s="13"/>
      <c r="HHQ16" s="12"/>
      <c r="HHR16" s="13"/>
      <c r="HHS16" s="12"/>
      <c r="HHT16" s="14"/>
      <c r="HHU16" s="15"/>
      <c r="HHV16" s="12"/>
      <c r="HHW16" s="16"/>
      <c r="HHX16" s="13"/>
      <c r="HHY16" s="12"/>
      <c r="HHZ16" s="13"/>
      <c r="HIA16" s="12"/>
      <c r="HIB16" s="14"/>
      <c r="HIC16" s="15"/>
      <c r="HID16" s="12"/>
      <c r="HIE16" s="16"/>
      <c r="HIF16" s="13"/>
      <c r="HIG16" s="12"/>
      <c r="HIH16" s="13"/>
      <c r="HII16" s="12"/>
      <c r="HIJ16" s="14"/>
      <c r="HIK16" s="15"/>
      <c r="HIL16" s="12"/>
      <c r="HIM16" s="16"/>
      <c r="HIN16" s="13"/>
      <c r="HIO16" s="12"/>
      <c r="HIP16" s="13"/>
      <c r="HIQ16" s="12"/>
      <c r="HIR16" s="14"/>
      <c r="HIS16" s="15"/>
      <c r="HIT16" s="12"/>
      <c r="HIU16" s="16"/>
      <c r="HIV16" s="13"/>
      <c r="HIW16" s="12"/>
      <c r="HIX16" s="13"/>
      <c r="HIY16" s="12"/>
      <c r="HIZ16" s="14"/>
      <c r="HJA16" s="15"/>
      <c r="HJB16" s="12"/>
      <c r="HJC16" s="16"/>
      <c r="HJD16" s="13"/>
      <c r="HJE16" s="12"/>
      <c r="HJF16" s="13"/>
      <c r="HJG16" s="12"/>
      <c r="HJH16" s="14"/>
      <c r="HJI16" s="15"/>
      <c r="HJJ16" s="12"/>
      <c r="HJK16" s="16"/>
      <c r="HJL16" s="13"/>
      <c r="HJM16" s="12"/>
      <c r="HJN16" s="13"/>
      <c r="HJO16" s="12"/>
      <c r="HJP16" s="14"/>
      <c r="HJQ16" s="15"/>
      <c r="HJR16" s="12"/>
      <c r="HJS16" s="16"/>
      <c r="HJT16" s="13"/>
      <c r="HJU16" s="12"/>
      <c r="HJV16" s="13"/>
      <c r="HJW16" s="12"/>
      <c r="HJX16" s="14"/>
      <c r="HJY16" s="15"/>
      <c r="HJZ16" s="12"/>
      <c r="HKA16" s="16"/>
      <c r="HKB16" s="13"/>
      <c r="HKC16" s="12"/>
      <c r="HKD16" s="13"/>
      <c r="HKE16" s="12"/>
      <c r="HKF16" s="14"/>
      <c r="HKG16" s="15"/>
      <c r="HKH16" s="12"/>
      <c r="HKI16" s="16"/>
      <c r="HKJ16" s="13"/>
      <c r="HKK16" s="12"/>
      <c r="HKL16" s="13"/>
      <c r="HKM16" s="12"/>
      <c r="HKN16" s="14"/>
      <c r="HKO16" s="15"/>
      <c r="HKP16" s="12"/>
      <c r="HKQ16" s="16"/>
      <c r="HKR16" s="13"/>
      <c r="HKS16" s="12"/>
      <c r="HKT16" s="13"/>
      <c r="HKU16" s="12"/>
      <c r="HKV16" s="14"/>
      <c r="HKW16" s="15"/>
      <c r="HKX16" s="12"/>
      <c r="HKY16" s="16"/>
      <c r="HKZ16" s="13"/>
      <c r="HLA16" s="12"/>
      <c r="HLB16" s="13"/>
      <c r="HLC16" s="12"/>
      <c r="HLD16" s="14"/>
      <c r="HLE16" s="15"/>
      <c r="HLF16" s="12"/>
      <c r="HLG16" s="16"/>
      <c r="HLH16" s="13"/>
      <c r="HLI16" s="12"/>
      <c r="HLJ16" s="13"/>
      <c r="HLK16" s="12"/>
      <c r="HLL16" s="14"/>
      <c r="HLM16" s="15"/>
      <c r="HLN16" s="12"/>
      <c r="HLO16" s="16"/>
      <c r="HLP16" s="13"/>
      <c r="HLQ16" s="12"/>
      <c r="HLR16" s="13"/>
      <c r="HLS16" s="12"/>
      <c r="HLT16" s="14"/>
      <c r="HLU16" s="15"/>
      <c r="HLV16" s="12"/>
      <c r="HLW16" s="16"/>
      <c r="HLX16" s="13"/>
      <c r="HLY16" s="12"/>
      <c r="HLZ16" s="13"/>
      <c r="HMA16" s="12"/>
      <c r="HMB16" s="14"/>
      <c r="HMC16" s="15"/>
      <c r="HMD16" s="12"/>
      <c r="HME16" s="16"/>
      <c r="HMF16" s="13"/>
      <c r="HMG16" s="12"/>
      <c r="HMH16" s="13"/>
      <c r="HMI16" s="12"/>
      <c r="HMJ16" s="14"/>
      <c r="HMK16" s="15"/>
      <c r="HML16" s="12"/>
      <c r="HMM16" s="16"/>
      <c r="HMN16" s="13"/>
      <c r="HMO16" s="12"/>
      <c r="HMP16" s="13"/>
      <c r="HMQ16" s="12"/>
      <c r="HMR16" s="14"/>
      <c r="HMS16" s="15"/>
      <c r="HMT16" s="12"/>
      <c r="HMU16" s="16"/>
      <c r="HMV16" s="13"/>
      <c r="HMW16" s="12"/>
      <c r="HMX16" s="13"/>
      <c r="HMY16" s="12"/>
      <c r="HMZ16" s="14"/>
      <c r="HNA16" s="15"/>
      <c r="HNB16" s="12"/>
      <c r="HNC16" s="16"/>
      <c r="HND16" s="13"/>
      <c r="HNE16" s="12"/>
      <c r="HNF16" s="13"/>
      <c r="HNG16" s="12"/>
      <c r="HNH16" s="14"/>
      <c r="HNI16" s="15"/>
      <c r="HNJ16" s="12"/>
      <c r="HNK16" s="16"/>
      <c r="HNL16" s="13"/>
      <c r="HNM16" s="12"/>
      <c r="HNN16" s="13"/>
      <c r="HNO16" s="12"/>
      <c r="HNP16" s="14"/>
      <c r="HNQ16" s="15"/>
      <c r="HNR16" s="12"/>
      <c r="HNS16" s="16"/>
      <c r="HNT16" s="13"/>
      <c r="HNU16" s="12"/>
      <c r="HNV16" s="13"/>
      <c r="HNW16" s="12"/>
      <c r="HNX16" s="14"/>
      <c r="HNY16" s="15"/>
      <c r="HNZ16" s="12"/>
      <c r="HOA16" s="16"/>
      <c r="HOB16" s="13"/>
      <c r="HOC16" s="12"/>
      <c r="HOD16" s="13"/>
      <c r="HOE16" s="12"/>
      <c r="HOF16" s="14"/>
      <c r="HOG16" s="15"/>
      <c r="HOH16" s="12"/>
      <c r="HOI16" s="16"/>
      <c r="HOJ16" s="13"/>
      <c r="HOK16" s="12"/>
      <c r="HOL16" s="13"/>
      <c r="HOM16" s="12"/>
      <c r="HON16" s="14"/>
      <c r="HOO16" s="15"/>
      <c r="HOP16" s="12"/>
      <c r="HOQ16" s="16"/>
      <c r="HOR16" s="13"/>
      <c r="HOS16" s="12"/>
      <c r="HOT16" s="13"/>
      <c r="HOU16" s="12"/>
      <c r="HOV16" s="14"/>
      <c r="HOW16" s="15"/>
      <c r="HOX16" s="12"/>
      <c r="HOY16" s="16"/>
      <c r="HOZ16" s="13"/>
      <c r="HPA16" s="12"/>
      <c r="HPB16" s="13"/>
      <c r="HPC16" s="12"/>
      <c r="HPD16" s="14"/>
      <c r="HPE16" s="15"/>
      <c r="HPF16" s="12"/>
      <c r="HPG16" s="16"/>
      <c r="HPH16" s="13"/>
      <c r="HPI16" s="12"/>
      <c r="HPJ16" s="13"/>
      <c r="HPK16" s="12"/>
      <c r="HPL16" s="14"/>
      <c r="HPM16" s="15"/>
      <c r="HPN16" s="12"/>
      <c r="HPO16" s="16"/>
      <c r="HPP16" s="13"/>
      <c r="HPQ16" s="12"/>
      <c r="HPR16" s="13"/>
      <c r="HPS16" s="12"/>
      <c r="HPT16" s="14"/>
      <c r="HPU16" s="15"/>
      <c r="HPV16" s="12"/>
      <c r="HPW16" s="16"/>
      <c r="HPX16" s="13"/>
      <c r="HPY16" s="12"/>
      <c r="HPZ16" s="13"/>
      <c r="HQA16" s="12"/>
      <c r="HQB16" s="14"/>
      <c r="HQC16" s="15"/>
      <c r="HQD16" s="12"/>
      <c r="HQE16" s="16"/>
      <c r="HQF16" s="13"/>
      <c r="HQG16" s="12"/>
      <c r="HQH16" s="13"/>
      <c r="HQI16" s="12"/>
      <c r="HQJ16" s="14"/>
      <c r="HQK16" s="15"/>
      <c r="HQL16" s="12"/>
      <c r="HQM16" s="16"/>
      <c r="HQN16" s="13"/>
      <c r="HQO16" s="12"/>
      <c r="HQP16" s="13"/>
      <c r="HQQ16" s="12"/>
      <c r="HQR16" s="14"/>
      <c r="HQS16" s="15"/>
      <c r="HQT16" s="12"/>
      <c r="HQU16" s="16"/>
      <c r="HQV16" s="13"/>
      <c r="HQW16" s="12"/>
      <c r="HQX16" s="13"/>
      <c r="HQY16" s="12"/>
      <c r="HQZ16" s="14"/>
      <c r="HRA16" s="15"/>
      <c r="HRB16" s="12"/>
      <c r="HRC16" s="16"/>
      <c r="HRD16" s="13"/>
      <c r="HRE16" s="12"/>
      <c r="HRF16" s="13"/>
      <c r="HRG16" s="12"/>
      <c r="HRH16" s="14"/>
      <c r="HRI16" s="15"/>
      <c r="HRJ16" s="12"/>
      <c r="HRK16" s="16"/>
      <c r="HRL16" s="13"/>
      <c r="HRM16" s="12"/>
      <c r="HRN16" s="13"/>
      <c r="HRO16" s="12"/>
      <c r="HRP16" s="14"/>
      <c r="HRQ16" s="15"/>
      <c r="HRR16" s="12"/>
      <c r="HRS16" s="16"/>
      <c r="HRT16" s="13"/>
      <c r="HRU16" s="12"/>
      <c r="HRV16" s="13"/>
      <c r="HRW16" s="12"/>
      <c r="HRX16" s="14"/>
      <c r="HRY16" s="15"/>
      <c r="HRZ16" s="12"/>
      <c r="HSA16" s="16"/>
      <c r="HSB16" s="13"/>
      <c r="HSC16" s="12"/>
      <c r="HSD16" s="13"/>
      <c r="HSE16" s="12"/>
      <c r="HSF16" s="14"/>
      <c r="HSG16" s="15"/>
      <c r="HSH16" s="12"/>
      <c r="HSI16" s="16"/>
      <c r="HSJ16" s="13"/>
      <c r="HSK16" s="12"/>
      <c r="HSL16" s="13"/>
      <c r="HSM16" s="12"/>
      <c r="HSN16" s="14"/>
      <c r="HSO16" s="15"/>
      <c r="HSP16" s="12"/>
      <c r="HSQ16" s="16"/>
      <c r="HSR16" s="13"/>
      <c r="HSS16" s="12"/>
      <c r="HST16" s="13"/>
      <c r="HSU16" s="12"/>
      <c r="HSV16" s="14"/>
      <c r="HSW16" s="15"/>
      <c r="HSX16" s="12"/>
      <c r="HSY16" s="16"/>
      <c r="HSZ16" s="13"/>
      <c r="HTA16" s="12"/>
      <c r="HTB16" s="13"/>
      <c r="HTC16" s="12"/>
      <c r="HTD16" s="14"/>
      <c r="HTE16" s="15"/>
      <c r="HTF16" s="12"/>
      <c r="HTG16" s="16"/>
      <c r="HTH16" s="13"/>
      <c r="HTI16" s="12"/>
      <c r="HTJ16" s="13"/>
      <c r="HTK16" s="12"/>
      <c r="HTL16" s="14"/>
      <c r="HTM16" s="15"/>
      <c r="HTN16" s="12"/>
      <c r="HTO16" s="16"/>
      <c r="HTP16" s="13"/>
      <c r="HTQ16" s="12"/>
      <c r="HTR16" s="13"/>
      <c r="HTS16" s="12"/>
      <c r="HTT16" s="14"/>
      <c r="HTU16" s="15"/>
      <c r="HTV16" s="12"/>
      <c r="HTW16" s="16"/>
      <c r="HTX16" s="13"/>
      <c r="HTY16" s="12"/>
      <c r="HTZ16" s="13"/>
      <c r="HUA16" s="12"/>
      <c r="HUB16" s="14"/>
      <c r="HUC16" s="15"/>
      <c r="HUD16" s="12"/>
      <c r="HUE16" s="16"/>
      <c r="HUF16" s="13"/>
      <c r="HUG16" s="12"/>
      <c r="HUH16" s="13"/>
      <c r="HUI16" s="12"/>
      <c r="HUJ16" s="14"/>
      <c r="HUK16" s="15"/>
      <c r="HUL16" s="12"/>
      <c r="HUM16" s="16"/>
      <c r="HUN16" s="13"/>
      <c r="HUO16" s="12"/>
      <c r="HUP16" s="13"/>
      <c r="HUQ16" s="12"/>
      <c r="HUR16" s="14"/>
      <c r="HUS16" s="15"/>
      <c r="HUT16" s="12"/>
      <c r="HUU16" s="16"/>
      <c r="HUV16" s="13"/>
      <c r="HUW16" s="12"/>
      <c r="HUX16" s="13"/>
      <c r="HUY16" s="12"/>
      <c r="HUZ16" s="14"/>
      <c r="HVA16" s="15"/>
      <c r="HVB16" s="12"/>
      <c r="HVC16" s="16"/>
      <c r="HVD16" s="13"/>
      <c r="HVE16" s="12"/>
      <c r="HVF16" s="13"/>
      <c r="HVG16" s="12"/>
      <c r="HVH16" s="14"/>
      <c r="HVI16" s="15"/>
      <c r="HVJ16" s="12"/>
      <c r="HVK16" s="16"/>
      <c r="HVL16" s="13"/>
      <c r="HVM16" s="12"/>
      <c r="HVN16" s="13"/>
      <c r="HVO16" s="12"/>
      <c r="HVP16" s="14"/>
      <c r="HVQ16" s="15"/>
      <c r="HVR16" s="12"/>
      <c r="HVS16" s="16"/>
      <c r="HVT16" s="13"/>
      <c r="HVU16" s="12"/>
      <c r="HVV16" s="13"/>
      <c r="HVW16" s="12"/>
      <c r="HVX16" s="14"/>
      <c r="HVY16" s="15"/>
      <c r="HVZ16" s="12"/>
      <c r="HWA16" s="16"/>
      <c r="HWB16" s="13"/>
      <c r="HWC16" s="12"/>
      <c r="HWD16" s="13"/>
      <c r="HWE16" s="12"/>
      <c r="HWF16" s="14"/>
      <c r="HWG16" s="15"/>
      <c r="HWH16" s="12"/>
      <c r="HWI16" s="16"/>
      <c r="HWJ16" s="13"/>
      <c r="HWK16" s="12"/>
      <c r="HWL16" s="13"/>
      <c r="HWM16" s="12"/>
      <c r="HWN16" s="14"/>
      <c r="HWO16" s="15"/>
      <c r="HWP16" s="12"/>
      <c r="HWQ16" s="16"/>
      <c r="HWR16" s="13"/>
      <c r="HWS16" s="12"/>
      <c r="HWT16" s="13"/>
      <c r="HWU16" s="12"/>
      <c r="HWV16" s="14"/>
      <c r="HWW16" s="15"/>
      <c r="HWX16" s="12"/>
      <c r="HWY16" s="16"/>
      <c r="HWZ16" s="13"/>
      <c r="HXA16" s="12"/>
      <c r="HXB16" s="13"/>
      <c r="HXC16" s="12"/>
      <c r="HXD16" s="14"/>
      <c r="HXE16" s="15"/>
      <c r="HXF16" s="12"/>
      <c r="HXG16" s="16"/>
      <c r="HXH16" s="13"/>
      <c r="HXI16" s="12"/>
      <c r="HXJ16" s="13"/>
      <c r="HXK16" s="12"/>
      <c r="HXL16" s="14"/>
      <c r="HXM16" s="15"/>
      <c r="HXN16" s="12"/>
      <c r="HXO16" s="16"/>
      <c r="HXP16" s="13"/>
      <c r="HXQ16" s="12"/>
      <c r="HXR16" s="13"/>
      <c r="HXS16" s="12"/>
      <c r="HXT16" s="14"/>
      <c r="HXU16" s="15"/>
      <c r="HXV16" s="12"/>
      <c r="HXW16" s="16"/>
      <c r="HXX16" s="13"/>
      <c r="HXY16" s="12"/>
      <c r="HXZ16" s="13"/>
      <c r="HYA16" s="12"/>
      <c r="HYB16" s="14"/>
      <c r="HYC16" s="15"/>
      <c r="HYD16" s="12"/>
      <c r="HYE16" s="16"/>
      <c r="HYF16" s="13"/>
      <c r="HYG16" s="12"/>
      <c r="HYH16" s="13"/>
      <c r="HYI16" s="12"/>
      <c r="HYJ16" s="14"/>
      <c r="HYK16" s="15"/>
      <c r="HYL16" s="12"/>
      <c r="HYM16" s="16"/>
      <c r="HYN16" s="13"/>
      <c r="HYO16" s="12"/>
      <c r="HYP16" s="13"/>
      <c r="HYQ16" s="12"/>
      <c r="HYR16" s="14"/>
      <c r="HYS16" s="15"/>
      <c r="HYT16" s="12"/>
      <c r="HYU16" s="16"/>
      <c r="HYV16" s="13"/>
      <c r="HYW16" s="12"/>
      <c r="HYX16" s="13"/>
      <c r="HYY16" s="12"/>
      <c r="HYZ16" s="14"/>
      <c r="HZA16" s="15"/>
      <c r="HZB16" s="12"/>
      <c r="HZC16" s="16"/>
      <c r="HZD16" s="13"/>
      <c r="HZE16" s="12"/>
      <c r="HZF16" s="13"/>
      <c r="HZG16" s="12"/>
      <c r="HZH16" s="14"/>
      <c r="HZI16" s="15"/>
      <c r="HZJ16" s="12"/>
      <c r="HZK16" s="16"/>
      <c r="HZL16" s="13"/>
      <c r="HZM16" s="12"/>
      <c r="HZN16" s="13"/>
      <c r="HZO16" s="12"/>
      <c r="HZP16" s="14"/>
      <c r="HZQ16" s="15"/>
      <c r="HZR16" s="12"/>
      <c r="HZS16" s="16"/>
      <c r="HZT16" s="13"/>
      <c r="HZU16" s="12"/>
      <c r="HZV16" s="13"/>
      <c r="HZW16" s="12"/>
      <c r="HZX16" s="14"/>
      <c r="HZY16" s="15"/>
      <c r="HZZ16" s="12"/>
      <c r="IAA16" s="16"/>
      <c r="IAB16" s="13"/>
      <c r="IAC16" s="12"/>
      <c r="IAD16" s="13"/>
      <c r="IAE16" s="12"/>
      <c r="IAF16" s="14"/>
      <c r="IAG16" s="15"/>
      <c r="IAH16" s="12"/>
      <c r="IAI16" s="16"/>
      <c r="IAJ16" s="13"/>
      <c r="IAK16" s="12"/>
      <c r="IAL16" s="13"/>
      <c r="IAM16" s="12"/>
      <c r="IAN16" s="14"/>
      <c r="IAO16" s="15"/>
      <c r="IAP16" s="12"/>
      <c r="IAQ16" s="16"/>
      <c r="IAR16" s="13"/>
      <c r="IAS16" s="12"/>
      <c r="IAT16" s="13"/>
      <c r="IAU16" s="12"/>
      <c r="IAV16" s="14"/>
      <c r="IAW16" s="15"/>
      <c r="IAX16" s="12"/>
      <c r="IAY16" s="16"/>
      <c r="IAZ16" s="13"/>
      <c r="IBA16" s="12"/>
      <c r="IBB16" s="13"/>
      <c r="IBC16" s="12"/>
      <c r="IBD16" s="14"/>
      <c r="IBE16" s="15"/>
      <c r="IBF16" s="12"/>
      <c r="IBG16" s="16"/>
      <c r="IBH16" s="13"/>
      <c r="IBI16" s="12"/>
      <c r="IBJ16" s="13"/>
      <c r="IBK16" s="12"/>
      <c r="IBL16" s="14"/>
      <c r="IBM16" s="15"/>
      <c r="IBN16" s="12"/>
      <c r="IBO16" s="16"/>
      <c r="IBP16" s="13"/>
      <c r="IBQ16" s="12"/>
      <c r="IBR16" s="13"/>
      <c r="IBS16" s="12"/>
      <c r="IBT16" s="14"/>
      <c r="IBU16" s="15"/>
      <c r="IBV16" s="12"/>
      <c r="IBW16" s="16"/>
      <c r="IBX16" s="13"/>
      <c r="IBY16" s="12"/>
      <c r="IBZ16" s="13"/>
      <c r="ICA16" s="12"/>
      <c r="ICB16" s="14"/>
      <c r="ICC16" s="15"/>
      <c r="ICD16" s="12"/>
      <c r="ICE16" s="16"/>
      <c r="ICF16" s="13"/>
      <c r="ICG16" s="12"/>
      <c r="ICH16" s="13"/>
      <c r="ICI16" s="12"/>
      <c r="ICJ16" s="14"/>
      <c r="ICK16" s="15"/>
      <c r="ICL16" s="12"/>
      <c r="ICM16" s="16"/>
      <c r="ICN16" s="13"/>
      <c r="ICO16" s="12"/>
      <c r="ICP16" s="13"/>
      <c r="ICQ16" s="12"/>
      <c r="ICR16" s="14"/>
      <c r="ICS16" s="15"/>
      <c r="ICT16" s="12"/>
      <c r="ICU16" s="16"/>
      <c r="ICV16" s="13"/>
      <c r="ICW16" s="12"/>
      <c r="ICX16" s="13"/>
      <c r="ICY16" s="12"/>
      <c r="ICZ16" s="14"/>
      <c r="IDA16" s="15"/>
      <c r="IDB16" s="12"/>
      <c r="IDC16" s="16"/>
      <c r="IDD16" s="13"/>
      <c r="IDE16" s="12"/>
      <c r="IDF16" s="13"/>
      <c r="IDG16" s="12"/>
      <c r="IDH16" s="14"/>
      <c r="IDI16" s="15"/>
      <c r="IDJ16" s="12"/>
      <c r="IDK16" s="16"/>
      <c r="IDL16" s="13"/>
      <c r="IDM16" s="12"/>
      <c r="IDN16" s="13"/>
      <c r="IDO16" s="12"/>
      <c r="IDP16" s="14"/>
      <c r="IDQ16" s="15"/>
      <c r="IDR16" s="12"/>
      <c r="IDS16" s="16"/>
      <c r="IDT16" s="13"/>
      <c r="IDU16" s="12"/>
      <c r="IDV16" s="13"/>
      <c r="IDW16" s="12"/>
      <c r="IDX16" s="14"/>
      <c r="IDY16" s="15"/>
      <c r="IDZ16" s="12"/>
      <c r="IEA16" s="16"/>
      <c r="IEB16" s="13"/>
      <c r="IEC16" s="12"/>
      <c r="IED16" s="13"/>
      <c r="IEE16" s="12"/>
      <c r="IEF16" s="14"/>
      <c r="IEG16" s="15"/>
      <c r="IEH16" s="12"/>
      <c r="IEI16" s="16"/>
      <c r="IEJ16" s="13"/>
      <c r="IEK16" s="12"/>
      <c r="IEL16" s="13"/>
      <c r="IEM16" s="12"/>
      <c r="IEN16" s="14"/>
      <c r="IEO16" s="15"/>
      <c r="IEP16" s="12"/>
      <c r="IEQ16" s="16"/>
      <c r="IER16" s="13"/>
      <c r="IES16" s="12"/>
      <c r="IET16" s="13"/>
      <c r="IEU16" s="12"/>
      <c r="IEV16" s="14"/>
      <c r="IEW16" s="15"/>
      <c r="IEX16" s="12"/>
      <c r="IEY16" s="16"/>
      <c r="IEZ16" s="13"/>
      <c r="IFA16" s="12"/>
      <c r="IFB16" s="13"/>
      <c r="IFC16" s="12"/>
      <c r="IFD16" s="14"/>
      <c r="IFE16" s="15"/>
      <c r="IFF16" s="12"/>
      <c r="IFG16" s="16"/>
      <c r="IFH16" s="13"/>
      <c r="IFI16" s="12"/>
      <c r="IFJ16" s="13"/>
      <c r="IFK16" s="12"/>
      <c r="IFL16" s="14"/>
      <c r="IFM16" s="15"/>
      <c r="IFN16" s="12"/>
      <c r="IFO16" s="16"/>
      <c r="IFP16" s="13"/>
      <c r="IFQ16" s="12"/>
      <c r="IFR16" s="13"/>
      <c r="IFS16" s="12"/>
      <c r="IFT16" s="14"/>
      <c r="IFU16" s="15"/>
      <c r="IFV16" s="12"/>
      <c r="IFW16" s="16"/>
      <c r="IFX16" s="13"/>
      <c r="IFY16" s="12"/>
      <c r="IFZ16" s="13"/>
      <c r="IGA16" s="12"/>
      <c r="IGB16" s="14"/>
      <c r="IGC16" s="15"/>
      <c r="IGD16" s="12"/>
      <c r="IGE16" s="16"/>
      <c r="IGF16" s="13"/>
      <c r="IGG16" s="12"/>
      <c r="IGH16" s="13"/>
      <c r="IGI16" s="12"/>
      <c r="IGJ16" s="14"/>
      <c r="IGK16" s="15"/>
      <c r="IGL16" s="12"/>
      <c r="IGM16" s="16"/>
      <c r="IGN16" s="13"/>
      <c r="IGO16" s="12"/>
      <c r="IGP16" s="13"/>
      <c r="IGQ16" s="12"/>
      <c r="IGR16" s="14"/>
      <c r="IGS16" s="15"/>
      <c r="IGT16" s="12"/>
      <c r="IGU16" s="16"/>
      <c r="IGV16" s="13"/>
      <c r="IGW16" s="12"/>
      <c r="IGX16" s="13"/>
      <c r="IGY16" s="12"/>
      <c r="IGZ16" s="14"/>
      <c r="IHA16" s="15"/>
      <c r="IHB16" s="12"/>
      <c r="IHC16" s="16"/>
      <c r="IHD16" s="13"/>
      <c r="IHE16" s="12"/>
      <c r="IHF16" s="13"/>
      <c r="IHG16" s="12"/>
      <c r="IHH16" s="14"/>
      <c r="IHI16" s="15"/>
      <c r="IHJ16" s="12"/>
      <c r="IHK16" s="16"/>
      <c r="IHL16" s="13"/>
      <c r="IHM16" s="12"/>
      <c r="IHN16" s="13"/>
      <c r="IHO16" s="12"/>
      <c r="IHP16" s="14"/>
      <c r="IHQ16" s="15"/>
      <c r="IHR16" s="12"/>
      <c r="IHS16" s="16"/>
      <c r="IHT16" s="13"/>
      <c r="IHU16" s="12"/>
      <c r="IHV16" s="13"/>
      <c r="IHW16" s="12"/>
      <c r="IHX16" s="14"/>
      <c r="IHY16" s="15"/>
      <c r="IHZ16" s="12"/>
      <c r="IIA16" s="16"/>
      <c r="IIB16" s="13"/>
      <c r="IIC16" s="12"/>
      <c r="IID16" s="13"/>
      <c r="IIE16" s="12"/>
      <c r="IIF16" s="14"/>
      <c r="IIG16" s="15"/>
      <c r="IIH16" s="12"/>
      <c r="III16" s="16"/>
      <c r="IIJ16" s="13"/>
      <c r="IIK16" s="12"/>
      <c r="IIL16" s="13"/>
      <c r="IIM16" s="12"/>
      <c r="IIN16" s="14"/>
      <c r="IIO16" s="15"/>
      <c r="IIP16" s="12"/>
      <c r="IIQ16" s="16"/>
      <c r="IIR16" s="13"/>
      <c r="IIS16" s="12"/>
      <c r="IIT16" s="13"/>
      <c r="IIU16" s="12"/>
      <c r="IIV16" s="14"/>
      <c r="IIW16" s="15"/>
      <c r="IIX16" s="12"/>
      <c r="IIY16" s="16"/>
      <c r="IIZ16" s="13"/>
      <c r="IJA16" s="12"/>
      <c r="IJB16" s="13"/>
      <c r="IJC16" s="12"/>
      <c r="IJD16" s="14"/>
      <c r="IJE16" s="15"/>
      <c r="IJF16" s="12"/>
      <c r="IJG16" s="16"/>
      <c r="IJH16" s="13"/>
      <c r="IJI16" s="12"/>
      <c r="IJJ16" s="13"/>
      <c r="IJK16" s="12"/>
      <c r="IJL16" s="14"/>
      <c r="IJM16" s="15"/>
      <c r="IJN16" s="12"/>
      <c r="IJO16" s="16"/>
      <c r="IJP16" s="13"/>
      <c r="IJQ16" s="12"/>
      <c r="IJR16" s="13"/>
      <c r="IJS16" s="12"/>
      <c r="IJT16" s="14"/>
      <c r="IJU16" s="15"/>
      <c r="IJV16" s="12"/>
      <c r="IJW16" s="16"/>
      <c r="IJX16" s="13"/>
      <c r="IJY16" s="12"/>
      <c r="IJZ16" s="13"/>
      <c r="IKA16" s="12"/>
      <c r="IKB16" s="14"/>
      <c r="IKC16" s="15"/>
      <c r="IKD16" s="12"/>
      <c r="IKE16" s="16"/>
      <c r="IKF16" s="13"/>
      <c r="IKG16" s="12"/>
      <c r="IKH16" s="13"/>
      <c r="IKI16" s="12"/>
      <c r="IKJ16" s="14"/>
      <c r="IKK16" s="15"/>
      <c r="IKL16" s="12"/>
      <c r="IKM16" s="16"/>
      <c r="IKN16" s="13"/>
      <c r="IKO16" s="12"/>
      <c r="IKP16" s="13"/>
      <c r="IKQ16" s="12"/>
      <c r="IKR16" s="14"/>
      <c r="IKS16" s="15"/>
      <c r="IKT16" s="12"/>
      <c r="IKU16" s="16"/>
      <c r="IKV16" s="13"/>
      <c r="IKW16" s="12"/>
      <c r="IKX16" s="13"/>
      <c r="IKY16" s="12"/>
      <c r="IKZ16" s="14"/>
      <c r="ILA16" s="15"/>
      <c r="ILB16" s="12"/>
      <c r="ILC16" s="16"/>
      <c r="ILD16" s="13"/>
      <c r="ILE16" s="12"/>
      <c r="ILF16" s="13"/>
      <c r="ILG16" s="12"/>
      <c r="ILH16" s="14"/>
      <c r="ILI16" s="15"/>
      <c r="ILJ16" s="12"/>
      <c r="ILK16" s="16"/>
      <c r="ILL16" s="13"/>
      <c r="ILM16" s="12"/>
      <c r="ILN16" s="13"/>
      <c r="ILO16" s="12"/>
      <c r="ILP16" s="14"/>
      <c r="ILQ16" s="15"/>
      <c r="ILR16" s="12"/>
      <c r="ILS16" s="16"/>
      <c r="ILT16" s="13"/>
      <c r="ILU16" s="12"/>
      <c r="ILV16" s="13"/>
      <c r="ILW16" s="12"/>
      <c r="ILX16" s="14"/>
      <c r="ILY16" s="15"/>
      <c r="ILZ16" s="12"/>
      <c r="IMA16" s="16"/>
      <c r="IMB16" s="13"/>
      <c r="IMC16" s="12"/>
      <c r="IMD16" s="13"/>
      <c r="IME16" s="12"/>
      <c r="IMF16" s="14"/>
      <c r="IMG16" s="15"/>
      <c r="IMH16" s="12"/>
      <c r="IMI16" s="16"/>
      <c r="IMJ16" s="13"/>
      <c r="IMK16" s="12"/>
      <c r="IML16" s="13"/>
      <c r="IMM16" s="12"/>
      <c r="IMN16" s="14"/>
      <c r="IMO16" s="15"/>
      <c r="IMP16" s="12"/>
      <c r="IMQ16" s="16"/>
      <c r="IMR16" s="13"/>
      <c r="IMS16" s="12"/>
      <c r="IMT16" s="13"/>
      <c r="IMU16" s="12"/>
      <c r="IMV16" s="14"/>
      <c r="IMW16" s="15"/>
      <c r="IMX16" s="12"/>
      <c r="IMY16" s="16"/>
      <c r="IMZ16" s="13"/>
      <c r="INA16" s="12"/>
      <c r="INB16" s="13"/>
      <c r="INC16" s="12"/>
      <c r="IND16" s="14"/>
      <c r="INE16" s="15"/>
      <c r="INF16" s="12"/>
      <c r="ING16" s="16"/>
      <c r="INH16" s="13"/>
      <c r="INI16" s="12"/>
      <c r="INJ16" s="13"/>
      <c r="INK16" s="12"/>
      <c r="INL16" s="14"/>
      <c r="INM16" s="15"/>
      <c r="INN16" s="12"/>
      <c r="INO16" s="16"/>
      <c r="INP16" s="13"/>
      <c r="INQ16" s="12"/>
      <c r="INR16" s="13"/>
      <c r="INS16" s="12"/>
      <c r="INT16" s="14"/>
      <c r="INU16" s="15"/>
      <c r="INV16" s="12"/>
      <c r="INW16" s="16"/>
      <c r="INX16" s="13"/>
      <c r="INY16" s="12"/>
      <c r="INZ16" s="13"/>
      <c r="IOA16" s="12"/>
      <c r="IOB16" s="14"/>
      <c r="IOC16" s="15"/>
      <c r="IOD16" s="12"/>
      <c r="IOE16" s="16"/>
      <c r="IOF16" s="13"/>
      <c r="IOG16" s="12"/>
      <c r="IOH16" s="13"/>
      <c r="IOI16" s="12"/>
      <c r="IOJ16" s="14"/>
      <c r="IOK16" s="15"/>
      <c r="IOL16" s="12"/>
      <c r="IOM16" s="16"/>
      <c r="ION16" s="13"/>
      <c r="IOO16" s="12"/>
      <c r="IOP16" s="13"/>
      <c r="IOQ16" s="12"/>
      <c r="IOR16" s="14"/>
      <c r="IOS16" s="15"/>
      <c r="IOT16" s="12"/>
      <c r="IOU16" s="16"/>
      <c r="IOV16" s="13"/>
      <c r="IOW16" s="12"/>
      <c r="IOX16" s="13"/>
      <c r="IOY16" s="12"/>
      <c r="IOZ16" s="14"/>
      <c r="IPA16" s="15"/>
      <c r="IPB16" s="12"/>
      <c r="IPC16" s="16"/>
      <c r="IPD16" s="13"/>
      <c r="IPE16" s="12"/>
      <c r="IPF16" s="13"/>
      <c r="IPG16" s="12"/>
      <c r="IPH16" s="14"/>
      <c r="IPI16" s="15"/>
      <c r="IPJ16" s="12"/>
      <c r="IPK16" s="16"/>
      <c r="IPL16" s="13"/>
      <c r="IPM16" s="12"/>
      <c r="IPN16" s="13"/>
      <c r="IPO16" s="12"/>
      <c r="IPP16" s="14"/>
      <c r="IPQ16" s="15"/>
      <c r="IPR16" s="12"/>
      <c r="IPS16" s="16"/>
      <c r="IPT16" s="13"/>
      <c r="IPU16" s="12"/>
      <c r="IPV16" s="13"/>
      <c r="IPW16" s="12"/>
      <c r="IPX16" s="14"/>
      <c r="IPY16" s="15"/>
      <c r="IPZ16" s="12"/>
      <c r="IQA16" s="16"/>
      <c r="IQB16" s="13"/>
      <c r="IQC16" s="12"/>
      <c r="IQD16" s="13"/>
      <c r="IQE16" s="12"/>
      <c r="IQF16" s="14"/>
      <c r="IQG16" s="15"/>
      <c r="IQH16" s="12"/>
      <c r="IQI16" s="16"/>
      <c r="IQJ16" s="13"/>
      <c r="IQK16" s="12"/>
      <c r="IQL16" s="13"/>
      <c r="IQM16" s="12"/>
      <c r="IQN16" s="14"/>
      <c r="IQO16" s="15"/>
      <c r="IQP16" s="12"/>
      <c r="IQQ16" s="16"/>
      <c r="IQR16" s="13"/>
      <c r="IQS16" s="12"/>
      <c r="IQT16" s="13"/>
      <c r="IQU16" s="12"/>
      <c r="IQV16" s="14"/>
      <c r="IQW16" s="15"/>
      <c r="IQX16" s="12"/>
      <c r="IQY16" s="16"/>
      <c r="IQZ16" s="13"/>
      <c r="IRA16" s="12"/>
      <c r="IRB16" s="13"/>
      <c r="IRC16" s="12"/>
      <c r="IRD16" s="14"/>
      <c r="IRE16" s="15"/>
      <c r="IRF16" s="12"/>
      <c r="IRG16" s="16"/>
      <c r="IRH16" s="13"/>
      <c r="IRI16" s="12"/>
      <c r="IRJ16" s="13"/>
      <c r="IRK16" s="12"/>
      <c r="IRL16" s="14"/>
      <c r="IRM16" s="15"/>
      <c r="IRN16" s="12"/>
      <c r="IRO16" s="16"/>
      <c r="IRP16" s="13"/>
      <c r="IRQ16" s="12"/>
      <c r="IRR16" s="13"/>
      <c r="IRS16" s="12"/>
      <c r="IRT16" s="14"/>
      <c r="IRU16" s="15"/>
      <c r="IRV16" s="12"/>
      <c r="IRW16" s="16"/>
      <c r="IRX16" s="13"/>
      <c r="IRY16" s="12"/>
      <c r="IRZ16" s="13"/>
      <c r="ISA16" s="12"/>
      <c r="ISB16" s="14"/>
      <c r="ISC16" s="15"/>
      <c r="ISD16" s="12"/>
      <c r="ISE16" s="16"/>
      <c r="ISF16" s="13"/>
      <c r="ISG16" s="12"/>
      <c r="ISH16" s="13"/>
      <c r="ISI16" s="12"/>
      <c r="ISJ16" s="14"/>
      <c r="ISK16" s="15"/>
      <c r="ISL16" s="12"/>
      <c r="ISM16" s="16"/>
      <c r="ISN16" s="13"/>
      <c r="ISO16" s="12"/>
      <c r="ISP16" s="13"/>
      <c r="ISQ16" s="12"/>
      <c r="ISR16" s="14"/>
      <c r="ISS16" s="15"/>
      <c r="IST16" s="12"/>
      <c r="ISU16" s="16"/>
      <c r="ISV16" s="13"/>
      <c r="ISW16" s="12"/>
      <c r="ISX16" s="13"/>
      <c r="ISY16" s="12"/>
      <c r="ISZ16" s="14"/>
      <c r="ITA16" s="15"/>
      <c r="ITB16" s="12"/>
      <c r="ITC16" s="16"/>
      <c r="ITD16" s="13"/>
      <c r="ITE16" s="12"/>
      <c r="ITF16" s="13"/>
      <c r="ITG16" s="12"/>
      <c r="ITH16" s="14"/>
      <c r="ITI16" s="15"/>
      <c r="ITJ16" s="12"/>
      <c r="ITK16" s="16"/>
      <c r="ITL16" s="13"/>
      <c r="ITM16" s="12"/>
      <c r="ITN16" s="13"/>
      <c r="ITO16" s="12"/>
      <c r="ITP16" s="14"/>
      <c r="ITQ16" s="15"/>
      <c r="ITR16" s="12"/>
      <c r="ITS16" s="16"/>
      <c r="ITT16" s="13"/>
      <c r="ITU16" s="12"/>
      <c r="ITV16" s="13"/>
      <c r="ITW16" s="12"/>
      <c r="ITX16" s="14"/>
      <c r="ITY16" s="15"/>
      <c r="ITZ16" s="12"/>
      <c r="IUA16" s="16"/>
      <c r="IUB16" s="13"/>
      <c r="IUC16" s="12"/>
      <c r="IUD16" s="13"/>
      <c r="IUE16" s="12"/>
      <c r="IUF16" s="14"/>
      <c r="IUG16" s="15"/>
      <c r="IUH16" s="12"/>
      <c r="IUI16" s="16"/>
      <c r="IUJ16" s="13"/>
      <c r="IUK16" s="12"/>
      <c r="IUL16" s="13"/>
      <c r="IUM16" s="12"/>
      <c r="IUN16" s="14"/>
      <c r="IUO16" s="15"/>
      <c r="IUP16" s="12"/>
      <c r="IUQ16" s="16"/>
      <c r="IUR16" s="13"/>
      <c r="IUS16" s="12"/>
      <c r="IUT16" s="13"/>
      <c r="IUU16" s="12"/>
      <c r="IUV16" s="14"/>
      <c r="IUW16" s="15"/>
      <c r="IUX16" s="12"/>
      <c r="IUY16" s="16"/>
      <c r="IUZ16" s="13"/>
      <c r="IVA16" s="12"/>
      <c r="IVB16" s="13"/>
      <c r="IVC16" s="12"/>
      <c r="IVD16" s="14"/>
      <c r="IVE16" s="15"/>
      <c r="IVF16" s="12"/>
      <c r="IVG16" s="16"/>
      <c r="IVH16" s="13"/>
      <c r="IVI16" s="12"/>
      <c r="IVJ16" s="13"/>
      <c r="IVK16" s="12"/>
      <c r="IVL16" s="14"/>
      <c r="IVM16" s="15"/>
      <c r="IVN16" s="12"/>
      <c r="IVO16" s="16"/>
      <c r="IVP16" s="13"/>
      <c r="IVQ16" s="12"/>
      <c r="IVR16" s="13"/>
      <c r="IVS16" s="12"/>
      <c r="IVT16" s="14"/>
      <c r="IVU16" s="15"/>
      <c r="IVV16" s="12"/>
      <c r="IVW16" s="16"/>
      <c r="IVX16" s="13"/>
      <c r="IVY16" s="12"/>
      <c r="IVZ16" s="13"/>
      <c r="IWA16" s="12"/>
      <c r="IWB16" s="14"/>
      <c r="IWC16" s="15"/>
      <c r="IWD16" s="12"/>
      <c r="IWE16" s="16"/>
      <c r="IWF16" s="13"/>
      <c r="IWG16" s="12"/>
      <c r="IWH16" s="13"/>
      <c r="IWI16" s="12"/>
      <c r="IWJ16" s="14"/>
      <c r="IWK16" s="15"/>
      <c r="IWL16" s="12"/>
      <c r="IWM16" s="16"/>
      <c r="IWN16" s="13"/>
      <c r="IWO16" s="12"/>
      <c r="IWP16" s="13"/>
      <c r="IWQ16" s="12"/>
      <c r="IWR16" s="14"/>
      <c r="IWS16" s="15"/>
      <c r="IWT16" s="12"/>
      <c r="IWU16" s="16"/>
      <c r="IWV16" s="13"/>
      <c r="IWW16" s="12"/>
      <c r="IWX16" s="13"/>
      <c r="IWY16" s="12"/>
      <c r="IWZ16" s="14"/>
      <c r="IXA16" s="15"/>
      <c r="IXB16" s="12"/>
      <c r="IXC16" s="16"/>
      <c r="IXD16" s="13"/>
      <c r="IXE16" s="12"/>
      <c r="IXF16" s="13"/>
      <c r="IXG16" s="12"/>
      <c r="IXH16" s="14"/>
      <c r="IXI16" s="15"/>
      <c r="IXJ16" s="12"/>
      <c r="IXK16" s="16"/>
      <c r="IXL16" s="13"/>
      <c r="IXM16" s="12"/>
      <c r="IXN16" s="13"/>
      <c r="IXO16" s="12"/>
      <c r="IXP16" s="14"/>
      <c r="IXQ16" s="15"/>
      <c r="IXR16" s="12"/>
      <c r="IXS16" s="16"/>
      <c r="IXT16" s="13"/>
      <c r="IXU16" s="12"/>
      <c r="IXV16" s="13"/>
      <c r="IXW16" s="12"/>
      <c r="IXX16" s="14"/>
      <c r="IXY16" s="15"/>
      <c r="IXZ16" s="12"/>
      <c r="IYA16" s="16"/>
      <c r="IYB16" s="13"/>
      <c r="IYC16" s="12"/>
      <c r="IYD16" s="13"/>
      <c r="IYE16" s="12"/>
      <c r="IYF16" s="14"/>
      <c r="IYG16" s="15"/>
      <c r="IYH16" s="12"/>
      <c r="IYI16" s="16"/>
      <c r="IYJ16" s="13"/>
      <c r="IYK16" s="12"/>
      <c r="IYL16" s="13"/>
      <c r="IYM16" s="12"/>
      <c r="IYN16" s="14"/>
      <c r="IYO16" s="15"/>
      <c r="IYP16" s="12"/>
      <c r="IYQ16" s="16"/>
      <c r="IYR16" s="13"/>
      <c r="IYS16" s="12"/>
      <c r="IYT16" s="13"/>
      <c r="IYU16" s="12"/>
      <c r="IYV16" s="14"/>
      <c r="IYW16" s="15"/>
      <c r="IYX16" s="12"/>
      <c r="IYY16" s="16"/>
      <c r="IYZ16" s="13"/>
      <c r="IZA16" s="12"/>
      <c r="IZB16" s="13"/>
      <c r="IZC16" s="12"/>
      <c r="IZD16" s="14"/>
      <c r="IZE16" s="15"/>
      <c r="IZF16" s="12"/>
      <c r="IZG16" s="16"/>
      <c r="IZH16" s="13"/>
      <c r="IZI16" s="12"/>
      <c r="IZJ16" s="13"/>
      <c r="IZK16" s="12"/>
      <c r="IZL16" s="14"/>
      <c r="IZM16" s="15"/>
      <c r="IZN16" s="12"/>
      <c r="IZO16" s="16"/>
      <c r="IZP16" s="13"/>
      <c r="IZQ16" s="12"/>
      <c r="IZR16" s="13"/>
      <c r="IZS16" s="12"/>
      <c r="IZT16" s="14"/>
      <c r="IZU16" s="15"/>
      <c r="IZV16" s="12"/>
      <c r="IZW16" s="16"/>
      <c r="IZX16" s="13"/>
      <c r="IZY16" s="12"/>
      <c r="IZZ16" s="13"/>
      <c r="JAA16" s="12"/>
      <c r="JAB16" s="14"/>
      <c r="JAC16" s="15"/>
      <c r="JAD16" s="12"/>
      <c r="JAE16" s="16"/>
      <c r="JAF16" s="13"/>
      <c r="JAG16" s="12"/>
      <c r="JAH16" s="13"/>
      <c r="JAI16" s="12"/>
      <c r="JAJ16" s="14"/>
      <c r="JAK16" s="15"/>
      <c r="JAL16" s="12"/>
      <c r="JAM16" s="16"/>
      <c r="JAN16" s="13"/>
      <c r="JAO16" s="12"/>
      <c r="JAP16" s="13"/>
      <c r="JAQ16" s="12"/>
      <c r="JAR16" s="14"/>
      <c r="JAS16" s="15"/>
      <c r="JAT16" s="12"/>
      <c r="JAU16" s="16"/>
      <c r="JAV16" s="13"/>
      <c r="JAW16" s="12"/>
      <c r="JAX16" s="13"/>
      <c r="JAY16" s="12"/>
      <c r="JAZ16" s="14"/>
      <c r="JBA16" s="15"/>
      <c r="JBB16" s="12"/>
      <c r="JBC16" s="16"/>
      <c r="JBD16" s="13"/>
      <c r="JBE16" s="12"/>
      <c r="JBF16" s="13"/>
      <c r="JBG16" s="12"/>
      <c r="JBH16" s="14"/>
      <c r="JBI16" s="15"/>
      <c r="JBJ16" s="12"/>
      <c r="JBK16" s="16"/>
      <c r="JBL16" s="13"/>
      <c r="JBM16" s="12"/>
      <c r="JBN16" s="13"/>
      <c r="JBO16" s="12"/>
      <c r="JBP16" s="14"/>
      <c r="JBQ16" s="15"/>
      <c r="JBR16" s="12"/>
      <c r="JBS16" s="16"/>
      <c r="JBT16" s="13"/>
      <c r="JBU16" s="12"/>
      <c r="JBV16" s="13"/>
      <c r="JBW16" s="12"/>
      <c r="JBX16" s="14"/>
      <c r="JBY16" s="15"/>
      <c r="JBZ16" s="12"/>
      <c r="JCA16" s="16"/>
      <c r="JCB16" s="13"/>
      <c r="JCC16" s="12"/>
      <c r="JCD16" s="13"/>
      <c r="JCE16" s="12"/>
      <c r="JCF16" s="14"/>
      <c r="JCG16" s="15"/>
      <c r="JCH16" s="12"/>
      <c r="JCI16" s="16"/>
      <c r="JCJ16" s="13"/>
      <c r="JCK16" s="12"/>
      <c r="JCL16" s="13"/>
      <c r="JCM16" s="12"/>
      <c r="JCN16" s="14"/>
      <c r="JCO16" s="15"/>
      <c r="JCP16" s="12"/>
      <c r="JCQ16" s="16"/>
      <c r="JCR16" s="13"/>
      <c r="JCS16" s="12"/>
      <c r="JCT16" s="13"/>
      <c r="JCU16" s="12"/>
      <c r="JCV16" s="14"/>
      <c r="JCW16" s="15"/>
      <c r="JCX16" s="12"/>
      <c r="JCY16" s="16"/>
      <c r="JCZ16" s="13"/>
      <c r="JDA16" s="12"/>
      <c r="JDB16" s="13"/>
      <c r="JDC16" s="12"/>
      <c r="JDD16" s="14"/>
      <c r="JDE16" s="15"/>
      <c r="JDF16" s="12"/>
      <c r="JDG16" s="16"/>
      <c r="JDH16" s="13"/>
      <c r="JDI16" s="12"/>
      <c r="JDJ16" s="13"/>
      <c r="JDK16" s="12"/>
      <c r="JDL16" s="14"/>
      <c r="JDM16" s="15"/>
      <c r="JDN16" s="12"/>
      <c r="JDO16" s="16"/>
      <c r="JDP16" s="13"/>
      <c r="JDQ16" s="12"/>
      <c r="JDR16" s="13"/>
      <c r="JDS16" s="12"/>
      <c r="JDT16" s="14"/>
      <c r="JDU16" s="15"/>
      <c r="JDV16" s="12"/>
      <c r="JDW16" s="16"/>
      <c r="JDX16" s="13"/>
      <c r="JDY16" s="12"/>
      <c r="JDZ16" s="13"/>
      <c r="JEA16" s="12"/>
      <c r="JEB16" s="14"/>
      <c r="JEC16" s="15"/>
      <c r="JED16" s="12"/>
      <c r="JEE16" s="16"/>
      <c r="JEF16" s="13"/>
      <c r="JEG16" s="12"/>
      <c r="JEH16" s="13"/>
      <c r="JEI16" s="12"/>
      <c r="JEJ16" s="14"/>
      <c r="JEK16" s="15"/>
      <c r="JEL16" s="12"/>
      <c r="JEM16" s="16"/>
      <c r="JEN16" s="13"/>
      <c r="JEO16" s="12"/>
      <c r="JEP16" s="13"/>
      <c r="JEQ16" s="12"/>
      <c r="JER16" s="14"/>
      <c r="JES16" s="15"/>
      <c r="JET16" s="12"/>
      <c r="JEU16" s="16"/>
      <c r="JEV16" s="13"/>
      <c r="JEW16" s="12"/>
      <c r="JEX16" s="13"/>
      <c r="JEY16" s="12"/>
      <c r="JEZ16" s="14"/>
      <c r="JFA16" s="15"/>
      <c r="JFB16" s="12"/>
      <c r="JFC16" s="16"/>
      <c r="JFD16" s="13"/>
      <c r="JFE16" s="12"/>
      <c r="JFF16" s="13"/>
      <c r="JFG16" s="12"/>
      <c r="JFH16" s="14"/>
      <c r="JFI16" s="15"/>
      <c r="JFJ16" s="12"/>
      <c r="JFK16" s="16"/>
      <c r="JFL16" s="13"/>
      <c r="JFM16" s="12"/>
      <c r="JFN16" s="13"/>
      <c r="JFO16" s="12"/>
      <c r="JFP16" s="14"/>
      <c r="JFQ16" s="15"/>
      <c r="JFR16" s="12"/>
      <c r="JFS16" s="16"/>
      <c r="JFT16" s="13"/>
      <c r="JFU16" s="12"/>
      <c r="JFV16" s="13"/>
      <c r="JFW16" s="12"/>
      <c r="JFX16" s="14"/>
      <c r="JFY16" s="15"/>
      <c r="JFZ16" s="12"/>
      <c r="JGA16" s="16"/>
      <c r="JGB16" s="13"/>
      <c r="JGC16" s="12"/>
      <c r="JGD16" s="13"/>
      <c r="JGE16" s="12"/>
      <c r="JGF16" s="14"/>
      <c r="JGG16" s="15"/>
      <c r="JGH16" s="12"/>
      <c r="JGI16" s="16"/>
      <c r="JGJ16" s="13"/>
      <c r="JGK16" s="12"/>
      <c r="JGL16" s="13"/>
      <c r="JGM16" s="12"/>
      <c r="JGN16" s="14"/>
      <c r="JGO16" s="15"/>
      <c r="JGP16" s="12"/>
      <c r="JGQ16" s="16"/>
      <c r="JGR16" s="13"/>
      <c r="JGS16" s="12"/>
      <c r="JGT16" s="13"/>
      <c r="JGU16" s="12"/>
      <c r="JGV16" s="14"/>
      <c r="JGW16" s="15"/>
      <c r="JGX16" s="12"/>
      <c r="JGY16" s="16"/>
      <c r="JGZ16" s="13"/>
      <c r="JHA16" s="12"/>
      <c r="JHB16" s="13"/>
      <c r="JHC16" s="12"/>
      <c r="JHD16" s="14"/>
      <c r="JHE16" s="15"/>
      <c r="JHF16" s="12"/>
      <c r="JHG16" s="16"/>
      <c r="JHH16" s="13"/>
      <c r="JHI16" s="12"/>
      <c r="JHJ16" s="13"/>
      <c r="JHK16" s="12"/>
      <c r="JHL16" s="14"/>
      <c r="JHM16" s="15"/>
      <c r="JHN16" s="12"/>
      <c r="JHO16" s="16"/>
      <c r="JHP16" s="13"/>
      <c r="JHQ16" s="12"/>
      <c r="JHR16" s="13"/>
      <c r="JHS16" s="12"/>
      <c r="JHT16" s="14"/>
      <c r="JHU16" s="15"/>
      <c r="JHV16" s="12"/>
      <c r="JHW16" s="16"/>
      <c r="JHX16" s="13"/>
      <c r="JHY16" s="12"/>
      <c r="JHZ16" s="13"/>
      <c r="JIA16" s="12"/>
      <c r="JIB16" s="14"/>
      <c r="JIC16" s="15"/>
      <c r="JID16" s="12"/>
      <c r="JIE16" s="16"/>
      <c r="JIF16" s="13"/>
      <c r="JIG16" s="12"/>
      <c r="JIH16" s="13"/>
      <c r="JII16" s="12"/>
      <c r="JIJ16" s="14"/>
      <c r="JIK16" s="15"/>
      <c r="JIL16" s="12"/>
      <c r="JIM16" s="16"/>
      <c r="JIN16" s="13"/>
      <c r="JIO16" s="12"/>
      <c r="JIP16" s="13"/>
      <c r="JIQ16" s="12"/>
      <c r="JIR16" s="14"/>
      <c r="JIS16" s="15"/>
      <c r="JIT16" s="12"/>
      <c r="JIU16" s="16"/>
      <c r="JIV16" s="13"/>
      <c r="JIW16" s="12"/>
      <c r="JIX16" s="13"/>
      <c r="JIY16" s="12"/>
      <c r="JIZ16" s="14"/>
      <c r="JJA16" s="15"/>
      <c r="JJB16" s="12"/>
      <c r="JJC16" s="16"/>
      <c r="JJD16" s="13"/>
      <c r="JJE16" s="12"/>
      <c r="JJF16" s="13"/>
      <c r="JJG16" s="12"/>
      <c r="JJH16" s="14"/>
      <c r="JJI16" s="15"/>
      <c r="JJJ16" s="12"/>
      <c r="JJK16" s="16"/>
      <c r="JJL16" s="13"/>
      <c r="JJM16" s="12"/>
      <c r="JJN16" s="13"/>
      <c r="JJO16" s="12"/>
      <c r="JJP16" s="14"/>
      <c r="JJQ16" s="15"/>
      <c r="JJR16" s="12"/>
      <c r="JJS16" s="16"/>
      <c r="JJT16" s="13"/>
      <c r="JJU16" s="12"/>
      <c r="JJV16" s="13"/>
      <c r="JJW16" s="12"/>
      <c r="JJX16" s="14"/>
      <c r="JJY16" s="15"/>
      <c r="JJZ16" s="12"/>
      <c r="JKA16" s="16"/>
      <c r="JKB16" s="13"/>
      <c r="JKC16" s="12"/>
      <c r="JKD16" s="13"/>
      <c r="JKE16" s="12"/>
      <c r="JKF16" s="14"/>
      <c r="JKG16" s="15"/>
      <c r="JKH16" s="12"/>
      <c r="JKI16" s="16"/>
      <c r="JKJ16" s="13"/>
      <c r="JKK16" s="12"/>
      <c r="JKL16" s="13"/>
      <c r="JKM16" s="12"/>
      <c r="JKN16" s="14"/>
      <c r="JKO16" s="15"/>
      <c r="JKP16" s="12"/>
      <c r="JKQ16" s="16"/>
      <c r="JKR16" s="13"/>
      <c r="JKS16" s="12"/>
      <c r="JKT16" s="13"/>
      <c r="JKU16" s="12"/>
      <c r="JKV16" s="14"/>
      <c r="JKW16" s="15"/>
      <c r="JKX16" s="12"/>
      <c r="JKY16" s="16"/>
      <c r="JKZ16" s="13"/>
      <c r="JLA16" s="12"/>
      <c r="JLB16" s="13"/>
      <c r="JLC16" s="12"/>
      <c r="JLD16" s="14"/>
      <c r="JLE16" s="15"/>
      <c r="JLF16" s="12"/>
      <c r="JLG16" s="16"/>
      <c r="JLH16" s="13"/>
      <c r="JLI16" s="12"/>
      <c r="JLJ16" s="13"/>
      <c r="JLK16" s="12"/>
      <c r="JLL16" s="14"/>
      <c r="JLM16" s="15"/>
      <c r="JLN16" s="12"/>
      <c r="JLO16" s="16"/>
      <c r="JLP16" s="13"/>
      <c r="JLQ16" s="12"/>
      <c r="JLR16" s="13"/>
      <c r="JLS16" s="12"/>
      <c r="JLT16" s="14"/>
      <c r="JLU16" s="15"/>
      <c r="JLV16" s="12"/>
      <c r="JLW16" s="16"/>
      <c r="JLX16" s="13"/>
      <c r="JLY16" s="12"/>
      <c r="JLZ16" s="13"/>
      <c r="JMA16" s="12"/>
      <c r="JMB16" s="14"/>
      <c r="JMC16" s="15"/>
      <c r="JMD16" s="12"/>
      <c r="JME16" s="16"/>
      <c r="JMF16" s="13"/>
      <c r="JMG16" s="12"/>
      <c r="JMH16" s="13"/>
      <c r="JMI16" s="12"/>
      <c r="JMJ16" s="14"/>
      <c r="JMK16" s="15"/>
      <c r="JML16" s="12"/>
      <c r="JMM16" s="16"/>
      <c r="JMN16" s="13"/>
      <c r="JMO16" s="12"/>
      <c r="JMP16" s="13"/>
      <c r="JMQ16" s="12"/>
      <c r="JMR16" s="14"/>
      <c r="JMS16" s="15"/>
      <c r="JMT16" s="12"/>
      <c r="JMU16" s="16"/>
      <c r="JMV16" s="13"/>
      <c r="JMW16" s="12"/>
      <c r="JMX16" s="13"/>
      <c r="JMY16" s="12"/>
      <c r="JMZ16" s="14"/>
      <c r="JNA16" s="15"/>
      <c r="JNB16" s="12"/>
      <c r="JNC16" s="16"/>
      <c r="JND16" s="13"/>
      <c r="JNE16" s="12"/>
      <c r="JNF16" s="13"/>
      <c r="JNG16" s="12"/>
      <c r="JNH16" s="14"/>
      <c r="JNI16" s="15"/>
      <c r="JNJ16" s="12"/>
      <c r="JNK16" s="16"/>
      <c r="JNL16" s="13"/>
      <c r="JNM16" s="12"/>
      <c r="JNN16" s="13"/>
      <c r="JNO16" s="12"/>
      <c r="JNP16" s="14"/>
      <c r="JNQ16" s="15"/>
      <c r="JNR16" s="12"/>
      <c r="JNS16" s="16"/>
      <c r="JNT16" s="13"/>
      <c r="JNU16" s="12"/>
      <c r="JNV16" s="13"/>
      <c r="JNW16" s="12"/>
      <c r="JNX16" s="14"/>
      <c r="JNY16" s="15"/>
      <c r="JNZ16" s="12"/>
      <c r="JOA16" s="16"/>
      <c r="JOB16" s="13"/>
      <c r="JOC16" s="12"/>
      <c r="JOD16" s="13"/>
      <c r="JOE16" s="12"/>
      <c r="JOF16" s="14"/>
      <c r="JOG16" s="15"/>
      <c r="JOH16" s="12"/>
      <c r="JOI16" s="16"/>
      <c r="JOJ16" s="13"/>
      <c r="JOK16" s="12"/>
      <c r="JOL16" s="13"/>
      <c r="JOM16" s="12"/>
      <c r="JON16" s="14"/>
      <c r="JOO16" s="15"/>
      <c r="JOP16" s="12"/>
      <c r="JOQ16" s="16"/>
      <c r="JOR16" s="13"/>
      <c r="JOS16" s="12"/>
      <c r="JOT16" s="13"/>
      <c r="JOU16" s="12"/>
      <c r="JOV16" s="14"/>
      <c r="JOW16" s="15"/>
      <c r="JOX16" s="12"/>
      <c r="JOY16" s="16"/>
      <c r="JOZ16" s="13"/>
      <c r="JPA16" s="12"/>
      <c r="JPB16" s="13"/>
      <c r="JPC16" s="12"/>
      <c r="JPD16" s="14"/>
      <c r="JPE16" s="15"/>
      <c r="JPF16" s="12"/>
      <c r="JPG16" s="16"/>
      <c r="JPH16" s="13"/>
      <c r="JPI16" s="12"/>
      <c r="JPJ16" s="13"/>
      <c r="JPK16" s="12"/>
      <c r="JPL16" s="14"/>
      <c r="JPM16" s="15"/>
      <c r="JPN16" s="12"/>
      <c r="JPO16" s="16"/>
      <c r="JPP16" s="13"/>
      <c r="JPQ16" s="12"/>
      <c r="JPR16" s="13"/>
      <c r="JPS16" s="12"/>
      <c r="JPT16" s="14"/>
      <c r="JPU16" s="15"/>
      <c r="JPV16" s="12"/>
      <c r="JPW16" s="16"/>
      <c r="JPX16" s="13"/>
      <c r="JPY16" s="12"/>
      <c r="JPZ16" s="13"/>
      <c r="JQA16" s="12"/>
      <c r="JQB16" s="14"/>
      <c r="JQC16" s="15"/>
      <c r="JQD16" s="12"/>
      <c r="JQE16" s="16"/>
      <c r="JQF16" s="13"/>
      <c r="JQG16" s="12"/>
      <c r="JQH16" s="13"/>
      <c r="JQI16" s="12"/>
      <c r="JQJ16" s="14"/>
      <c r="JQK16" s="15"/>
      <c r="JQL16" s="12"/>
      <c r="JQM16" s="16"/>
      <c r="JQN16" s="13"/>
      <c r="JQO16" s="12"/>
      <c r="JQP16" s="13"/>
      <c r="JQQ16" s="12"/>
      <c r="JQR16" s="14"/>
      <c r="JQS16" s="15"/>
      <c r="JQT16" s="12"/>
      <c r="JQU16" s="16"/>
      <c r="JQV16" s="13"/>
      <c r="JQW16" s="12"/>
      <c r="JQX16" s="13"/>
      <c r="JQY16" s="12"/>
      <c r="JQZ16" s="14"/>
      <c r="JRA16" s="15"/>
      <c r="JRB16" s="12"/>
      <c r="JRC16" s="16"/>
      <c r="JRD16" s="13"/>
      <c r="JRE16" s="12"/>
      <c r="JRF16" s="13"/>
      <c r="JRG16" s="12"/>
      <c r="JRH16" s="14"/>
      <c r="JRI16" s="15"/>
      <c r="JRJ16" s="12"/>
      <c r="JRK16" s="16"/>
      <c r="JRL16" s="13"/>
      <c r="JRM16" s="12"/>
      <c r="JRN16" s="13"/>
      <c r="JRO16" s="12"/>
      <c r="JRP16" s="14"/>
      <c r="JRQ16" s="15"/>
      <c r="JRR16" s="12"/>
      <c r="JRS16" s="16"/>
      <c r="JRT16" s="13"/>
      <c r="JRU16" s="12"/>
      <c r="JRV16" s="13"/>
      <c r="JRW16" s="12"/>
      <c r="JRX16" s="14"/>
      <c r="JRY16" s="15"/>
      <c r="JRZ16" s="12"/>
      <c r="JSA16" s="16"/>
      <c r="JSB16" s="13"/>
      <c r="JSC16" s="12"/>
      <c r="JSD16" s="13"/>
      <c r="JSE16" s="12"/>
      <c r="JSF16" s="14"/>
      <c r="JSG16" s="15"/>
      <c r="JSH16" s="12"/>
      <c r="JSI16" s="16"/>
      <c r="JSJ16" s="13"/>
      <c r="JSK16" s="12"/>
      <c r="JSL16" s="13"/>
      <c r="JSM16" s="12"/>
      <c r="JSN16" s="14"/>
      <c r="JSO16" s="15"/>
      <c r="JSP16" s="12"/>
      <c r="JSQ16" s="16"/>
      <c r="JSR16" s="13"/>
      <c r="JSS16" s="12"/>
      <c r="JST16" s="13"/>
      <c r="JSU16" s="12"/>
      <c r="JSV16" s="14"/>
      <c r="JSW16" s="15"/>
      <c r="JSX16" s="12"/>
      <c r="JSY16" s="16"/>
      <c r="JSZ16" s="13"/>
      <c r="JTA16" s="12"/>
      <c r="JTB16" s="13"/>
      <c r="JTC16" s="12"/>
      <c r="JTD16" s="14"/>
      <c r="JTE16" s="15"/>
      <c r="JTF16" s="12"/>
      <c r="JTG16" s="16"/>
      <c r="JTH16" s="13"/>
      <c r="JTI16" s="12"/>
      <c r="JTJ16" s="13"/>
      <c r="JTK16" s="12"/>
      <c r="JTL16" s="14"/>
      <c r="JTM16" s="15"/>
      <c r="JTN16" s="12"/>
      <c r="JTO16" s="16"/>
      <c r="JTP16" s="13"/>
      <c r="JTQ16" s="12"/>
      <c r="JTR16" s="13"/>
      <c r="JTS16" s="12"/>
      <c r="JTT16" s="14"/>
      <c r="JTU16" s="15"/>
      <c r="JTV16" s="12"/>
      <c r="JTW16" s="16"/>
      <c r="JTX16" s="13"/>
      <c r="JTY16" s="12"/>
      <c r="JTZ16" s="13"/>
      <c r="JUA16" s="12"/>
      <c r="JUB16" s="14"/>
      <c r="JUC16" s="15"/>
      <c r="JUD16" s="12"/>
      <c r="JUE16" s="16"/>
      <c r="JUF16" s="13"/>
      <c r="JUG16" s="12"/>
      <c r="JUH16" s="13"/>
      <c r="JUI16" s="12"/>
      <c r="JUJ16" s="14"/>
      <c r="JUK16" s="15"/>
      <c r="JUL16" s="12"/>
      <c r="JUM16" s="16"/>
      <c r="JUN16" s="13"/>
      <c r="JUO16" s="12"/>
      <c r="JUP16" s="13"/>
      <c r="JUQ16" s="12"/>
      <c r="JUR16" s="14"/>
      <c r="JUS16" s="15"/>
      <c r="JUT16" s="12"/>
      <c r="JUU16" s="16"/>
      <c r="JUV16" s="13"/>
      <c r="JUW16" s="12"/>
      <c r="JUX16" s="13"/>
      <c r="JUY16" s="12"/>
      <c r="JUZ16" s="14"/>
      <c r="JVA16" s="15"/>
      <c r="JVB16" s="12"/>
      <c r="JVC16" s="16"/>
      <c r="JVD16" s="13"/>
      <c r="JVE16" s="12"/>
      <c r="JVF16" s="13"/>
      <c r="JVG16" s="12"/>
      <c r="JVH16" s="14"/>
      <c r="JVI16" s="15"/>
      <c r="JVJ16" s="12"/>
      <c r="JVK16" s="16"/>
      <c r="JVL16" s="13"/>
      <c r="JVM16" s="12"/>
      <c r="JVN16" s="13"/>
      <c r="JVO16" s="12"/>
      <c r="JVP16" s="14"/>
      <c r="JVQ16" s="15"/>
      <c r="JVR16" s="12"/>
      <c r="JVS16" s="16"/>
      <c r="JVT16" s="13"/>
      <c r="JVU16" s="12"/>
      <c r="JVV16" s="13"/>
      <c r="JVW16" s="12"/>
      <c r="JVX16" s="14"/>
      <c r="JVY16" s="15"/>
      <c r="JVZ16" s="12"/>
      <c r="JWA16" s="16"/>
      <c r="JWB16" s="13"/>
      <c r="JWC16" s="12"/>
      <c r="JWD16" s="13"/>
      <c r="JWE16" s="12"/>
      <c r="JWF16" s="14"/>
      <c r="JWG16" s="15"/>
      <c r="JWH16" s="12"/>
      <c r="JWI16" s="16"/>
      <c r="JWJ16" s="13"/>
      <c r="JWK16" s="12"/>
      <c r="JWL16" s="13"/>
      <c r="JWM16" s="12"/>
      <c r="JWN16" s="14"/>
      <c r="JWO16" s="15"/>
      <c r="JWP16" s="12"/>
      <c r="JWQ16" s="16"/>
      <c r="JWR16" s="13"/>
      <c r="JWS16" s="12"/>
      <c r="JWT16" s="13"/>
      <c r="JWU16" s="12"/>
      <c r="JWV16" s="14"/>
      <c r="JWW16" s="15"/>
      <c r="JWX16" s="12"/>
      <c r="JWY16" s="16"/>
      <c r="JWZ16" s="13"/>
      <c r="JXA16" s="12"/>
      <c r="JXB16" s="13"/>
      <c r="JXC16" s="12"/>
      <c r="JXD16" s="14"/>
      <c r="JXE16" s="15"/>
      <c r="JXF16" s="12"/>
      <c r="JXG16" s="16"/>
      <c r="JXH16" s="13"/>
      <c r="JXI16" s="12"/>
      <c r="JXJ16" s="13"/>
      <c r="JXK16" s="12"/>
      <c r="JXL16" s="14"/>
      <c r="JXM16" s="15"/>
      <c r="JXN16" s="12"/>
      <c r="JXO16" s="16"/>
      <c r="JXP16" s="13"/>
      <c r="JXQ16" s="12"/>
      <c r="JXR16" s="13"/>
      <c r="JXS16" s="12"/>
      <c r="JXT16" s="14"/>
      <c r="JXU16" s="15"/>
      <c r="JXV16" s="12"/>
      <c r="JXW16" s="16"/>
      <c r="JXX16" s="13"/>
      <c r="JXY16" s="12"/>
      <c r="JXZ16" s="13"/>
      <c r="JYA16" s="12"/>
      <c r="JYB16" s="14"/>
      <c r="JYC16" s="15"/>
      <c r="JYD16" s="12"/>
      <c r="JYE16" s="16"/>
      <c r="JYF16" s="13"/>
      <c r="JYG16" s="12"/>
      <c r="JYH16" s="13"/>
      <c r="JYI16" s="12"/>
      <c r="JYJ16" s="14"/>
      <c r="JYK16" s="15"/>
      <c r="JYL16" s="12"/>
      <c r="JYM16" s="16"/>
      <c r="JYN16" s="13"/>
      <c r="JYO16" s="12"/>
      <c r="JYP16" s="13"/>
      <c r="JYQ16" s="12"/>
      <c r="JYR16" s="14"/>
      <c r="JYS16" s="15"/>
      <c r="JYT16" s="12"/>
      <c r="JYU16" s="16"/>
      <c r="JYV16" s="13"/>
      <c r="JYW16" s="12"/>
      <c r="JYX16" s="13"/>
      <c r="JYY16" s="12"/>
      <c r="JYZ16" s="14"/>
      <c r="JZA16" s="15"/>
      <c r="JZB16" s="12"/>
      <c r="JZC16" s="16"/>
      <c r="JZD16" s="13"/>
      <c r="JZE16" s="12"/>
      <c r="JZF16" s="13"/>
      <c r="JZG16" s="12"/>
      <c r="JZH16" s="14"/>
      <c r="JZI16" s="15"/>
      <c r="JZJ16" s="12"/>
      <c r="JZK16" s="16"/>
      <c r="JZL16" s="13"/>
      <c r="JZM16" s="12"/>
      <c r="JZN16" s="13"/>
      <c r="JZO16" s="12"/>
      <c r="JZP16" s="14"/>
      <c r="JZQ16" s="15"/>
      <c r="JZR16" s="12"/>
      <c r="JZS16" s="16"/>
      <c r="JZT16" s="13"/>
      <c r="JZU16" s="12"/>
      <c r="JZV16" s="13"/>
      <c r="JZW16" s="12"/>
      <c r="JZX16" s="14"/>
      <c r="JZY16" s="15"/>
      <c r="JZZ16" s="12"/>
      <c r="KAA16" s="16"/>
      <c r="KAB16" s="13"/>
      <c r="KAC16" s="12"/>
      <c r="KAD16" s="13"/>
      <c r="KAE16" s="12"/>
      <c r="KAF16" s="14"/>
      <c r="KAG16" s="15"/>
      <c r="KAH16" s="12"/>
      <c r="KAI16" s="16"/>
      <c r="KAJ16" s="13"/>
      <c r="KAK16" s="12"/>
      <c r="KAL16" s="13"/>
      <c r="KAM16" s="12"/>
      <c r="KAN16" s="14"/>
      <c r="KAO16" s="15"/>
      <c r="KAP16" s="12"/>
      <c r="KAQ16" s="16"/>
      <c r="KAR16" s="13"/>
      <c r="KAS16" s="12"/>
      <c r="KAT16" s="13"/>
      <c r="KAU16" s="12"/>
      <c r="KAV16" s="14"/>
      <c r="KAW16" s="15"/>
      <c r="KAX16" s="12"/>
      <c r="KAY16" s="16"/>
      <c r="KAZ16" s="13"/>
      <c r="KBA16" s="12"/>
      <c r="KBB16" s="13"/>
      <c r="KBC16" s="12"/>
      <c r="KBD16" s="14"/>
      <c r="KBE16" s="15"/>
      <c r="KBF16" s="12"/>
      <c r="KBG16" s="16"/>
      <c r="KBH16" s="13"/>
      <c r="KBI16" s="12"/>
      <c r="KBJ16" s="13"/>
      <c r="KBK16" s="12"/>
      <c r="KBL16" s="14"/>
      <c r="KBM16" s="15"/>
      <c r="KBN16" s="12"/>
      <c r="KBO16" s="16"/>
      <c r="KBP16" s="13"/>
      <c r="KBQ16" s="12"/>
      <c r="KBR16" s="13"/>
      <c r="KBS16" s="12"/>
      <c r="KBT16" s="14"/>
      <c r="KBU16" s="15"/>
      <c r="KBV16" s="12"/>
      <c r="KBW16" s="16"/>
      <c r="KBX16" s="13"/>
      <c r="KBY16" s="12"/>
      <c r="KBZ16" s="13"/>
      <c r="KCA16" s="12"/>
      <c r="KCB16" s="14"/>
      <c r="KCC16" s="15"/>
      <c r="KCD16" s="12"/>
      <c r="KCE16" s="16"/>
      <c r="KCF16" s="13"/>
      <c r="KCG16" s="12"/>
      <c r="KCH16" s="13"/>
      <c r="KCI16" s="12"/>
      <c r="KCJ16" s="14"/>
      <c r="KCK16" s="15"/>
      <c r="KCL16" s="12"/>
      <c r="KCM16" s="16"/>
      <c r="KCN16" s="13"/>
      <c r="KCO16" s="12"/>
      <c r="KCP16" s="13"/>
      <c r="KCQ16" s="12"/>
      <c r="KCR16" s="14"/>
      <c r="KCS16" s="15"/>
      <c r="KCT16" s="12"/>
      <c r="KCU16" s="16"/>
      <c r="KCV16" s="13"/>
      <c r="KCW16" s="12"/>
      <c r="KCX16" s="13"/>
      <c r="KCY16" s="12"/>
      <c r="KCZ16" s="14"/>
      <c r="KDA16" s="15"/>
      <c r="KDB16" s="12"/>
      <c r="KDC16" s="16"/>
      <c r="KDD16" s="13"/>
      <c r="KDE16" s="12"/>
      <c r="KDF16" s="13"/>
      <c r="KDG16" s="12"/>
      <c r="KDH16" s="14"/>
      <c r="KDI16" s="15"/>
      <c r="KDJ16" s="12"/>
      <c r="KDK16" s="16"/>
      <c r="KDL16" s="13"/>
      <c r="KDM16" s="12"/>
      <c r="KDN16" s="13"/>
      <c r="KDO16" s="12"/>
      <c r="KDP16" s="14"/>
      <c r="KDQ16" s="15"/>
      <c r="KDR16" s="12"/>
      <c r="KDS16" s="16"/>
      <c r="KDT16" s="13"/>
      <c r="KDU16" s="12"/>
      <c r="KDV16" s="13"/>
      <c r="KDW16" s="12"/>
      <c r="KDX16" s="14"/>
      <c r="KDY16" s="15"/>
      <c r="KDZ16" s="12"/>
      <c r="KEA16" s="16"/>
      <c r="KEB16" s="13"/>
      <c r="KEC16" s="12"/>
      <c r="KED16" s="13"/>
      <c r="KEE16" s="12"/>
      <c r="KEF16" s="14"/>
      <c r="KEG16" s="15"/>
      <c r="KEH16" s="12"/>
      <c r="KEI16" s="16"/>
      <c r="KEJ16" s="13"/>
      <c r="KEK16" s="12"/>
      <c r="KEL16" s="13"/>
      <c r="KEM16" s="12"/>
      <c r="KEN16" s="14"/>
      <c r="KEO16" s="15"/>
      <c r="KEP16" s="12"/>
      <c r="KEQ16" s="16"/>
      <c r="KER16" s="13"/>
      <c r="KES16" s="12"/>
      <c r="KET16" s="13"/>
      <c r="KEU16" s="12"/>
      <c r="KEV16" s="14"/>
      <c r="KEW16" s="15"/>
      <c r="KEX16" s="12"/>
      <c r="KEY16" s="16"/>
      <c r="KEZ16" s="13"/>
      <c r="KFA16" s="12"/>
      <c r="KFB16" s="13"/>
      <c r="KFC16" s="12"/>
      <c r="KFD16" s="14"/>
      <c r="KFE16" s="15"/>
      <c r="KFF16" s="12"/>
      <c r="KFG16" s="16"/>
      <c r="KFH16" s="13"/>
      <c r="KFI16" s="12"/>
      <c r="KFJ16" s="13"/>
      <c r="KFK16" s="12"/>
      <c r="KFL16" s="14"/>
      <c r="KFM16" s="15"/>
      <c r="KFN16" s="12"/>
      <c r="KFO16" s="16"/>
      <c r="KFP16" s="13"/>
      <c r="KFQ16" s="12"/>
      <c r="KFR16" s="13"/>
      <c r="KFS16" s="12"/>
      <c r="KFT16" s="14"/>
      <c r="KFU16" s="15"/>
      <c r="KFV16" s="12"/>
      <c r="KFW16" s="16"/>
      <c r="KFX16" s="13"/>
      <c r="KFY16" s="12"/>
      <c r="KFZ16" s="13"/>
      <c r="KGA16" s="12"/>
      <c r="KGB16" s="14"/>
      <c r="KGC16" s="15"/>
      <c r="KGD16" s="12"/>
      <c r="KGE16" s="16"/>
      <c r="KGF16" s="13"/>
      <c r="KGG16" s="12"/>
      <c r="KGH16" s="13"/>
      <c r="KGI16" s="12"/>
      <c r="KGJ16" s="14"/>
      <c r="KGK16" s="15"/>
      <c r="KGL16" s="12"/>
      <c r="KGM16" s="16"/>
      <c r="KGN16" s="13"/>
      <c r="KGO16" s="12"/>
      <c r="KGP16" s="13"/>
      <c r="KGQ16" s="12"/>
      <c r="KGR16" s="14"/>
      <c r="KGS16" s="15"/>
      <c r="KGT16" s="12"/>
      <c r="KGU16" s="16"/>
      <c r="KGV16" s="13"/>
      <c r="KGW16" s="12"/>
      <c r="KGX16" s="13"/>
      <c r="KGY16" s="12"/>
      <c r="KGZ16" s="14"/>
      <c r="KHA16" s="15"/>
      <c r="KHB16" s="12"/>
      <c r="KHC16" s="16"/>
      <c r="KHD16" s="13"/>
      <c r="KHE16" s="12"/>
      <c r="KHF16" s="13"/>
      <c r="KHG16" s="12"/>
      <c r="KHH16" s="14"/>
      <c r="KHI16" s="15"/>
      <c r="KHJ16" s="12"/>
      <c r="KHK16" s="16"/>
      <c r="KHL16" s="13"/>
      <c r="KHM16" s="12"/>
      <c r="KHN16" s="13"/>
      <c r="KHO16" s="12"/>
      <c r="KHP16" s="14"/>
      <c r="KHQ16" s="15"/>
      <c r="KHR16" s="12"/>
      <c r="KHS16" s="16"/>
      <c r="KHT16" s="13"/>
      <c r="KHU16" s="12"/>
      <c r="KHV16" s="13"/>
      <c r="KHW16" s="12"/>
      <c r="KHX16" s="14"/>
      <c r="KHY16" s="15"/>
      <c r="KHZ16" s="12"/>
      <c r="KIA16" s="16"/>
      <c r="KIB16" s="13"/>
      <c r="KIC16" s="12"/>
      <c r="KID16" s="13"/>
      <c r="KIE16" s="12"/>
      <c r="KIF16" s="14"/>
      <c r="KIG16" s="15"/>
      <c r="KIH16" s="12"/>
      <c r="KII16" s="16"/>
      <c r="KIJ16" s="13"/>
      <c r="KIK16" s="12"/>
      <c r="KIL16" s="13"/>
      <c r="KIM16" s="12"/>
      <c r="KIN16" s="14"/>
      <c r="KIO16" s="15"/>
      <c r="KIP16" s="12"/>
      <c r="KIQ16" s="16"/>
      <c r="KIR16" s="13"/>
      <c r="KIS16" s="12"/>
      <c r="KIT16" s="13"/>
      <c r="KIU16" s="12"/>
      <c r="KIV16" s="14"/>
      <c r="KIW16" s="15"/>
      <c r="KIX16" s="12"/>
      <c r="KIY16" s="16"/>
      <c r="KIZ16" s="13"/>
      <c r="KJA16" s="12"/>
      <c r="KJB16" s="13"/>
      <c r="KJC16" s="12"/>
      <c r="KJD16" s="14"/>
      <c r="KJE16" s="15"/>
      <c r="KJF16" s="12"/>
      <c r="KJG16" s="16"/>
      <c r="KJH16" s="13"/>
      <c r="KJI16" s="12"/>
      <c r="KJJ16" s="13"/>
      <c r="KJK16" s="12"/>
      <c r="KJL16" s="14"/>
      <c r="KJM16" s="15"/>
      <c r="KJN16" s="12"/>
      <c r="KJO16" s="16"/>
      <c r="KJP16" s="13"/>
      <c r="KJQ16" s="12"/>
      <c r="KJR16" s="13"/>
      <c r="KJS16" s="12"/>
      <c r="KJT16" s="14"/>
      <c r="KJU16" s="15"/>
      <c r="KJV16" s="12"/>
      <c r="KJW16" s="16"/>
      <c r="KJX16" s="13"/>
      <c r="KJY16" s="12"/>
      <c r="KJZ16" s="13"/>
      <c r="KKA16" s="12"/>
      <c r="KKB16" s="14"/>
      <c r="KKC16" s="15"/>
      <c r="KKD16" s="12"/>
      <c r="KKE16" s="16"/>
      <c r="KKF16" s="13"/>
      <c r="KKG16" s="12"/>
      <c r="KKH16" s="13"/>
      <c r="KKI16" s="12"/>
      <c r="KKJ16" s="14"/>
      <c r="KKK16" s="15"/>
      <c r="KKL16" s="12"/>
      <c r="KKM16" s="16"/>
      <c r="KKN16" s="13"/>
      <c r="KKO16" s="12"/>
      <c r="KKP16" s="13"/>
      <c r="KKQ16" s="12"/>
      <c r="KKR16" s="14"/>
      <c r="KKS16" s="15"/>
      <c r="KKT16" s="12"/>
      <c r="KKU16" s="16"/>
      <c r="KKV16" s="13"/>
      <c r="KKW16" s="12"/>
      <c r="KKX16" s="13"/>
      <c r="KKY16" s="12"/>
      <c r="KKZ16" s="14"/>
      <c r="KLA16" s="15"/>
      <c r="KLB16" s="12"/>
      <c r="KLC16" s="16"/>
      <c r="KLD16" s="13"/>
      <c r="KLE16" s="12"/>
      <c r="KLF16" s="13"/>
      <c r="KLG16" s="12"/>
      <c r="KLH16" s="14"/>
      <c r="KLI16" s="15"/>
      <c r="KLJ16" s="12"/>
      <c r="KLK16" s="16"/>
      <c r="KLL16" s="13"/>
      <c r="KLM16" s="12"/>
      <c r="KLN16" s="13"/>
      <c r="KLO16" s="12"/>
      <c r="KLP16" s="14"/>
      <c r="KLQ16" s="15"/>
      <c r="KLR16" s="12"/>
      <c r="KLS16" s="16"/>
      <c r="KLT16" s="13"/>
      <c r="KLU16" s="12"/>
      <c r="KLV16" s="13"/>
      <c r="KLW16" s="12"/>
      <c r="KLX16" s="14"/>
      <c r="KLY16" s="15"/>
      <c r="KLZ16" s="12"/>
      <c r="KMA16" s="16"/>
      <c r="KMB16" s="13"/>
      <c r="KMC16" s="12"/>
      <c r="KMD16" s="13"/>
      <c r="KME16" s="12"/>
      <c r="KMF16" s="14"/>
      <c r="KMG16" s="15"/>
      <c r="KMH16" s="12"/>
      <c r="KMI16" s="16"/>
      <c r="KMJ16" s="13"/>
      <c r="KMK16" s="12"/>
      <c r="KML16" s="13"/>
      <c r="KMM16" s="12"/>
      <c r="KMN16" s="14"/>
      <c r="KMO16" s="15"/>
      <c r="KMP16" s="12"/>
      <c r="KMQ16" s="16"/>
      <c r="KMR16" s="13"/>
      <c r="KMS16" s="12"/>
      <c r="KMT16" s="13"/>
      <c r="KMU16" s="12"/>
      <c r="KMV16" s="14"/>
      <c r="KMW16" s="15"/>
      <c r="KMX16" s="12"/>
      <c r="KMY16" s="16"/>
      <c r="KMZ16" s="13"/>
      <c r="KNA16" s="12"/>
      <c r="KNB16" s="13"/>
      <c r="KNC16" s="12"/>
      <c r="KND16" s="14"/>
      <c r="KNE16" s="15"/>
      <c r="KNF16" s="12"/>
      <c r="KNG16" s="16"/>
      <c r="KNH16" s="13"/>
      <c r="KNI16" s="12"/>
      <c r="KNJ16" s="13"/>
      <c r="KNK16" s="12"/>
      <c r="KNL16" s="14"/>
      <c r="KNM16" s="15"/>
      <c r="KNN16" s="12"/>
      <c r="KNO16" s="16"/>
      <c r="KNP16" s="13"/>
      <c r="KNQ16" s="12"/>
      <c r="KNR16" s="13"/>
      <c r="KNS16" s="12"/>
      <c r="KNT16" s="14"/>
      <c r="KNU16" s="15"/>
      <c r="KNV16" s="12"/>
      <c r="KNW16" s="16"/>
      <c r="KNX16" s="13"/>
      <c r="KNY16" s="12"/>
      <c r="KNZ16" s="13"/>
      <c r="KOA16" s="12"/>
      <c r="KOB16" s="14"/>
      <c r="KOC16" s="15"/>
      <c r="KOD16" s="12"/>
      <c r="KOE16" s="16"/>
      <c r="KOF16" s="13"/>
      <c r="KOG16" s="12"/>
      <c r="KOH16" s="13"/>
      <c r="KOI16" s="12"/>
      <c r="KOJ16" s="14"/>
      <c r="KOK16" s="15"/>
      <c r="KOL16" s="12"/>
      <c r="KOM16" s="16"/>
      <c r="KON16" s="13"/>
      <c r="KOO16" s="12"/>
      <c r="KOP16" s="13"/>
      <c r="KOQ16" s="12"/>
      <c r="KOR16" s="14"/>
      <c r="KOS16" s="15"/>
      <c r="KOT16" s="12"/>
      <c r="KOU16" s="16"/>
      <c r="KOV16" s="13"/>
      <c r="KOW16" s="12"/>
      <c r="KOX16" s="13"/>
      <c r="KOY16" s="12"/>
      <c r="KOZ16" s="14"/>
      <c r="KPA16" s="15"/>
      <c r="KPB16" s="12"/>
      <c r="KPC16" s="16"/>
      <c r="KPD16" s="13"/>
      <c r="KPE16" s="12"/>
      <c r="KPF16" s="13"/>
      <c r="KPG16" s="12"/>
      <c r="KPH16" s="14"/>
      <c r="KPI16" s="15"/>
      <c r="KPJ16" s="12"/>
      <c r="KPK16" s="16"/>
      <c r="KPL16" s="13"/>
      <c r="KPM16" s="12"/>
      <c r="KPN16" s="13"/>
      <c r="KPO16" s="12"/>
      <c r="KPP16" s="14"/>
      <c r="KPQ16" s="15"/>
      <c r="KPR16" s="12"/>
      <c r="KPS16" s="16"/>
      <c r="KPT16" s="13"/>
      <c r="KPU16" s="12"/>
      <c r="KPV16" s="13"/>
      <c r="KPW16" s="12"/>
      <c r="KPX16" s="14"/>
      <c r="KPY16" s="15"/>
      <c r="KPZ16" s="12"/>
      <c r="KQA16" s="16"/>
      <c r="KQB16" s="13"/>
      <c r="KQC16" s="12"/>
      <c r="KQD16" s="13"/>
      <c r="KQE16" s="12"/>
      <c r="KQF16" s="14"/>
      <c r="KQG16" s="15"/>
      <c r="KQH16" s="12"/>
      <c r="KQI16" s="16"/>
      <c r="KQJ16" s="13"/>
      <c r="KQK16" s="12"/>
      <c r="KQL16" s="13"/>
      <c r="KQM16" s="12"/>
      <c r="KQN16" s="14"/>
      <c r="KQO16" s="15"/>
      <c r="KQP16" s="12"/>
      <c r="KQQ16" s="16"/>
      <c r="KQR16" s="13"/>
      <c r="KQS16" s="12"/>
      <c r="KQT16" s="13"/>
      <c r="KQU16" s="12"/>
      <c r="KQV16" s="14"/>
      <c r="KQW16" s="15"/>
      <c r="KQX16" s="12"/>
      <c r="KQY16" s="16"/>
      <c r="KQZ16" s="13"/>
      <c r="KRA16" s="12"/>
      <c r="KRB16" s="13"/>
      <c r="KRC16" s="12"/>
      <c r="KRD16" s="14"/>
      <c r="KRE16" s="15"/>
      <c r="KRF16" s="12"/>
      <c r="KRG16" s="16"/>
      <c r="KRH16" s="13"/>
      <c r="KRI16" s="12"/>
      <c r="KRJ16" s="13"/>
      <c r="KRK16" s="12"/>
      <c r="KRL16" s="14"/>
      <c r="KRM16" s="15"/>
      <c r="KRN16" s="12"/>
      <c r="KRO16" s="16"/>
      <c r="KRP16" s="13"/>
      <c r="KRQ16" s="12"/>
      <c r="KRR16" s="13"/>
      <c r="KRS16" s="12"/>
      <c r="KRT16" s="14"/>
      <c r="KRU16" s="15"/>
      <c r="KRV16" s="12"/>
      <c r="KRW16" s="16"/>
      <c r="KRX16" s="13"/>
      <c r="KRY16" s="12"/>
      <c r="KRZ16" s="13"/>
      <c r="KSA16" s="12"/>
      <c r="KSB16" s="14"/>
      <c r="KSC16" s="15"/>
      <c r="KSD16" s="12"/>
      <c r="KSE16" s="16"/>
      <c r="KSF16" s="13"/>
      <c r="KSG16" s="12"/>
      <c r="KSH16" s="13"/>
      <c r="KSI16" s="12"/>
      <c r="KSJ16" s="14"/>
      <c r="KSK16" s="15"/>
      <c r="KSL16" s="12"/>
      <c r="KSM16" s="16"/>
      <c r="KSN16" s="13"/>
      <c r="KSO16" s="12"/>
      <c r="KSP16" s="13"/>
      <c r="KSQ16" s="12"/>
      <c r="KSR16" s="14"/>
      <c r="KSS16" s="15"/>
      <c r="KST16" s="12"/>
      <c r="KSU16" s="16"/>
      <c r="KSV16" s="13"/>
      <c r="KSW16" s="12"/>
      <c r="KSX16" s="13"/>
      <c r="KSY16" s="12"/>
      <c r="KSZ16" s="14"/>
      <c r="KTA16" s="15"/>
      <c r="KTB16" s="12"/>
      <c r="KTC16" s="16"/>
      <c r="KTD16" s="13"/>
      <c r="KTE16" s="12"/>
      <c r="KTF16" s="13"/>
      <c r="KTG16" s="12"/>
      <c r="KTH16" s="14"/>
      <c r="KTI16" s="15"/>
      <c r="KTJ16" s="12"/>
      <c r="KTK16" s="16"/>
      <c r="KTL16" s="13"/>
      <c r="KTM16" s="12"/>
      <c r="KTN16" s="13"/>
      <c r="KTO16" s="12"/>
      <c r="KTP16" s="14"/>
      <c r="KTQ16" s="15"/>
      <c r="KTR16" s="12"/>
      <c r="KTS16" s="16"/>
      <c r="KTT16" s="13"/>
      <c r="KTU16" s="12"/>
      <c r="KTV16" s="13"/>
      <c r="KTW16" s="12"/>
      <c r="KTX16" s="14"/>
      <c r="KTY16" s="15"/>
      <c r="KTZ16" s="12"/>
      <c r="KUA16" s="16"/>
      <c r="KUB16" s="13"/>
      <c r="KUC16" s="12"/>
      <c r="KUD16" s="13"/>
      <c r="KUE16" s="12"/>
      <c r="KUF16" s="14"/>
      <c r="KUG16" s="15"/>
      <c r="KUH16" s="12"/>
      <c r="KUI16" s="16"/>
      <c r="KUJ16" s="13"/>
      <c r="KUK16" s="12"/>
      <c r="KUL16" s="13"/>
      <c r="KUM16" s="12"/>
      <c r="KUN16" s="14"/>
      <c r="KUO16" s="15"/>
      <c r="KUP16" s="12"/>
      <c r="KUQ16" s="16"/>
      <c r="KUR16" s="13"/>
      <c r="KUS16" s="12"/>
      <c r="KUT16" s="13"/>
      <c r="KUU16" s="12"/>
      <c r="KUV16" s="14"/>
      <c r="KUW16" s="15"/>
      <c r="KUX16" s="12"/>
      <c r="KUY16" s="16"/>
      <c r="KUZ16" s="13"/>
      <c r="KVA16" s="12"/>
      <c r="KVB16" s="13"/>
      <c r="KVC16" s="12"/>
      <c r="KVD16" s="14"/>
      <c r="KVE16" s="15"/>
      <c r="KVF16" s="12"/>
      <c r="KVG16" s="16"/>
      <c r="KVH16" s="13"/>
      <c r="KVI16" s="12"/>
      <c r="KVJ16" s="13"/>
      <c r="KVK16" s="12"/>
      <c r="KVL16" s="14"/>
      <c r="KVM16" s="15"/>
      <c r="KVN16" s="12"/>
      <c r="KVO16" s="16"/>
      <c r="KVP16" s="13"/>
      <c r="KVQ16" s="12"/>
      <c r="KVR16" s="13"/>
      <c r="KVS16" s="12"/>
      <c r="KVT16" s="14"/>
      <c r="KVU16" s="15"/>
      <c r="KVV16" s="12"/>
      <c r="KVW16" s="16"/>
      <c r="KVX16" s="13"/>
      <c r="KVY16" s="12"/>
      <c r="KVZ16" s="13"/>
      <c r="KWA16" s="12"/>
      <c r="KWB16" s="14"/>
      <c r="KWC16" s="15"/>
      <c r="KWD16" s="12"/>
      <c r="KWE16" s="16"/>
      <c r="KWF16" s="13"/>
      <c r="KWG16" s="12"/>
      <c r="KWH16" s="13"/>
      <c r="KWI16" s="12"/>
      <c r="KWJ16" s="14"/>
      <c r="KWK16" s="15"/>
      <c r="KWL16" s="12"/>
      <c r="KWM16" s="16"/>
      <c r="KWN16" s="13"/>
      <c r="KWO16" s="12"/>
      <c r="KWP16" s="13"/>
      <c r="KWQ16" s="12"/>
      <c r="KWR16" s="14"/>
      <c r="KWS16" s="15"/>
      <c r="KWT16" s="12"/>
      <c r="KWU16" s="16"/>
      <c r="KWV16" s="13"/>
      <c r="KWW16" s="12"/>
      <c r="KWX16" s="13"/>
      <c r="KWY16" s="12"/>
      <c r="KWZ16" s="14"/>
      <c r="KXA16" s="15"/>
      <c r="KXB16" s="12"/>
      <c r="KXC16" s="16"/>
      <c r="KXD16" s="13"/>
      <c r="KXE16" s="12"/>
      <c r="KXF16" s="13"/>
      <c r="KXG16" s="12"/>
      <c r="KXH16" s="14"/>
      <c r="KXI16" s="15"/>
      <c r="KXJ16" s="12"/>
      <c r="KXK16" s="16"/>
      <c r="KXL16" s="13"/>
      <c r="KXM16" s="12"/>
      <c r="KXN16" s="13"/>
      <c r="KXO16" s="12"/>
      <c r="KXP16" s="14"/>
      <c r="KXQ16" s="15"/>
      <c r="KXR16" s="12"/>
      <c r="KXS16" s="16"/>
      <c r="KXT16" s="13"/>
      <c r="KXU16" s="12"/>
      <c r="KXV16" s="13"/>
      <c r="KXW16" s="12"/>
      <c r="KXX16" s="14"/>
      <c r="KXY16" s="15"/>
      <c r="KXZ16" s="12"/>
      <c r="KYA16" s="16"/>
      <c r="KYB16" s="13"/>
      <c r="KYC16" s="12"/>
      <c r="KYD16" s="13"/>
      <c r="KYE16" s="12"/>
      <c r="KYF16" s="14"/>
      <c r="KYG16" s="15"/>
      <c r="KYH16" s="12"/>
      <c r="KYI16" s="16"/>
      <c r="KYJ16" s="13"/>
      <c r="KYK16" s="12"/>
      <c r="KYL16" s="13"/>
      <c r="KYM16" s="12"/>
      <c r="KYN16" s="14"/>
      <c r="KYO16" s="15"/>
      <c r="KYP16" s="12"/>
      <c r="KYQ16" s="16"/>
      <c r="KYR16" s="13"/>
      <c r="KYS16" s="12"/>
      <c r="KYT16" s="13"/>
      <c r="KYU16" s="12"/>
      <c r="KYV16" s="14"/>
      <c r="KYW16" s="15"/>
      <c r="KYX16" s="12"/>
      <c r="KYY16" s="16"/>
      <c r="KYZ16" s="13"/>
      <c r="KZA16" s="12"/>
      <c r="KZB16" s="13"/>
      <c r="KZC16" s="12"/>
      <c r="KZD16" s="14"/>
      <c r="KZE16" s="15"/>
      <c r="KZF16" s="12"/>
      <c r="KZG16" s="16"/>
      <c r="KZH16" s="13"/>
      <c r="KZI16" s="12"/>
      <c r="KZJ16" s="13"/>
      <c r="KZK16" s="12"/>
      <c r="KZL16" s="14"/>
      <c r="KZM16" s="15"/>
      <c r="KZN16" s="12"/>
      <c r="KZO16" s="16"/>
      <c r="KZP16" s="13"/>
      <c r="KZQ16" s="12"/>
      <c r="KZR16" s="13"/>
      <c r="KZS16" s="12"/>
      <c r="KZT16" s="14"/>
      <c r="KZU16" s="15"/>
      <c r="KZV16" s="12"/>
      <c r="KZW16" s="16"/>
      <c r="KZX16" s="13"/>
      <c r="KZY16" s="12"/>
      <c r="KZZ16" s="13"/>
      <c r="LAA16" s="12"/>
      <c r="LAB16" s="14"/>
      <c r="LAC16" s="15"/>
      <c r="LAD16" s="12"/>
      <c r="LAE16" s="16"/>
      <c r="LAF16" s="13"/>
      <c r="LAG16" s="12"/>
      <c r="LAH16" s="13"/>
      <c r="LAI16" s="12"/>
      <c r="LAJ16" s="14"/>
      <c r="LAK16" s="15"/>
      <c r="LAL16" s="12"/>
      <c r="LAM16" s="16"/>
      <c r="LAN16" s="13"/>
      <c r="LAO16" s="12"/>
      <c r="LAP16" s="13"/>
      <c r="LAQ16" s="12"/>
      <c r="LAR16" s="14"/>
      <c r="LAS16" s="15"/>
      <c r="LAT16" s="12"/>
      <c r="LAU16" s="16"/>
      <c r="LAV16" s="13"/>
      <c r="LAW16" s="12"/>
      <c r="LAX16" s="13"/>
      <c r="LAY16" s="12"/>
      <c r="LAZ16" s="14"/>
      <c r="LBA16" s="15"/>
      <c r="LBB16" s="12"/>
      <c r="LBC16" s="16"/>
      <c r="LBD16" s="13"/>
      <c r="LBE16" s="12"/>
      <c r="LBF16" s="13"/>
      <c r="LBG16" s="12"/>
      <c r="LBH16" s="14"/>
      <c r="LBI16" s="15"/>
      <c r="LBJ16" s="12"/>
      <c r="LBK16" s="16"/>
      <c r="LBL16" s="13"/>
      <c r="LBM16" s="12"/>
      <c r="LBN16" s="13"/>
      <c r="LBO16" s="12"/>
      <c r="LBP16" s="14"/>
      <c r="LBQ16" s="15"/>
      <c r="LBR16" s="12"/>
      <c r="LBS16" s="16"/>
      <c r="LBT16" s="13"/>
      <c r="LBU16" s="12"/>
      <c r="LBV16" s="13"/>
      <c r="LBW16" s="12"/>
      <c r="LBX16" s="14"/>
      <c r="LBY16" s="15"/>
      <c r="LBZ16" s="12"/>
      <c r="LCA16" s="16"/>
      <c r="LCB16" s="13"/>
      <c r="LCC16" s="12"/>
      <c r="LCD16" s="13"/>
      <c r="LCE16" s="12"/>
      <c r="LCF16" s="14"/>
      <c r="LCG16" s="15"/>
      <c r="LCH16" s="12"/>
      <c r="LCI16" s="16"/>
      <c r="LCJ16" s="13"/>
      <c r="LCK16" s="12"/>
      <c r="LCL16" s="13"/>
      <c r="LCM16" s="12"/>
      <c r="LCN16" s="14"/>
      <c r="LCO16" s="15"/>
      <c r="LCP16" s="12"/>
      <c r="LCQ16" s="16"/>
      <c r="LCR16" s="13"/>
      <c r="LCS16" s="12"/>
      <c r="LCT16" s="13"/>
      <c r="LCU16" s="12"/>
      <c r="LCV16" s="14"/>
      <c r="LCW16" s="15"/>
      <c r="LCX16" s="12"/>
      <c r="LCY16" s="16"/>
      <c r="LCZ16" s="13"/>
      <c r="LDA16" s="12"/>
      <c r="LDB16" s="13"/>
      <c r="LDC16" s="12"/>
      <c r="LDD16" s="14"/>
      <c r="LDE16" s="15"/>
      <c r="LDF16" s="12"/>
      <c r="LDG16" s="16"/>
      <c r="LDH16" s="13"/>
      <c r="LDI16" s="12"/>
      <c r="LDJ16" s="13"/>
      <c r="LDK16" s="12"/>
      <c r="LDL16" s="14"/>
      <c r="LDM16" s="15"/>
      <c r="LDN16" s="12"/>
      <c r="LDO16" s="16"/>
      <c r="LDP16" s="13"/>
      <c r="LDQ16" s="12"/>
      <c r="LDR16" s="13"/>
      <c r="LDS16" s="12"/>
      <c r="LDT16" s="14"/>
      <c r="LDU16" s="15"/>
      <c r="LDV16" s="12"/>
      <c r="LDW16" s="16"/>
      <c r="LDX16" s="13"/>
      <c r="LDY16" s="12"/>
      <c r="LDZ16" s="13"/>
      <c r="LEA16" s="12"/>
      <c r="LEB16" s="14"/>
      <c r="LEC16" s="15"/>
      <c r="LED16" s="12"/>
      <c r="LEE16" s="16"/>
      <c r="LEF16" s="13"/>
      <c r="LEG16" s="12"/>
      <c r="LEH16" s="13"/>
      <c r="LEI16" s="12"/>
      <c r="LEJ16" s="14"/>
      <c r="LEK16" s="15"/>
      <c r="LEL16" s="12"/>
      <c r="LEM16" s="16"/>
      <c r="LEN16" s="13"/>
      <c r="LEO16" s="12"/>
      <c r="LEP16" s="13"/>
      <c r="LEQ16" s="12"/>
      <c r="LER16" s="14"/>
      <c r="LES16" s="15"/>
      <c r="LET16" s="12"/>
      <c r="LEU16" s="16"/>
      <c r="LEV16" s="13"/>
      <c r="LEW16" s="12"/>
      <c r="LEX16" s="13"/>
      <c r="LEY16" s="12"/>
      <c r="LEZ16" s="14"/>
      <c r="LFA16" s="15"/>
      <c r="LFB16" s="12"/>
      <c r="LFC16" s="16"/>
      <c r="LFD16" s="13"/>
      <c r="LFE16" s="12"/>
      <c r="LFF16" s="13"/>
      <c r="LFG16" s="12"/>
      <c r="LFH16" s="14"/>
      <c r="LFI16" s="15"/>
      <c r="LFJ16" s="12"/>
      <c r="LFK16" s="16"/>
      <c r="LFL16" s="13"/>
      <c r="LFM16" s="12"/>
      <c r="LFN16" s="13"/>
      <c r="LFO16" s="12"/>
      <c r="LFP16" s="14"/>
      <c r="LFQ16" s="15"/>
      <c r="LFR16" s="12"/>
      <c r="LFS16" s="16"/>
      <c r="LFT16" s="13"/>
      <c r="LFU16" s="12"/>
      <c r="LFV16" s="13"/>
      <c r="LFW16" s="12"/>
      <c r="LFX16" s="14"/>
      <c r="LFY16" s="15"/>
      <c r="LFZ16" s="12"/>
      <c r="LGA16" s="16"/>
      <c r="LGB16" s="13"/>
      <c r="LGC16" s="12"/>
      <c r="LGD16" s="13"/>
      <c r="LGE16" s="12"/>
      <c r="LGF16" s="14"/>
      <c r="LGG16" s="15"/>
      <c r="LGH16" s="12"/>
      <c r="LGI16" s="16"/>
      <c r="LGJ16" s="13"/>
      <c r="LGK16" s="12"/>
      <c r="LGL16" s="13"/>
      <c r="LGM16" s="12"/>
      <c r="LGN16" s="14"/>
      <c r="LGO16" s="15"/>
      <c r="LGP16" s="12"/>
      <c r="LGQ16" s="16"/>
      <c r="LGR16" s="13"/>
      <c r="LGS16" s="12"/>
      <c r="LGT16" s="13"/>
      <c r="LGU16" s="12"/>
      <c r="LGV16" s="14"/>
      <c r="LGW16" s="15"/>
      <c r="LGX16" s="12"/>
      <c r="LGY16" s="16"/>
      <c r="LGZ16" s="13"/>
      <c r="LHA16" s="12"/>
      <c r="LHB16" s="13"/>
      <c r="LHC16" s="12"/>
      <c r="LHD16" s="14"/>
      <c r="LHE16" s="15"/>
      <c r="LHF16" s="12"/>
      <c r="LHG16" s="16"/>
      <c r="LHH16" s="13"/>
      <c r="LHI16" s="12"/>
      <c r="LHJ16" s="13"/>
      <c r="LHK16" s="12"/>
      <c r="LHL16" s="14"/>
      <c r="LHM16" s="15"/>
      <c r="LHN16" s="12"/>
      <c r="LHO16" s="16"/>
      <c r="LHP16" s="13"/>
      <c r="LHQ16" s="12"/>
      <c r="LHR16" s="13"/>
      <c r="LHS16" s="12"/>
      <c r="LHT16" s="14"/>
      <c r="LHU16" s="15"/>
      <c r="LHV16" s="12"/>
      <c r="LHW16" s="16"/>
      <c r="LHX16" s="13"/>
      <c r="LHY16" s="12"/>
      <c r="LHZ16" s="13"/>
      <c r="LIA16" s="12"/>
      <c r="LIB16" s="14"/>
      <c r="LIC16" s="15"/>
      <c r="LID16" s="12"/>
      <c r="LIE16" s="16"/>
      <c r="LIF16" s="13"/>
      <c r="LIG16" s="12"/>
      <c r="LIH16" s="13"/>
      <c r="LII16" s="12"/>
      <c r="LIJ16" s="14"/>
      <c r="LIK16" s="15"/>
      <c r="LIL16" s="12"/>
      <c r="LIM16" s="16"/>
      <c r="LIN16" s="13"/>
      <c r="LIO16" s="12"/>
      <c r="LIP16" s="13"/>
      <c r="LIQ16" s="12"/>
      <c r="LIR16" s="14"/>
      <c r="LIS16" s="15"/>
      <c r="LIT16" s="12"/>
      <c r="LIU16" s="16"/>
      <c r="LIV16" s="13"/>
      <c r="LIW16" s="12"/>
      <c r="LIX16" s="13"/>
      <c r="LIY16" s="12"/>
      <c r="LIZ16" s="14"/>
      <c r="LJA16" s="15"/>
      <c r="LJB16" s="12"/>
      <c r="LJC16" s="16"/>
      <c r="LJD16" s="13"/>
      <c r="LJE16" s="12"/>
      <c r="LJF16" s="13"/>
      <c r="LJG16" s="12"/>
      <c r="LJH16" s="14"/>
      <c r="LJI16" s="15"/>
      <c r="LJJ16" s="12"/>
      <c r="LJK16" s="16"/>
      <c r="LJL16" s="13"/>
      <c r="LJM16" s="12"/>
      <c r="LJN16" s="13"/>
      <c r="LJO16" s="12"/>
      <c r="LJP16" s="14"/>
      <c r="LJQ16" s="15"/>
      <c r="LJR16" s="12"/>
      <c r="LJS16" s="16"/>
      <c r="LJT16" s="13"/>
      <c r="LJU16" s="12"/>
      <c r="LJV16" s="13"/>
      <c r="LJW16" s="12"/>
      <c r="LJX16" s="14"/>
      <c r="LJY16" s="15"/>
      <c r="LJZ16" s="12"/>
      <c r="LKA16" s="16"/>
      <c r="LKB16" s="13"/>
      <c r="LKC16" s="12"/>
      <c r="LKD16" s="13"/>
      <c r="LKE16" s="12"/>
      <c r="LKF16" s="14"/>
      <c r="LKG16" s="15"/>
      <c r="LKH16" s="12"/>
      <c r="LKI16" s="16"/>
      <c r="LKJ16" s="13"/>
      <c r="LKK16" s="12"/>
      <c r="LKL16" s="13"/>
      <c r="LKM16" s="12"/>
      <c r="LKN16" s="14"/>
      <c r="LKO16" s="15"/>
      <c r="LKP16" s="12"/>
      <c r="LKQ16" s="16"/>
      <c r="LKR16" s="13"/>
      <c r="LKS16" s="12"/>
      <c r="LKT16" s="13"/>
      <c r="LKU16" s="12"/>
      <c r="LKV16" s="14"/>
      <c r="LKW16" s="15"/>
      <c r="LKX16" s="12"/>
      <c r="LKY16" s="16"/>
      <c r="LKZ16" s="13"/>
      <c r="LLA16" s="12"/>
      <c r="LLB16" s="13"/>
      <c r="LLC16" s="12"/>
      <c r="LLD16" s="14"/>
      <c r="LLE16" s="15"/>
      <c r="LLF16" s="12"/>
      <c r="LLG16" s="16"/>
      <c r="LLH16" s="13"/>
      <c r="LLI16" s="12"/>
      <c r="LLJ16" s="13"/>
      <c r="LLK16" s="12"/>
      <c r="LLL16" s="14"/>
      <c r="LLM16" s="15"/>
      <c r="LLN16" s="12"/>
      <c r="LLO16" s="16"/>
      <c r="LLP16" s="13"/>
      <c r="LLQ16" s="12"/>
      <c r="LLR16" s="13"/>
      <c r="LLS16" s="12"/>
      <c r="LLT16" s="14"/>
      <c r="LLU16" s="15"/>
      <c r="LLV16" s="12"/>
      <c r="LLW16" s="16"/>
      <c r="LLX16" s="13"/>
      <c r="LLY16" s="12"/>
      <c r="LLZ16" s="13"/>
      <c r="LMA16" s="12"/>
      <c r="LMB16" s="14"/>
      <c r="LMC16" s="15"/>
      <c r="LMD16" s="12"/>
      <c r="LME16" s="16"/>
      <c r="LMF16" s="13"/>
      <c r="LMG16" s="12"/>
      <c r="LMH16" s="13"/>
      <c r="LMI16" s="12"/>
      <c r="LMJ16" s="14"/>
      <c r="LMK16" s="15"/>
      <c r="LML16" s="12"/>
      <c r="LMM16" s="16"/>
      <c r="LMN16" s="13"/>
      <c r="LMO16" s="12"/>
      <c r="LMP16" s="13"/>
      <c r="LMQ16" s="12"/>
      <c r="LMR16" s="14"/>
      <c r="LMS16" s="15"/>
      <c r="LMT16" s="12"/>
      <c r="LMU16" s="16"/>
      <c r="LMV16" s="13"/>
      <c r="LMW16" s="12"/>
      <c r="LMX16" s="13"/>
      <c r="LMY16" s="12"/>
      <c r="LMZ16" s="14"/>
      <c r="LNA16" s="15"/>
      <c r="LNB16" s="12"/>
      <c r="LNC16" s="16"/>
      <c r="LND16" s="13"/>
      <c r="LNE16" s="12"/>
      <c r="LNF16" s="13"/>
      <c r="LNG16" s="12"/>
      <c r="LNH16" s="14"/>
      <c r="LNI16" s="15"/>
      <c r="LNJ16" s="12"/>
      <c r="LNK16" s="16"/>
      <c r="LNL16" s="13"/>
      <c r="LNM16" s="12"/>
      <c r="LNN16" s="13"/>
      <c r="LNO16" s="12"/>
      <c r="LNP16" s="14"/>
      <c r="LNQ16" s="15"/>
      <c r="LNR16" s="12"/>
      <c r="LNS16" s="16"/>
      <c r="LNT16" s="13"/>
      <c r="LNU16" s="12"/>
      <c r="LNV16" s="13"/>
      <c r="LNW16" s="12"/>
      <c r="LNX16" s="14"/>
      <c r="LNY16" s="15"/>
      <c r="LNZ16" s="12"/>
      <c r="LOA16" s="16"/>
      <c r="LOB16" s="13"/>
      <c r="LOC16" s="12"/>
      <c r="LOD16" s="13"/>
      <c r="LOE16" s="12"/>
      <c r="LOF16" s="14"/>
      <c r="LOG16" s="15"/>
      <c r="LOH16" s="12"/>
      <c r="LOI16" s="16"/>
      <c r="LOJ16" s="13"/>
      <c r="LOK16" s="12"/>
      <c r="LOL16" s="13"/>
      <c r="LOM16" s="12"/>
      <c r="LON16" s="14"/>
      <c r="LOO16" s="15"/>
      <c r="LOP16" s="12"/>
      <c r="LOQ16" s="16"/>
      <c r="LOR16" s="13"/>
      <c r="LOS16" s="12"/>
      <c r="LOT16" s="13"/>
      <c r="LOU16" s="12"/>
      <c r="LOV16" s="14"/>
      <c r="LOW16" s="15"/>
      <c r="LOX16" s="12"/>
      <c r="LOY16" s="16"/>
      <c r="LOZ16" s="13"/>
      <c r="LPA16" s="12"/>
      <c r="LPB16" s="13"/>
      <c r="LPC16" s="12"/>
      <c r="LPD16" s="14"/>
      <c r="LPE16" s="15"/>
      <c r="LPF16" s="12"/>
      <c r="LPG16" s="16"/>
      <c r="LPH16" s="13"/>
      <c r="LPI16" s="12"/>
      <c r="LPJ16" s="13"/>
      <c r="LPK16" s="12"/>
      <c r="LPL16" s="14"/>
      <c r="LPM16" s="15"/>
      <c r="LPN16" s="12"/>
      <c r="LPO16" s="16"/>
      <c r="LPP16" s="13"/>
      <c r="LPQ16" s="12"/>
      <c r="LPR16" s="13"/>
      <c r="LPS16" s="12"/>
      <c r="LPT16" s="14"/>
      <c r="LPU16" s="15"/>
      <c r="LPV16" s="12"/>
      <c r="LPW16" s="16"/>
      <c r="LPX16" s="13"/>
      <c r="LPY16" s="12"/>
      <c r="LPZ16" s="13"/>
      <c r="LQA16" s="12"/>
      <c r="LQB16" s="14"/>
      <c r="LQC16" s="15"/>
      <c r="LQD16" s="12"/>
      <c r="LQE16" s="16"/>
      <c r="LQF16" s="13"/>
      <c r="LQG16" s="12"/>
      <c r="LQH16" s="13"/>
      <c r="LQI16" s="12"/>
      <c r="LQJ16" s="14"/>
      <c r="LQK16" s="15"/>
      <c r="LQL16" s="12"/>
      <c r="LQM16" s="16"/>
      <c r="LQN16" s="13"/>
      <c r="LQO16" s="12"/>
      <c r="LQP16" s="13"/>
      <c r="LQQ16" s="12"/>
      <c r="LQR16" s="14"/>
      <c r="LQS16" s="15"/>
      <c r="LQT16" s="12"/>
      <c r="LQU16" s="16"/>
      <c r="LQV16" s="13"/>
      <c r="LQW16" s="12"/>
      <c r="LQX16" s="13"/>
      <c r="LQY16" s="12"/>
      <c r="LQZ16" s="14"/>
      <c r="LRA16" s="15"/>
      <c r="LRB16" s="12"/>
      <c r="LRC16" s="16"/>
      <c r="LRD16" s="13"/>
      <c r="LRE16" s="12"/>
      <c r="LRF16" s="13"/>
      <c r="LRG16" s="12"/>
      <c r="LRH16" s="14"/>
      <c r="LRI16" s="15"/>
      <c r="LRJ16" s="12"/>
      <c r="LRK16" s="16"/>
      <c r="LRL16" s="13"/>
      <c r="LRM16" s="12"/>
      <c r="LRN16" s="13"/>
      <c r="LRO16" s="12"/>
      <c r="LRP16" s="14"/>
      <c r="LRQ16" s="15"/>
      <c r="LRR16" s="12"/>
      <c r="LRS16" s="16"/>
      <c r="LRT16" s="13"/>
      <c r="LRU16" s="12"/>
      <c r="LRV16" s="13"/>
      <c r="LRW16" s="12"/>
      <c r="LRX16" s="14"/>
      <c r="LRY16" s="15"/>
      <c r="LRZ16" s="12"/>
      <c r="LSA16" s="16"/>
      <c r="LSB16" s="13"/>
      <c r="LSC16" s="12"/>
      <c r="LSD16" s="13"/>
      <c r="LSE16" s="12"/>
      <c r="LSF16" s="14"/>
      <c r="LSG16" s="15"/>
      <c r="LSH16" s="12"/>
      <c r="LSI16" s="16"/>
      <c r="LSJ16" s="13"/>
      <c r="LSK16" s="12"/>
      <c r="LSL16" s="13"/>
      <c r="LSM16" s="12"/>
      <c r="LSN16" s="14"/>
      <c r="LSO16" s="15"/>
      <c r="LSP16" s="12"/>
      <c r="LSQ16" s="16"/>
      <c r="LSR16" s="13"/>
      <c r="LSS16" s="12"/>
      <c r="LST16" s="13"/>
      <c r="LSU16" s="12"/>
      <c r="LSV16" s="14"/>
      <c r="LSW16" s="15"/>
      <c r="LSX16" s="12"/>
      <c r="LSY16" s="16"/>
      <c r="LSZ16" s="13"/>
      <c r="LTA16" s="12"/>
      <c r="LTB16" s="13"/>
      <c r="LTC16" s="12"/>
      <c r="LTD16" s="14"/>
      <c r="LTE16" s="15"/>
      <c r="LTF16" s="12"/>
      <c r="LTG16" s="16"/>
      <c r="LTH16" s="13"/>
      <c r="LTI16" s="12"/>
      <c r="LTJ16" s="13"/>
      <c r="LTK16" s="12"/>
      <c r="LTL16" s="14"/>
      <c r="LTM16" s="15"/>
      <c r="LTN16" s="12"/>
      <c r="LTO16" s="16"/>
      <c r="LTP16" s="13"/>
      <c r="LTQ16" s="12"/>
      <c r="LTR16" s="13"/>
      <c r="LTS16" s="12"/>
      <c r="LTT16" s="14"/>
      <c r="LTU16" s="15"/>
      <c r="LTV16" s="12"/>
      <c r="LTW16" s="16"/>
      <c r="LTX16" s="13"/>
      <c r="LTY16" s="12"/>
      <c r="LTZ16" s="13"/>
      <c r="LUA16" s="12"/>
      <c r="LUB16" s="14"/>
      <c r="LUC16" s="15"/>
      <c r="LUD16" s="12"/>
      <c r="LUE16" s="16"/>
      <c r="LUF16" s="13"/>
      <c r="LUG16" s="12"/>
      <c r="LUH16" s="13"/>
      <c r="LUI16" s="12"/>
      <c r="LUJ16" s="14"/>
      <c r="LUK16" s="15"/>
      <c r="LUL16" s="12"/>
      <c r="LUM16" s="16"/>
      <c r="LUN16" s="13"/>
      <c r="LUO16" s="12"/>
      <c r="LUP16" s="13"/>
      <c r="LUQ16" s="12"/>
      <c r="LUR16" s="14"/>
      <c r="LUS16" s="15"/>
      <c r="LUT16" s="12"/>
      <c r="LUU16" s="16"/>
      <c r="LUV16" s="13"/>
      <c r="LUW16" s="12"/>
      <c r="LUX16" s="13"/>
      <c r="LUY16" s="12"/>
      <c r="LUZ16" s="14"/>
      <c r="LVA16" s="15"/>
      <c r="LVB16" s="12"/>
      <c r="LVC16" s="16"/>
      <c r="LVD16" s="13"/>
      <c r="LVE16" s="12"/>
      <c r="LVF16" s="13"/>
      <c r="LVG16" s="12"/>
      <c r="LVH16" s="14"/>
      <c r="LVI16" s="15"/>
      <c r="LVJ16" s="12"/>
      <c r="LVK16" s="16"/>
      <c r="LVL16" s="13"/>
      <c r="LVM16" s="12"/>
      <c r="LVN16" s="13"/>
      <c r="LVO16" s="12"/>
      <c r="LVP16" s="14"/>
      <c r="LVQ16" s="15"/>
      <c r="LVR16" s="12"/>
      <c r="LVS16" s="16"/>
      <c r="LVT16" s="13"/>
      <c r="LVU16" s="12"/>
      <c r="LVV16" s="13"/>
      <c r="LVW16" s="12"/>
      <c r="LVX16" s="14"/>
      <c r="LVY16" s="15"/>
      <c r="LVZ16" s="12"/>
      <c r="LWA16" s="16"/>
      <c r="LWB16" s="13"/>
      <c r="LWC16" s="12"/>
      <c r="LWD16" s="13"/>
      <c r="LWE16" s="12"/>
      <c r="LWF16" s="14"/>
      <c r="LWG16" s="15"/>
      <c r="LWH16" s="12"/>
      <c r="LWI16" s="16"/>
      <c r="LWJ16" s="13"/>
      <c r="LWK16" s="12"/>
      <c r="LWL16" s="13"/>
      <c r="LWM16" s="12"/>
      <c r="LWN16" s="14"/>
      <c r="LWO16" s="15"/>
      <c r="LWP16" s="12"/>
      <c r="LWQ16" s="16"/>
      <c r="LWR16" s="13"/>
      <c r="LWS16" s="12"/>
      <c r="LWT16" s="13"/>
      <c r="LWU16" s="12"/>
      <c r="LWV16" s="14"/>
      <c r="LWW16" s="15"/>
      <c r="LWX16" s="12"/>
      <c r="LWY16" s="16"/>
      <c r="LWZ16" s="13"/>
      <c r="LXA16" s="12"/>
      <c r="LXB16" s="13"/>
      <c r="LXC16" s="12"/>
      <c r="LXD16" s="14"/>
      <c r="LXE16" s="15"/>
      <c r="LXF16" s="12"/>
      <c r="LXG16" s="16"/>
      <c r="LXH16" s="13"/>
      <c r="LXI16" s="12"/>
      <c r="LXJ16" s="13"/>
      <c r="LXK16" s="12"/>
      <c r="LXL16" s="14"/>
      <c r="LXM16" s="15"/>
      <c r="LXN16" s="12"/>
      <c r="LXO16" s="16"/>
      <c r="LXP16" s="13"/>
      <c r="LXQ16" s="12"/>
      <c r="LXR16" s="13"/>
      <c r="LXS16" s="12"/>
      <c r="LXT16" s="14"/>
      <c r="LXU16" s="15"/>
      <c r="LXV16" s="12"/>
      <c r="LXW16" s="16"/>
      <c r="LXX16" s="13"/>
      <c r="LXY16" s="12"/>
      <c r="LXZ16" s="13"/>
      <c r="LYA16" s="12"/>
      <c r="LYB16" s="14"/>
      <c r="LYC16" s="15"/>
      <c r="LYD16" s="12"/>
      <c r="LYE16" s="16"/>
      <c r="LYF16" s="13"/>
      <c r="LYG16" s="12"/>
      <c r="LYH16" s="13"/>
      <c r="LYI16" s="12"/>
      <c r="LYJ16" s="14"/>
      <c r="LYK16" s="15"/>
      <c r="LYL16" s="12"/>
      <c r="LYM16" s="16"/>
      <c r="LYN16" s="13"/>
      <c r="LYO16" s="12"/>
      <c r="LYP16" s="13"/>
      <c r="LYQ16" s="12"/>
      <c r="LYR16" s="14"/>
      <c r="LYS16" s="15"/>
      <c r="LYT16" s="12"/>
      <c r="LYU16" s="16"/>
      <c r="LYV16" s="13"/>
      <c r="LYW16" s="12"/>
      <c r="LYX16" s="13"/>
      <c r="LYY16" s="12"/>
      <c r="LYZ16" s="14"/>
      <c r="LZA16" s="15"/>
      <c r="LZB16" s="12"/>
      <c r="LZC16" s="16"/>
      <c r="LZD16" s="13"/>
      <c r="LZE16" s="12"/>
      <c r="LZF16" s="13"/>
      <c r="LZG16" s="12"/>
      <c r="LZH16" s="14"/>
      <c r="LZI16" s="15"/>
      <c r="LZJ16" s="12"/>
      <c r="LZK16" s="16"/>
      <c r="LZL16" s="13"/>
      <c r="LZM16" s="12"/>
      <c r="LZN16" s="13"/>
      <c r="LZO16" s="12"/>
      <c r="LZP16" s="14"/>
      <c r="LZQ16" s="15"/>
      <c r="LZR16" s="12"/>
      <c r="LZS16" s="16"/>
      <c r="LZT16" s="13"/>
      <c r="LZU16" s="12"/>
      <c r="LZV16" s="13"/>
      <c r="LZW16" s="12"/>
      <c r="LZX16" s="14"/>
      <c r="LZY16" s="15"/>
      <c r="LZZ16" s="12"/>
      <c r="MAA16" s="16"/>
      <c r="MAB16" s="13"/>
      <c r="MAC16" s="12"/>
      <c r="MAD16" s="13"/>
      <c r="MAE16" s="12"/>
      <c r="MAF16" s="14"/>
      <c r="MAG16" s="15"/>
      <c r="MAH16" s="12"/>
      <c r="MAI16" s="16"/>
      <c r="MAJ16" s="13"/>
      <c r="MAK16" s="12"/>
      <c r="MAL16" s="13"/>
      <c r="MAM16" s="12"/>
      <c r="MAN16" s="14"/>
      <c r="MAO16" s="15"/>
      <c r="MAP16" s="12"/>
      <c r="MAQ16" s="16"/>
      <c r="MAR16" s="13"/>
      <c r="MAS16" s="12"/>
      <c r="MAT16" s="13"/>
      <c r="MAU16" s="12"/>
      <c r="MAV16" s="14"/>
      <c r="MAW16" s="15"/>
      <c r="MAX16" s="12"/>
      <c r="MAY16" s="16"/>
      <c r="MAZ16" s="13"/>
      <c r="MBA16" s="12"/>
      <c r="MBB16" s="13"/>
      <c r="MBC16" s="12"/>
      <c r="MBD16" s="14"/>
      <c r="MBE16" s="15"/>
      <c r="MBF16" s="12"/>
      <c r="MBG16" s="16"/>
      <c r="MBH16" s="13"/>
      <c r="MBI16" s="12"/>
      <c r="MBJ16" s="13"/>
      <c r="MBK16" s="12"/>
      <c r="MBL16" s="14"/>
      <c r="MBM16" s="15"/>
      <c r="MBN16" s="12"/>
      <c r="MBO16" s="16"/>
      <c r="MBP16" s="13"/>
      <c r="MBQ16" s="12"/>
      <c r="MBR16" s="13"/>
      <c r="MBS16" s="12"/>
      <c r="MBT16" s="14"/>
      <c r="MBU16" s="15"/>
      <c r="MBV16" s="12"/>
      <c r="MBW16" s="16"/>
      <c r="MBX16" s="13"/>
      <c r="MBY16" s="12"/>
      <c r="MBZ16" s="13"/>
      <c r="MCA16" s="12"/>
      <c r="MCB16" s="14"/>
      <c r="MCC16" s="15"/>
      <c r="MCD16" s="12"/>
      <c r="MCE16" s="16"/>
      <c r="MCF16" s="13"/>
      <c r="MCG16" s="12"/>
      <c r="MCH16" s="13"/>
      <c r="MCI16" s="12"/>
      <c r="MCJ16" s="14"/>
      <c r="MCK16" s="15"/>
      <c r="MCL16" s="12"/>
      <c r="MCM16" s="16"/>
      <c r="MCN16" s="13"/>
      <c r="MCO16" s="12"/>
      <c r="MCP16" s="13"/>
      <c r="MCQ16" s="12"/>
      <c r="MCR16" s="14"/>
      <c r="MCS16" s="15"/>
      <c r="MCT16" s="12"/>
      <c r="MCU16" s="16"/>
      <c r="MCV16" s="13"/>
      <c r="MCW16" s="12"/>
      <c r="MCX16" s="13"/>
      <c r="MCY16" s="12"/>
      <c r="MCZ16" s="14"/>
      <c r="MDA16" s="15"/>
      <c r="MDB16" s="12"/>
      <c r="MDC16" s="16"/>
      <c r="MDD16" s="13"/>
      <c r="MDE16" s="12"/>
      <c r="MDF16" s="13"/>
      <c r="MDG16" s="12"/>
      <c r="MDH16" s="14"/>
      <c r="MDI16" s="15"/>
      <c r="MDJ16" s="12"/>
      <c r="MDK16" s="16"/>
      <c r="MDL16" s="13"/>
      <c r="MDM16" s="12"/>
      <c r="MDN16" s="13"/>
      <c r="MDO16" s="12"/>
      <c r="MDP16" s="14"/>
      <c r="MDQ16" s="15"/>
      <c r="MDR16" s="12"/>
      <c r="MDS16" s="16"/>
      <c r="MDT16" s="13"/>
      <c r="MDU16" s="12"/>
      <c r="MDV16" s="13"/>
      <c r="MDW16" s="12"/>
      <c r="MDX16" s="14"/>
      <c r="MDY16" s="15"/>
      <c r="MDZ16" s="12"/>
      <c r="MEA16" s="16"/>
      <c r="MEB16" s="13"/>
      <c r="MEC16" s="12"/>
      <c r="MED16" s="13"/>
      <c r="MEE16" s="12"/>
      <c r="MEF16" s="14"/>
      <c r="MEG16" s="15"/>
      <c r="MEH16" s="12"/>
      <c r="MEI16" s="16"/>
      <c r="MEJ16" s="13"/>
      <c r="MEK16" s="12"/>
      <c r="MEL16" s="13"/>
      <c r="MEM16" s="12"/>
      <c r="MEN16" s="14"/>
      <c r="MEO16" s="15"/>
      <c r="MEP16" s="12"/>
      <c r="MEQ16" s="16"/>
      <c r="MER16" s="13"/>
      <c r="MES16" s="12"/>
      <c r="MET16" s="13"/>
      <c r="MEU16" s="12"/>
      <c r="MEV16" s="14"/>
      <c r="MEW16" s="15"/>
      <c r="MEX16" s="12"/>
      <c r="MEY16" s="16"/>
      <c r="MEZ16" s="13"/>
      <c r="MFA16" s="12"/>
      <c r="MFB16" s="13"/>
      <c r="MFC16" s="12"/>
      <c r="MFD16" s="14"/>
      <c r="MFE16" s="15"/>
      <c r="MFF16" s="12"/>
      <c r="MFG16" s="16"/>
      <c r="MFH16" s="13"/>
      <c r="MFI16" s="12"/>
      <c r="MFJ16" s="13"/>
      <c r="MFK16" s="12"/>
      <c r="MFL16" s="14"/>
      <c r="MFM16" s="15"/>
      <c r="MFN16" s="12"/>
      <c r="MFO16" s="16"/>
      <c r="MFP16" s="13"/>
      <c r="MFQ16" s="12"/>
      <c r="MFR16" s="13"/>
      <c r="MFS16" s="12"/>
      <c r="MFT16" s="14"/>
      <c r="MFU16" s="15"/>
      <c r="MFV16" s="12"/>
      <c r="MFW16" s="16"/>
      <c r="MFX16" s="13"/>
      <c r="MFY16" s="12"/>
      <c r="MFZ16" s="13"/>
      <c r="MGA16" s="12"/>
      <c r="MGB16" s="14"/>
      <c r="MGC16" s="15"/>
      <c r="MGD16" s="12"/>
      <c r="MGE16" s="16"/>
      <c r="MGF16" s="13"/>
      <c r="MGG16" s="12"/>
      <c r="MGH16" s="13"/>
      <c r="MGI16" s="12"/>
      <c r="MGJ16" s="14"/>
      <c r="MGK16" s="15"/>
      <c r="MGL16" s="12"/>
      <c r="MGM16" s="16"/>
      <c r="MGN16" s="13"/>
      <c r="MGO16" s="12"/>
      <c r="MGP16" s="13"/>
      <c r="MGQ16" s="12"/>
      <c r="MGR16" s="14"/>
      <c r="MGS16" s="15"/>
      <c r="MGT16" s="12"/>
      <c r="MGU16" s="16"/>
      <c r="MGV16" s="13"/>
      <c r="MGW16" s="12"/>
      <c r="MGX16" s="13"/>
      <c r="MGY16" s="12"/>
      <c r="MGZ16" s="14"/>
      <c r="MHA16" s="15"/>
      <c r="MHB16" s="12"/>
      <c r="MHC16" s="16"/>
      <c r="MHD16" s="13"/>
      <c r="MHE16" s="12"/>
      <c r="MHF16" s="13"/>
      <c r="MHG16" s="12"/>
      <c r="MHH16" s="14"/>
      <c r="MHI16" s="15"/>
      <c r="MHJ16" s="12"/>
      <c r="MHK16" s="16"/>
      <c r="MHL16" s="13"/>
      <c r="MHM16" s="12"/>
      <c r="MHN16" s="13"/>
      <c r="MHO16" s="12"/>
      <c r="MHP16" s="14"/>
      <c r="MHQ16" s="15"/>
      <c r="MHR16" s="12"/>
      <c r="MHS16" s="16"/>
      <c r="MHT16" s="13"/>
      <c r="MHU16" s="12"/>
      <c r="MHV16" s="13"/>
      <c r="MHW16" s="12"/>
      <c r="MHX16" s="14"/>
      <c r="MHY16" s="15"/>
      <c r="MHZ16" s="12"/>
      <c r="MIA16" s="16"/>
      <c r="MIB16" s="13"/>
      <c r="MIC16" s="12"/>
      <c r="MID16" s="13"/>
      <c r="MIE16" s="12"/>
      <c r="MIF16" s="14"/>
      <c r="MIG16" s="15"/>
      <c r="MIH16" s="12"/>
      <c r="MII16" s="16"/>
      <c r="MIJ16" s="13"/>
      <c r="MIK16" s="12"/>
      <c r="MIL16" s="13"/>
      <c r="MIM16" s="12"/>
      <c r="MIN16" s="14"/>
      <c r="MIO16" s="15"/>
      <c r="MIP16" s="12"/>
      <c r="MIQ16" s="16"/>
      <c r="MIR16" s="13"/>
      <c r="MIS16" s="12"/>
      <c r="MIT16" s="13"/>
      <c r="MIU16" s="12"/>
      <c r="MIV16" s="14"/>
      <c r="MIW16" s="15"/>
      <c r="MIX16" s="12"/>
      <c r="MIY16" s="16"/>
      <c r="MIZ16" s="13"/>
      <c r="MJA16" s="12"/>
      <c r="MJB16" s="13"/>
      <c r="MJC16" s="12"/>
      <c r="MJD16" s="14"/>
      <c r="MJE16" s="15"/>
      <c r="MJF16" s="12"/>
      <c r="MJG16" s="16"/>
      <c r="MJH16" s="13"/>
      <c r="MJI16" s="12"/>
      <c r="MJJ16" s="13"/>
      <c r="MJK16" s="12"/>
      <c r="MJL16" s="14"/>
      <c r="MJM16" s="15"/>
      <c r="MJN16" s="12"/>
      <c r="MJO16" s="16"/>
      <c r="MJP16" s="13"/>
      <c r="MJQ16" s="12"/>
      <c r="MJR16" s="13"/>
      <c r="MJS16" s="12"/>
      <c r="MJT16" s="14"/>
      <c r="MJU16" s="15"/>
      <c r="MJV16" s="12"/>
      <c r="MJW16" s="16"/>
      <c r="MJX16" s="13"/>
      <c r="MJY16" s="12"/>
      <c r="MJZ16" s="13"/>
      <c r="MKA16" s="12"/>
      <c r="MKB16" s="14"/>
      <c r="MKC16" s="15"/>
      <c r="MKD16" s="12"/>
      <c r="MKE16" s="16"/>
      <c r="MKF16" s="13"/>
      <c r="MKG16" s="12"/>
      <c r="MKH16" s="13"/>
      <c r="MKI16" s="12"/>
      <c r="MKJ16" s="14"/>
      <c r="MKK16" s="15"/>
      <c r="MKL16" s="12"/>
      <c r="MKM16" s="16"/>
      <c r="MKN16" s="13"/>
      <c r="MKO16" s="12"/>
      <c r="MKP16" s="13"/>
      <c r="MKQ16" s="12"/>
      <c r="MKR16" s="14"/>
      <c r="MKS16" s="15"/>
      <c r="MKT16" s="12"/>
      <c r="MKU16" s="16"/>
      <c r="MKV16" s="13"/>
      <c r="MKW16" s="12"/>
      <c r="MKX16" s="13"/>
      <c r="MKY16" s="12"/>
      <c r="MKZ16" s="14"/>
      <c r="MLA16" s="15"/>
      <c r="MLB16" s="12"/>
      <c r="MLC16" s="16"/>
      <c r="MLD16" s="13"/>
      <c r="MLE16" s="12"/>
      <c r="MLF16" s="13"/>
      <c r="MLG16" s="12"/>
      <c r="MLH16" s="14"/>
      <c r="MLI16" s="15"/>
      <c r="MLJ16" s="12"/>
      <c r="MLK16" s="16"/>
      <c r="MLL16" s="13"/>
      <c r="MLM16" s="12"/>
      <c r="MLN16" s="13"/>
      <c r="MLO16" s="12"/>
      <c r="MLP16" s="14"/>
      <c r="MLQ16" s="15"/>
      <c r="MLR16" s="12"/>
      <c r="MLS16" s="16"/>
      <c r="MLT16" s="13"/>
      <c r="MLU16" s="12"/>
      <c r="MLV16" s="13"/>
      <c r="MLW16" s="12"/>
      <c r="MLX16" s="14"/>
      <c r="MLY16" s="15"/>
      <c r="MLZ16" s="12"/>
      <c r="MMA16" s="16"/>
      <c r="MMB16" s="13"/>
      <c r="MMC16" s="12"/>
      <c r="MMD16" s="13"/>
      <c r="MME16" s="12"/>
      <c r="MMF16" s="14"/>
      <c r="MMG16" s="15"/>
      <c r="MMH16" s="12"/>
      <c r="MMI16" s="16"/>
      <c r="MMJ16" s="13"/>
      <c r="MMK16" s="12"/>
      <c r="MML16" s="13"/>
      <c r="MMM16" s="12"/>
      <c r="MMN16" s="14"/>
      <c r="MMO16" s="15"/>
      <c r="MMP16" s="12"/>
      <c r="MMQ16" s="16"/>
      <c r="MMR16" s="13"/>
      <c r="MMS16" s="12"/>
      <c r="MMT16" s="13"/>
      <c r="MMU16" s="12"/>
      <c r="MMV16" s="14"/>
      <c r="MMW16" s="15"/>
      <c r="MMX16" s="12"/>
      <c r="MMY16" s="16"/>
      <c r="MMZ16" s="13"/>
      <c r="MNA16" s="12"/>
      <c r="MNB16" s="13"/>
      <c r="MNC16" s="12"/>
      <c r="MND16" s="14"/>
      <c r="MNE16" s="15"/>
      <c r="MNF16" s="12"/>
      <c r="MNG16" s="16"/>
      <c r="MNH16" s="13"/>
      <c r="MNI16" s="12"/>
      <c r="MNJ16" s="13"/>
      <c r="MNK16" s="12"/>
      <c r="MNL16" s="14"/>
      <c r="MNM16" s="15"/>
      <c r="MNN16" s="12"/>
      <c r="MNO16" s="16"/>
      <c r="MNP16" s="13"/>
      <c r="MNQ16" s="12"/>
      <c r="MNR16" s="13"/>
      <c r="MNS16" s="12"/>
      <c r="MNT16" s="14"/>
      <c r="MNU16" s="15"/>
      <c r="MNV16" s="12"/>
      <c r="MNW16" s="16"/>
      <c r="MNX16" s="13"/>
      <c r="MNY16" s="12"/>
      <c r="MNZ16" s="13"/>
      <c r="MOA16" s="12"/>
      <c r="MOB16" s="14"/>
      <c r="MOC16" s="15"/>
      <c r="MOD16" s="12"/>
      <c r="MOE16" s="16"/>
      <c r="MOF16" s="13"/>
      <c r="MOG16" s="12"/>
      <c r="MOH16" s="13"/>
      <c r="MOI16" s="12"/>
      <c r="MOJ16" s="14"/>
      <c r="MOK16" s="15"/>
      <c r="MOL16" s="12"/>
      <c r="MOM16" s="16"/>
      <c r="MON16" s="13"/>
      <c r="MOO16" s="12"/>
      <c r="MOP16" s="13"/>
      <c r="MOQ16" s="12"/>
      <c r="MOR16" s="14"/>
      <c r="MOS16" s="15"/>
      <c r="MOT16" s="12"/>
      <c r="MOU16" s="16"/>
      <c r="MOV16" s="13"/>
      <c r="MOW16" s="12"/>
      <c r="MOX16" s="13"/>
      <c r="MOY16" s="12"/>
      <c r="MOZ16" s="14"/>
      <c r="MPA16" s="15"/>
      <c r="MPB16" s="12"/>
      <c r="MPC16" s="16"/>
      <c r="MPD16" s="13"/>
      <c r="MPE16" s="12"/>
      <c r="MPF16" s="13"/>
      <c r="MPG16" s="12"/>
      <c r="MPH16" s="14"/>
      <c r="MPI16" s="15"/>
      <c r="MPJ16" s="12"/>
      <c r="MPK16" s="16"/>
      <c r="MPL16" s="13"/>
      <c r="MPM16" s="12"/>
      <c r="MPN16" s="13"/>
      <c r="MPO16" s="12"/>
      <c r="MPP16" s="14"/>
      <c r="MPQ16" s="15"/>
      <c r="MPR16" s="12"/>
      <c r="MPS16" s="16"/>
      <c r="MPT16" s="13"/>
      <c r="MPU16" s="12"/>
      <c r="MPV16" s="13"/>
      <c r="MPW16" s="12"/>
      <c r="MPX16" s="14"/>
      <c r="MPY16" s="15"/>
      <c r="MPZ16" s="12"/>
      <c r="MQA16" s="16"/>
      <c r="MQB16" s="13"/>
      <c r="MQC16" s="12"/>
      <c r="MQD16" s="13"/>
      <c r="MQE16" s="12"/>
      <c r="MQF16" s="14"/>
      <c r="MQG16" s="15"/>
      <c r="MQH16" s="12"/>
      <c r="MQI16" s="16"/>
      <c r="MQJ16" s="13"/>
      <c r="MQK16" s="12"/>
      <c r="MQL16" s="13"/>
      <c r="MQM16" s="12"/>
      <c r="MQN16" s="14"/>
      <c r="MQO16" s="15"/>
      <c r="MQP16" s="12"/>
      <c r="MQQ16" s="16"/>
      <c r="MQR16" s="13"/>
      <c r="MQS16" s="12"/>
      <c r="MQT16" s="13"/>
      <c r="MQU16" s="12"/>
      <c r="MQV16" s="14"/>
      <c r="MQW16" s="15"/>
      <c r="MQX16" s="12"/>
      <c r="MQY16" s="16"/>
      <c r="MQZ16" s="13"/>
      <c r="MRA16" s="12"/>
      <c r="MRB16" s="13"/>
      <c r="MRC16" s="12"/>
      <c r="MRD16" s="14"/>
      <c r="MRE16" s="15"/>
      <c r="MRF16" s="12"/>
      <c r="MRG16" s="16"/>
      <c r="MRH16" s="13"/>
      <c r="MRI16" s="12"/>
      <c r="MRJ16" s="13"/>
      <c r="MRK16" s="12"/>
      <c r="MRL16" s="14"/>
      <c r="MRM16" s="15"/>
      <c r="MRN16" s="12"/>
      <c r="MRO16" s="16"/>
      <c r="MRP16" s="13"/>
      <c r="MRQ16" s="12"/>
      <c r="MRR16" s="13"/>
      <c r="MRS16" s="12"/>
      <c r="MRT16" s="14"/>
      <c r="MRU16" s="15"/>
      <c r="MRV16" s="12"/>
      <c r="MRW16" s="16"/>
      <c r="MRX16" s="13"/>
      <c r="MRY16" s="12"/>
      <c r="MRZ16" s="13"/>
      <c r="MSA16" s="12"/>
      <c r="MSB16" s="14"/>
      <c r="MSC16" s="15"/>
      <c r="MSD16" s="12"/>
      <c r="MSE16" s="16"/>
      <c r="MSF16" s="13"/>
      <c r="MSG16" s="12"/>
      <c r="MSH16" s="13"/>
      <c r="MSI16" s="12"/>
      <c r="MSJ16" s="14"/>
      <c r="MSK16" s="15"/>
      <c r="MSL16" s="12"/>
      <c r="MSM16" s="16"/>
      <c r="MSN16" s="13"/>
      <c r="MSO16" s="12"/>
      <c r="MSP16" s="13"/>
      <c r="MSQ16" s="12"/>
      <c r="MSR16" s="14"/>
      <c r="MSS16" s="15"/>
      <c r="MST16" s="12"/>
      <c r="MSU16" s="16"/>
      <c r="MSV16" s="13"/>
      <c r="MSW16" s="12"/>
      <c r="MSX16" s="13"/>
      <c r="MSY16" s="12"/>
      <c r="MSZ16" s="14"/>
      <c r="MTA16" s="15"/>
      <c r="MTB16" s="12"/>
      <c r="MTC16" s="16"/>
      <c r="MTD16" s="13"/>
      <c r="MTE16" s="12"/>
      <c r="MTF16" s="13"/>
      <c r="MTG16" s="12"/>
      <c r="MTH16" s="14"/>
      <c r="MTI16" s="15"/>
      <c r="MTJ16" s="12"/>
      <c r="MTK16" s="16"/>
      <c r="MTL16" s="13"/>
      <c r="MTM16" s="12"/>
      <c r="MTN16" s="13"/>
      <c r="MTO16" s="12"/>
      <c r="MTP16" s="14"/>
      <c r="MTQ16" s="15"/>
      <c r="MTR16" s="12"/>
      <c r="MTS16" s="16"/>
      <c r="MTT16" s="13"/>
      <c r="MTU16" s="12"/>
      <c r="MTV16" s="13"/>
      <c r="MTW16" s="12"/>
      <c r="MTX16" s="14"/>
      <c r="MTY16" s="15"/>
      <c r="MTZ16" s="12"/>
      <c r="MUA16" s="16"/>
      <c r="MUB16" s="13"/>
      <c r="MUC16" s="12"/>
      <c r="MUD16" s="13"/>
      <c r="MUE16" s="12"/>
      <c r="MUF16" s="14"/>
      <c r="MUG16" s="15"/>
      <c r="MUH16" s="12"/>
      <c r="MUI16" s="16"/>
      <c r="MUJ16" s="13"/>
      <c r="MUK16" s="12"/>
      <c r="MUL16" s="13"/>
      <c r="MUM16" s="12"/>
      <c r="MUN16" s="14"/>
      <c r="MUO16" s="15"/>
      <c r="MUP16" s="12"/>
      <c r="MUQ16" s="16"/>
      <c r="MUR16" s="13"/>
      <c r="MUS16" s="12"/>
      <c r="MUT16" s="13"/>
      <c r="MUU16" s="12"/>
      <c r="MUV16" s="14"/>
      <c r="MUW16" s="15"/>
      <c r="MUX16" s="12"/>
      <c r="MUY16" s="16"/>
      <c r="MUZ16" s="13"/>
      <c r="MVA16" s="12"/>
      <c r="MVB16" s="13"/>
      <c r="MVC16" s="12"/>
      <c r="MVD16" s="14"/>
      <c r="MVE16" s="15"/>
      <c r="MVF16" s="12"/>
      <c r="MVG16" s="16"/>
      <c r="MVH16" s="13"/>
      <c r="MVI16" s="12"/>
      <c r="MVJ16" s="13"/>
      <c r="MVK16" s="12"/>
      <c r="MVL16" s="14"/>
      <c r="MVM16" s="15"/>
      <c r="MVN16" s="12"/>
      <c r="MVO16" s="16"/>
      <c r="MVP16" s="13"/>
      <c r="MVQ16" s="12"/>
      <c r="MVR16" s="13"/>
      <c r="MVS16" s="12"/>
      <c r="MVT16" s="14"/>
      <c r="MVU16" s="15"/>
      <c r="MVV16" s="12"/>
      <c r="MVW16" s="16"/>
      <c r="MVX16" s="13"/>
      <c r="MVY16" s="12"/>
      <c r="MVZ16" s="13"/>
      <c r="MWA16" s="12"/>
      <c r="MWB16" s="14"/>
      <c r="MWC16" s="15"/>
      <c r="MWD16" s="12"/>
      <c r="MWE16" s="16"/>
      <c r="MWF16" s="13"/>
      <c r="MWG16" s="12"/>
      <c r="MWH16" s="13"/>
      <c r="MWI16" s="12"/>
      <c r="MWJ16" s="14"/>
      <c r="MWK16" s="15"/>
      <c r="MWL16" s="12"/>
      <c r="MWM16" s="16"/>
      <c r="MWN16" s="13"/>
      <c r="MWO16" s="12"/>
      <c r="MWP16" s="13"/>
      <c r="MWQ16" s="12"/>
      <c r="MWR16" s="14"/>
      <c r="MWS16" s="15"/>
      <c r="MWT16" s="12"/>
      <c r="MWU16" s="16"/>
      <c r="MWV16" s="13"/>
      <c r="MWW16" s="12"/>
      <c r="MWX16" s="13"/>
      <c r="MWY16" s="12"/>
      <c r="MWZ16" s="14"/>
      <c r="MXA16" s="15"/>
      <c r="MXB16" s="12"/>
      <c r="MXC16" s="16"/>
      <c r="MXD16" s="13"/>
      <c r="MXE16" s="12"/>
      <c r="MXF16" s="13"/>
      <c r="MXG16" s="12"/>
      <c r="MXH16" s="14"/>
      <c r="MXI16" s="15"/>
      <c r="MXJ16" s="12"/>
      <c r="MXK16" s="16"/>
      <c r="MXL16" s="13"/>
      <c r="MXM16" s="12"/>
      <c r="MXN16" s="13"/>
      <c r="MXO16" s="12"/>
      <c r="MXP16" s="14"/>
      <c r="MXQ16" s="15"/>
      <c r="MXR16" s="12"/>
      <c r="MXS16" s="16"/>
      <c r="MXT16" s="13"/>
      <c r="MXU16" s="12"/>
      <c r="MXV16" s="13"/>
      <c r="MXW16" s="12"/>
      <c r="MXX16" s="14"/>
      <c r="MXY16" s="15"/>
      <c r="MXZ16" s="12"/>
      <c r="MYA16" s="16"/>
      <c r="MYB16" s="13"/>
      <c r="MYC16" s="12"/>
      <c r="MYD16" s="13"/>
      <c r="MYE16" s="12"/>
      <c r="MYF16" s="14"/>
      <c r="MYG16" s="15"/>
      <c r="MYH16" s="12"/>
      <c r="MYI16" s="16"/>
      <c r="MYJ16" s="13"/>
      <c r="MYK16" s="12"/>
      <c r="MYL16" s="13"/>
      <c r="MYM16" s="12"/>
      <c r="MYN16" s="14"/>
      <c r="MYO16" s="15"/>
      <c r="MYP16" s="12"/>
      <c r="MYQ16" s="16"/>
      <c r="MYR16" s="13"/>
      <c r="MYS16" s="12"/>
      <c r="MYT16" s="13"/>
      <c r="MYU16" s="12"/>
      <c r="MYV16" s="14"/>
      <c r="MYW16" s="15"/>
      <c r="MYX16" s="12"/>
      <c r="MYY16" s="16"/>
      <c r="MYZ16" s="13"/>
      <c r="MZA16" s="12"/>
      <c r="MZB16" s="13"/>
      <c r="MZC16" s="12"/>
      <c r="MZD16" s="14"/>
      <c r="MZE16" s="15"/>
      <c r="MZF16" s="12"/>
      <c r="MZG16" s="16"/>
      <c r="MZH16" s="13"/>
      <c r="MZI16" s="12"/>
      <c r="MZJ16" s="13"/>
      <c r="MZK16" s="12"/>
      <c r="MZL16" s="14"/>
      <c r="MZM16" s="15"/>
      <c r="MZN16" s="12"/>
      <c r="MZO16" s="16"/>
      <c r="MZP16" s="13"/>
      <c r="MZQ16" s="12"/>
      <c r="MZR16" s="13"/>
      <c r="MZS16" s="12"/>
      <c r="MZT16" s="14"/>
      <c r="MZU16" s="15"/>
      <c r="MZV16" s="12"/>
      <c r="MZW16" s="16"/>
      <c r="MZX16" s="13"/>
      <c r="MZY16" s="12"/>
      <c r="MZZ16" s="13"/>
      <c r="NAA16" s="12"/>
      <c r="NAB16" s="14"/>
      <c r="NAC16" s="15"/>
      <c r="NAD16" s="12"/>
      <c r="NAE16" s="16"/>
      <c r="NAF16" s="13"/>
      <c r="NAG16" s="12"/>
      <c r="NAH16" s="13"/>
      <c r="NAI16" s="12"/>
      <c r="NAJ16" s="14"/>
      <c r="NAK16" s="15"/>
      <c r="NAL16" s="12"/>
      <c r="NAM16" s="16"/>
      <c r="NAN16" s="13"/>
      <c r="NAO16" s="12"/>
      <c r="NAP16" s="13"/>
      <c r="NAQ16" s="12"/>
      <c r="NAR16" s="14"/>
      <c r="NAS16" s="15"/>
      <c r="NAT16" s="12"/>
      <c r="NAU16" s="16"/>
      <c r="NAV16" s="13"/>
      <c r="NAW16" s="12"/>
      <c r="NAX16" s="13"/>
      <c r="NAY16" s="12"/>
      <c r="NAZ16" s="14"/>
      <c r="NBA16" s="15"/>
      <c r="NBB16" s="12"/>
      <c r="NBC16" s="16"/>
      <c r="NBD16" s="13"/>
      <c r="NBE16" s="12"/>
      <c r="NBF16" s="13"/>
      <c r="NBG16" s="12"/>
      <c r="NBH16" s="14"/>
      <c r="NBI16" s="15"/>
      <c r="NBJ16" s="12"/>
      <c r="NBK16" s="16"/>
      <c r="NBL16" s="13"/>
      <c r="NBM16" s="12"/>
      <c r="NBN16" s="13"/>
      <c r="NBO16" s="12"/>
      <c r="NBP16" s="14"/>
      <c r="NBQ16" s="15"/>
      <c r="NBR16" s="12"/>
      <c r="NBS16" s="16"/>
      <c r="NBT16" s="13"/>
      <c r="NBU16" s="12"/>
      <c r="NBV16" s="13"/>
      <c r="NBW16" s="12"/>
      <c r="NBX16" s="14"/>
      <c r="NBY16" s="15"/>
      <c r="NBZ16" s="12"/>
      <c r="NCA16" s="16"/>
      <c r="NCB16" s="13"/>
      <c r="NCC16" s="12"/>
      <c r="NCD16" s="13"/>
      <c r="NCE16" s="12"/>
      <c r="NCF16" s="14"/>
      <c r="NCG16" s="15"/>
      <c r="NCH16" s="12"/>
      <c r="NCI16" s="16"/>
      <c r="NCJ16" s="13"/>
      <c r="NCK16" s="12"/>
      <c r="NCL16" s="13"/>
      <c r="NCM16" s="12"/>
      <c r="NCN16" s="14"/>
      <c r="NCO16" s="15"/>
      <c r="NCP16" s="12"/>
      <c r="NCQ16" s="16"/>
      <c r="NCR16" s="13"/>
      <c r="NCS16" s="12"/>
      <c r="NCT16" s="13"/>
      <c r="NCU16" s="12"/>
      <c r="NCV16" s="14"/>
      <c r="NCW16" s="15"/>
      <c r="NCX16" s="12"/>
      <c r="NCY16" s="16"/>
      <c r="NCZ16" s="13"/>
      <c r="NDA16" s="12"/>
      <c r="NDB16" s="13"/>
      <c r="NDC16" s="12"/>
      <c r="NDD16" s="14"/>
      <c r="NDE16" s="15"/>
      <c r="NDF16" s="12"/>
      <c r="NDG16" s="16"/>
      <c r="NDH16" s="13"/>
      <c r="NDI16" s="12"/>
      <c r="NDJ16" s="13"/>
      <c r="NDK16" s="12"/>
      <c r="NDL16" s="14"/>
      <c r="NDM16" s="15"/>
      <c r="NDN16" s="12"/>
      <c r="NDO16" s="16"/>
      <c r="NDP16" s="13"/>
      <c r="NDQ16" s="12"/>
      <c r="NDR16" s="13"/>
      <c r="NDS16" s="12"/>
      <c r="NDT16" s="14"/>
      <c r="NDU16" s="15"/>
      <c r="NDV16" s="12"/>
      <c r="NDW16" s="16"/>
      <c r="NDX16" s="13"/>
      <c r="NDY16" s="12"/>
      <c r="NDZ16" s="13"/>
      <c r="NEA16" s="12"/>
      <c r="NEB16" s="14"/>
      <c r="NEC16" s="15"/>
      <c r="NED16" s="12"/>
      <c r="NEE16" s="16"/>
      <c r="NEF16" s="13"/>
      <c r="NEG16" s="12"/>
      <c r="NEH16" s="13"/>
      <c r="NEI16" s="12"/>
      <c r="NEJ16" s="14"/>
      <c r="NEK16" s="15"/>
      <c r="NEL16" s="12"/>
      <c r="NEM16" s="16"/>
      <c r="NEN16" s="13"/>
      <c r="NEO16" s="12"/>
      <c r="NEP16" s="13"/>
      <c r="NEQ16" s="12"/>
      <c r="NER16" s="14"/>
      <c r="NES16" s="15"/>
      <c r="NET16" s="12"/>
      <c r="NEU16" s="16"/>
      <c r="NEV16" s="13"/>
      <c r="NEW16" s="12"/>
      <c r="NEX16" s="13"/>
      <c r="NEY16" s="12"/>
      <c r="NEZ16" s="14"/>
      <c r="NFA16" s="15"/>
      <c r="NFB16" s="12"/>
      <c r="NFC16" s="16"/>
      <c r="NFD16" s="13"/>
      <c r="NFE16" s="12"/>
      <c r="NFF16" s="13"/>
      <c r="NFG16" s="12"/>
      <c r="NFH16" s="14"/>
      <c r="NFI16" s="15"/>
      <c r="NFJ16" s="12"/>
      <c r="NFK16" s="16"/>
      <c r="NFL16" s="13"/>
      <c r="NFM16" s="12"/>
      <c r="NFN16" s="13"/>
      <c r="NFO16" s="12"/>
      <c r="NFP16" s="14"/>
      <c r="NFQ16" s="15"/>
      <c r="NFR16" s="12"/>
      <c r="NFS16" s="16"/>
      <c r="NFT16" s="13"/>
      <c r="NFU16" s="12"/>
      <c r="NFV16" s="13"/>
      <c r="NFW16" s="12"/>
      <c r="NFX16" s="14"/>
      <c r="NFY16" s="15"/>
      <c r="NFZ16" s="12"/>
      <c r="NGA16" s="16"/>
      <c r="NGB16" s="13"/>
      <c r="NGC16" s="12"/>
      <c r="NGD16" s="13"/>
      <c r="NGE16" s="12"/>
      <c r="NGF16" s="14"/>
      <c r="NGG16" s="15"/>
      <c r="NGH16" s="12"/>
      <c r="NGI16" s="16"/>
      <c r="NGJ16" s="13"/>
      <c r="NGK16" s="12"/>
      <c r="NGL16" s="13"/>
      <c r="NGM16" s="12"/>
      <c r="NGN16" s="14"/>
      <c r="NGO16" s="15"/>
      <c r="NGP16" s="12"/>
      <c r="NGQ16" s="16"/>
      <c r="NGR16" s="13"/>
      <c r="NGS16" s="12"/>
      <c r="NGT16" s="13"/>
      <c r="NGU16" s="12"/>
      <c r="NGV16" s="14"/>
      <c r="NGW16" s="15"/>
      <c r="NGX16" s="12"/>
      <c r="NGY16" s="16"/>
      <c r="NGZ16" s="13"/>
      <c r="NHA16" s="12"/>
      <c r="NHB16" s="13"/>
      <c r="NHC16" s="12"/>
      <c r="NHD16" s="14"/>
      <c r="NHE16" s="15"/>
      <c r="NHF16" s="12"/>
      <c r="NHG16" s="16"/>
      <c r="NHH16" s="13"/>
      <c r="NHI16" s="12"/>
      <c r="NHJ16" s="13"/>
      <c r="NHK16" s="12"/>
      <c r="NHL16" s="14"/>
      <c r="NHM16" s="15"/>
      <c r="NHN16" s="12"/>
      <c r="NHO16" s="16"/>
      <c r="NHP16" s="13"/>
      <c r="NHQ16" s="12"/>
      <c r="NHR16" s="13"/>
      <c r="NHS16" s="12"/>
      <c r="NHT16" s="14"/>
      <c r="NHU16" s="15"/>
      <c r="NHV16" s="12"/>
      <c r="NHW16" s="16"/>
      <c r="NHX16" s="13"/>
      <c r="NHY16" s="12"/>
      <c r="NHZ16" s="13"/>
      <c r="NIA16" s="12"/>
      <c r="NIB16" s="14"/>
      <c r="NIC16" s="15"/>
      <c r="NID16" s="12"/>
      <c r="NIE16" s="16"/>
      <c r="NIF16" s="13"/>
      <c r="NIG16" s="12"/>
      <c r="NIH16" s="13"/>
      <c r="NII16" s="12"/>
      <c r="NIJ16" s="14"/>
      <c r="NIK16" s="15"/>
      <c r="NIL16" s="12"/>
      <c r="NIM16" s="16"/>
      <c r="NIN16" s="13"/>
      <c r="NIO16" s="12"/>
      <c r="NIP16" s="13"/>
      <c r="NIQ16" s="12"/>
      <c r="NIR16" s="14"/>
      <c r="NIS16" s="15"/>
      <c r="NIT16" s="12"/>
      <c r="NIU16" s="16"/>
      <c r="NIV16" s="13"/>
      <c r="NIW16" s="12"/>
      <c r="NIX16" s="13"/>
      <c r="NIY16" s="12"/>
      <c r="NIZ16" s="14"/>
      <c r="NJA16" s="15"/>
      <c r="NJB16" s="12"/>
      <c r="NJC16" s="16"/>
      <c r="NJD16" s="13"/>
      <c r="NJE16" s="12"/>
      <c r="NJF16" s="13"/>
      <c r="NJG16" s="12"/>
      <c r="NJH16" s="14"/>
      <c r="NJI16" s="15"/>
      <c r="NJJ16" s="12"/>
      <c r="NJK16" s="16"/>
      <c r="NJL16" s="13"/>
      <c r="NJM16" s="12"/>
      <c r="NJN16" s="13"/>
      <c r="NJO16" s="12"/>
      <c r="NJP16" s="14"/>
      <c r="NJQ16" s="15"/>
      <c r="NJR16" s="12"/>
      <c r="NJS16" s="16"/>
      <c r="NJT16" s="13"/>
      <c r="NJU16" s="12"/>
      <c r="NJV16" s="13"/>
      <c r="NJW16" s="12"/>
      <c r="NJX16" s="14"/>
      <c r="NJY16" s="15"/>
      <c r="NJZ16" s="12"/>
      <c r="NKA16" s="16"/>
      <c r="NKB16" s="13"/>
      <c r="NKC16" s="12"/>
      <c r="NKD16" s="13"/>
      <c r="NKE16" s="12"/>
      <c r="NKF16" s="14"/>
      <c r="NKG16" s="15"/>
      <c r="NKH16" s="12"/>
      <c r="NKI16" s="16"/>
      <c r="NKJ16" s="13"/>
      <c r="NKK16" s="12"/>
      <c r="NKL16" s="13"/>
      <c r="NKM16" s="12"/>
      <c r="NKN16" s="14"/>
      <c r="NKO16" s="15"/>
      <c r="NKP16" s="12"/>
      <c r="NKQ16" s="16"/>
      <c r="NKR16" s="13"/>
      <c r="NKS16" s="12"/>
      <c r="NKT16" s="13"/>
      <c r="NKU16" s="12"/>
      <c r="NKV16" s="14"/>
      <c r="NKW16" s="15"/>
      <c r="NKX16" s="12"/>
      <c r="NKY16" s="16"/>
      <c r="NKZ16" s="13"/>
      <c r="NLA16" s="12"/>
      <c r="NLB16" s="13"/>
      <c r="NLC16" s="12"/>
      <c r="NLD16" s="14"/>
      <c r="NLE16" s="15"/>
      <c r="NLF16" s="12"/>
      <c r="NLG16" s="16"/>
      <c r="NLH16" s="13"/>
      <c r="NLI16" s="12"/>
      <c r="NLJ16" s="13"/>
      <c r="NLK16" s="12"/>
      <c r="NLL16" s="14"/>
      <c r="NLM16" s="15"/>
      <c r="NLN16" s="12"/>
      <c r="NLO16" s="16"/>
      <c r="NLP16" s="13"/>
      <c r="NLQ16" s="12"/>
      <c r="NLR16" s="13"/>
      <c r="NLS16" s="12"/>
      <c r="NLT16" s="14"/>
      <c r="NLU16" s="15"/>
      <c r="NLV16" s="12"/>
      <c r="NLW16" s="16"/>
      <c r="NLX16" s="13"/>
      <c r="NLY16" s="12"/>
      <c r="NLZ16" s="13"/>
      <c r="NMA16" s="12"/>
      <c r="NMB16" s="14"/>
      <c r="NMC16" s="15"/>
      <c r="NMD16" s="12"/>
      <c r="NME16" s="16"/>
      <c r="NMF16" s="13"/>
      <c r="NMG16" s="12"/>
      <c r="NMH16" s="13"/>
      <c r="NMI16" s="12"/>
      <c r="NMJ16" s="14"/>
      <c r="NMK16" s="15"/>
      <c r="NML16" s="12"/>
      <c r="NMM16" s="16"/>
      <c r="NMN16" s="13"/>
      <c r="NMO16" s="12"/>
      <c r="NMP16" s="13"/>
      <c r="NMQ16" s="12"/>
      <c r="NMR16" s="14"/>
      <c r="NMS16" s="15"/>
      <c r="NMT16" s="12"/>
      <c r="NMU16" s="16"/>
      <c r="NMV16" s="13"/>
      <c r="NMW16" s="12"/>
      <c r="NMX16" s="13"/>
      <c r="NMY16" s="12"/>
      <c r="NMZ16" s="14"/>
      <c r="NNA16" s="15"/>
      <c r="NNB16" s="12"/>
      <c r="NNC16" s="16"/>
      <c r="NND16" s="13"/>
      <c r="NNE16" s="12"/>
      <c r="NNF16" s="13"/>
      <c r="NNG16" s="12"/>
      <c r="NNH16" s="14"/>
      <c r="NNI16" s="15"/>
      <c r="NNJ16" s="12"/>
      <c r="NNK16" s="16"/>
      <c r="NNL16" s="13"/>
      <c r="NNM16" s="12"/>
      <c r="NNN16" s="13"/>
      <c r="NNO16" s="12"/>
      <c r="NNP16" s="14"/>
      <c r="NNQ16" s="15"/>
      <c r="NNR16" s="12"/>
      <c r="NNS16" s="16"/>
      <c r="NNT16" s="13"/>
      <c r="NNU16" s="12"/>
      <c r="NNV16" s="13"/>
      <c r="NNW16" s="12"/>
      <c r="NNX16" s="14"/>
      <c r="NNY16" s="15"/>
      <c r="NNZ16" s="12"/>
      <c r="NOA16" s="16"/>
      <c r="NOB16" s="13"/>
      <c r="NOC16" s="12"/>
      <c r="NOD16" s="13"/>
      <c r="NOE16" s="12"/>
      <c r="NOF16" s="14"/>
      <c r="NOG16" s="15"/>
      <c r="NOH16" s="12"/>
      <c r="NOI16" s="16"/>
      <c r="NOJ16" s="13"/>
      <c r="NOK16" s="12"/>
      <c r="NOL16" s="13"/>
      <c r="NOM16" s="12"/>
      <c r="NON16" s="14"/>
      <c r="NOO16" s="15"/>
      <c r="NOP16" s="12"/>
      <c r="NOQ16" s="16"/>
      <c r="NOR16" s="13"/>
      <c r="NOS16" s="12"/>
      <c r="NOT16" s="13"/>
      <c r="NOU16" s="12"/>
      <c r="NOV16" s="14"/>
      <c r="NOW16" s="15"/>
      <c r="NOX16" s="12"/>
      <c r="NOY16" s="16"/>
      <c r="NOZ16" s="13"/>
      <c r="NPA16" s="12"/>
      <c r="NPB16" s="13"/>
      <c r="NPC16" s="12"/>
      <c r="NPD16" s="14"/>
      <c r="NPE16" s="15"/>
      <c r="NPF16" s="12"/>
      <c r="NPG16" s="16"/>
      <c r="NPH16" s="13"/>
      <c r="NPI16" s="12"/>
      <c r="NPJ16" s="13"/>
      <c r="NPK16" s="12"/>
      <c r="NPL16" s="14"/>
      <c r="NPM16" s="15"/>
      <c r="NPN16" s="12"/>
      <c r="NPO16" s="16"/>
      <c r="NPP16" s="13"/>
      <c r="NPQ16" s="12"/>
      <c r="NPR16" s="13"/>
      <c r="NPS16" s="12"/>
      <c r="NPT16" s="14"/>
      <c r="NPU16" s="15"/>
      <c r="NPV16" s="12"/>
      <c r="NPW16" s="16"/>
      <c r="NPX16" s="13"/>
      <c r="NPY16" s="12"/>
      <c r="NPZ16" s="13"/>
      <c r="NQA16" s="12"/>
      <c r="NQB16" s="14"/>
      <c r="NQC16" s="15"/>
      <c r="NQD16" s="12"/>
      <c r="NQE16" s="16"/>
      <c r="NQF16" s="13"/>
      <c r="NQG16" s="12"/>
      <c r="NQH16" s="13"/>
      <c r="NQI16" s="12"/>
      <c r="NQJ16" s="14"/>
      <c r="NQK16" s="15"/>
      <c r="NQL16" s="12"/>
      <c r="NQM16" s="16"/>
      <c r="NQN16" s="13"/>
      <c r="NQO16" s="12"/>
      <c r="NQP16" s="13"/>
      <c r="NQQ16" s="12"/>
      <c r="NQR16" s="14"/>
      <c r="NQS16" s="15"/>
      <c r="NQT16" s="12"/>
      <c r="NQU16" s="16"/>
      <c r="NQV16" s="13"/>
      <c r="NQW16" s="12"/>
      <c r="NQX16" s="13"/>
      <c r="NQY16" s="12"/>
      <c r="NQZ16" s="14"/>
      <c r="NRA16" s="15"/>
      <c r="NRB16" s="12"/>
      <c r="NRC16" s="16"/>
      <c r="NRD16" s="13"/>
      <c r="NRE16" s="12"/>
      <c r="NRF16" s="13"/>
      <c r="NRG16" s="12"/>
      <c r="NRH16" s="14"/>
      <c r="NRI16" s="15"/>
      <c r="NRJ16" s="12"/>
      <c r="NRK16" s="16"/>
      <c r="NRL16" s="13"/>
      <c r="NRM16" s="12"/>
      <c r="NRN16" s="13"/>
      <c r="NRO16" s="12"/>
      <c r="NRP16" s="14"/>
      <c r="NRQ16" s="15"/>
      <c r="NRR16" s="12"/>
      <c r="NRS16" s="16"/>
      <c r="NRT16" s="13"/>
      <c r="NRU16" s="12"/>
      <c r="NRV16" s="13"/>
      <c r="NRW16" s="12"/>
      <c r="NRX16" s="14"/>
      <c r="NRY16" s="15"/>
      <c r="NRZ16" s="12"/>
      <c r="NSA16" s="16"/>
      <c r="NSB16" s="13"/>
      <c r="NSC16" s="12"/>
      <c r="NSD16" s="13"/>
      <c r="NSE16" s="12"/>
      <c r="NSF16" s="14"/>
      <c r="NSG16" s="15"/>
      <c r="NSH16" s="12"/>
      <c r="NSI16" s="16"/>
      <c r="NSJ16" s="13"/>
      <c r="NSK16" s="12"/>
      <c r="NSL16" s="13"/>
      <c r="NSM16" s="12"/>
      <c r="NSN16" s="14"/>
      <c r="NSO16" s="15"/>
      <c r="NSP16" s="12"/>
      <c r="NSQ16" s="16"/>
      <c r="NSR16" s="13"/>
      <c r="NSS16" s="12"/>
      <c r="NST16" s="13"/>
      <c r="NSU16" s="12"/>
      <c r="NSV16" s="14"/>
      <c r="NSW16" s="15"/>
      <c r="NSX16" s="12"/>
      <c r="NSY16" s="16"/>
      <c r="NSZ16" s="13"/>
      <c r="NTA16" s="12"/>
      <c r="NTB16" s="13"/>
      <c r="NTC16" s="12"/>
      <c r="NTD16" s="14"/>
      <c r="NTE16" s="15"/>
      <c r="NTF16" s="12"/>
      <c r="NTG16" s="16"/>
      <c r="NTH16" s="13"/>
      <c r="NTI16" s="12"/>
      <c r="NTJ16" s="13"/>
      <c r="NTK16" s="12"/>
      <c r="NTL16" s="14"/>
      <c r="NTM16" s="15"/>
      <c r="NTN16" s="12"/>
      <c r="NTO16" s="16"/>
      <c r="NTP16" s="13"/>
      <c r="NTQ16" s="12"/>
      <c r="NTR16" s="13"/>
      <c r="NTS16" s="12"/>
      <c r="NTT16" s="14"/>
      <c r="NTU16" s="15"/>
      <c r="NTV16" s="12"/>
      <c r="NTW16" s="16"/>
      <c r="NTX16" s="13"/>
      <c r="NTY16" s="12"/>
      <c r="NTZ16" s="13"/>
      <c r="NUA16" s="12"/>
      <c r="NUB16" s="14"/>
      <c r="NUC16" s="15"/>
      <c r="NUD16" s="12"/>
      <c r="NUE16" s="16"/>
      <c r="NUF16" s="13"/>
      <c r="NUG16" s="12"/>
      <c r="NUH16" s="13"/>
      <c r="NUI16" s="12"/>
      <c r="NUJ16" s="14"/>
      <c r="NUK16" s="15"/>
      <c r="NUL16" s="12"/>
      <c r="NUM16" s="16"/>
      <c r="NUN16" s="13"/>
      <c r="NUO16" s="12"/>
      <c r="NUP16" s="13"/>
      <c r="NUQ16" s="12"/>
      <c r="NUR16" s="14"/>
      <c r="NUS16" s="15"/>
      <c r="NUT16" s="12"/>
      <c r="NUU16" s="16"/>
      <c r="NUV16" s="13"/>
      <c r="NUW16" s="12"/>
      <c r="NUX16" s="13"/>
      <c r="NUY16" s="12"/>
      <c r="NUZ16" s="14"/>
      <c r="NVA16" s="15"/>
      <c r="NVB16" s="12"/>
      <c r="NVC16" s="16"/>
      <c r="NVD16" s="13"/>
      <c r="NVE16" s="12"/>
      <c r="NVF16" s="13"/>
      <c r="NVG16" s="12"/>
      <c r="NVH16" s="14"/>
      <c r="NVI16" s="15"/>
      <c r="NVJ16" s="12"/>
      <c r="NVK16" s="16"/>
      <c r="NVL16" s="13"/>
      <c r="NVM16" s="12"/>
      <c r="NVN16" s="13"/>
      <c r="NVO16" s="12"/>
      <c r="NVP16" s="14"/>
      <c r="NVQ16" s="15"/>
      <c r="NVR16" s="12"/>
      <c r="NVS16" s="16"/>
      <c r="NVT16" s="13"/>
      <c r="NVU16" s="12"/>
      <c r="NVV16" s="13"/>
      <c r="NVW16" s="12"/>
      <c r="NVX16" s="14"/>
      <c r="NVY16" s="15"/>
      <c r="NVZ16" s="12"/>
      <c r="NWA16" s="16"/>
      <c r="NWB16" s="13"/>
      <c r="NWC16" s="12"/>
      <c r="NWD16" s="13"/>
      <c r="NWE16" s="12"/>
      <c r="NWF16" s="14"/>
      <c r="NWG16" s="15"/>
      <c r="NWH16" s="12"/>
      <c r="NWI16" s="16"/>
      <c r="NWJ16" s="13"/>
      <c r="NWK16" s="12"/>
      <c r="NWL16" s="13"/>
      <c r="NWM16" s="12"/>
      <c r="NWN16" s="14"/>
      <c r="NWO16" s="15"/>
      <c r="NWP16" s="12"/>
      <c r="NWQ16" s="16"/>
      <c r="NWR16" s="13"/>
      <c r="NWS16" s="12"/>
      <c r="NWT16" s="13"/>
      <c r="NWU16" s="12"/>
      <c r="NWV16" s="14"/>
      <c r="NWW16" s="15"/>
      <c r="NWX16" s="12"/>
      <c r="NWY16" s="16"/>
      <c r="NWZ16" s="13"/>
      <c r="NXA16" s="12"/>
      <c r="NXB16" s="13"/>
      <c r="NXC16" s="12"/>
      <c r="NXD16" s="14"/>
      <c r="NXE16" s="15"/>
      <c r="NXF16" s="12"/>
      <c r="NXG16" s="16"/>
      <c r="NXH16" s="13"/>
      <c r="NXI16" s="12"/>
      <c r="NXJ16" s="13"/>
      <c r="NXK16" s="12"/>
      <c r="NXL16" s="14"/>
      <c r="NXM16" s="15"/>
      <c r="NXN16" s="12"/>
      <c r="NXO16" s="16"/>
      <c r="NXP16" s="13"/>
      <c r="NXQ16" s="12"/>
      <c r="NXR16" s="13"/>
      <c r="NXS16" s="12"/>
      <c r="NXT16" s="14"/>
      <c r="NXU16" s="15"/>
      <c r="NXV16" s="12"/>
      <c r="NXW16" s="16"/>
      <c r="NXX16" s="13"/>
      <c r="NXY16" s="12"/>
      <c r="NXZ16" s="13"/>
      <c r="NYA16" s="12"/>
      <c r="NYB16" s="14"/>
      <c r="NYC16" s="15"/>
      <c r="NYD16" s="12"/>
      <c r="NYE16" s="16"/>
      <c r="NYF16" s="13"/>
      <c r="NYG16" s="12"/>
      <c r="NYH16" s="13"/>
      <c r="NYI16" s="12"/>
      <c r="NYJ16" s="14"/>
      <c r="NYK16" s="15"/>
      <c r="NYL16" s="12"/>
      <c r="NYM16" s="16"/>
      <c r="NYN16" s="13"/>
      <c r="NYO16" s="12"/>
      <c r="NYP16" s="13"/>
      <c r="NYQ16" s="12"/>
      <c r="NYR16" s="14"/>
      <c r="NYS16" s="15"/>
      <c r="NYT16" s="12"/>
      <c r="NYU16" s="16"/>
      <c r="NYV16" s="13"/>
      <c r="NYW16" s="12"/>
      <c r="NYX16" s="13"/>
      <c r="NYY16" s="12"/>
      <c r="NYZ16" s="14"/>
      <c r="NZA16" s="15"/>
      <c r="NZB16" s="12"/>
      <c r="NZC16" s="16"/>
      <c r="NZD16" s="13"/>
      <c r="NZE16" s="12"/>
      <c r="NZF16" s="13"/>
      <c r="NZG16" s="12"/>
      <c r="NZH16" s="14"/>
      <c r="NZI16" s="15"/>
      <c r="NZJ16" s="12"/>
      <c r="NZK16" s="16"/>
      <c r="NZL16" s="13"/>
      <c r="NZM16" s="12"/>
      <c r="NZN16" s="13"/>
      <c r="NZO16" s="12"/>
      <c r="NZP16" s="14"/>
      <c r="NZQ16" s="15"/>
      <c r="NZR16" s="12"/>
      <c r="NZS16" s="16"/>
      <c r="NZT16" s="13"/>
      <c r="NZU16" s="12"/>
      <c r="NZV16" s="13"/>
      <c r="NZW16" s="12"/>
      <c r="NZX16" s="14"/>
      <c r="NZY16" s="15"/>
      <c r="NZZ16" s="12"/>
      <c r="OAA16" s="16"/>
      <c r="OAB16" s="13"/>
      <c r="OAC16" s="12"/>
      <c r="OAD16" s="13"/>
      <c r="OAE16" s="12"/>
      <c r="OAF16" s="14"/>
      <c r="OAG16" s="15"/>
      <c r="OAH16" s="12"/>
      <c r="OAI16" s="16"/>
      <c r="OAJ16" s="13"/>
      <c r="OAK16" s="12"/>
      <c r="OAL16" s="13"/>
      <c r="OAM16" s="12"/>
      <c r="OAN16" s="14"/>
      <c r="OAO16" s="15"/>
      <c r="OAP16" s="12"/>
      <c r="OAQ16" s="16"/>
      <c r="OAR16" s="13"/>
      <c r="OAS16" s="12"/>
      <c r="OAT16" s="13"/>
      <c r="OAU16" s="12"/>
      <c r="OAV16" s="14"/>
      <c r="OAW16" s="15"/>
      <c r="OAX16" s="12"/>
      <c r="OAY16" s="16"/>
      <c r="OAZ16" s="13"/>
      <c r="OBA16" s="12"/>
      <c r="OBB16" s="13"/>
      <c r="OBC16" s="12"/>
      <c r="OBD16" s="14"/>
      <c r="OBE16" s="15"/>
      <c r="OBF16" s="12"/>
      <c r="OBG16" s="16"/>
      <c r="OBH16" s="13"/>
      <c r="OBI16" s="12"/>
      <c r="OBJ16" s="13"/>
      <c r="OBK16" s="12"/>
      <c r="OBL16" s="14"/>
      <c r="OBM16" s="15"/>
      <c r="OBN16" s="12"/>
      <c r="OBO16" s="16"/>
      <c r="OBP16" s="13"/>
      <c r="OBQ16" s="12"/>
      <c r="OBR16" s="13"/>
      <c r="OBS16" s="12"/>
      <c r="OBT16" s="14"/>
      <c r="OBU16" s="15"/>
      <c r="OBV16" s="12"/>
      <c r="OBW16" s="16"/>
      <c r="OBX16" s="13"/>
      <c r="OBY16" s="12"/>
      <c r="OBZ16" s="13"/>
      <c r="OCA16" s="12"/>
      <c r="OCB16" s="14"/>
      <c r="OCC16" s="15"/>
      <c r="OCD16" s="12"/>
      <c r="OCE16" s="16"/>
      <c r="OCF16" s="13"/>
      <c r="OCG16" s="12"/>
      <c r="OCH16" s="13"/>
      <c r="OCI16" s="12"/>
      <c r="OCJ16" s="14"/>
      <c r="OCK16" s="15"/>
      <c r="OCL16" s="12"/>
      <c r="OCM16" s="16"/>
      <c r="OCN16" s="13"/>
      <c r="OCO16" s="12"/>
      <c r="OCP16" s="13"/>
      <c r="OCQ16" s="12"/>
      <c r="OCR16" s="14"/>
      <c r="OCS16" s="15"/>
      <c r="OCT16" s="12"/>
      <c r="OCU16" s="16"/>
      <c r="OCV16" s="13"/>
      <c r="OCW16" s="12"/>
      <c r="OCX16" s="13"/>
      <c r="OCY16" s="12"/>
      <c r="OCZ16" s="14"/>
      <c r="ODA16" s="15"/>
      <c r="ODB16" s="12"/>
      <c r="ODC16" s="16"/>
      <c r="ODD16" s="13"/>
      <c r="ODE16" s="12"/>
      <c r="ODF16" s="13"/>
      <c r="ODG16" s="12"/>
      <c r="ODH16" s="14"/>
      <c r="ODI16" s="15"/>
      <c r="ODJ16" s="12"/>
      <c r="ODK16" s="16"/>
      <c r="ODL16" s="13"/>
      <c r="ODM16" s="12"/>
      <c r="ODN16" s="13"/>
      <c r="ODO16" s="12"/>
      <c r="ODP16" s="14"/>
      <c r="ODQ16" s="15"/>
      <c r="ODR16" s="12"/>
      <c r="ODS16" s="16"/>
      <c r="ODT16" s="13"/>
      <c r="ODU16" s="12"/>
      <c r="ODV16" s="13"/>
      <c r="ODW16" s="12"/>
      <c r="ODX16" s="14"/>
      <c r="ODY16" s="15"/>
      <c r="ODZ16" s="12"/>
      <c r="OEA16" s="16"/>
      <c r="OEB16" s="13"/>
      <c r="OEC16" s="12"/>
      <c r="OED16" s="13"/>
      <c r="OEE16" s="12"/>
      <c r="OEF16" s="14"/>
      <c r="OEG16" s="15"/>
      <c r="OEH16" s="12"/>
      <c r="OEI16" s="16"/>
      <c r="OEJ16" s="13"/>
      <c r="OEK16" s="12"/>
      <c r="OEL16" s="13"/>
      <c r="OEM16" s="12"/>
      <c r="OEN16" s="14"/>
      <c r="OEO16" s="15"/>
      <c r="OEP16" s="12"/>
      <c r="OEQ16" s="16"/>
      <c r="OER16" s="13"/>
      <c r="OES16" s="12"/>
      <c r="OET16" s="13"/>
      <c r="OEU16" s="12"/>
      <c r="OEV16" s="14"/>
      <c r="OEW16" s="15"/>
      <c r="OEX16" s="12"/>
      <c r="OEY16" s="16"/>
      <c r="OEZ16" s="13"/>
      <c r="OFA16" s="12"/>
      <c r="OFB16" s="13"/>
      <c r="OFC16" s="12"/>
      <c r="OFD16" s="14"/>
      <c r="OFE16" s="15"/>
      <c r="OFF16" s="12"/>
      <c r="OFG16" s="16"/>
      <c r="OFH16" s="13"/>
      <c r="OFI16" s="12"/>
      <c r="OFJ16" s="13"/>
      <c r="OFK16" s="12"/>
      <c r="OFL16" s="14"/>
      <c r="OFM16" s="15"/>
      <c r="OFN16" s="12"/>
      <c r="OFO16" s="16"/>
      <c r="OFP16" s="13"/>
      <c r="OFQ16" s="12"/>
      <c r="OFR16" s="13"/>
      <c r="OFS16" s="12"/>
      <c r="OFT16" s="14"/>
      <c r="OFU16" s="15"/>
      <c r="OFV16" s="12"/>
      <c r="OFW16" s="16"/>
      <c r="OFX16" s="13"/>
      <c r="OFY16" s="12"/>
      <c r="OFZ16" s="13"/>
      <c r="OGA16" s="12"/>
      <c r="OGB16" s="14"/>
      <c r="OGC16" s="15"/>
      <c r="OGD16" s="12"/>
      <c r="OGE16" s="16"/>
      <c r="OGF16" s="13"/>
      <c r="OGG16" s="12"/>
      <c r="OGH16" s="13"/>
      <c r="OGI16" s="12"/>
      <c r="OGJ16" s="14"/>
      <c r="OGK16" s="15"/>
      <c r="OGL16" s="12"/>
      <c r="OGM16" s="16"/>
      <c r="OGN16" s="13"/>
      <c r="OGO16" s="12"/>
      <c r="OGP16" s="13"/>
      <c r="OGQ16" s="12"/>
      <c r="OGR16" s="14"/>
      <c r="OGS16" s="15"/>
      <c r="OGT16" s="12"/>
      <c r="OGU16" s="16"/>
      <c r="OGV16" s="13"/>
      <c r="OGW16" s="12"/>
      <c r="OGX16" s="13"/>
      <c r="OGY16" s="12"/>
      <c r="OGZ16" s="14"/>
      <c r="OHA16" s="15"/>
      <c r="OHB16" s="12"/>
      <c r="OHC16" s="16"/>
      <c r="OHD16" s="13"/>
      <c r="OHE16" s="12"/>
      <c r="OHF16" s="13"/>
      <c r="OHG16" s="12"/>
      <c r="OHH16" s="14"/>
      <c r="OHI16" s="15"/>
      <c r="OHJ16" s="12"/>
      <c r="OHK16" s="16"/>
      <c r="OHL16" s="13"/>
      <c r="OHM16" s="12"/>
      <c r="OHN16" s="13"/>
      <c r="OHO16" s="12"/>
      <c r="OHP16" s="14"/>
      <c r="OHQ16" s="15"/>
      <c r="OHR16" s="12"/>
      <c r="OHS16" s="16"/>
      <c r="OHT16" s="13"/>
      <c r="OHU16" s="12"/>
      <c r="OHV16" s="13"/>
      <c r="OHW16" s="12"/>
      <c r="OHX16" s="14"/>
      <c r="OHY16" s="15"/>
      <c r="OHZ16" s="12"/>
      <c r="OIA16" s="16"/>
      <c r="OIB16" s="13"/>
      <c r="OIC16" s="12"/>
      <c r="OID16" s="13"/>
      <c r="OIE16" s="12"/>
      <c r="OIF16" s="14"/>
      <c r="OIG16" s="15"/>
      <c r="OIH16" s="12"/>
      <c r="OII16" s="16"/>
      <c r="OIJ16" s="13"/>
      <c r="OIK16" s="12"/>
      <c r="OIL16" s="13"/>
      <c r="OIM16" s="12"/>
      <c r="OIN16" s="14"/>
      <c r="OIO16" s="15"/>
      <c r="OIP16" s="12"/>
      <c r="OIQ16" s="16"/>
      <c r="OIR16" s="13"/>
      <c r="OIS16" s="12"/>
      <c r="OIT16" s="13"/>
      <c r="OIU16" s="12"/>
      <c r="OIV16" s="14"/>
      <c r="OIW16" s="15"/>
      <c r="OIX16" s="12"/>
      <c r="OIY16" s="16"/>
      <c r="OIZ16" s="13"/>
      <c r="OJA16" s="12"/>
      <c r="OJB16" s="13"/>
      <c r="OJC16" s="12"/>
      <c r="OJD16" s="14"/>
      <c r="OJE16" s="15"/>
      <c r="OJF16" s="12"/>
      <c r="OJG16" s="16"/>
      <c r="OJH16" s="13"/>
      <c r="OJI16" s="12"/>
      <c r="OJJ16" s="13"/>
      <c r="OJK16" s="12"/>
      <c r="OJL16" s="14"/>
      <c r="OJM16" s="15"/>
      <c r="OJN16" s="12"/>
      <c r="OJO16" s="16"/>
      <c r="OJP16" s="13"/>
      <c r="OJQ16" s="12"/>
      <c r="OJR16" s="13"/>
      <c r="OJS16" s="12"/>
      <c r="OJT16" s="14"/>
      <c r="OJU16" s="15"/>
      <c r="OJV16" s="12"/>
      <c r="OJW16" s="16"/>
      <c r="OJX16" s="13"/>
      <c r="OJY16" s="12"/>
      <c r="OJZ16" s="13"/>
      <c r="OKA16" s="12"/>
      <c r="OKB16" s="14"/>
      <c r="OKC16" s="15"/>
      <c r="OKD16" s="12"/>
      <c r="OKE16" s="16"/>
      <c r="OKF16" s="13"/>
      <c r="OKG16" s="12"/>
      <c r="OKH16" s="13"/>
      <c r="OKI16" s="12"/>
      <c r="OKJ16" s="14"/>
      <c r="OKK16" s="15"/>
      <c r="OKL16" s="12"/>
      <c r="OKM16" s="16"/>
      <c r="OKN16" s="13"/>
      <c r="OKO16" s="12"/>
      <c r="OKP16" s="13"/>
      <c r="OKQ16" s="12"/>
      <c r="OKR16" s="14"/>
      <c r="OKS16" s="15"/>
      <c r="OKT16" s="12"/>
      <c r="OKU16" s="16"/>
      <c r="OKV16" s="13"/>
      <c r="OKW16" s="12"/>
      <c r="OKX16" s="13"/>
      <c r="OKY16" s="12"/>
      <c r="OKZ16" s="14"/>
      <c r="OLA16" s="15"/>
      <c r="OLB16" s="12"/>
      <c r="OLC16" s="16"/>
      <c r="OLD16" s="13"/>
      <c r="OLE16" s="12"/>
      <c r="OLF16" s="13"/>
      <c r="OLG16" s="12"/>
      <c r="OLH16" s="14"/>
      <c r="OLI16" s="15"/>
      <c r="OLJ16" s="12"/>
      <c r="OLK16" s="16"/>
      <c r="OLL16" s="13"/>
      <c r="OLM16" s="12"/>
      <c r="OLN16" s="13"/>
      <c r="OLO16" s="12"/>
      <c r="OLP16" s="14"/>
      <c r="OLQ16" s="15"/>
      <c r="OLR16" s="12"/>
      <c r="OLS16" s="16"/>
      <c r="OLT16" s="13"/>
      <c r="OLU16" s="12"/>
      <c r="OLV16" s="13"/>
      <c r="OLW16" s="12"/>
      <c r="OLX16" s="14"/>
      <c r="OLY16" s="15"/>
      <c r="OLZ16" s="12"/>
      <c r="OMA16" s="16"/>
      <c r="OMB16" s="13"/>
      <c r="OMC16" s="12"/>
      <c r="OMD16" s="13"/>
      <c r="OME16" s="12"/>
      <c r="OMF16" s="14"/>
      <c r="OMG16" s="15"/>
      <c r="OMH16" s="12"/>
      <c r="OMI16" s="16"/>
      <c r="OMJ16" s="13"/>
      <c r="OMK16" s="12"/>
      <c r="OML16" s="13"/>
      <c r="OMM16" s="12"/>
      <c r="OMN16" s="14"/>
      <c r="OMO16" s="15"/>
      <c r="OMP16" s="12"/>
      <c r="OMQ16" s="16"/>
      <c r="OMR16" s="13"/>
      <c r="OMS16" s="12"/>
      <c r="OMT16" s="13"/>
      <c r="OMU16" s="12"/>
      <c r="OMV16" s="14"/>
      <c r="OMW16" s="15"/>
      <c r="OMX16" s="12"/>
      <c r="OMY16" s="16"/>
      <c r="OMZ16" s="13"/>
      <c r="ONA16" s="12"/>
      <c r="ONB16" s="13"/>
      <c r="ONC16" s="12"/>
      <c r="OND16" s="14"/>
      <c r="ONE16" s="15"/>
      <c r="ONF16" s="12"/>
      <c r="ONG16" s="16"/>
      <c r="ONH16" s="13"/>
      <c r="ONI16" s="12"/>
      <c r="ONJ16" s="13"/>
      <c r="ONK16" s="12"/>
      <c r="ONL16" s="14"/>
      <c r="ONM16" s="15"/>
      <c r="ONN16" s="12"/>
      <c r="ONO16" s="16"/>
      <c r="ONP16" s="13"/>
      <c r="ONQ16" s="12"/>
      <c r="ONR16" s="13"/>
      <c r="ONS16" s="12"/>
      <c r="ONT16" s="14"/>
      <c r="ONU16" s="15"/>
      <c r="ONV16" s="12"/>
      <c r="ONW16" s="16"/>
      <c r="ONX16" s="13"/>
      <c r="ONY16" s="12"/>
      <c r="ONZ16" s="13"/>
      <c r="OOA16" s="12"/>
      <c r="OOB16" s="14"/>
      <c r="OOC16" s="15"/>
      <c r="OOD16" s="12"/>
      <c r="OOE16" s="16"/>
      <c r="OOF16" s="13"/>
      <c r="OOG16" s="12"/>
      <c r="OOH16" s="13"/>
      <c r="OOI16" s="12"/>
      <c r="OOJ16" s="14"/>
      <c r="OOK16" s="15"/>
      <c r="OOL16" s="12"/>
      <c r="OOM16" s="16"/>
      <c r="OON16" s="13"/>
      <c r="OOO16" s="12"/>
      <c r="OOP16" s="13"/>
      <c r="OOQ16" s="12"/>
      <c r="OOR16" s="14"/>
      <c r="OOS16" s="15"/>
      <c r="OOT16" s="12"/>
      <c r="OOU16" s="16"/>
      <c r="OOV16" s="13"/>
      <c r="OOW16" s="12"/>
      <c r="OOX16" s="13"/>
      <c r="OOY16" s="12"/>
      <c r="OOZ16" s="14"/>
      <c r="OPA16" s="15"/>
      <c r="OPB16" s="12"/>
      <c r="OPC16" s="16"/>
      <c r="OPD16" s="13"/>
      <c r="OPE16" s="12"/>
      <c r="OPF16" s="13"/>
      <c r="OPG16" s="12"/>
      <c r="OPH16" s="14"/>
      <c r="OPI16" s="15"/>
      <c r="OPJ16" s="12"/>
      <c r="OPK16" s="16"/>
      <c r="OPL16" s="13"/>
      <c r="OPM16" s="12"/>
      <c r="OPN16" s="13"/>
      <c r="OPO16" s="12"/>
      <c r="OPP16" s="14"/>
      <c r="OPQ16" s="15"/>
      <c r="OPR16" s="12"/>
      <c r="OPS16" s="16"/>
      <c r="OPT16" s="13"/>
      <c r="OPU16" s="12"/>
      <c r="OPV16" s="13"/>
      <c r="OPW16" s="12"/>
      <c r="OPX16" s="14"/>
      <c r="OPY16" s="15"/>
      <c r="OPZ16" s="12"/>
      <c r="OQA16" s="16"/>
      <c r="OQB16" s="13"/>
      <c r="OQC16" s="12"/>
      <c r="OQD16" s="13"/>
      <c r="OQE16" s="12"/>
      <c r="OQF16" s="14"/>
      <c r="OQG16" s="15"/>
      <c r="OQH16" s="12"/>
      <c r="OQI16" s="16"/>
      <c r="OQJ16" s="13"/>
      <c r="OQK16" s="12"/>
      <c r="OQL16" s="13"/>
      <c r="OQM16" s="12"/>
      <c r="OQN16" s="14"/>
      <c r="OQO16" s="15"/>
      <c r="OQP16" s="12"/>
      <c r="OQQ16" s="16"/>
      <c r="OQR16" s="13"/>
      <c r="OQS16" s="12"/>
      <c r="OQT16" s="13"/>
      <c r="OQU16" s="12"/>
      <c r="OQV16" s="14"/>
      <c r="OQW16" s="15"/>
      <c r="OQX16" s="12"/>
      <c r="OQY16" s="16"/>
      <c r="OQZ16" s="13"/>
      <c r="ORA16" s="12"/>
      <c r="ORB16" s="13"/>
      <c r="ORC16" s="12"/>
      <c r="ORD16" s="14"/>
      <c r="ORE16" s="15"/>
      <c r="ORF16" s="12"/>
      <c r="ORG16" s="16"/>
      <c r="ORH16" s="13"/>
      <c r="ORI16" s="12"/>
      <c r="ORJ16" s="13"/>
      <c r="ORK16" s="12"/>
      <c r="ORL16" s="14"/>
      <c r="ORM16" s="15"/>
      <c r="ORN16" s="12"/>
      <c r="ORO16" s="16"/>
      <c r="ORP16" s="13"/>
      <c r="ORQ16" s="12"/>
      <c r="ORR16" s="13"/>
      <c r="ORS16" s="12"/>
      <c r="ORT16" s="14"/>
      <c r="ORU16" s="15"/>
      <c r="ORV16" s="12"/>
      <c r="ORW16" s="16"/>
      <c r="ORX16" s="13"/>
      <c r="ORY16" s="12"/>
      <c r="ORZ16" s="13"/>
      <c r="OSA16" s="12"/>
      <c r="OSB16" s="14"/>
      <c r="OSC16" s="15"/>
      <c r="OSD16" s="12"/>
      <c r="OSE16" s="16"/>
      <c r="OSF16" s="13"/>
      <c r="OSG16" s="12"/>
      <c r="OSH16" s="13"/>
      <c r="OSI16" s="12"/>
      <c r="OSJ16" s="14"/>
      <c r="OSK16" s="15"/>
      <c r="OSL16" s="12"/>
      <c r="OSM16" s="16"/>
      <c r="OSN16" s="13"/>
      <c r="OSO16" s="12"/>
      <c r="OSP16" s="13"/>
      <c r="OSQ16" s="12"/>
      <c r="OSR16" s="14"/>
      <c r="OSS16" s="15"/>
      <c r="OST16" s="12"/>
      <c r="OSU16" s="16"/>
      <c r="OSV16" s="13"/>
      <c r="OSW16" s="12"/>
      <c r="OSX16" s="13"/>
      <c r="OSY16" s="12"/>
      <c r="OSZ16" s="14"/>
      <c r="OTA16" s="15"/>
      <c r="OTB16" s="12"/>
      <c r="OTC16" s="16"/>
      <c r="OTD16" s="13"/>
      <c r="OTE16" s="12"/>
      <c r="OTF16" s="13"/>
      <c r="OTG16" s="12"/>
      <c r="OTH16" s="14"/>
      <c r="OTI16" s="15"/>
      <c r="OTJ16" s="12"/>
      <c r="OTK16" s="16"/>
      <c r="OTL16" s="13"/>
      <c r="OTM16" s="12"/>
      <c r="OTN16" s="13"/>
      <c r="OTO16" s="12"/>
      <c r="OTP16" s="14"/>
      <c r="OTQ16" s="15"/>
      <c r="OTR16" s="12"/>
      <c r="OTS16" s="16"/>
      <c r="OTT16" s="13"/>
      <c r="OTU16" s="12"/>
      <c r="OTV16" s="13"/>
      <c r="OTW16" s="12"/>
      <c r="OTX16" s="14"/>
      <c r="OTY16" s="15"/>
      <c r="OTZ16" s="12"/>
      <c r="OUA16" s="16"/>
      <c r="OUB16" s="13"/>
      <c r="OUC16" s="12"/>
      <c r="OUD16" s="13"/>
      <c r="OUE16" s="12"/>
      <c r="OUF16" s="14"/>
      <c r="OUG16" s="15"/>
      <c r="OUH16" s="12"/>
      <c r="OUI16" s="16"/>
      <c r="OUJ16" s="13"/>
      <c r="OUK16" s="12"/>
      <c r="OUL16" s="13"/>
      <c r="OUM16" s="12"/>
      <c r="OUN16" s="14"/>
      <c r="OUO16" s="15"/>
      <c r="OUP16" s="12"/>
      <c r="OUQ16" s="16"/>
      <c r="OUR16" s="13"/>
      <c r="OUS16" s="12"/>
      <c r="OUT16" s="13"/>
      <c r="OUU16" s="12"/>
      <c r="OUV16" s="14"/>
      <c r="OUW16" s="15"/>
      <c r="OUX16" s="12"/>
      <c r="OUY16" s="16"/>
      <c r="OUZ16" s="13"/>
      <c r="OVA16" s="12"/>
      <c r="OVB16" s="13"/>
      <c r="OVC16" s="12"/>
      <c r="OVD16" s="14"/>
      <c r="OVE16" s="15"/>
      <c r="OVF16" s="12"/>
      <c r="OVG16" s="16"/>
      <c r="OVH16" s="13"/>
      <c r="OVI16" s="12"/>
      <c r="OVJ16" s="13"/>
      <c r="OVK16" s="12"/>
      <c r="OVL16" s="14"/>
      <c r="OVM16" s="15"/>
      <c r="OVN16" s="12"/>
      <c r="OVO16" s="16"/>
      <c r="OVP16" s="13"/>
      <c r="OVQ16" s="12"/>
      <c r="OVR16" s="13"/>
      <c r="OVS16" s="12"/>
      <c r="OVT16" s="14"/>
      <c r="OVU16" s="15"/>
      <c r="OVV16" s="12"/>
      <c r="OVW16" s="16"/>
      <c r="OVX16" s="13"/>
      <c r="OVY16" s="12"/>
      <c r="OVZ16" s="13"/>
      <c r="OWA16" s="12"/>
      <c r="OWB16" s="14"/>
      <c r="OWC16" s="15"/>
      <c r="OWD16" s="12"/>
      <c r="OWE16" s="16"/>
      <c r="OWF16" s="13"/>
      <c r="OWG16" s="12"/>
      <c r="OWH16" s="13"/>
      <c r="OWI16" s="12"/>
      <c r="OWJ16" s="14"/>
      <c r="OWK16" s="15"/>
      <c r="OWL16" s="12"/>
      <c r="OWM16" s="16"/>
      <c r="OWN16" s="13"/>
      <c r="OWO16" s="12"/>
      <c r="OWP16" s="13"/>
      <c r="OWQ16" s="12"/>
      <c r="OWR16" s="14"/>
      <c r="OWS16" s="15"/>
      <c r="OWT16" s="12"/>
      <c r="OWU16" s="16"/>
      <c r="OWV16" s="13"/>
      <c r="OWW16" s="12"/>
      <c r="OWX16" s="13"/>
      <c r="OWY16" s="12"/>
      <c r="OWZ16" s="14"/>
      <c r="OXA16" s="15"/>
      <c r="OXB16" s="12"/>
      <c r="OXC16" s="16"/>
      <c r="OXD16" s="13"/>
      <c r="OXE16" s="12"/>
      <c r="OXF16" s="13"/>
      <c r="OXG16" s="12"/>
      <c r="OXH16" s="14"/>
      <c r="OXI16" s="15"/>
      <c r="OXJ16" s="12"/>
      <c r="OXK16" s="16"/>
      <c r="OXL16" s="13"/>
      <c r="OXM16" s="12"/>
      <c r="OXN16" s="13"/>
      <c r="OXO16" s="12"/>
      <c r="OXP16" s="14"/>
      <c r="OXQ16" s="15"/>
      <c r="OXR16" s="12"/>
      <c r="OXS16" s="16"/>
      <c r="OXT16" s="13"/>
      <c r="OXU16" s="12"/>
      <c r="OXV16" s="13"/>
      <c r="OXW16" s="12"/>
      <c r="OXX16" s="14"/>
      <c r="OXY16" s="15"/>
      <c r="OXZ16" s="12"/>
      <c r="OYA16" s="16"/>
      <c r="OYB16" s="13"/>
      <c r="OYC16" s="12"/>
      <c r="OYD16" s="13"/>
      <c r="OYE16" s="12"/>
      <c r="OYF16" s="14"/>
      <c r="OYG16" s="15"/>
      <c r="OYH16" s="12"/>
      <c r="OYI16" s="16"/>
      <c r="OYJ16" s="13"/>
      <c r="OYK16" s="12"/>
      <c r="OYL16" s="13"/>
      <c r="OYM16" s="12"/>
      <c r="OYN16" s="14"/>
      <c r="OYO16" s="15"/>
      <c r="OYP16" s="12"/>
      <c r="OYQ16" s="16"/>
      <c r="OYR16" s="13"/>
      <c r="OYS16" s="12"/>
      <c r="OYT16" s="13"/>
      <c r="OYU16" s="12"/>
      <c r="OYV16" s="14"/>
      <c r="OYW16" s="15"/>
      <c r="OYX16" s="12"/>
      <c r="OYY16" s="16"/>
      <c r="OYZ16" s="13"/>
      <c r="OZA16" s="12"/>
      <c r="OZB16" s="13"/>
      <c r="OZC16" s="12"/>
      <c r="OZD16" s="14"/>
      <c r="OZE16" s="15"/>
      <c r="OZF16" s="12"/>
      <c r="OZG16" s="16"/>
      <c r="OZH16" s="13"/>
      <c r="OZI16" s="12"/>
      <c r="OZJ16" s="13"/>
      <c r="OZK16" s="12"/>
      <c r="OZL16" s="14"/>
      <c r="OZM16" s="15"/>
      <c r="OZN16" s="12"/>
      <c r="OZO16" s="16"/>
      <c r="OZP16" s="13"/>
      <c r="OZQ16" s="12"/>
      <c r="OZR16" s="13"/>
      <c r="OZS16" s="12"/>
      <c r="OZT16" s="14"/>
      <c r="OZU16" s="15"/>
      <c r="OZV16" s="12"/>
      <c r="OZW16" s="16"/>
      <c r="OZX16" s="13"/>
      <c r="OZY16" s="12"/>
      <c r="OZZ16" s="13"/>
      <c r="PAA16" s="12"/>
      <c r="PAB16" s="14"/>
      <c r="PAC16" s="15"/>
      <c r="PAD16" s="12"/>
      <c r="PAE16" s="16"/>
      <c r="PAF16" s="13"/>
      <c r="PAG16" s="12"/>
      <c r="PAH16" s="13"/>
      <c r="PAI16" s="12"/>
      <c r="PAJ16" s="14"/>
      <c r="PAK16" s="15"/>
      <c r="PAL16" s="12"/>
      <c r="PAM16" s="16"/>
      <c r="PAN16" s="13"/>
      <c r="PAO16" s="12"/>
      <c r="PAP16" s="13"/>
      <c r="PAQ16" s="12"/>
      <c r="PAR16" s="14"/>
      <c r="PAS16" s="15"/>
      <c r="PAT16" s="12"/>
      <c r="PAU16" s="16"/>
      <c r="PAV16" s="13"/>
      <c r="PAW16" s="12"/>
      <c r="PAX16" s="13"/>
      <c r="PAY16" s="12"/>
      <c r="PAZ16" s="14"/>
      <c r="PBA16" s="15"/>
      <c r="PBB16" s="12"/>
      <c r="PBC16" s="16"/>
      <c r="PBD16" s="13"/>
      <c r="PBE16" s="12"/>
      <c r="PBF16" s="13"/>
      <c r="PBG16" s="12"/>
      <c r="PBH16" s="14"/>
      <c r="PBI16" s="15"/>
      <c r="PBJ16" s="12"/>
      <c r="PBK16" s="16"/>
      <c r="PBL16" s="13"/>
      <c r="PBM16" s="12"/>
      <c r="PBN16" s="13"/>
      <c r="PBO16" s="12"/>
      <c r="PBP16" s="14"/>
      <c r="PBQ16" s="15"/>
      <c r="PBR16" s="12"/>
      <c r="PBS16" s="16"/>
      <c r="PBT16" s="13"/>
      <c r="PBU16" s="12"/>
      <c r="PBV16" s="13"/>
      <c r="PBW16" s="12"/>
      <c r="PBX16" s="14"/>
      <c r="PBY16" s="15"/>
      <c r="PBZ16" s="12"/>
      <c r="PCA16" s="16"/>
      <c r="PCB16" s="13"/>
      <c r="PCC16" s="12"/>
      <c r="PCD16" s="13"/>
      <c r="PCE16" s="12"/>
      <c r="PCF16" s="14"/>
      <c r="PCG16" s="15"/>
      <c r="PCH16" s="12"/>
      <c r="PCI16" s="16"/>
      <c r="PCJ16" s="13"/>
      <c r="PCK16" s="12"/>
      <c r="PCL16" s="13"/>
      <c r="PCM16" s="12"/>
      <c r="PCN16" s="14"/>
      <c r="PCO16" s="15"/>
      <c r="PCP16" s="12"/>
      <c r="PCQ16" s="16"/>
      <c r="PCR16" s="13"/>
      <c r="PCS16" s="12"/>
      <c r="PCT16" s="13"/>
      <c r="PCU16" s="12"/>
      <c r="PCV16" s="14"/>
      <c r="PCW16" s="15"/>
      <c r="PCX16" s="12"/>
      <c r="PCY16" s="16"/>
      <c r="PCZ16" s="13"/>
      <c r="PDA16" s="12"/>
      <c r="PDB16" s="13"/>
      <c r="PDC16" s="12"/>
      <c r="PDD16" s="14"/>
      <c r="PDE16" s="15"/>
      <c r="PDF16" s="12"/>
      <c r="PDG16" s="16"/>
      <c r="PDH16" s="13"/>
      <c r="PDI16" s="12"/>
      <c r="PDJ16" s="13"/>
      <c r="PDK16" s="12"/>
      <c r="PDL16" s="14"/>
      <c r="PDM16" s="15"/>
      <c r="PDN16" s="12"/>
      <c r="PDO16" s="16"/>
      <c r="PDP16" s="13"/>
      <c r="PDQ16" s="12"/>
      <c r="PDR16" s="13"/>
      <c r="PDS16" s="12"/>
      <c r="PDT16" s="14"/>
      <c r="PDU16" s="15"/>
      <c r="PDV16" s="12"/>
      <c r="PDW16" s="16"/>
      <c r="PDX16" s="13"/>
      <c r="PDY16" s="12"/>
      <c r="PDZ16" s="13"/>
      <c r="PEA16" s="12"/>
      <c r="PEB16" s="14"/>
      <c r="PEC16" s="15"/>
      <c r="PED16" s="12"/>
      <c r="PEE16" s="16"/>
      <c r="PEF16" s="13"/>
      <c r="PEG16" s="12"/>
      <c r="PEH16" s="13"/>
      <c r="PEI16" s="12"/>
      <c r="PEJ16" s="14"/>
      <c r="PEK16" s="15"/>
      <c r="PEL16" s="12"/>
      <c r="PEM16" s="16"/>
      <c r="PEN16" s="13"/>
      <c r="PEO16" s="12"/>
      <c r="PEP16" s="13"/>
      <c r="PEQ16" s="12"/>
      <c r="PER16" s="14"/>
      <c r="PES16" s="15"/>
      <c r="PET16" s="12"/>
      <c r="PEU16" s="16"/>
      <c r="PEV16" s="13"/>
      <c r="PEW16" s="12"/>
      <c r="PEX16" s="13"/>
      <c r="PEY16" s="12"/>
      <c r="PEZ16" s="14"/>
      <c r="PFA16" s="15"/>
      <c r="PFB16" s="12"/>
      <c r="PFC16" s="16"/>
      <c r="PFD16" s="13"/>
      <c r="PFE16" s="12"/>
      <c r="PFF16" s="13"/>
      <c r="PFG16" s="12"/>
      <c r="PFH16" s="14"/>
      <c r="PFI16" s="15"/>
      <c r="PFJ16" s="12"/>
      <c r="PFK16" s="16"/>
      <c r="PFL16" s="13"/>
      <c r="PFM16" s="12"/>
      <c r="PFN16" s="13"/>
      <c r="PFO16" s="12"/>
      <c r="PFP16" s="14"/>
      <c r="PFQ16" s="15"/>
      <c r="PFR16" s="12"/>
      <c r="PFS16" s="16"/>
      <c r="PFT16" s="13"/>
      <c r="PFU16" s="12"/>
      <c r="PFV16" s="13"/>
      <c r="PFW16" s="12"/>
      <c r="PFX16" s="14"/>
      <c r="PFY16" s="15"/>
      <c r="PFZ16" s="12"/>
      <c r="PGA16" s="16"/>
      <c r="PGB16" s="13"/>
      <c r="PGC16" s="12"/>
      <c r="PGD16" s="13"/>
      <c r="PGE16" s="12"/>
      <c r="PGF16" s="14"/>
      <c r="PGG16" s="15"/>
      <c r="PGH16" s="12"/>
      <c r="PGI16" s="16"/>
      <c r="PGJ16" s="13"/>
      <c r="PGK16" s="12"/>
      <c r="PGL16" s="13"/>
      <c r="PGM16" s="12"/>
      <c r="PGN16" s="14"/>
      <c r="PGO16" s="15"/>
      <c r="PGP16" s="12"/>
      <c r="PGQ16" s="16"/>
      <c r="PGR16" s="13"/>
      <c r="PGS16" s="12"/>
      <c r="PGT16" s="13"/>
      <c r="PGU16" s="12"/>
      <c r="PGV16" s="14"/>
      <c r="PGW16" s="15"/>
      <c r="PGX16" s="12"/>
      <c r="PGY16" s="16"/>
      <c r="PGZ16" s="13"/>
      <c r="PHA16" s="12"/>
      <c r="PHB16" s="13"/>
      <c r="PHC16" s="12"/>
      <c r="PHD16" s="14"/>
      <c r="PHE16" s="15"/>
      <c r="PHF16" s="12"/>
      <c r="PHG16" s="16"/>
      <c r="PHH16" s="13"/>
      <c r="PHI16" s="12"/>
      <c r="PHJ16" s="13"/>
      <c r="PHK16" s="12"/>
      <c r="PHL16" s="14"/>
      <c r="PHM16" s="15"/>
      <c r="PHN16" s="12"/>
      <c r="PHO16" s="16"/>
      <c r="PHP16" s="13"/>
      <c r="PHQ16" s="12"/>
      <c r="PHR16" s="13"/>
      <c r="PHS16" s="12"/>
      <c r="PHT16" s="14"/>
      <c r="PHU16" s="15"/>
      <c r="PHV16" s="12"/>
      <c r="PHW16" s="16"/>
      <c r="PHX16" s="13"/>
      <c r="PHY16" s="12"/>
      <c r="PHZ16" s="13"/>
      <c r="PIA16" s="12"/>
      <c r="PIB16" s="14"/>
      <c r="PIC16" s="15"/>
      <c r="PID16" s="12"/>
      <c r="PIE16" s="16"/>
      <c r="PIF16" s="13"/>
      <c r="PIG16" s="12"/>
      <c r="PIH16" s="13"/>
      <c r="PII16" s="12"/>
      <c r="PIJ16" s="14"/>
      <c r="PIK16" s="15"/>
      <c r="PIL16" s="12"/>
      <c r="PIM16" s="16"/>
      <c r="PIN16" s="13"/>
      <c r="PIO16" s="12"/>
      <c r="PIP16" s="13"/>
      <c r="PIQ16" s="12"/>
      <c r="PIR16" s="14"/>
      <c r="PIS16" s="15"/>
      <c r="PIT16" s="12"/>
      <c r="PIU16" s="16"/>
      <c r="PIV16" s="13"/>
      <c r="PIW16" s="12"/>
      <c r="PIX16" s="13"/>
      <c r="PIY16" s="12"/>
      <c r="PIZ16" s="14"/>
      <c r="PJA16" s="15"/>
      <c r="PJB16" s="12"/>
      <c r="PJC16" s="16"/>
      <c r="PJD16" s="13"/>
      <c r="PJE16" s="12"/>
      <c r="PJF16" s="13"/>
      <c r="PJG16" s="12"/>
      <c r="PJH16" s="14"/>
      <c r="PJI16" s="15"/>
      <c r="PJJ16" s="12"/>
      <c r="PJK16" s="16"/>
      <c r="PJL16" s="13"/>
      <c r="PJM16" s="12"/>
      <c r="PJN16" s="13"/>
      <c r="PJO16" s="12"/>
      <c r="PJP16" s="14"/>
      <c r="PJQ16" s="15"/>
      <c r="PJR16" s="12"/>
      <c r="PJS16" s="16"/>
      <c r="PJT16" s="13"/>
      <c r="PJU16" s="12"/>
      <c r="PJV16" s="13"/>
      <c r="PJW16" s="12"/>
      <c r="PJX16" s="14"/>
      <c r="PJY16" s="15"/>
      <c r="PJZ16" s="12"/>
      <c r="PKA16" s="16"/>
      <c r="PKB16" s="13"/>
      <c r="PKC16" s="12"/>
      <c r="PKD16" s="13"/>
      <c r="PKE16" s="12"/>
      <c r="PKF16" s="14"/>
      <c r="PKG16" s="15"/>
      <c r="PKH16" s="12"/>
      <c r="PKI16" s="16"/>
      <c r="PKJ16" s="13"/>
      <c r="PKK16" s="12"/>
      <c r="PKL16" s="13"/>
      <c r="PKM16" s="12"/>
      <c r="PKN16" s="14"/>
      <c r="PKO16" s="15"/>
      <c r="PKP16" s="12"/>
      <c r="PKQ16" s="16"/>
      <c r="PKR16" s="13"/>
      <c r="PKS16" s="12"/>
      <c r="PKT16" s="13"/>
      <c r="PKU16" s="12"/>
      <c r="PKV16" s="14"/>
      <c r="PKW16" s="15"/>
      <c r="PKX16" s="12"/>
      <c r="PKY16" s="16"/>
      <c r="PKZ16" s="13"/>
      <c r="PLA16" s="12"/>
      <c r="PLB16" s="13"/>
      <c r="PLC16" s="12"/>
      <c r="PLD16" s="14"/>
      <c r="PLE16" s="15"/>
      <c r="PLF16" s="12"/>
      <c r="PLG16" s="16"/>
      <c r="PLH16" s="13"/>
      <c r="PLI16" s="12"/>
      <c r="PLJ16" s="13"/>
      <c r="PLK16" s="12"/>
      <c r="PLL16" s="14"/>
      <c r="PLM16" s="15"/>
      <c r="PLN16" s="12"/>
      <c r="PLO16" s="16"/>
      <c r="PLP16" s="13"/>
      <c r="PLQ16" s="12"/>
      <c r="PLR16" s="13"/>
      <c r="PLS16" s="12"/>
      <c r="PLT16" s="14"/>
      <c r="PLU16" s="15"/>
      <c r="PLV16" s="12"/>
      <c r="PLW16" s="16"/>
      <c r="PLX16" s="13"/>
      <c r="PLY16" s="12"/>
      <c r="PLZ16" s="13"/>
      <c r="PMA16" s="12"/>
      <c r="PMB16" s="14"/>
      <c r="PMC16" s="15"/>
      <c r="PMD16" s="12"/>
      <c r="PME16" s="16"/>
      <c r="PMF16" s="13"/>
      <c r="PMG16" s="12"/>
      <c r="PMH16" s="13"/>
      <c r="PMI16" s="12"/>
      <c r="PMJ16" s="14"/>
      <c r="PMK16" s="15"/>
      <c r="PML16" s="12"/>
      <c r="PMM16" s="16"/>
      <c r="PMN16" s="13"/>
      <c r="PMO16" s="12"/>
      <c r="PMP16" s="13"/>
      <c r="PMQ16" s="12"/>
      <c r="PMR16" s="14"/>
      <c r="PMS16" s="15"/>
      <c r="PMT16" s="12"/>
      <c r="PMU16" s="16"/>
      <c r="PMV16" s="13"/>
      <c r="PMW16" s="12"/>
      <c r="PMX16" s="13"/>
      <c r="PMY16" s="12"/>
      <c r="PMZ16" s="14"/>
      <c r="PNA16" s="15"/>
      <c r="PNB16" s="12"/>
      <c r="PNC16" s="16"/>
      <c r="PND16" s="13"/>
      <c r="PNE16" s="12"/>
      <c r="PNF16" s="13"/>
      <c r="PNG16" s="12"/>
      <c r="PNH16" s="14"/>
      <c r="PNI16" s="15"/>
      <c r="PNJ16" s="12"/>
      <c r="PNK16" s="16"/>
      <c r="PNL16" s="13"/>
      <c r="PNM16" s="12"/>
      <c r="PNN16" s="13"/>
      <c r="PNO16" s="12"/>
      <c r="PNP16" s="14"/>
      <c r="PNQ16" s="15"/>
      <c r="PNR16" s="12"/>
      <c r="PNS16" s="16"/>
      <c r="PNT16" s="13"/>
      <c r="PNU16" s="12"/>
      <c r="PNV16" s="13"/>
      <c r="PNW16" s="12"/>
      <c r="PNX16" s="14"/>
      <c r="PNY16" s="15"/>
      <c r="PNZ16" s="12"/>
      <c r="POA16" s="16"/>
      <c r="POB16" s="13"/>
      <c r="POC16" s="12"/>
      <c r="POD16" s="13"/>
      <c r="POE16" s="12"/>
      <c r="POF16" s="14"/>
      <c r="POG16" s="15"/>
      <c r="POH16" s="12"/>
      <c r="POI16" s="16"/>
      <c r="POJ16" s="13"/>
      <c r="POK16" s="12"/>
      <c r="POL16" s="13"/>
      <c r="POM16" s="12"/>
      <c r="PON16" s="14"/>
      <c r="POO16" s="15"/>
      <c r="POP16" s="12"/>
      <c r="POQ16" s="16"/>
      <c r="POR16" s="13"/>
      <c r="POS16" s="12"/>
      <c r="POT16" s="13"/>
      <c r="POU16" s="12"/>
      <c r="POV16" s="14"/>
      <c r="POW16" s="15"/>
      <c r="POX16" s="12"/>
      <c r="POY16" s="16"/>
      <c r="POZ16" s="13"/>
      <c r="PPA16" s="12"/>
      <c r="PPB16" s="13"/>
      <c r="PPC16" s="12"/>
      <c r="PPD16" s="14"/>
      <c r="PPE16" s="15"/>
      <c r="PPF16" s="12"/>
      <c r="PPG16" s="16"/>
      <c r="PPH16" s="13"/>
      <c r="PPI16" s="12"/>
      <c r="PPJ16" s="13"/>
      <c r="PPK16" s="12"/>
      <c r="PPL16" s="14"/>
      <c r="PPM16" s="15"/>
      <c r="PPN16" s="12"/>
      <c r="PPO16" s="16"/>
      <c r="PPP16" s="13"/>
      <c r="PPQ16" s="12"/>
      <c r="PPR16" s="13"/>
      <c r="PPS16" s="12"/>
      <c r="PPT16" s="14"/>
      <c r="PPU16" s="15"/>
      <c r="PPV16" s="12"/>
      <c r="PPW16" s="16"/>
      <c r="PPX16" s="13"/>
      <c r="PPY16" s="12"/>
      <c r="PPZ16" s="13"/>
      <c r="PQA16" s="12"/>
      <c r="PQB16" s="14"/>
      <c r="PQC16" s="15"/>
      <c r="PQD16" s="12"/>
      <c r="PQE16" s="16"/>
      <c r="PQF16" s="13"/>
      <c r="PQG16" s="12"/>
      <c r="PQH16" s="13"/>
      <c r="PQI16" s="12"/>
      <c r="PQJ16" s="14"/>
      <c r="PQK16" s="15"/>
      <c r="PQL16" s="12"/>
      <c r="PQM16" s="16"/>
      <c r="PQN16" s="13"/>
      <c r="PQO16" s="12"/>
      <c r="PQP16" s="13"/>
      <c r="PQQ16" s="12"/>
      <c r="PQR16" s="14"/>
      <c r="PQS16" s="15"/>
      <c r="PQT16" s="12"/>
      <c r="PQU16" s="16"/>
      <c r="PQV16" s="13"/>
      <c r="PQW16" s="12"/>
      <c r="PQX16" s="13"/>
      <c r="PQY16" s="12"/>
      <c r="PQZ16" s="14"/>
      <c r="PRA16" s="15"/>
      <c r="PRB16" s="12"/>
      <c r="PRC16" s="16"/>
      <c r="PRD16" s="13"/>
      <c r="PRE16" s="12"/>
      <c r="PRF16" s="13"/>
      <c r="PRG16" s="12"/>
      <c r="PRH16" s="14"/>
      <c r="PRI16" s="15"/>
      <c r="PRJ16" s="12"/>
      <c r="PRK16" s="16"/>
      <c r="PRL16" s="13"/>
      <c r="PRM16" s="12"/>
      <c r="PRN16" s="13"/>
      <c r="PRO16" s="12"/>
      <c r="PRP16" s="14"/>
      <c r="PRQ16" s="15"/>
      <c r="PRR16" s="12"/>
      <c r="PRS16" s="16"/>
      <c r="PRT16" s="13"/>
      <c r="PRU16" s="12"/>
      <c r="PRV16" s="13"/>
      <c r="PRW16" s="12"/>
      <c r="PRX16" s="14"/>
      <c r="PRY16" s="15"/>
      <c r="PRZ16" s="12"/>
      <c r="PSA16" s="16"/>
      <c r="PSB16" s="13"/>
      <c r="PSC16" s="12"/>
      <c r="PSD16" s="13"/>
      <c r="PSE16" s="12"/>
      <c r="PSF16" s="14"/>
      <c r="PSG16" s="15"/>
      <c r="PSH16" s="12"/>
      <c r="PSI16" s="16"/>
      <c r="PSJ16" s="13"/>
      <c r="PSK16" s="12"/>
      <c r="PSL16" s="13"/>
      <c r="PSM16" s="12"/>
      <c r="PSN16" s="14"/>
      <c r="PSO16" s="15"/>
      <c r="PSP16" s="12"/>
      <c r="PSQ16" s="16"/>
      <c r="PSR16" s="13"/>
      <c r="PSS16" s="12"/>
      <c r="PST16" s="13"/>
      <c r="PSU16" s="12"/>
      <c r="PSV16" s="14"/>
      <c r="PSW16" s="15"/>
      <c r="PSX16" s="12"/>
      <c r="PSY16" s="16"/>
      <c r="PSZ16" s="13"/>
      <c r="PTA16" s="12"/>
      <c r="PTB16" s="13"/>
      <c r="PTC16" s="12"/>
      <c r="PTD16" s="14"/>
      <c r="PTE16" s="15"/>
      <c r="PTF16" s="12"/>
      <c r="PTG16" s="16"/>
      <c r="PTH16" s="13"/>
      <c r="PTI16" s="12"/>
      <c r="PTJ16" s="13"/>
      <c r="PTK16" s="12"/>
      <c r="PTL16" s="14"/>
      <c r="PTM16" s="15"/>
      <c r="PTN16" s="12"/>
      <c r="PTO16" s="16"/>
      <c r="PTP16" s="13"/>
      <c r="PTQ16" s="12"/>
      <c r="PTR16" s="13"/>
      <c r="PTS16" s="12"/>
      <c r="PTT16" s="14"/>
      <c r="PTU16" s="15"/>
      <c r="PTV16" s="12"/>
      <c r="PTW16" s="16"/>
      <c r="PTX16" s="13"/>
      <c r="PTY16" s="12"/>
      <c r="PTZ16" s="13"/>
      <c r="PUA16" s="12"/>
      <c r="PUB16" s="14"/>
      <c r="PUC16" s="15"/>
      <c r="PUD16" s="12"/>
      <c r="PUE16" s="16"/>
      <c r="PUF16" s="13"/>
      <c r="PUG16" s="12"/>
      <c r="PUH16" s="13"/>
      <c r="PUI16" s="12"/>
      <c r="PUJ16" s="14"/>
      <c r="PUK16" s="15"/>
      <c r="PUL16" s="12"/>
      <c r="PUM16" s="16"/>
      <c r="PUN16" s="13"/>
      <c r="PUO16" s="12"/>
      <c r="PUP16" s="13"/>
      <c r="PUQ16" s="12"/>
      <c r="PUR16" s="14"/>
      <c r="PUS16" s="15"/>
      <c r="PUT16" s="12"/>
      <c r="PUU16" s="16"/>
      <c r="PUV16" s="13"/>
      <c r="PUW16" s="12"/>
      <c r="PUX16" s="13"/>
      <c r="PUY16" s="12"/>
      <c r="PUZ16" s="14"/>
      <c r="PVA16" s="15"/>
      <c r="PVB16" s="12"/>
      <c r="PVC16" s="16"/>
      <c r="PVD16" s="13"/>
      <c r="PVE16" s="12"/>
      <c r="PVF16" s="13"/>
      <c r="PVG16" s="12"/>
      <c r="PVH16" s="14"/>
      <c r="PVI16" s="15"/>
      <c r="PVJ16" s="12"/>
      <c r="PVK16" s="16"/>
      <c r="PVL16" s="13"/>
      <c r="PVM16" s="12"/>
      <c r="PVN16" s="13"/>
      <c r="PVO16" s="12"/>
      <c r="PVP16" s="14"/>
      <c r="PVQ16" s="15"/>
      <c r="PVR16" s="12"/>
      <c r="PVS16" s="16"/>
      <c r="PVT16" s="13"/>
      <c r="PVU16" s="12"/>
      <c r="PVV16" s="13"/>
      <c r="PVW16" s="12"/>
      <c r="PVX16" s="14"/>
      <c r="PVY16" s="15"/>
      <c r="PVZ16" s="12"/>
      <c r="PWA16" s="16"/>
      <c r="PWB16" s="13"/>
      <c r="PWC16" s="12"/>
      <c r="PWD16" s="13"/>
      <c r="PWE16" s="12"/>
      <c r="PWF16" s="14"/>
      <c r="PWG16" s="15"/>
      <c r="PWH16" s="12"/>
      <c r="PWI16" s="16"/>
      <c r="PWJ16" s="13"/>
      <c r="PWK16" s="12"/>
      <c r="PWL16" s="13"/>
      <c r="PWM16" s="12"/>
      <c r="PWN16" s="14"/>
      <c r="PWO16" s="15"/>
      <c r="PWP16" s="12"/>
      <c r="PWQ16" s="16"/>
      <c r="PWR16" s="13"/>
      <c r="PWS16" s="12"/>
      <c r="PWT16" s="13"/>
      <c r="PWU16" s="12"/>
      <c r="PWV16" s="14"/>
      <c r="PWW16" s="15"/>
      <c r="PWX16" s="12"/>
      <c r="PWY16" s="16"/>
      <c r="PWZ16" s="13"/>
      <c r="PXA16" s="12"/>
      <c r="PXB16" s="13"/>
      <c r="PXC16" s="12"/>
      <c r="PXD16" s="14"/>
      <c r="PXE16" s="15"/>
      <c r="PXF16" s="12"/>
      <c r="PXG16" s="16"/>
      <c r="PXH16" s="13"/>
      <c r="PXI16" s="12"/>
      <c r="PXJ16" s="13"/>
      <c r="PXK16" s="12"/>
      <c r="PXL16" s="14"/>
      <c r="PXM16" s="15"/>
      <c r="PXN16" s="12"/>
      <c r="PXO16" s="16"/>
      <c r="PXP16" s="13"/>
      <c r="PXQ16" s="12"/>
      <c r="PXR16" s="13"/>
      <c r="PXS16" s="12"/>
      <c r="PXT16" s="14"/>
      <c r="PXU16" s="15"/>
      <c r="PXV16" s="12"/>
      <c r="PXW16" s="16"/>
      <c r="PXX16" s="13"/>
      <c r="PXY16" s="12"/>
      <c r="PXZ16" s="13"/>
      <c r="PYA16" s="12"/>
      <c r="PYB16" s="14"/>
      <c r="PYC16" s="15"/>
      <c r="PYD16" s="12"/>
      <c r="PYE16" s="16"/>
      <c r="PYF16" s="13"/>
      <c r="PYG16" s="12"/>
      <c r="PYH16" s="13"/>
      <c r="PYI16" s="12"/>
      <c r="PYJ16" s="14"/>
      <c r="PYK16" s="15"/>
      <c r="PYL16" s="12"/>
      <c r="PYM16" s="16"/>
      <c r="PYN16" s="13"/>
      <c r="PYO16" s="12"/>
      <c r="PYP16" s="13"/>
      <c r="PYQ16" s="12"/>
      <c r="PYR16" s="14"/>
      <c r="PYS16" s="15"/>
      <c r="PYT16" s="12"/>
      <c r="PYU16" s="16"/>
      <c r="PYV16" s="13"/>
      <c r="PYW16" s="12"/>
      <c r="PYX16" s="13"/>
      <c r="PYY16" s="12"/>
      <c r="PYZ16" s="14"/>
      <c r="PZA16" s="15"/>
      <c r="PZB16" s="12"/>
      <c r="PZC16" s="16"/>
      <c r="PZD16" s="13"/>
      <c r="PZE16" s="12"/>
      <c r="PZF16" s="13"/>
      <c r="PZG16" s="12"/>
      <c r="PZH16" s="14"/>
      <c r="PZI16" s="15"/>
      <c r="PZJ16" s="12"/>
      <c r="PZK16" s="16"/>
      <c r="PZL16" s="13"/>
      <c r="PZM16" s="12"/>
      <c r="PZN16" s="13"/>
      <c r="PZO16" s="12"/>
      <c r="PZP16" s="14"/>
      <c r="PZQ16" s="15"/>
      <c r="PZR16" s="12"/>
      <c r="PZS16" s="16"/>
      <c r="PZT16" s="13"/>
      <c r="PZU16" s="12"/>
      <c r="PZV16" s="13"/>
      <c r="PZW16" s="12"/>
      <c r="PZX16" s="14"/>
      <c r="PZY16" s="15"/>
      <c r="PZZ16" s="12"/>
      <c r="QAA16" s="16"/>
      <c r="QAB16" s="13"/>
      <c r="QAC16" s="12"/>
      <c r="QAD16" s="13"/>
      <c r="QAE16" s="12"/>
      <c r="QAF16" s="14"/>
      <c r="QAG16" s="15"/>
      <c r="QAH16" s="12"/>
      <c r="QAI16" s="16"/>
      <c r="QAJ16" s="13"/>
      <c r="QAK16" s="12"/>
      <c r="QAL16" s="13"/>
      <c r="QAM16" s="12"/>
      <c r="QAN16" s="14"/>
      <c r="QAO16" s="15"/>
      <c r="QAP16" s="12"/>
      <c r="QAQ16" s="16"/>
      <c r="QAR16" s="13"/>
      <c r="QAS16" s="12"/>
      <c r="QAT16" s="13"/>
      <c r="QAU16" s="12"/>
      <c r="QAV16" s="14"/>
      <c r="QAW16" s="15"/>
      <c r="QAX16" s="12"/>
      <c r="QAY16" s="16"/>
      <c r="QAZ16" s="13"/>
      <c r="QBA16" s="12"/>
      <c r="QBB16" s="13"/>
      <c r="QBC16" s="12"/>
      <c r="QBD16" s="14"/>
      <c r="QBE16" s="15"/>
      <c r="QBF16" s="12"/>
      <c r="QBG16" s="16"/>
      <c r="QBH16" s="13"/>
      <c r="QBI16" s="12"/>
      <c r="QBJ16" s="13"/>
      <c r="QBK16" s="12"/>
      <c r="QBL16" s="14"/>
      <c r="QBM16" s="15"/>
      <c r="QBN16" s="12"/>
      <c r="QBO16" s="16"/>
      <c r="QBP16" s="13"/>
      <c r="QBQ16" s="12"/>
      <c r="QBR16" s="13"/>
      <c r="QBS16" s="12"/>
      <c r="QBT16" s="14"/>
      <c r="QBU16" s="15"/>
      <c r="QBV16" s="12"/>
      <c r="QBW16" s="16"/>
      <c r="QBX16" s="13"/>
      <c r="QBY16" s="12"/>
      <c r="QBZ16" s="13"/>
      <c r="QCA16" s="12"/>
      <c r="QCB16" s="14"/>
      <c r="QCC16" s="15"/>
      <c r="QCD16" s="12"/>
      <c r="QCE16" s="16"/>
      <c r="QCF16" s="13"/>
      <c r="QCG16" s="12"/>
      <c r="QCH16" s="13"/>
      <c r="QCI16" s="12"/>
      <c r="QCJ16" s="14"/>
      <c r="QCK16" s="15"/>
      <c r="QCL16" s="12"/>
      <c r="QCM16" s="16"/>
      <c r="QCN16" s="13"/>
      <c r="QCO16" s="12"/>
      <c r="QCP16" s="13"/>
      <c r="QCQ16" s="12"/>
      <c r="QCR16" s="14"/>
      <c r="QCS16" s="15"/>
      <c r="QCT16" s="12"/>
      <c r="QCU16" s="16"/>
      <c r="QCV16" s="13"/>
      <c r="QCW16" s="12"/>
      <c r="QCX16" s="13"/>
      <c r="QCY16" s="12"/>
      <c r="QCZ16" s="14"/>
      <c r="QDA16" s="15"/>
      <c r="QDB16" s="12"/>
      <c r="QDC16" s="16"/>
      <c r="QDD16" s="13"/>
      <c r="QDE16" s="12"/>
      <c r="QDF16" s="13"/>
      <c r="QDG16" s="12"/>
      <c r="QDH16" s="14"/>
      <c r="QDI16" s="15"/>
      <c r="QDJ16" s="12"/>
      <c r="QDK16" s="16"/>
      <c r="QDL16" s="13"/>
      <c r="QDM16" s="12"/>
      <c r="QDN16" s="13"/>
      <c r="QDO16" s="12"/>
      <c r="QDP16" s="14"/>
      <c r="QDQ16" s="15"/>
      <c r="QDR16" s="12"/>
      <c r="QDS16" s="16"/>
      <c r="QDT16" s="13"/>
      <c r="QDU16" s="12"/>
      <c r="QDV16" s="13"/>
      <c r="QDW16" s="12"/>
      <c r="QDX16" s="14"/>
      <c r="QDY16" s="15"/>
      <c r="QDZ16" s="12"/>
      <c r="QEA16" s="16"/>
      <c r="QEB16" s="13"/>
      <c r="QEC16" s="12"/>
      <c r="QED16" s="13"/>
      <c r="QEE16" s="12"/>
      <c r="QEF16" s="14"/>
      <c r="QEG16" s="15"/>
      <c r="QEH16" s="12"/>
      <c r="QEI16" s="16"/>
      <c r="QEJ16" s="13"/>
      <c r="QEK16" s="12"/>
      <c r="QEL16" s="13"/>
      <c r="QEM16" s="12"/>
      <c r="QEN16" s="14"/>
      <c r="QEO16" s="15"/>
      <c r="QEP16" s="12"/>
      <c r="QEQ16" s="16"/>
      <c r="QER16" s="13"/>
      <c r="QES16" s="12"/>
      <c r="QET16" s="13"/>
      <c r="QEU16" s="12"/>
      <c r="QEV16" s="14"/>
      <c r="QEW16" s="15"/>
      <c r="QEX16" s="12"/>
      <c r="QEY16" s="16"/>
      <c r="QEZ16" s="13"/>
      <c r="QFA16" s="12"/>
      <c r="QFB16" s="13"/>
      <c r="QFC16" s="12"/>
      <c r="QFD16" s="14"/>
      <c r="QFE16" s="15"/>
      <c r="QFF16" s="12"/>
      <c r="QFG16" s="16"/>
      <c r="QFH16" s="13"/>
      <c r="QFI16" s="12"/>
      <c r="QFJ16" s="13"/>
      <c r="QFK16" s="12"/>
      <c r="QFL16" s="14"/>
      <c r="QFM16" s="15"/>
      <c r="QFN16" s="12"/>
      <c r="QFO16" s="16"/>
      <c r="QFP16" s="13"/>
      <c r="QFQ16" s="12"/>
      <c r="QFR16" s="13"/>
      <c r="QFS16" s="12"/>
      <c r="QFT16" s="14"/>
      <c r="QFU16" s="15"/>
      <c r="QFV16" s="12"/>
      <c r="QFW16" s="16"/>
      <c r="QFX16" s="13"/>
      <c r="QFY16" s="12"/>
      <c r="QFZ16" s="13"/>
      <c r="QGA16" s="12"/>
      <c r="QGB16" s="14"/>
      <c r="QGC16" s="15"/>
      <c r="QGD16" s="12"/>
      <c r="QGE16" s="16"/>
      <c r="QGF16" s="13"/>
      <c r="QGG16" s="12"/>
      <c r="QGH16" s="13"/>
      <c r="QGI16" s="12"/>
      <c r="QGJ16" s="14"/>
      <c r="QGK16" s="15"/>
      <c r="QGL16" s="12"/>
      <c r="QGM16" s="16"/>
      <c r="QGN16" s="13"/>
      <c r="QGO16" s="12"/>
      <c r="QGP16" s="13"/>
      <c r="QGQ16" s="12"/>
      <c r="QGR16" s="14"/>
      <c r="QGS16" s="15"/>
      <c r="QGT16" s="12"/>
      <c r="QGU16" s="16"/>
      <c r="QGV16" s="13"/>
      <c r="QGW16" s="12"/>
      <c r="QGX16" s="13"/>
      <c r="QGY16" s="12"/>
      <c r="QGZ16" s="14"/>
      <c r="QHA16" s="15"/>
      <c r="QHB16" s="12"/>
      <c r="QHC16" s="16"/>
      <c r="QHD16" s="13"/>
      <c r="QHE16" s="12"/>
      <c r="QHF16" s="13"/>
      <c r="QHG16" s="12"/>
      <c r="QHH16" s="14"/>
      <c r="QHI16" s="15"/>
      <c r="QHJ16" s="12"/>
      <c r="QHK16" s="16"/>
      <c r="QHL16" s="13"/>
      <c r="QHM16" s="12"/>
      <c r="QHN16" s="13"/>
      <c r="QHO16" s="12"/>
      <c r="QHP16" s="14"/>
      <c r="QHQ16" s="15"/>
      <c r="QHR16" s="12"/>
      <c r="QHS16" s="16"/>
      <c r="QHT16" s="13"/>
      <c r="QHU16" s="12"/>
      <c r="QHV16" s="13"/>
      <c r="QHW16" s="12"/>
      <c r="QHX16" s="14"/>
      <c r="QHY16" s="15"/>
      <c r="QHZ16" s="12"/>
      <c r="QIA16" s="16"/>
      <c r="QIB16" s="13"/>
      <c r="QIC16" s="12"/>
      <c r="QID16" s="13"/>
      <c r="QIE16" s="12"/>
      <c r="QIF16" s="14"/>
      <c r="QIG16" s="15"/>
      <c r="QIH16" s="12"/>
      <c r="QII16" s="16"/>
      <c r="QIJ16" s="13"/>
      <c r="QIK16" s="12"/>
      <c r="QIL16" s="13"/>
      <c r="QIM16" s="12"/>
      <c r="QIN16" s="14"/>
      <c r="QIO16" s="15"/>
      <c r="QIP16" s="12"/>
      <c r="QIQ16" s="16"/>
      <c r="QIR16" s="13"/>
      <c r="QIS16" s="12"/>
      <c r="QIT16" s="13"/>
      <c r="QIU16" s="12"/>
      <c r="QIV16" s="14"/>
      <c r="QIW16" s="15"/>
      <c r="QIX16" s="12"/>
      <c r="QIY16" s="16"/>
      <c r="QIZ16" s="13"/>
      <c r="QJA16" s="12"/>
      <c r="QJB16" s="13"/>
      <c r="QJC16" s="12"/>
      <c r="QJD16" s="14"/>
      <c r="QJE16" s="15"/>
      <c r="QJF16" s="12"/>
      <c r="QJG16" s="16"/>
      <c r="QJH16" s="13"/>
      <c r="QJI16" s="12"/>
      <c r="QJJ16" s="13"/>
      <c r="QJK16" s="12"/>
      <c r="QJL16" s="14"/>
      <c r="QJM16" s="15"/>
      <c r="QJN16" s="12"/>
      <c r="QJO16" s="16"/>
      <c r="QJP16" s="13"/>
      <c r="QJQ16" s="12"/>
      <c r="QJR16" s="13"/>
      <c r="QJS16" s="12"/>
      <c r="QJT16" s="14"/>
      <c r="QJU16" s="15"/>
      <c r="QJV16" s="12"/>
      <c r="QJW16" s="16"/>
      <c r="QJX16" s="13"/>
      <c r="QJY16" s="12"/>
      <c r="QJZ16" s="13"/>
      <c r="QKA16" s="12"/>
      <c r="QKB16" s="14"/>
      <c r="QKC16" s="15"/>
      <c r="QKD16" s="12"/>
      <c r="QKE16" s="16"/>
      <c r="QKF16" s="13"/>
      <c r="QKG16" s="12"/>
      <c r="QKH16" s="13"/>
      <c r="QKI16" s="12"/>
      <c r="QKJ16" s="14"/>
      <c r="QKK16" s="15"/>
      <c r="QKL16" s="12"/>
      <c r="QKM16" s="16"/>
      <c r="QKN16" s="13"/>
      <c r="QKO16" s="12"/>
      <c r="QKP16" s="13"/>
      <c r="QKQ16" s="12"/>
      <c r="QKR16" s="14"/>
      <c r="QKS16" s="15"/>
      <c r="QKT16" s="12"/>
      <c r="QKU16" s="16"/>
      <c r="QKV16" s="13"/>
      <c r="QKW16" s="12"/>
      <c r="QKX16" s="13"/>
      <c r="QKY16" s="12"/>
      <c r="QKZ16" s="14"/>
      <c r="QLA16" s="15"/>
      <c r="QLB16" s="12"/>
      <c r="QLC16" s="16"/>
      <c r="QLD16" s="13"/>
      <c r="QLE16" s="12"/>
      <c r="QLF16" s="13"/>
      <c r="QLG16" s="12"/>
      <c r="QLH16" s="14"/>
      <c r="QLI16" s="15"/>
      <c r="QLJ16" s="12"/>
      <c r="QLK16" s="16"/>
      <c r="QLL16" s="13"/>
      <c r="QLM16" s="12"/>
      <c r="QLN16" s="13"/>
      <c r="QLO16" s="12"/>
      <c r="QLP16" s="14"/>
      <c r="QLQ16" s="15"/>
      <c r="QLR16" s="12"/>
      <c r="QLS16" s="16"/>
      <c r="QLT16" s="13"/>
      <c r="QLU16" s="12"/>
      <c r="QLV16" s="13"/>
      <c r="QLW16" s="12"/>
      <c r="QLX16" s="14"/>
      <c r="QLY16" s="15"/>
      <c r="QLZ16" s="12"/>
      <c r="QMA16" s="16"/>
      <c r="QMB16" s="13"/>
      <c r="QMC16" s="12"/>
      <c r="QMD16" s="13"/>
      <c r="QME16" s="12"/>
      <c r="QMF16" s="14"/>
      <c r="QMG16" s="15"/>
      <c r="QMH16" s="12"/>
      <c r="QMI16" s="16"/>
      <c r="QMJ16" s="13"/>
      <c r="QMK16" s="12"/>
      <c r="QML16" s="13"/>
      <c r="QMM16" s="12"/>
      <c r="QMN16" s="14"/>
      <c r="QMO16" s="15"/>
      <c r="QMP16" s="12"/>
      <c r="QMQ16" s="16"/>
      <c r="QMR16" s="13"/>
      <c r="QMS16" s="12"/>
      <c r="QMT16" s="13"/>
      <c r="QMU16" s="12"/>
      <c r="QMV16" s="14"/>
      <c r="QMW16" s="15"/>
      <c r="QMX16" s="12"/>
      <c r="QMY16" s="16"/>
      <c r="QMZ16" s="13"/>
      <c r="QNA16" s="12"/>
      <c r="QNB16" s="13"/>
      <c r="QNC16" s="12"/>
      <c r="QND16" s="14"/>
      <c r="QNE16" s="15"/>
      <c r="QNF16" s="12"/>
      <c r="QNG16" s="16"/>
      <c r="QNH16" s="13"/>
      <c r="QNI16" s="12"/>
      <c r="QNJ16" s="13"/>
      <c r="QNK16" s="12"/>
      <c r="QNL16" s="14"/>
      <c r="QNM16" s="15"/>
      <c r="QNN16" s="12"/>
      <c r="QNO16" s="16"/>
      <c r="QNP16" s="13"/>
      <c r="QNQ16" s="12"/>
      <c r="QNR16" s="13"/>
      <c r="QNS16" s="12"/>
      <c r="QNT16" s="14"/>
      <c r="QNU16" s="15"/>
      <c r="QNV16" s="12"/>
      <c r="QNW16" s="16"/>
      <c r="QNX16" s="13"/>
      <c r="QNY16" s="12"/>
      <c r="QNZ16" s="13"/>
      <c r="QOA16" s="12"/>
      <c r="QOB16" s="14"/>
      <c r="QOC16" s="15"/>
      <c r="QOD16" s="12"/>
      <c r="QOE16" s="16"/>
      <c r="QOF16" s="13"/>
      <c r="QOG16" s="12"/>
      <c r="QOH16" s="13"/>
      <c r="QOI16" s="12"/>
      <c r="QOJ16" s="14"/>
      <c r="QOK16" s="15"/>
      <c r="QOL16" s="12"/>
      <c r="QOM16" s="16"/>
      <c r="QON16" s="13"/>
      <c r="QOO16" s="12"/>
      <c r="QOP16" s="13"/>
      <c r="QOQ16" s="12"/>
      <c r="QOR16" s="14"/>
      <c r="QOS16" s="15"/>
      <c r="QOT16" s="12"/>
      <c r="QOU16" s="16"/>
      <c r="QOV16" s="13"/>
      <c r="QOW16" s="12"/>
      <c r="QOX16" s="13"/>
      <c r="QOY16" s="12"/>
      <c r="QOZ16" s="14"/>
      <c r="QPA16" s="15"/>
      <c r="QPB16" s="12"/>
      <c r="QPC16" s="16"/>
      <c r="QPD16" s="13"/>
      <c r="QPE16" s="12"/>
      <c r="QPF16" s="13"/>
      <c r="QPG16" s="12"/>
      <c r="QPH16" s="14"/>
      <c r="QPI16" s="15"/>
      <c r="QPJ16" s="12"/>
      <c r="QPK16" s="16"/>
      <c r="QPL16" s="13"/>
      <c r="QPM16" s="12"/>
      <c r="QPN16" s="13"/>
      <c r="QPO16" s="12"/>
      <c r="QPP16" s="14"/>
      <c r="QPQ16" s="15"/>
      <c r="QPR16" s="12"/>
      <c r="QPS16" s="16"/>
      <c r="QPT16" s="13"/>
      <c r="QPU16" s="12"/>
      <c r="QPV16" s="13"/>
      <c r="QPW16" s="12"/>
      <c r="QPX16" s="14"/>
      <c r="QPY16" s="15"/>
      <c r="QPZ16" s="12"/>
      <c r="QQA16" s="16"/>
      <c r="QQB16" s="13"/>
      <c r="QQC16" s="12"/>
      <c r="QQD16" s="13"/>
      <c r="QQE16" s="12"/>
      <c r="QQF16" s="14"/>
      <c r="QQG16" s="15"/>
      <c r="QQH16" s="12"/>
      <c r="QQI16" s="16"/>
      <c r="QQJ16" s="13"/>
      <c r="QQK16" s="12"/>
      <c r="QQL16" s="13"/>
      <c r="QQM16" s="12"/>
      <c r="QQN16" s="14"/>
      <c r="QQO16" s="15"/>
      <c r="QQP16" s="12"/>
      <c r="QQQ16" s="16"/>
      <c r="QQR16" s="13"/>
      <c r="QQS16" s="12"/>
      <c r="QQT16" s="13"/>
      <c r="QQU16" s="12"/>
      <c r="QQV16" s="14"/>
      <c r="QQW16" s="15"/>
      <c r="QQX16" s="12"/>
      <c r="QQY16" s="16"/>
      <c r="QQZ16" s="13"/>
      <c r="QRA16" s="12"/>
      <c r="QRB16" s="13"/>
      <c r="QRC16" s="12"/>
      <c r="QRD16" s="14"/>
      <c r="QRE16" s="15"/>
      <c r="QRF16" s="12"/>
      <c r="QRG16" s="16"/>
      <c r="QRH16" s="13"/>
      <c r="QRI16" s="12"/>
      <c r="QRJ16" s="13"/>
      <c r="QRK16" s="12"/>
      <c r="QRL16" s="14"/>
      <c r="QRM16" s="15"/>
      <c r="QRN16" s="12"/>
      <c r="QRO16" s="16"/>
      <c r="QRP16" s="13"/>
      <c r="QRQ16" s="12"/>
      <c r="QRR16" s="13"/>
      <c r="QRS16" s="12"/>
      <c r="QRT16" s="14"/>
      <c r="QRU16" s="15"/>
      <c r="QRV16" s="12"/>
      <c r="QRW16" s="16"/>
      <c r="QRX16" s="13"/>
      <c r="QRY16" s="12"/>
      <c r="QRZ16" s="13"/>
      <c r="QSA16" s="12"/>
      <c r="QSB16" s="14"/>
      <c r="QSC16" s="15"/>
      <c r="QSD16" s="12"/>
      <c r="QSE16" s="16"/>
      <c r="QSF16" s="13"/>
      <c r="QSG16" s="12"/>
      <c r="QSH16" s="13"/>
      <c r="QSI16" s="12"/>
      <c r="QSJ16" s="14"/>
      <c r="QSK16" s="15"/>
      <c r="QSL16" s="12"/>
      <c r="QSM16" s="16"/>
      <c r="QSN16" s="13"/>
      <c r="QSO16" s="12"/>
      <c r="QSP16" s="13"/>
      <c r="QSQ16" s="12"/>
      <c r="QSR16" s="14"/>
      <c r="QSS16" s="15"/>
      <c r="QST16" s="12"/>
      <c r="QSU16" s="16"/>
      <c r="QSV16" s="13"/>
      <c r="QSW16" s="12"/>
      <c r="QSX16" s="13"/>
      <c r="QSY16" s="12"/>
      <c r="QSZ16" s="14"/>
      <c r="QTA16" s="15"/>
      <c r="QTB16" s="12"/>
      <c r="QTC16" s="16"/>
      <c r="QTD16" s="13"/>
      <c r="QTE16" s="12"/>
      <c r="QTF16" s="13"/>
      <c r="QTG16" s="12"/>
      <c r="QTH16" s="14"/>
      <c r="QTI16" s="15"/>
      <c r="QTJ16" s="12"/>
      <c r="QTK16" s="16"/>
      <c r="QTL16" s="13"/>
      <c r="QTM16" s="12"/>
      <c r="QTN16" s="13"/>
      <c r="QTO16" s="12"/>
      <c r="QTP16" s="14"/>
      <c r="QTQ16" s="15"/>
      <c r="QTR16" s="12"/>
      <c r="QTS16" s="16"/>
      <c r="QTT16" s="13"/>
      <c r="QTU16" s="12"/>
      <c r="QTV16" s="13"/>
      <c r="QTW16" s="12"/>
      <c r="QTX16" s="14"/>
      <c r="QTY16" s="15"/>
      <c r="QTZ16" s="12"/>
      <c r="QUA16" s="16"/>
      <c r="QUB16" s="13"/>
      <c r="QUC16" s="12"/>
      <c r="QUD16" s="13"/>
      <c r="QUE16" s="12"/>
      <c r="QUF16" s="14"/>
      <c r="QUG16" s="15"/>
      <c r="QUH16" s="12"/>
      <c r="QUI16" s="16"/>
      <c r="QUJ16" s="13"/>
      <c r="QUK16" s="12"/>
      <c r="QUL16" s="13"/>
      <c r="QUM16" s="12"/>
      <c r="QUN16" s="14"/>
      <c r="QUO16" s="15"/>
      <c r="QUP16" s="12"/>
      <c r="QUQ16" s="16"/>
      <c r="QUR16" s="13"/>
      <c r="QUS16" s="12"/>
      <c r="QUT16" s="13"/>
      <c r="QUU16" s="12"/>
      <c r="QUV16" s="14"/>
      <c r="QUW16" s="15"/>
      <c r="QUX16" s="12"/>
      <c r="QUY16" s="16"/>
      <c r="QUZ16" s="13"/>
      <c r="QVA16" s="12"/>
      <c r="QVB16" s="13"/>
      <c r="QVC16" s="12"/>
      <c r="QVD16" s="14"/>
      <c r="QVE16" s="15"/>
      <c r="QVF16" s="12"/>
      <c r="QVG16" s="16"/>
      <c r="QVH16" s="13"/>
      <c r="QVI16" s="12"/>
      <c r="QVJ16" s="13"/>
      <c r="QVK16" s="12"/>
      <c r="QVL16" s="14"/>
      <c r="QVM16" s="15"/>
      <c r="QVN16" s="12"/>
      <c r="QVO16" s="16"/>
      <c r="QVP16" s="13"/>
      <c r="QVQ16" s="12"/>
      <c r="QVR16" s="13"/>
      <c r="QVS16" s="12"/>
      <c r="QVT16" s="14"/>
      <c r="QVU16" s="15"/>
      <c r="QVV16" s="12"/>
      <c r="QVW16" s="16"/>
      <c r="QVX16" s="13"/>
      <c r="QVY16" s="12"/>
      <c r="QVZ16" s="13"/>
      <c r="QWA16" s="12"/>
      <c r="QWB16" s="14"/>
      <c r="QWC16" s="15"/>
      <c r="QWD16" s="12"/>
      <c r="QWE16" s="16"/>
      <c r="QWF16" s="13"/>
      <c r="QWG16" s="12"/>
      <c r="QWH16" s="13"/>
      <c r="QWI16" s="12"/>
      <c r="QWJ16" s="14"/>
      <c r="QWK16" s="15"/>
      <c r="QWL16" s="12"/>
      <c r="QWM16" s="16"/>
      <c r="QWN16" s="13"/>
      <c r="QWO16" s="12"/>
      <c r="QWP16" s="13"/>
      <c r="QWQ16" s="12"/>
      <c r="QWR16" s="14"/>
      <c r="QWS16" s="15"/>
      <c r="QWT16" s="12"/>
      <c r="QWU16" s="16"/>
      <c r="QWV16" s="13"/>
      <c r="QWW16" s="12"/>
      <c r="QWX16" s="13"/>
      <c r="QWY16" s="12"/>
      <c r="QWZ16" s="14"/>
      <c r="QXA16" s="15"/>
      <c r="QXB16" s="12"/>
      <c r="QXC16" s="16"/>
      <c r="QXD16" s="13"/>
      <c r="QXE16" s="12"/>
      <c r="QXF16" s="13"/>
      <c r="QXG16" s="12"/>
      <c r="QXH16" s="14"/>
      <c r="QXI16" s="15"/>
      <c r="QXJ16" s="12"/>
      <c r="QXK16" s="16"/>
      <c r="QXL16" s="13"/>
      <c r="QXM16" s="12"/>
      <c r="QXN16" s="13"/>
      <c r="QXO16" s="12"/>
      <c r="QXP16" s="14"/>
      <c r="QXQ16" s="15"/>
      <c r="QXR16" s="12"/>
      <c r="QXS16" s="16"/>
      <c r="QXT16" s="13"/>
      <c r="QXU16" s="12"/>
      <c r="QXV16" s="13"/>
      <c r="QXW16" s="12"/>
      <c r="QXX16" s="14"/>
      <c r="QXY16" s="15"/>
      <c r="QXZ16" s="12"/>
      <c r="QYA16" s="16"/>
      <c r="QYB16" s="13"/>
      <c r="QYC16" s="12"/>
      <c r="QYD16" s="13"/>
      <c r="QYE16" s="12"/>
      <c r="QYF16" s="14"/>
      <c r="QYG16" s="15"/>
      <c r="QYH16" s="12"/>
      <c r="QYI16" s="16"/>
      <c r="QYJ16" s="13"/>
      <c r="QYK16" s="12"/>
      <c r="QYL16" s="13"/>
      <c r="QYM16" s="12"/>
      <c r="QYN16" s="14"/>
      <c r="QYO16" s="15"/>
      <c r="QYP16" s="12"/>
      <c r="QYQ16" s="16"/>
      <c r="QYR16" s="13"/>
      <c r="QYS16" s="12"/>
      <c r="QYT16" s="13"/>
      <c r="QYU16" s="12"/>
      <c r="QYV16" s="14"/>
      <c r="QYW16" s="15"/>
      <c r="QYX16" s="12"/>
      <c r="QYY16" s="16"/>
      <c r="QYZ16" s="13"/>
      <c r="QZA16" s="12"/>
      <c r="QZB16" s="13"/>
      <c r="QZC16" s="12"/>
      <c r="QZD16" s="14"/>
      <c r="QZE16" s="15"/>
      <c r="QZF16" s="12"/>
      <c r="QZG16" s="16"/>
      <c r="QZH16" s="13"/>
      <c r="QZI16" s="12"/>
      <c r="QZJ16" s="13"/>
      <c r="QZK16" s="12"/>
      <c r="QZL16" s="14"/>
      <c r="QZM16" s="15"/>
      <c r="QZN16" s="12"/>
      <c r="QZO16" s="16"/>
      <c r="QZP16" s="13"/>
      <c r="QZQ16" s="12"/>
      <c r="QZR16" s="13"/>
      <c r="QZS16" s="12"/>
      <c r="QZT16" s="14"/>
      <c r="QZU16" s="15"/>
      <c r="QZV16" s="12"/>
      <c r="QZW16" s="16"/>
      <c r="QZX16" s="13"/>
      <c r="QZY16" s="12"/>
      <c r="QZZ16" s="13"/>
      <c r="RAA16" s="12"/>
      <c r="RAB16" s="14"/>
      <c r="RAC16" s="15"/>
      <c r="RAD16" s="12"/>
      <c r="RAE16" s="16"/>
      <c r="RAF16" s="13"/>
      <c r="RAG16" s="12"/>
      <c r="RAH16" s="13"/>
      <c r="RAI16" s="12"/>
      <c r="RAJ16" s="14"/>
      <c r="RAK16" s="15"/>
      <c r="RAL16" s="12"/>
      <c r="RAM16" s="16"/>
      <c r="RAN16" s="13"/>
      <c r="RAO16" s="12"/>
      <c r="RAP16" s="13"/>
      <c r="RAQ16" s="12"/>
      <c r="RAR16" s="14"/>
      <c r="RAS16" s="15"/>
      <c r="RAT16" s="12"/>
      <c r="RAU16" s="16"/>
      <c r="RAV16" s="13"/>
      <c r="RAW16" s="12"/>
      <c r="RAX16" s="13"/>
      <c r="RAY16" s="12"/>
      <c r="RAZ16" s="14"/>
      <c r="RBA16" s="15"/>
      <c r="RBB16" s="12"/>
      <c r="RBC16" s="16"/>
      <c r="RBD16" s="13"/>
      <c r="RBE16" s="12"/>
      <c r="RBF16" s="13"/>
      <c r="RBG16" s="12"/>
      <c r="RBH16" s="14"/>
      <c r="RBI16" s="15"/>
      <c r="RBJ16" s="12"/>
      <c r="RBK16" s="16"/>
      <c r="RBL16" s="13"/>
      <c r="RBM16" s="12"/>
      <c r="RBN16" s="13"/>
      <c r="RBO16" s="12"/>
      <c r="RBP16" s="14"/>
      <c r="RBQ16" s="15"/>
      <c r="RBR16" s="12"/>
      <c r="RBS16" s="16"/>
      <c r="RBT16" s="13"/>
      <c r="RBU16" s="12"/>
      <c r="RBV16" s="13"/>
      <c r="RBW16" s="12"/>
      <c r="RBX16" s="14"/>
      <c r="RBY16" s="15"/>
      <c r="RBZ16" s="12"/>
      <c r="RCA16" s="16"/>
      <c r="RCB16" s="13"/>
      <c r="RCC16" s="12"/>
      <c r="RCD16" s="13"/>
      <c r="RCE16" s="12"/>
      <c r="RCF16" s="14"/>
      <c r="RCG16" s="15"/>
      <c r="RCH16" s="12"/>
      <c r="RCI16" s="16"/>
      <c r="RCJ16" s="13"/>
      <c r="RCK16" s="12"/>
      <c r="RCL16" s="13"/>
      <c r="RCM16" s="12"/>
      <c r="RCN16" s="14"/>
      <c r="RCO16" s="15"/>
      <c r="RCP16" s="12"/>
      <c r="RCQ16" s="16"/>
      <c r="RCR16" s="13"/>
      <c r="RCS16" s="12"/>
      <c r="RCT16" s="13"/>
      <c r="RCU16" s="12"/>
      <c r="RCV16" s="14"/>
      <c r="RCW16" s="15"/>
      <c r="RCX16" s="12"/>
      <c r="RCY16" s="16"/>
      <c r="RCZ16" s="13"/>
      <c r="RDA16" s="12"/>
      <c r="RDB16" s="13"/>
      <c r="RDC16" s="12"/>
      <c r="RDD16" s="14"/>
      <c r="RDE16" s="15"/>
      <c r="RDF16" s="12"/>
      <c r="RDG16" s="16"/>
      <c r="RDH16" s="13"/>
      <c r="RDI16" s="12"/>
      <c r="RDJ16" s="13"/>
      <c r="RDK16" s="12"/>
      <c r="RDL16" s="14"/>
      <c r="RDM16" s="15"/>
      <c r="RDN16" s="12"/>
      <c r="RDO16" s="16"/>
      <c r="RDP16" s="13"/>
      <c r="RDQ16" s="12"/>
      <c r="RDR16" s="13"/>
      <c r="RDS16" s="12"/>
      <c r="RDT16" s="14"/>
      <c r="RDU16" s="15"/>
      <c r="RDV16" s="12"/>
      <c r="RDW16" s="16"/>
      <c r="RDX16" s="13"/>
      <c r="RDY16" s="12"/>
      <c r="RDZ16" s="13"/>
      <c r="REA16" s="12"/>
      <c r="REB16" s="14"/>
      <c r="REC16" s="15"/>
      <c r="RED16" s="12"/>
      <c r="REE16" s="16"/>
      <c r="REF16" s="13"/>
      <c r="REG16" s="12"/>
      <c r="REH16" s="13"/>
      <c r="REI16" s="12"/>
      <c r="REJ16" s="14"/>
      <c r="REK16" s="15"/>
      <c r="REL16" s="12"/>
      <c r="REM16" s="16"/>
      <c r="REN16" s="13"/>
      <c r="REO16" s="12"/>
      <c r="REP16" s="13"/>
      <c r="REQ16" s="12"/>
      <c r="RER16" s="14"/>
      <c r="RES16" s="15"/>
      <c r="RET16" s="12"/>
      <c r="REU16" s="16"/>
      <c r="REV16" s="13"/>
      <c r="REW16" s="12"/>
      <c r="REX16" s="13"/>
      <c r="REY16" s="12"/>
      <c r="REZ16" s="14"/>
      <c r="RFA16" s="15"/>
      <c r="RFB16" s="12"/>
      <c r="RFC16" s="16"/>
      <c r="RFD16" s="13"/>
      <c r="RFE16" s="12"/>
      <c r="RFF16" s="13"/>
      <c r="RFG16" s="12"/>
      <c r="RFH16" s="14"/>
      <c r="RFI16" s="15"/>
      <c r="RFJ16" s="12"/>
      <c r="RFK16" s="16"/>
      <c r="RFL16" s="13"/>
      <c r="RFM16" s="12"/>
      <c r="RFN16" s="13"/>
      <c r="RFO16" s="12"/>
      <c r="RFP16" s="14"/>
      <c r="RFQ16" s="15"/>
      <c r="RFR16" s="12"/>
      <c r="RFS16" s="16"/>
      <c r="RFT16" s="13"/>
      <c r="RFU16" s="12"/>
      <c r="RFV16" s="13"/>
      <c r="RFW16" s="12"/>
      <c r="RFX16" s="14"/>
      <c r="RFY16" s="15"/>
      <c r="RFZ16" s="12"/>
      <c r="RGA16" s="16"/>
      <c r="RGB16" s="13"/>
      <c r="RGC16" s="12"/>
      <c r="RGD16" s="13"/>
      <c r="RGE16" s="12"/>
      <c r="RGF16" s="14"/>
      <c r="RGG16" s="15"/>
      <c r="RGH16" s="12"/>
      <c r="RGI16" s="16"/>
      <c r="RGJ16" s="13"/>
      <c r="RGK16" s="12"/>
      <c r="RGL16" s="13"/>
      <c r="RGM16" s="12"/>
      <c r="RGN16" s="14"/>
      <c r="RGO16" s="15"/>
      <c r="RGP16" s="12"/>
      <c r="RGQ16" s="16"/>
      <c r="RGR16" s="13"/>
      <c r="RGS16" s="12"/>
      <c r="RGT16" s="13"/>
      <c r="RGU16" s="12"/>
      <c r="RGV16" s="14"/>
      <c r="RGW16" s="15"/>
      <c r="RGX16" s="12"/>
      <c r="RGY16" s="16"/>
      <c r="RGZ16" s="13"/>
      <c r="RHA16" s="12"/>
      <c r="RHB16" s="13"/>
      <c r="RHC16" s="12"/>
      <c r="RHD16" s="14"/>
      <c r="RHE16" s="15"/>
      <c r="RHF16" s="12"/>
      <c r="RHG16" s="16"/>
      <c r="RHH16" s="13"/>
      <c r="RHI16" s="12"/>
      <c r="RHJ16" s="13"/>
      <c r="RHK16" s="12"/>
      <c r="RHL16" s="14"/>
      <c r="RHM16" s="15"/>
      <c r="RHN16" s="12"/>
      <c r="RHO16" s="16"/>
      <c r="RHP16" s="13"/>
      <c r="RHQ16" s="12"/>
      <c r="RHR16" s="13"/>
      <c r="RHS16" s="12"/>
      <c r="RHT16" s="14"/>
      <c r="RHU16" s="15"/>
      <c r="RHV16" s="12"/>
      <c r="RHW16" s="16"/>
      <c r="RHX16" s="13"/>
      <c r="RHY16" s="12"/>
      <c r="RHZ16" s="13"/>
      <c r="RIA16" s="12"/>
      <c r="RIB16" s="14"/>
      <c r="RIC16" s="15"/>
      <c r="RID16" s="12"/>
      <c r="RIE16" s="16"/>
      <c r="RIF16" s="13"/>
      <c r="RIG16" s="12"/>
      <c r="RIH16" s="13"/>
      <c r="RII16" s="12"/>
      <c r="RIJ16" s="14"/>
      <c r="RIK16" s="15"/>
      <c r="RIL16" s="12"/>
      <c r="RIM16" s="16"/>
      <c r="RIN16" s="13"/>
      <c r="RIO16" s="12"/>
      <c r="RIP16" s="13"/>
      <c r="RIQ16" s="12"/>
      <c r="RIR16" s="14"/>
      <c r="RIS16" s="15"/>
      <c r="RIT16" s="12"/>
      <c r="RIU16" s="16"/>
      <c r="RIV16" s="13"/>
      <c r="RIW16" s="12"/>
      <c r="RIX16" s="13"/>
      <c r="RIY16" s="12"/>
      <c r="RIZ16" s="14"/>
      <c r="RJA16" s="15"/>
      <c r="RJB16" s="12"/>
      <c r="RJC16" s="16"/>
      <c r="RJD16" s="13"/>
      <c r="RJE16" s="12"/>
      <c r="RJF16" s="13"/>
      <c r="RJG16" s="12"/>
      <c r="RJH16" s="14"/>
      <c r="RJI16" s="15"/>
      <c r="RJJ16" s="12"/>
      <c r="RJK16" s="16"/>
      <c r="RJL16" s="13"/>
      <c r="RJM16" s="12"/>
      <c r="RJN16" s="13"/>
      <c r="RJO16" s="12"/>
      <c r="RJP16" s="14"/>
      <c r="RJQ16" s="15"/>
      <c r="RJR16" s="12"/>
      <c r="RJS16" s="16"/>
      <c r="RJT16" s="13"/>
      <c r="RJU16" s="12"/>
      <c r="RJV16" s="13"/>
      <c r="RJW16" s="12"/>
      <c r="RJX16" s="14"/>
      <c r="RJY16" s="15"/>
      <c r="RJZ16" s="12"/>
      <c r="RKA16" s="16"/>
      <c r="RKB16" s="13"/>
      <c r="RKC16" s="12"/>
      <c r="RKD16" s="13"/>
      <c r="RKE16" s="12"/>
      <c r="RKF16" s="14"/>
      <c r="RKG16" s="15"/>
      <c r="RKH16" s="12"/>
      <c r="RKI16" s="16"/>
      <c r="RKJ16" s="13"/>
      <c r="RKK16" s="12"/>
      <c r="RKL16" s="13"/>
      <c r="RKM16" s="12"/>
      <c r="RKN16" s="14"/>
      <c r="RKO16" s="15"/>
      <c r="RKP16" s="12"/>
      <c r="RKQ16" s="16"/>
      <c r="RKR16" s="13"/>
      <c r="RKS16" s="12"/>
      <c r="RKT16" s="13"/>
      <c r="RKU16" s="12"/>
      <c r="RKV16" s="14"/>
      <c r="RKW16" s="15"/>
      <c r="RKX16" s="12"/>
      <c r="RKY16" s="16"/>
      <c r="RKZ16" s="13"/>
      <c r="RLA16" s="12"/>
      <c r="RLB16" s="13"/>
      <c r="RLC16" s="12"/>
      <c r="RLD16" s="14"/>
      <c r="RLE16" s="15"/>
      <c r="RLF16" s="12"/>
      <c r="RLG16" s="16"/>
      <c r="RLH16" s="13"/>
      <c r="RLI16" s="12"/>
      <c r="RLJ16" s="13"/>
      <c r="RLK16" s="12"/>
      <c r="RLL16" s="14"/>
      <c r="RLM16" s="15"/>
      <c r="RLN16" s="12"/>
      <c r="RLO16" s="16"/>
      <c r="RLP16" s="13"/>
      <c r="RLQ16" s="12"/>
      <c r="RLR16" s="13"/>
      <c r="RLS16" s="12"/>
      <c r="RLT16" s="14"/>
      <c r="RLU16" s="15"/>
      <c r="RLV16" s="12"/>
      <c r="RLW16" s="16"/>
      <c r="RLX16" s="13"/>
      <c r="RLY16" s="12"/>
      <c r="RLZ16" s="13"/>
      <c r="RMA16" s="12"/>
      <c r="RMB16" s="14"/>
      <c r="RMC16" s="15"/>
      <c r="RMD16" s="12"/>
      <c r="RME16" s="16"/>
      <c r="RMF16" s="13"/>
      <c r="RMG16" s="12"/>
      <c r="RMH16" s="13"/>
      <c r="RMI16" s="12"/>
      <c r="RMJ16" s="14"/>
      <c r="RMK16" s="15"/>
      <c r="RML16" s="12"/>
      <c r="RMM16" s="16"/>
      <c r="RMN16" s="13"/>
      <c r="RMO16" s="12"/>
      <c r="RMP16" s="13"/>
      <c r="RMQ16" s="12"/>
      <c r="RMR16" s="14"/>
      <c r="RMS16" s="15"/>
      <c r="RMT16" s="12"/>
      <c r="RMU16" s="16"/>
      <c r="RMV16" s="13"/>
      <c r="RMW16" s="12"/>
      <c r="RMX16" s="13"/>
      <c r="RMY16" s="12"/>
      <c r="RMZ16" s="14"/>
      <c r="RNA16" s="15"/>
      <c r="RNB16" s="12"/>
      <c r="RNC16" s="16"/>
      <c r="RND16" s="13"/>
      <c r="RNE16" s="12"/>
      <c r="RNF16" s="13"/>
      <c r="RNG16" s="12"/>
      <c r="RNH16" s="14"/>
      <c r="RNI16" s="15"/>
      <c r="RNJ16" s="12"/>
      <c r="RNK16" s="16"/>
      <c r="RNL16" s="13"/>
      <c r="RNM16" s="12"/>
      <c r="RNN16" s="13"/>
      <c r="RNO16" s="12"/>
      <c r="RNP16" s="14"/>
      <c r="RNQ16" s="15"/>
      <c r="RNR16" s="12"/>
      <c r="RNS16" s="16"/>
      <c r="RNT16" s="13"/>
      <c r="RNU16" s="12"/>
      <c r="RNV16" s="13"/>
      <c r="RNW16" s="12"/>
      <c r="RNX16" s="14"/>
      <c r="RNY16" s="15"/>
      <c r="RNZ16" s="12"/>
      <c r="ROA16" s="16"/>
      <c r="ROB16" s="13"/>
      <c r="ROC16" s="12"/>
      <c r="ROD16" s="13"/>
      <c r="ROE16" s="12"/>
      <c r="ROF16" s="14"/>
      <c r="ROG16" s="15"/>
      <c r="ROH16" s="12"/>
      <c r="ROI16" s="16"/>
      <c r="ROJ16" s="13"/>
      <c r="ROK16" s="12"/>
      <c r="ROL16" s="13"/>
      <c r="ROM16" s="12"/>
      <c r="RON16" s="14"/>
      <c r="ROO16" s="15"/>
      <c r="ROP16" s="12"/>
      <c r="ROQ16" s="16"/>
      <c r="ROR16" s="13"/>
      <c r="ROS16" s="12"/>
      <c r="ROT16" s="13"/>
      <c r="ROU16" s="12"/>
      <c r="ROV16" s="14"/>
      <c r="ROW16" s="15"/>
      <c r="ROX16" s="12"/>
      <c r="ROY16" s="16"/>
      <c r="ROZ16" s="13"/>
      <c r="RPA16" s="12"/>
      <c r="RPB16" s="13"/>
      <c r="RPC16" s="12"/>
      <c r="RPD16" s="14"/>
      <c r="RPE16" s="15"/>
      <c r="RPF16" s="12"/>
      <c r="RPG16" s="16"/>
      <c r="RPH16" s="13"/>
      <c r="RPI16" s="12"/>
      <c r="RPJ16" s="13"/>
      <c r="RPK16" s="12"/>
      <c r="RPL16" s="14"/>
      <c r="RPM16" s="15"/>
      <c r="RPN16" s="12"/>
      <c r="RPO16" s="16"/>
      <c r="RPP16" s="13"/>
      <c r="RPQ16" s="12"/>
      <c r="RPR16" s="13"/>
      <c r="RPS16" s="12"/>
      <c r="RPT16" s="14"/>
      <c r="RPU16" s="15"/>
      <c r="RPV16" s="12"/>
      <c r="RPW16" s="16"/>
      <c r="RPX16" s="13"/>
      <c r="RPY16" s="12"/>
      <c r="RPZ16" s="13"/>
      <c r="RQA16" s="12"/>
      <c r="RQB16" s="14"/>
      <c r="RQC16" s="15"/>
      <c r="RQD16" s="12"/>
      <c r="RQE16" s="16"/>
      <c r="RQF16" s="13"/>
      <c r="RQG16" s="12"/>
      <c r="RQH16" s="13"/>
      <c r="RQI16" s="12"/>
      <c r="RQJ16" s="14"/>
      <c r="RQK16" s="15"/>
      <c r="RQL16" s="12"/>
      <c r="RQM16" s="16"/>
      <c r="RQN16" s="13"/>
      <c r="RQO16" s="12"/>
      <c r="RQP16" s="13"/>
      <c r="RQQ16" s="12"/>
      <c r="RQR16" s="14"/>
      <c r="RQS16" s="15"/>
      <c r="RQT16" s="12"/>
      <c r="RQU16" s="16"/>
      <c r="RQV16" s="13"/>
      <c r="RQW16" s="12"/>
      <c r="RQX16" s="13"/>
      <c r="RQY16" s="12"/>
      <c r="RQZ16" s="14"/>
      <c r="RRA16" s="15"/>
      <c r="RRB16" s="12"/>
      <c r="RRC16" s="16"/>
      <c r="RRD16" s="13"/>
      <c r="RRE16" s="12"/>
      <c r="RRF16" s="13"/>
      <c r="RRG16" s="12"/>
      <c r="RRH16" s="14"/>
      <c r="RRI16" s="15"/>
      <c r="RRJ16" s="12"/>
      <c r="RRK16" s="16"/>
      <c r="RRL16" s="13"/>
      <c r="RRM16" s="12"/>
      <c r="RRN16" s="13"/>
      <c r="RRO16" s="12"/>
      <c r="RRP16" s="14"/>
      <c r="RRQ16" s="15"/>
      <c r="RRR16" s="12"/>
      <c r="RRS16" s="16"/>
      <c r="RRT16" s="13"/>
      <c r="RRU16" s="12"/>
      <c r="RRV16" s="13"/>
      <c r="RRW16" s="12"/>
      <c r="RRX16" s="14"/>
      <c r="RRY16" s="15"/>
      <c r="RRZ16" s="12"/>
      <c r="RSA16" s="16"/>
      <c r="RSB16" s="13"/>
      <c r="RSC16" s="12"/>
      <c r="RSD16" s="13"/>
      <c r="RSE16" s="12"/>
      <c r="RSF16" s="14"/>
      <c r="RSG16" s="15"/>
      <c r="RSH16" s="12"/>
      <c r="RSI16" s="16"/>
      <c r="RSJ16" s="13"/>
      <c r="RSK16" s="12"/>
      <c r="RSL16" s="13"/>
      <c r="RSM16" s="12"/>
      <c r="RSN16" s="14"/>
      <c r="RSO16" s="15"/>
      <c r="RSP16" s="12"/>
      <c r="RSQ16" s="16"/>
      <c r="RSR16" s="13"/>
      <c r="RSS16" s="12"/>
      <c r="RST16" s="13"/>
      <c r="RSU16" s="12"/>
      <c r="RSV16" s="14"/>
      <c r="RSW16" s="15"/>
      <c r="RSX16" s="12"/>
      <c r="RSY16" s="16"/>
      <c r="RSZ16" s="13"/>
      <c r="RTA16" s="12"/>
      <c r="RTB16" s="13"/>
      <c r="RTC16" s="12"/>
      <c r="RTD16" s="14"/>
      <c r="RTE16" s="15"/>
      <c r="RTF16" s="12"/>
      <c r="RTG16" s="16"/>
      <c r="RTH16" s="13"/>
      <c r="RTI16" s="12"/>
      <c r="RTJ16" s="13"/>
      <c r="RTK16" s="12"/>
      <c r="RTL16" s="14"/>
      <c r="RTM16" s="15"/>
      <c r="RTN16" s="12"/>
      <c r="RTO16" s="16"/>
      <c r="RTP16" s="13"/>
      <c r="RTQ16" s="12"/>
      <c r="RTR16" s="13"/>
      <c r="RTS16" s="12"/>
      <c r="RTT16" s="14"/>
      <c r="RTU16" s="15"/>
      <c r="RTV16" s="12"/>
      <c r="RTW16" s="16"/>
      <c r="RTX16" s="13"/>
      <c r="RTY16" s="12"/>
      <c r="RTZ16" s="13"/>
      <c r="RUA16" s="12"/>
      <c r="RUB16" s="14"/>
      <c r="RUC16" s="15"/>
      <c r="RUD16" s="12"/>
      <c r="RUE16" s="16"/>
      <c r="RUF16" s="13"/>
      <c r="RUG16" s="12"/>
      <c r="RUH16" s="13"/>
      <c r="RUI16" s="12"/>
      <c r="RUJ16" s="14"/>
      <c r="RUK16" s="15"/>
      <c r="RUL16" s="12"/>
      <c r="RUM16" s="16"/>
      <c r="RUN16" s="13"/>
      <c r="RUO16" s="12"/>
      <c r="RUP16" s="13"/>
      <c r="RUQ16" s="12"/>
      <c r="RUR16" s="14"/>
      <c r="RUS16" s="15"/>
      <c r="RUT16" s="12"/>
      <c r="RUU16" s="16"/>
      <c r="RUV16" s="13"/>
      <c r="RUW16" s="12"/>
      <c r="RUX16" s="13"/>
      <c r="RUY16" s="12"/>
      <c r="RUZ16" s="14"/>
      <c r="RVA16" s="15"/>
      <c r="RVB16" s="12"/>
      <c r="RVC16" s="16"/>
      <c r="RVD16" s="13"/>
      <c r="RVE16" s="12"/>
      <c r="RVF16" s="13"/>
      <c r="RVG16" s="12"/>
      <c r="RVH16" s="14"/>
      <c r="RVI16" s="15"/>
      <c r="RVJ16" s="12"/>
      <c r="RVK16" s="16"/>
      <c r="RVL16" s="13"/>
      <c r="RVM16" s="12"/>
      <c r="RVN16" s="13"/>
      <c r="RVO16" s="12"/>
      <c r="RVP16" s="14"/>
      <c r="RVQ16" s="15"/>
      <c r="RVR16" s="12"/>
      <c r="RVS16" s="16"/>
      <c r="RVT16" s="13"/>
      <c r="RVU16" s="12"/>
      <c r="RVV16" s="13"/>
      <c r="RVW16" s="12"/>
      <c r="RVX16" s="14"/>
      <c r="RVY16" s="15"/>
      <c r="RVZ16" s="12"/>
      <c r="RWA16" s="16"/>
      <c r="RWB16" s="13"/>
      <c r="RWC16" s="12"/>
      <c r="RWD16" s="13"/>
      <c r="RWE16" s="12"/>
      <c r="RWF16" s="14"/>
      <c r="RWG16" s="15"/>
      <c r="RWH16" s="12"/>
      <c r="RWI16" s="16"/>
      <c r="RWJ16" s="13"/>
      <c r="RWK16" s="12"/>
      <c r="RWL16" s="13"/>
      <c r="RWM16" s="12"/>
      <c r="RWN16" s="14"/>
      <c r="RWO16" s="15"/>
      <c r="RWP16" s="12"/>
      <c r="RWQ16" s="16"/>
      <c r="RWR16" s="13"/>
      <c r="RWS16" s="12"/>
      <c r="RWT16" s="13"/>
      <c r="RWU16" s="12"/>
      <c r="RWV16" s="14"/>
      <c r="RWW16" s="15"/>
      <c r="RWX16" s="12"/>
      <c r="RWY16" s="16"/>
      <c r="RWZ16" s="13"/>
      <c r="RXA16" s="12"/>
      <c r="RXB16" s="13"/>
      <c r="RXC16" s="12"/>
      <c r="RXD16" s="14"/>
      <c r="RXE16" s="15"/>
      <c r="RXF16" s="12"/>
      <c r="RXG16" s="16"/>
      <c r="RXH16" s="13"/>
      <c r="RXI16" s="12"/>
      <c r="RXJ16" s="13"/>
      <c r="RXK16" s="12"/>
      <c r="RXL16" s="14"/>
      <c r="RXM16" s="15"/>
      <c r="RXN16" s="12"/>
      <c r="RXO16" s="16"/>
      <c r="RXP16" s="13"/>
      <c r="RXQ16" s="12"/>
      <c r="RXR16" s="13"/>
      <c r="RXS16" s="12"/>
      <c r="RXT16" s="14"/>
      <c r="RXU16" s="15"/>
      <c r="RXV16" s="12"/>
      <c r="RXW16" s="16"/>
      <c r="RXX16" s="13"/>
      <c r="RXY16" s="12"/>
      <c r="RXZ16" s="13"/>
      <c r="RYA16" s="12"/>
      <c r="RYB16" s="14"/>
      <c r="RYC16" s="15"/>
      <c r="RYD16" s="12"/>
      <c r="RYE16" s="16"/>
      <c r="RYF16" s="13"/>
      <c r="RYG16" s="12"/>
      <c r="RYH16" s="13"/>
      <c r="RYI16" s="12"/>
      <c r="RYJ16" s="14"/>
      <c r="RYK16" s="15"/>
      <c r="RYL16" s="12"/>
      <c r="RYM16" s="16"/>
      <c r="RYN16" s="13"/>
      <c r="RYO16" s="12"/>
      <c r="RYP16" s="13"/>
      <c r="RYQ16" s="12"/>
      <c r="RYR16" s="14"/>
      <c r="RYS16" s="15"/>
      <c r="RYT16" s="12"/>
      <c r="RYU16" s="16"/>
      <c r="RYV16" s="13"/>
      <c r="RYW16" s="12"/>
      <c r="RYX16" s="13"/>
      <c r="RYY16" s="12"/>
      <c r="RYZ16" s="14"/>
      <c r="RZA16" s="15"/>
      <c r="RZB16" s="12"/>
      <c r="RZC16" s="16"/>
      <c r="RZD16" s="13"/>
      <c r="RZE16" s="12"/>
      <c r="RZF16" s="13"/>
      <c r="RZG16" s="12"/>
      <c r="RZH16" s="14"/>
      <c r="RZI16" s="15"/>
      <c r="RZJ16" s="12"/>
      <c r="RZK16" s="16"/>
      <c r="RZL16" s="13"/>
      <c r="RZM16" s="12"/>
      <c r="RZN16" s="13"/>
      <c r="RZO16" s="12"/>
      <c r="RZP16" s="14"/>
      <c r="RZQ16" s="15"/>
      <c r="RZR16" s="12"/>
      <c r="RZS16" s="16"/>
      <c r="RZT16" s="13"/>
      <c r="RZU16" s="12"/>
      <c r="RZV16" s="13"/>
      <c r="RZW16" s="12"/>
      <c r="RZX16" s="14"/>
      <c r="RZY16" s="15"/>
      <c r="RZZ16" s="12"/>
      <c r="SAA16" s="16"/>
      <c r="SAB16" s="13"/>
      <c r="SAC16" s="12"/>
      <c r="SAD16" s="13"/>
      <c r="SAE16" s="12"/>
      <c r="SAF16" s="14"/>
      <c r="SAG16" s="15"/>
      <c r="SAH16" s="12"/>
      <c r="SAI16" s="16"/>
      <c r="SAJ16" s="13"/>
      <c r="SAK16" s="12"/>
      <c r="SAL16" s="13"/>
      <c r="SAM16" s="12"/>
      <c r="SAN16" s="14"/>
      <c r="SAO16" s="15"/>
      <c r="SAP16" s="12"/>
      <c r="SAQ16" s="16"/>
      <c r="SAR16" s="13"/>
      <c r="SAS16" s="12"/>
      <c r="SAT16" s="13"/>
      <c r="SAU16" s="12"/>
      <c r="SAV16" s="14"/>
      <c r="SAW16" s="15"/>
      <c r="SAX16" s="12"/>
      <c r="SAY16" s="16"/>
      <c r="SAZ16" s="13"/>
      <c r="SBA16" s="12"/>
      <c r="SBB16" s="13"/>
      <c r="SBC16" s="12"/>
      <c r="SBD16" s="14"/>
      <c r="SBE16" s="15"/>
      <c r="SBF16" s="12"/>
      <c r="SBG16" s="16"/>
      <c r="SBH16" s="13"/>
      <c r="SBI16" s="12"/>
      <c r="SBJ16" s="13"/>
      <c r="SBK16" s="12"/>
      <c r="SBL16" s="14"/>
      <c r="SBM16" s="15"/>
      <c r="SBN16" s="12"/>
      <c r="SBO16" s="16"/>
      <c r="SBP16" s="13"/>
      <c r="SBQ16" s="12"/>
      <c r="SBR16" s="13"/>
      <c r="SBS16" s="12"/>
      <c r="SBT16" s="14"/>
      <c r="SBU16" s="15"/>
      <c r="SBV16" s="12"/>
      <c r="SBW16" s="16"/>
      <c r="SBX16" s="13"/>
      <c r="SBY16" s="12"/>
      <c r="SBZ16" s="13"/>
      <c r="SCA16" s="12"/>
      <c r="SCB16" s="14"/>
      <c r="SCC16" s="15"/>
      <c r="SCD16" s="12"/>
      <c r="SCE16" s="16"/>
      <c r="SCF16" s="13"/>
      <c r="SCG16" s="12"/>
      <c r="SCH16" s="13"/>
      <c r="SCI16" s="12"/>
      <c r="SCJ16" s="14"/>
      <c r="SCK16" s="15"/>
      <c r="SCL16" s="12"/>
      <c r="SCM16" s="16"/>
      <c r="SCN16" s="13"/>
      <c r="SCO16" s="12"/>
      <c r="SCP16" s="13"/>
      <c r="SCQ16" s="12"/>
      <c r="SCR16" s="14"/>
      <c r="SCS16" s="15"/>
      <c r="SCT16" s="12"/>
      <c r="SCU16" s="16"/>
      <c r="SCV16" s="13"/>
      <c r="SCW16" s="12"/>
      <c r="SCX16" s="13"/>
      <c r="SCY16" s="12"/>
      <c r="SCZ16" s="14"/>
      <c r="SDA16" s="15"/>
      <c r="SDB16" s="12"/>
      <c r="SDC16" s="16"/>
      <c r="SDD16" s="13"/>
      <c r="SDE16" s="12"/>
      <c r="SDF16" s="13"/>
      <c r="SDG16" s="12"/>
      <c r="SDH16" s="14"/>
      <c r="SDI16" s="15"/>
      <c r="SDJ16" s="12"/>
      <c r="SDK16" s="16"/>
      <c r="SDL16" s="13"/>
      <c r="SDM16" s="12"/>
      <c r="SDN16" s="13"/>
      <c r="SDO16" s="12"/>
      <c r="SDP16" s="14"/>
      <c r="SDQ16" s="15"/>
      <c r="SDR16" s="12"/>
      <c r="SDS16" s="16"/>
      <c r="SDT16" s="13"/>
      <c r="SDU16" s="12"/>
      <c r="SDV16" s="13"/>
      <c r="SDW16" s="12"/>
      <c r="SDX16" s="14"/>
      <c r="SDY16" s="15"/>
      <c r="SDZ16" s="12"/>
      <c r="SEA16" s="16"/>
      <c r="SEB16" s="13"/>
      <c r="SEC16" s="12"/>
      <c r="SED16" s="13"/>
      <c r="SEE16" s="12"/>
      <c r="SEF16" s="14"/>
      <c r="SEG16" s="15"/>
      <c r="SEH16" s="12"/>
      <c r="SEI16" s="16"/>
      <c r="SEJ16" s="13"/>
      <c r="SEK16" s="12"/>
      <c r="SEL16" s="13"/>
      <c r="SEM16" s="12"/>
      <c r="SEN16" s="14"/>
      <c r="SEO16" s="15"/>
      <c r="SEP16" s="12"/>
      <c r="SEQ16" s="16"/>
      <c r="SER16" s="13"/>
      <c r="SES16" s="12"/>
      <c r="SET16" s="13"/>
      <c r="SEU16" s="12"/>
      <c r="SEV16" s="14"/>
      <c r="SEW16" s="15"/>
      <c r="SEX16" s="12"/>
      <c r="SEY16" s="16"/>
      <c r="SEZ16" s="13"/>
      <c r="SFA16" s="12"/>
      <c r="SFB16" s="13"/>
      <c r="SFC16" s="12"/>
      <c r="SFD16" s="14"/>
      <c r="SFE16" s="15"/>
      <c r="SFF16" s="12"/>
      <c r="SFG16" s="16"/>
      <c r="SFH16" s="13"/>
      <c r="SFI16" s="12"/>
      <c r="SFJ16" s="13"/>
      <c r="SFK16" s="12"/>
      <c r="SFL16" s="14"/>
      <c r="SFM16" s="15"/>
      <c r="SFN16" s="12"/>
      <c r="SFO16" s="16"/>
      <c r="SFP16" s="13"/>
      <c r="SFQ16" s="12"/>
      <c r="SFR16" s="13"/>
      <c r="SFS16" s="12"/>
      <c r="SFT16" s="14"/>
      <c r="SFU16" s="15"/>
      <c r="SFV16" s="12"/>
      <c r="SFW16" s="16"/>
      <c r="SFX16" s="13"/>
      <c r="SFY16" s="12"/>
      <c r="SFZ16" s="13"/>
      <c r="SGA16" s="12"/>
      <c r="SGB16" s="14"/>
      <c r="SGC16" s="15"/>
      <c r="SGD16" s="12"/>
      <c r="SGE16" s="16"/>
      <c r="SGF16" s="13"/>
      <c r="SGG16" s="12"/>
      <c r="SGH16" s="13"/>
      <c r="SGI16" s="12"/>
      <c r="SGJ16" s="14"/>
      <c r="SGK16" s="15"/>
      <c r="SGL16" s="12"/>
      <c r="SGM16" s="16"/>
      <c r="SGN16" s="13"/>
      <c r="SGO16" s="12"/>
      <c r="SGP16" s="13"/>
      <c r="SGQ16" s="12"/>
      <c r="SGR16" s="14"/>
      <c r="SGS16" s="15"/>
      <c r="SGT16" s="12"/>
      <c r="SGU16" s="16"/>
      <c r="SGV16" s="13"/>
      <c r="SGW16" s="12"/>
      <c r="SGX16" s="13"/>
      <c r="SGY16" s="12"/>
      <c r="SGZ16" s="14"/>
      <c r="SHA16" s="15"/>
      <c r="SHB16" s="12"/>
      <c r="SHC16" s="16"/>
      <c r="SHD16" s="13"/>
      <c r="SHE16" s="12"/>
      <c r="SHF16" s="13"/>
      <c r="SHG16" s="12"/>
      <c r="SHH16" s="14"/>
      <c r="SHI16" s="15"/>
      <c r="SHJ16" s="12"/>
      <c r="SHK16" s="16"/>
      <c r="SHL16" s="13"/>
      <c r="SHM16" s="12"/>
      <c r="SHN16" s="13"/>
      <c r="SHO16" s="12"/>
      <c r="SHP16" s="14"/>
      <c r="SHQ16" s="15"/>
      <c r="SHR16" s="12"/>
      <c r="SHS16" s="16"/>
      <c r="SHT16" s="13"/>
      <c r="SHU16" s="12"/>
      <c r="SHV16" s="13"/>
      <c r="SHW16" s="12"/>
      <c r="SHX16" s="14"/>
      <c r="SHY16" s="15"/>
      <c r="SHZ16" s="12"/>
      <c r="SIA16" s="16"/>
      <c r="SIB16" s="13"/>
      <c r="SIC16" s="12"/>
      <c r="SID16" s="13"/>
      <c r="SIE16" s="12"/>
      <c r="SIF16" s="14"/>
      <c r="SIG16" s="15"/>
      <c r="SIH16" s="12"/>
      <c r="SII16" s="16"/>
      <c r="SIJ16" s="13"/>
      <c r="SIK16" s="12"/>
      <c r="SIL16" s="13"/>
      <c r="SIM16" s="12"/>
      <c r="SIN16" s="14"/>
      <c r="SIO16" s="15"/>
      <c r="SIP16" s="12"/>
      <c r="SIQ16" s="16"/>
      <c r="SIR16" s="13"/>
      <c r="SIS16" s="12"/>
      <c r="SIT16" s="13"/>
      <c r="SIU16" s="12"/>
      <c r="SIV16" s="14"/>
      <c r="SIW16" s="15"/>
      <c r="SIX16" s="12"/>
      <c r="SIY16" s="16"/>
      <c r="SIZ16" s="13"/>
      <c r="SJA16" s="12"/>
      <c r="SJB16" s="13"/>
      <c r="SJC16" s="12"/>
      <c r="SJD16" s="14"/>
      <c r="SJE16" s="15"/>
      <c r="SJF16" s="12"/>
      <c r="SJG16" s="16"/>
      <c r="SJH16" s="13"/>
      <c r="SJI16" s="12"/>
      <c r="SJJ16" s="13"/>
      <c r="SJK16" s="12"/>
      <c r="SJL16" s="14"/>
      <c r="SJM16" s="15"/>
      <c r="SJN16" s="12"/>
      <c r="SJO16" s="16"/>
      <c r="SJP16" s="13"/>
      <c r="SJQ16" s="12"/>
      <c r="SJR16" s="13"/>
      <c r="SJS16" s="12"/>
      <c r="SJT16" s="14"/>
      <c r="SJU16" s="15"/>
      <c r="SJV16" s="12"/>
      <c r="SJW16" s="16"/>
      <c r="SJX16" s="13"/>
      <c r="SJY16" s="12"/>
      <c r="SJZ16" s="13"/>
      <c r="SKA16" s="12"/>
      <c r="SKB16" s="14"/>
      <c r="SKC16" s="15"/>
      <c r="SKD16" s="12"/>
      <c r="SKE16" s="16"/>
      <c r="SKF16" s="13"/>
      <c r="SKG16" s="12"/>
      <c r="SKH16" s="13"/>
      <c r="SKI16" s="12"/>
      <c r="SKJ16" s="14"/>
      <c r="SKK16" s="15"/>
      <c r="SKL16" s="12"/>
      <c r="SKM16" s="16"/>
      <c r="SKN16" s="13"/>
      <c r="SKO16" s="12"/>
      <c r="SKP16" s="13"/>
      <c r="SKQ16" s="12"/>
      <c r="SKR16" s="14"/>
      <c r="SKS16" s="15"/>
      <c r="SKT16" s="12"/>
      <c r="SKU16" s="16"/>
      <c r="SKV16" s="13"/>
      <c r="SKW16" s="12"/>
      <c r="SKX16" s="13"/>
      <c r="SKY16" s="12"/>
      <c r="SKZ16" s="14"/>
      <c r="SLA16" s="15"/>
      <c r="SLB16" s="12"/>
      <c r="SLC16" s="16"/>
      <c r="SLD16" s="13"/>
      <c r="SLE16" s="12"/>
      <c r="SLF16" s="13"/>
      <c r="SLG16" s="12"/>
      <c r="SLH16" s="14"/>
      <c r="SLI16" s="15"/>
      <c r="SLJ16" s="12"/>
      <c r="SLK16" s="16"/>
      <c r="SLL16" s="13"/>
      <c r="SLM16" s="12"/>
      <c r="SLN16" s="13"/>
      <c r="SLO16" s="12"/>
      <c r="SLP16" s="14"/>
      <c r="SLQ16" s="15"/>
      <c r="SLR16" s="12"/>
      <c r="SLS16" s="16"/>
      <c r="SLT16" s="13"/>
      <c r="SLU16" s="12"/>
      <c r="SLV16" s="13"/>
      <c r="SLW16" s="12"/>
      <c r="SLX16" s="14"/>
      <c r="SLY16" s="15"/>
      <c r="SLZ16" s="12"/>
      <c r="SMA16" s="16"/>
      <c r="SMB16" s="13"/>
      <c r="SMC16" s="12"/>
      <c r="SMD16" s="13"/>
      <c r="SME16" s="12"/>
      <c r="SMF16" s="14"/>
      <c r="SMG16" s="15"/>
      <c r="SMH16" s="12"/>
      <c r="SMI16" s="16"/>
      <c r="SMJ16" s="13"/>
      <c r="SMK16" s="12"/>
      <c r="SML16" s="13"/>
      <c r="SMM16" s="12"/>
      <c r="SMN16" s="14"/>
      <c r="SMO16" s="15"/>
      <c r="SMP16" s="12"/>
      <c r="SMQ16" s="16"/>
      <c r="SMR16" s="13"/>
      <c r="SMS16" s="12"/>
      <c r="SMT16" s="13"/>
      <c r="SMU16" s="12"/>
      <c r="SMV16" s="14"/>
      <c r="SMW16" s="15"/>
      <c r="SMX16" s="12"/>
      <c r="SMY16" s="16"/>
      <c r="SMZ16" s="13"/>
      <c r="SNA16" s="12"/>
      <c r="SNB16" s="13"/>
      <c r="SNC16" s="12"/>
      <c r="SND16" s="14"/>
      <c r="SNE16" s="15"/>
      <c r="SNF16" s="12"/>
      <c r="SNG16" s="16"/>
      <c r="SNH16" s="13"/>
      <c r="SNI16" s="12"/>
      <c r="SNJ16" s="13"/>
      <c r="SNK16" s="12"/>
      <c r="SNL16" s="14"/>
      <c r="SNM16" s="15"/>
      <c r="SNN16" s="12"/>
      <c r="SNO16" s="16"/>
      <c r="SNP16" s="13"/>
      <c r="SNQ16" s="12"/>
      <c r="SNR16" s="13"/>
      <c r="SNS16" s="12"/>
      <c r="SNT16" s="14"/>
      <c r="SNU16" s="15"/>
      <c r="SNV16" s="12"/>
      <c r="SNW16" s="16"/>
      <c r="SNX16" s="13"/>
      <c r="SNY16" s="12"/>
      <c r="SNZ16" s="13"/>
      <c r="SOA16" s="12"/>
      <c r="SOB16" s="14"/>
      <c r="SOC16" s="15"/>
      <c r="SOD16" s="12"/>
      <c r="SOE16" s="16"/>
      <c r="SOF16" s="13"/>
      <c r="SOG16" s="12"/>
      <c r="SOH16" s="13"/>
      <c r="SOI16" s="12"/>
      <c r="SOJ16" s="14"/>
      <c r="SOK16" s="15"/>
      <c r="SOL16" s="12"/>
      <c r="SOM16" s="16"/>
      <c r="SON16" s="13"/>
      <c r="SOO16" s="12"/>
      <c r="SOP16" s="13"/>
      <c r="SOQ16" s="12"/>
      <c r="SOR16" s="14"/>
      <c r="SOS16" s="15"/>
      <c r="SOT16" s="12"/>
      <c r="SOU16" s="16"/>
      <c r="SOV16" s="13"/>
      <c r="SOW16" s="12"/>
      <c r="SOX16" s="13"/>
      <c r="SOY16" s="12"/>
      <c r="SOZ16" s="14"/>
      <c r="SPA16" s="15"/>
      <c r="SPB16" s="12"/>
      <c r="SPC16" s="16"/>
      <c r="SPD16" s="13"/>
      <c r="SPE16" s="12"/>
      <c r="SPF16" s="13"/>
      <c r="SPG16" s="12"/>
      <c r="SPH16" s="14"/>
      <c r="SPI16" s="15"/>
      <c r="SPJ16" s="12"/>
      <c r="SPK16" s="16"/>
      <c r="SPL16" s="13"/>
      <c r="SPM16" s="12"/>
      <c r="SPN16" s="13"/>
      <c r="SPO16" s="12"/>
      <c r="SPP16" s="14"/>
      <c r="SPQ16" s="15"/>
      <c r="SPR16" s="12"/>
      <c r="SPS16" s="16"/>
      <c r="SPT16" s="13"/>
      <c r="SPU16" s="12"/>
      <c r="SPV16" s="13"/>
      <c r="SPW16" s="12"/>
      <c r="SPX16" s="14"/>
      <c r="SPY16" s="15"/>
      <c r="SPZ16" s="12"/>
      <c r="SQA16" s="16"/>
      <c r="SQB16" s="13"/>
      <c r="SQC16" s="12"/>
      <c r="SQD16" s="13"/>
      <c r="SQE16" s="12"/>
      <c r="SQF16" s="14"/>
      <c r="SQG16" s="15"/>
      <c r="SQH16" s="12"/>
      <c r="SQI16" s="16"/>
      <c r="SQJ16" s="13"/>
      <c r="SQK16" s="12"/>
      <c r="SQL16" s="13"/>
      <c r="SQM16" s="12"/>
      <c r="SQN16" s="14"/>
      <c r="SQO16" s="15"/>
      <c r="SQP16" s="12"/>
      <c r="SQQ16" s="16"/>
      <c r="SQR16" s="13"/>
      <c r="SQS16" s="12"/>
      <c r="SQT16" s="13"/>
      <c r="SQU16" s="12"/>
      <c r="SQV16" s="14"/>
      <c r="SQW16" s="15"/>
      <c r="SQX16" s="12"/>
      <c r="SQY16" s="16"/>
      <c r="SQZ16" s="13"/>
      <c r="SRA16" s="12"/>
      <c r="SRB16" s="13"/>
      <c r="SRC16" s="12"/>
      <c r="SRD16" s="14"/>
      <c r="SRE16" s="15"/>
      <c r="SRF16" s="12"/>
      <c r="SRG16" s="16"/>
      <c r="SRH16" s="13"/>
      <c r="SRI16" s="12"/>
      <c r="SRJ16" s="13"/>
      <c r="SRK16" s="12"/>
      <c r="SRL16" s="14"/>
      <c r="SRM16" s="15"/>
      <c r="SRN16" s="12"/>
      <c r="SRO16" s="16"/>
      <c r="SRP16" s="13"/>
      <c r="SRQ16" s="12"/>
      <c r="SRR16" s="13"/>
      <c r="SRS16" s="12"/>
      <c r="SRT16" s="14"/>
      <c r="SRU16" s="15"/>
      <c r="SRV16" s="12"/>
      <c r="SRW16" s="16"/>
      <c r="SRX16" s="13"/>
      <c r="SRY16" s="12"/>
      <c r="SRZ16" s="13"/>
      <c r="SSA16" s="12"/>
      <c r="SSB16" s="14"/>
      <c r="SSC16" s="15"/>
      <c r="SSD16" s="12"/>
      <c r="SSE16" s="16"/>
      <c r="SSF16" s="13"/>
      <c r="SSG16" s="12"/>
      <c r="SSH16" s="13"/>
      <c r="SSI16" s="12"/>
      <c r="SSJ16" s="14"/>
      <c r="SSK16" s="15"/>
      <c r="SSL16" s="12"/>
      <c r="SSM16" s="16"/>
      <c r="SSN16" s="13"/>
      <c r="SSO16" s="12"/>
      <c r="SSP16" s="13"/>
      <c r="SSQ16" s="12"/>
      <c r="SSR16" s="14"/>
      <c r="SSS16" s="15"/>
      <c r="SST16" s="12"/>
      <c r="SSU16" s="16"/>
      <c r="SSV16" s="13"/>
      <c r="SSW16" s="12"/>
      <c r="SSX16" s="13"/>
      <c r="SSY16" s="12"/>
      <c r="SSZ16" s="14"/>
      <c r="STA16" s="15"/>
      <c r="STB16" s="12"/>
      <c r="STC16" s="16"/>
      <c r="STD16" s="13"/>
      <c r="STE16" s="12"/>
      <c r="STF16" s="13"/>
      <c r="STG16" s="12"/>
      <c r="STH16" s="14"/>
      <c r="STI16" s="15"/>
      <c r="STJ16" s="12"/>
      <c r="STK16" s="16"/>
      <c r="STL16" s="13"/>
      <c r="STM16" s="12"/>
      <c r="STN16" s="13"/>
      <c r="STO16" s="12"/>
      <c r="STP16" s="14"/>
      <c r="STQ16" s="15"/>
      <c r="STR16" s="12"/>
      <c r="STS16" s="16"/>
      <c r="STT16" s="13"/>
      <c r="STU16" s="12"/>
      <c r="STV16" s="13"/>
      <c r="STW16" s="12"/>
      <c r="STX16" s="14"/>
      <c r="STY16" s="15"/>
      <c r="STZ16" s="12"/>
      <c r="SUA16" s="16"/>
      <c r="SUB16" s="13"/>
      <c r="SUC16" s="12"/>
      <c r="SUD16" s="13"/>
      <c r="SUE16" s="12"/>
      <c r="SUF16" s="14"/>
      <c r="SUG16" s="15"/>
      <c r="SUH16" s="12"/>
      <c r="SUI16" s="16"/>
      <c r="SUJ16" s="13"/>
      <c r="SUK16" s="12"/>
      <c r="SUL16" s="13"/>
      <c r="SUM16" s="12"/>
      <c r="SUN16" s="14"/>
      <c r="SUO16" s="15"/>
      <c r="SUP16" s="12"/>
      <c r="SUQ16" s="16"/>
      <c r="SUR16" s="13"/>
      <c r="SUS16" s="12"/>
      <c r="SUT16" s="13"/>
      <c r="SUU16" s="12"/>
      <c r="SUV16" s="14"/>
      <c r="SUW16" s="15"/>
      <c r="SUX16" s="12"/>
      <c r="SUY16" s="16"/>
      <c r="SUZ16" s="13"/>
      <c r="SVA16" s="12"/>
      <c r="SVB16" s="13"/>
      <c r="SVC16" s="12"/>
      <c r="SVD16" s="14"/>
      <c r="SVE16" s="15"/>
      <c r="SVF16" s="12"/>
      <c r="SVG16" s="16"/>
      <c r="SVH16" s="13"/>
      <c r="SVI16" s="12"/>
      <c r="SVJ16" s="13"/>
      <c r="SVK16" s="12"/>
      <c r="SVL16" s="14"/>
      <c r="SVM16" s="15"/>
      <c r="SVN16" s="12"/>
      <c r="SVO16" s="16"/>
      <c r="SVP16" s="13"/>
      <c r="SVQ16" s="12"/>
      <c r="SVR16" s="13"/>
      <c r="SVS16" s="12"/>
      <c r="SVT16" s="14"/>
      <c r="SVU16" s="15"/>
      <c r="SVV16" s="12"/>
      <c r="SVW16" s="16"/>
      <c r="SVX16" s="13"/>
      <c r="SVY16" s="12"/>
      <c r="SVZ16" s="13"/>
      <c r="SWA16" s="12"/>
      <c r="SWB16" s="14"/>
      <c r="SWC16" s="15"/>
      <c r="SWD16" s="12"/>
      <c r="SWE16" s="16"/>
      <c r="SWF16" s="13"/>
      <c r="SWG16" s="12"/>
      <c r="SWH16" s="13"/>
      <c r="SWI16" s="12"/>
      <c r="SWJ16" s="14"/>
      <c r="SWK16" s="15"/>
      <c r="SWL16" s="12"/>
      <c r="SWM16" s="16"/>
      <c r="SWN16" s="13"/>
      <c r="SWO16" s="12"/>
      <c r="SWP16" s="13"/>
      <c r="SWQ16" s="12"/>
      <c r="SWR16" s="14"/>
      <c r="SWS16" s="15"/>
      <c r="SWT16" s="12"/>
      <c r="SWU16" s="16"/>
      <c r="SWV16" s="13"/>
      <c r="SWW16" s="12"/>
      <c r="SWX16" s="13"/>
      <c r="SWY16" s="12"/>
      <c r="SWZ16" s="14"/>
      <c r="SXA16" s="15"/>
      <c r="SXB16" s="12"/>
      <c r="SXC16" s="16"/>
      <c r="SXD16" s="13"/>
      <c r="SXE16" s="12"/>
      <c r="SXF16" s="13"/>
      <c r="SXG16" s="12"/>
      <c r="SXH16" s="14"/>
      <c r="SXI16" s="15"/>
      <c r="SXJ16" s="12"/>
      <c r="SXK16" s="16"/>
      <c r="SXL16" s="13"/>
      <c r="SXM16" s="12"/>
      <c r="SXN16" s="13"/>
      <c r="SXO16" s="12"/>
      <c r="SXP16" s="14"/>
      <c r="SXQ16" s="15"/>
      <c r="SXR16" s="12"/>
      <c r="SXS16" s="16"/>
      <c r="SXT16" s="13"/>
      <c r="SXU16" s="12"/>
      <c r="SXV16" s="13"/>
      <c r="SXW16" s="12"/>
      <c r="SXX16" s="14"/>
      <c r="SXY16" s="15"/>
      <c r="SXZ16" s="12"/>
      <c r="SYA16" s="16"/>
      <c r="SYB16" s="13"/>
      <c r="SYC16" s="12"/>
      <c r="SYD16" s="13"/>
      <c r="SYE16" s="12"/>
      <c r="SYF16" s="14"/>
      <c r="SYG16" s="15"/>
      <c r="SYH16" s="12"/>
      <c r="SYI16" s="16"/>
      <c r="SYJ16" s="13"/>
      <c r="SYK16" s="12"/>
      <c r="SYL16" s="13"/>
      <c r="SYM16" s="12"/>
      <c r="SYN16" s="14"/>
      <c r="SYO16" s="15"/>
      <c r="SYP16" s="12"/>
      <c r="SYQ16" s="16"/>
      <c r="SYR16" s="13"/>
      <c r="SYS16" s="12"/>
      <c r="SYT16" s="13"/>
      <c r="SYU16" s="12"/>
      <c r="SYV16" s="14"/>
      <c r="SYW16" s="15"/>
      <c r="SYX16" s="12"/>
      <c r="SYY16" s="16"/>
      <c r="SYZ16" s="13"/>
      <c r="SZA16" s="12"/>
      <c r="SZB16" s="13"/>
      <c r="SZC16" s="12"/>
      <c r="SZD16" s="14"/>
      <c r="SZE16" s="15"/>
      <c r="SZF16" s="12"/>
      <c r="SZG16" s="16"/>
      <c r="SZH16" s="13"/>
      <c r="SZI16" s="12"/>
      <c r="SZJ16" s="13"/>
      <c r="SZK16" s="12"/>
      <c r="SZL16" s="14"/>
      <c r="SZM16" s="15"/>
      <c r="SZN16" s="12"/>
      <c r="SZO16" s="16"/>
      <c r="SZP16" s="13"/>
      <c r="SZQ16" s="12"/>
      <c r="SZR16" s="13"/>
      <c r="SZS16" s="12"/>
      <c r="SZT16" s="14"/>
      <c r="SZU16" s="15"/>
      <c r="SZV16" s="12"/>
      <c r="SZW16" s="16"/>
      <c r="SZX16" s="13"/>
      <c r="SZY16" s="12"/>
      <c r="SZZ16" s="13"/>
      <c r="TAA16" s="12"/>
      <c r="TAB16" s="14"/>
      <c r="TAC16" s="15"/>
      <c r="TAD16" s="12"/>
      <c r="TAE16" s="16"/>
      <c r="TAF16" s="13"/>
      <c r="TAG16" s="12"/>
      <c r="TAH16" s="13"/>
      <c r="TAI16" s="12"/>
      <c r="TAJ16" s="14"/>
      <c r="TAK16" s="15"/>
      <c r="TAL16" s="12"/>
      <c r="TAM16" s="16"/>
      <c r="TAN16" s="13"/>
      <c r="TAO16" s="12"/>
      <c r="TAP16" s="13"/>
      <c r="TAQ16" s="12"/>
      <c r="TAR16" s="14"/>
      <c r="TAS16" s="15"/>
      <c r="TAT16" s="12"/>
      <c r="TAU16" s="16"/>
      <c r="TAV16" s="13"/>
      <c r="TAW16" s="12"/>
      <c r="TAX16" s="13"/>
      <c r="TAY16" s="12"/>
      <c r="TAZ16" s="14"/>
      <c r="TBA16" s="15"/>
      <c r="TBB16" s="12"/>
      <c r="TBC16" s="16"/>
      <c r="TBD16" s="13"/>
      <c r="TBE16" s="12"/>
      <c r="TBF16" s="13"/>
      <c r="TBG16" s="12"/>
      <c r="TBH16" s="14"/>
      <c r="TBI16" s="15"/>
      <c r="TBJ16" s="12"/>
      <c r="TBK16" s="16"/>
      <c r="TBL16" s="13"/>
      <c r="TBM16" s="12"/>
      <c r="TBN16" s="13"/>
      <c r="TBO16" s="12"/>
      <c r="TBP16" s="14"/>
      <c r="TBQ16" s="15"/>
      <c r="TBR16" s="12"/>
      <c r="TBS16" s="16"/>
      <c r="TBT16" s="13"/>
      <c r="TBU16" s="12"/>
      <c r="TBV16" s="13"/>
      <c r="TBW16" s="12"/>
      <c r="TBX16" s="14"/>
      <c r="TBY16" s="15"/>
      <c r="TBZ16" s="12"/>
      <c r="TCA16" s="16"/>
      <c r="TCB16" s="13"/>
      <c r="TCC16" s="12"/>
      <c r="TCD16" s="13"/>
      <c r="TCE16" s="12"/>
      <c r="TCF16" s="14"/>
      <c r="TCG16" s="15"/>
      <c r="TCH16" s="12"/>
      <c r="TCI16" s="16"/>
      <c r="TCJ16" s="13"/>
      <c r="TCK16" s="12"/>
      <c r="TCL16" s="13"/>
      <c r="TCM16" s="12"/>
      <c r="TCN16" s="14"/>
      <c r="TCO16" s="15"/>
      <c r="TCP16" s="12"/>
      <c r="TCQ16" s="16"/>
      <c r="TCR16" s="13"/>
      <c r="TCS16" s="12"/>
      <c r="TCT16" s="13"/>
      <c r="TCU16" s="12"/>
      <c r="TCV16" s="14"/>
      <c r="TCW16" s="15"/>
      <c r="TCX16" s="12"/>
      <c r="TCY16" s="16"/>
      <c r="TCZ16" s="13"/>
      <c r="TDA16" s="12"/>
      <c r="TDB16" s="13"/>
      <c r="TDC16" s="12"/>
      <c r="TDD16" s="14"/>
      <c r="TDE16" s="15"/>
      <c r="TDF16" s="12"/>
      <c r="TDG16" s="16"/>
      <c r="TDH16" s="13"/>
      <c r="TDI16" s="12"/>
      <c r="TDJ16" s="13"/>
      <c r="TDK16" s="12"/>
      <c r="TDL16" s="14"/>
      <c r="TDM16" s="15"/>
      <c r="TDN16" s="12"/>
      <c r="TDO16" s="16"/>
      <c r="TDP16" s="13"/>
      <c r="TDQ16" s="12"/>
      <c r="TDR16" s="13"/>
      <c r="TDS16" s="12"/>
      <c r="TDT16" s="14"/>
      <c r="TDU16" s="15"/>
      <c r="TDV16" s="12"/>
      <c r="TDW16" s="16"/>
      <c r="TDX16" s="13"/>
      <c r="TDY16" s="12"/>
      <c r="TDZ16" s="13"/>
      <c r="TEA16" s="12"/>
      <c r="TEB16" s="14"/>
      <c r="TEC16" s="15"/>
      <c r="TED16" s="12"/>
      <c r="TEE16" s="16"/>
      <c r="TEF16" s="13"/>
      <c r="TEG16" s="12"/>
      <c r="TEH16" s="13"/>
      <c r="TEI16" s="12"/>
      <c r="TEJ16" s="14"/>
      <c r="TEK16" s="15"/>
      <c r="TEL16" s="12"/>
      <c r="TEM16" s="16"/>
      <c r="TEN16" s="13"/>
      <c r="TEO16" s="12"/>
      <c r="TEP16" s="13"/>
      <c r="TEQ16" s="12"/>
      <c r="TER16" s="14"/>
      <c r="TES16" s="15"/>
      <c r="TET16" s="12"/>
      <c r="TEU16" s="16"/>
      <c r="TEV16" s="13"/>
      <c r="TEW16" s="12"/>
      <c r="TEX16" s="13"/>
      <c r="TEY16" s="12"/>
      <c r="TEZ16" s="14"/>
      <c r="TFA16" s="15"/>
      <c r="TFB16" s="12"/>
      <c r="TFC16" s="16"/>
      <c r="TFD16" s="13"/>
      <c r="TFE16" s="12"/>
      <c r="TFF16" s="13"/>
      <c r="TFG16" s="12"/>
      <c r="TFH16" s="14"/>
      <c r="TFI16" s="15"/>
      <c r="TFJ16" s="12"/>
      <c r="TFK16" s="16"/>
      <c r="TFL16" s="13"/>
      <c r="TFM16" s="12"/>
      <c r="TFN16" s="13"/>
      <c r="TFO16" s="12"/>
      <c r="TFP16" s="14"/>
      <c r="TFQ16" s="15"/>
      <c r="TFR16" s="12"/>
      <c r="TFS16" s="16"/>
      <c r="TFT16" s="13"/>
      <c r="TFU16" s="12"/>
      <c r="TFV16" s="13"/>
      <c r="TFW16" s="12"/>
      <c r="TFX16" s="14"/>
      <c r="TFY16" s="15"/>
      <c r="TFZ16" s="12"/>
      <c r="TGA16" s="16"/>
      <c r="TGB16" s="13"/>
      <c r="TGC16" s="12"/>
      <c r="TGD16" s="13"/>
      <c r="TGE16" s="12"/>
      <c r="TGF16" s="14"/>
      <c r="TGG16" s="15"/>
      <c r="TGH16" s="12"/>
      <c r="TGI16" s="16"/>
      <c r="TGJ16" s="13"/>
      <c r="TGK16" s="12"/>
      <c r="TGL16" s="13"/>
      <c r="TGM16" s="12"/>
      <c r="TGN16" s="14"/>
      <c r="TGO16" s="15"/>
      <c r="TGP16" s="12"/>
      <c r="TGQ16" s="16"/>
      <c r="TGR16" s="13"/>
      <c r="TGS16" s="12"/>
      <c r="TGT16" s="13"/>
      <c r="TGU16" s="12"/>
      <c r="TGV16" s="14"/>
      <c r="TGW16" s="15"/>
      <c r="TGX16" s="12"/>
      <c r="TGY16" s="16"/>
      <c r="TGZ16" s="13"/>
      <c r="THA16" s="12"/>
      <c r="THB16" s="13"/>
      <c r="THC16" s="12"/>
      <c r="THD16" s="14"/>
      <c r="THE16" s="15"/>
      <c r="THF16" s="12"/>
      <c r="THG16" s="16"/>
      <c r="THH16" s="13"/>
      <c r="THI16" s="12"/>
      <c r="THJ16" s="13"/>
      <c r="THK16" s="12"/>
      <c r="THL16" s="14"/>
      <c r="THM16" s="15"/>
      <c r="THN16" s="12"/>
      <c r="THO16" s="16"/>
      <c r="THP16" s="13"/>
      <c r="THQ16" s="12"/>
      <c r="THR16" s="13"/>
      <c r="THS16" s="12"/>
      <c r="THT16" s="14"/>
      <c r="THU16" s="15"/>
      <c r="THV16" s="12"/>
      <c r="THW16" s="16"/>
      <c r="THX16" s="13"/>
      <c r="THY16" s="12"/>
      <c r="THZ16" s="13"/>
      <c r="TIA16" s="12"/>
      <c r="TIB16" s="14"/>
      <c r="TIC16" s="15"/>
      <c r="TID16" s="12"/>
      <c r="TIE16" s="16"/>
      <c r="TIF16" s="13"/>
      <c r="TIG16" s="12"/>
      <c r="TIH16" s="13"/>
      <c r="TII16" s="12"/>
      <c r="TIJ16" s="14"/>
      <c r="TIK16" s="15"/>
      <c r="TIL16" s="12"/>
      <c r="TIM16" s="16"/>
      <c r="TIN16" s="13"/>
      <c r="TIO16" s="12"/>
      <c r="TIP16" s="13"/>
      <c r="TIQ16" s="12"/>
      <c r="TIR16" s="14"/>
      <c r="TIS16" s="15"/>
      <c r="TIT16" s="12"/>
      <c r="TIU16" s="16"/>
      <c r="TIV16" s="13"/>
      <c r="TIW16" s="12"/>
      <c r="TIX16" s="13"/>
      <c r="TIY16" s="12"/>
      <c r="TIZ16" s="14"/>
      <c r="TJA16" s="15"/>
      <c r="TJB16" s="12"/>
      <c r="TJC16" s="16"/>
      <c r="TJD16" s="13"/>
      <c r="TJE16" s="12"/>
      <c r="TJF16" s="13"/>
      <c r="TJG16" s="12"/>
      <c r="TJH16" s="14"/>
      <c r="TJI16" s="15"/>
      <c r="TJJ16" s="12"/>
      <c r="TJK16" s="16"/>
      <c r="TJL16" s="13"/>
      <c r="TJM16" s="12"/>
      <c r="TJN16" s="13"/>
      <c r="TJO16" s="12"/>
      <c r="TJP16" s="14"/>
      <c r="TJQ16" s="15"/>
      <c r="TJR16" s="12"/>
      <c r="TJS16" s="16"/>
      <c r="TJT16" s="13"/>
      <c r="TJU16" s="12"/>
      <c r="TJV16" s="13"/>
      <c r="TJW16" s="12"/>
      <c r="TJX16" s="14"/>
      <c r="TJY16" s="15"/>
      <c r="TJZ16" s="12"/>
      <c r="TKA16" s="16"/>
      <c r="TKB16" s="13"/>
      <c r="TKC16" s="12"/>
      <c r="TKD16" s="13"/>
      <c r="TKE16" s="12"/>
      <c r="TKF16" s="14"/>
      <c r="TKG16" s="15"/>
      <c r="TKH16" s="12"/>
      <c r="TKI16" s="16"/>
      <c r="TKJ16" s="13"/>
      <c r="TKK16" s="12"/>
      <c r="TKL16" s="13"/>
      <c r="TKM16" s="12"/>
      <c r="TKN16" s="14"/>
      <c r="TKO16" s="15"/>
      <c r="TKP16" s="12"/>
      <c r="TKQ16" s="16"/>
      <c r="TKR16" s="13"/>
      <c r="TKS16" s="12"/>
      <c r="TKT16" s="13"/>
      <c r="TKU16" s="12"/>
      <c r="TKV16" s="14"/>
      <c r="TKW16" s="15"/>
      <c r="TKX16" s="12"/>
      <c r="TKY16" s="16"/>
      <c r="TKZ16" s="13"/>
      <c r="TLA16" s="12"/>
      <c r="TLB16" s="13"/>
      <c r="TLC16" s="12"/>
      <c r="TLD16" s="14"/>
      <c r="TLE16" s="15"/>
      <c r="TLF16" s="12"/>
      <c r="TLG16" s="16"/>
      <c r="TLH16" s="13"/>
      <c r="TLI16" s="12"/>
      <c r="TLJ16" s="13"/>
      <c r="TLK16" s="12"/>
      <c r="TLL16" s="14"/>
      <c r="TLM16" s="15"/>
      <c r="TLN16" s="12"/>
      <c r="TLO16" s="16"/>
      <c r="TLP16" s="13"/>
      <c r="TLQ16" s="12"/>
      <c r="TLR16" s="13"/>
      <c r="TLS16" s="12"/>
      <c r="TLT16" s="14"/>
      <c r="TLU16" s="15"/>
      <c r="TLV16" s="12"/>
      <c r="TLW16" s="16"/>
      <c r="TLX16" s="13"/>
      <c r="TLY16" s="12"/>
      <c r="TLZ16" s="13"/>
      <c r="TMA16" s="12"/>
      <c r="TMB16" s="14"/>
      <c r="TMC16" s="15"/>
      <c r="TMD16" s="12"/>
      <c r="TME16" s="16"/>
      <c r="TMF16" s="13"/>
      <c r="TMG16" s="12"/>
      <c r="TMH16" s="13"/>
      <c r="TMI16" s="12"/>
      <c r="TMJ16" s="14"/>
      <c r="TMK16" s="15"/>
      <c r="TML16" s="12"/>
      <c r="TMM16" s="16"/>
      <c r="TMN16" s="13"/>
      <c r="TMO16" s="12"/>
      <c r="TMP16" s="13"/>
      <c r="TMQ16" s="12"/>
      <c r="TMR16" s="14"/>
      <c r="TMS16" s="15"/>
      <c r="TMT16" s="12"/>
      <c r="TMU16" s="16"/>
      <c r="TMV16" s="13"/>
      <c r="TMW16" s="12"/>
      <c r="TMX16" s="13"/>
      <c r="TMY16" s="12"/>
      <c r="TMZ16" s="14"/>
      <c r="TNA16" s="15"/>
      <c r="TNB16" s="12"/>
      <c r="TNC16" s="16"/>
      <c r="TND16" s="13"/>
      <c r="TNE16" s="12"/>
      <c r="TNF16" s="13"/>
      <c r="TNG16" s="12"/>
      <c r="TNH16" s="14"/>
      <c r="TNI16" s="15"/>
      <c r="TNJ16" s="12"/>
      <c r="TNK16" s="16"/>
      <c r="TNL16" s="13"/>
      <c r="TNM16" s="12"/>
      <c r="TNN16" s="13"/>
      <c r="TNO16" s="12"/>
      <c r="TNP16" s="14"/>
      <c r="TNQ16" s="15"/>
      <c r="TNR16" s="12"/>
      <c r="TNS16" s="16"/>
      <c r="TNT16" s="13"/>
      <c r="TNU16" s="12"/>
      <c r="TNV16" s="13"/>
      <c r="TNW16" s="12"/>
      <c r="TNX16" s="14"/>
      <c r="TNY16" s="15"/>
      <c r="TNZ16" s="12"/>
      <c r="TOA16" s="16"/>
      <c r="TOB16" s="13"/>
      <c r="TOC16" s="12"/>
      <c r="TOD16" s="13"/>
      <c r="TOE16" s="12"/>
      <c r="TOF16" s="14"/>
      <c r="TOG16" s="15"/>
      <c r="TOH16" s="12"/>
      <c r="TOI16" s="16"/>
      <c r="TOJ16" s="13"/>
      <c r="TOK16" s="12"/>
      <c r="TOL16" s="13"/>
      <c r="TOM16" s="12"/>
      <c r="TON16" s="14"/>
      <c r="TOO16" s="15"/>
      <c r="TOP16" s="12"/>
      <c r="TOQ16" s="16"/>
      <c r="TOR16" s="13"/>
      <c r="TOS16" s="12"/>
      <c r="TOT16" s="13"/>
      <c r="TOU16" s="12"/>
      <c r="TOV16" s="14"/>
      <c r="TOW16" s="15"/>
      <c r="TOX16" s="12"/>
      <c r="TOY16" s="16"/>
      <c r="TOZ16" s="13"/>
      <c r="TPA16" s="12"/>
      <c r="TPB16" s="13"/>
      <c r="TPC16" s="12"/>
      <c r="TPD16" s="14"/>
      <c r="TPE16" s="15"/>
      <c r="TPF16" s="12"/>
      <c r="TPG16" s="16"/>
      <c r="TPH16" s="13"/>
      <c r="TPI16" s="12"/>
      <c r="TPJ16" s="13"/>
      <c r="TPK16" s="12"/>
      <c r="TPL16" s="14"/>
      <c r="TPM16" s="15"/>
      <c r="TPN16" s="12"/>
      <c r="TPO16" s="16"/>
      <c r="TPP16" s="13"/>
      <c r="TPQ16" s="12"/>
      <c r="TPR16" s="13"/>
      <c r="TPS16" s="12"/>
      <c r="TPT16" s="14"/>
      <c r="TPU16" s="15"/>
      <c r="TPV16" s="12"/>
      <c r="TPW16" s="16"/>
      <c r="TPX16" s="13"/>
      <c r="TPY16" s="12"/>
      <c r="TPZ16" s="13"/>
      <c r="TQA16" s="12"/>
      <c r="TQB16" s="14"/>
      <c r="TQC16" s="15"/>
      <c r="TQD16" s="12"/>
      <c r="TQE16" s="16"/>
      <c r="TQF16" s="13"/>
      <c r="TQG16" s="12"/>
      <c r="TQH16" s="13"/>
      <c r="TQI16" s="12"/>
      <c r="TQJ16" s="14"/>
      <c r="TQK16" s="15"/>
      <c r="TQL16" s="12"/>
      <c r="TQM16" s="16"/>
      <c r="TQN16" s="13"/>
      <c r="TQO16" s="12"/>
      <c r="TQP16" s="13"/>
      <c r="TQQ16" s="12"/>
      <c r="TQR16" s="14"/>
      <c r="TQS16" s="15"/>
      <c r="TQT16" s="12"/>
      <c r="TQU16" s="16"/>
      <c r="TQV16" s="13"/>
      <c r="TQW16" s="12"/>
      <c r="TQX16" s="13"/>
      <c r="TQY16" s="12"/>
      <c r="TQZ16" s="14"/>
      <c r="TRA16" s="15"/>
      <c r="TRB16" s="12"/>
      <c r="TRC16" s="16"/>
      <c r="TRD16" s="13"/>
      <c r="TRE16" s="12"/>
      <c r="TRF16" s="13"/>
      <c r="TRG16" s="12"/>
      <c r="TRH16" s="14"/>
      <c r="TRI16" s="15"/>
      <c r="TRJ16" s="12"/>
      <c r="TRK16" s="16"/>
      <c r="TRL16" s="13"/>
      <c r="TRM16" s="12"/>
      <c r="TRN16" s="13"/>
      <c r="TRO16" s="12"/>
      <c r="TRP16" s="14"/>
      <c r="TRQ16" s="15"/>
      <c r="TRR16" s="12"/>
      <c r="TRS16" s="16"/>
      <c r="TRT16" s="13"/>
      <c r="TRU16" s="12"/>
      <c r="TRV16" s="13"/>
      <c r="TRW16" s="12"/>
      <c r="TRX16" s="14"/>
      <c r="TRY16" s="15"/>
      <c r="TRZ16" s="12"/>
      <c r="TSA16" s="16"/>
      <c r="TSB16" s="13"/>
      <c r="TSC16" s="12"/>
      <c r="TSD16" s="13"/>
      <c r="TSE16" s="12"/>
      <c r="TSF16" s="14"/>
      <c r="TSG16" s="15"/>
      <c r="TSH16" s="12"/>
      <c r="TSI16" s="16"/>
      <c r="TSJ16" s="13"/>
      <c r="TSK16" s="12"/>
      <c r="TSL16" s="13"/>
      <c r="TSM16" s="12"/>
      <c r="TSN16" s="14"/>
      <c r="TSO16" s="15"/>
      <c r="TSP16" s="12"/>
      <c r="TSQ16" s="16"/>
      <c r="TSR16" s="13"/>
      <c r="TSS16" s="12"/>
      <c r="TST16" s="13"/>
      <c r="TSU16" s="12"/>
      <c r="TSV16" s="14"/>
      <c r="TSW16" s="15"/>
      <c r="TSX16" s="12"/>
      <c r="TSY16" s="16"/>
      <c r="TSZ16" s="13"/>
      <c r="TTA16" s="12"/>
      <c r="TTB16" s="13"/>
      <c r="TTC16" s="12"/>
      <c r="TTD16" s="14"/>
      <c r="TTE16" s="15"/>
      <c r="TTF16" s="12"/>
      <c r="TTG16" s="16"/>
      <c r="TTH16" s="13"/>
      <c r="TTI16" s="12"/>
      <c r="TTJ16" s="13"/>
      <c r="TTK16" s="12"/>
      <c r="TTL16" s="14"/>
      <c r="TTM16" s="15"/>
      <c r="TTN16" s="12"/>
      <c r="TTO16" s="16"/>
      <c r="TTP16" s="13"/>
      <c r="TTQ16" s="12"/>
      <c r="TTR16" s="13"/>
      <c r="TTS16" s="12"/>
      <c r="TTT16" s="14"/>
      <c r="TTU16" s="15"/>
      <c r="TTV16" s="12"/>
      <c r="TTW16" s="16"/>
      <c r="TTX16" s="13"/>
      <c r="TTY16" s="12"/>
      <c r="TTZ16" s="13"/>
      <c r="TUA16" s="12"/>
      <c r="TUB16" s="14"/>
      <c r="TUC16" s="15"/>
      <c r="TUD16" s="12"/>
      <c r="TUE16" s="16"/>
      <c r="TUF16" s="13"/>
      <c r="TUG16" s="12"/>
      <c r="TUH16" s="13"/>
      <c r="TUI16" s="12"/>
      <c r="TUJ16" s="14"/>
      <c r="TUK16" s="15"/>
      <c r="TUL16" s="12"/>
      <c r="TUM16" s="16"/>
      <c r="TUN16" s="13"/>
      <c r="TUO16" s="12"/>
      <c r="TUP16" s="13"/>
      <c r="TUQ16" s="12"/>
      <c r="TUR16" s="14"/>
      <c r="TUS16" s="15"/>
      <c r="TUT16" s="12"/>
      <c r="TUU16" s="16"/>
      <c r="TUV16" s="13"/>
      <c r="TUW16" s="12"/>
      <c r="TUX16" s="13"/>
      <c r="TUY16" s="12"/>
      <c r="TUZ16" s="14"/>
      <c r="TVA16" s="15"/>
      <c r="TVB16" s="12"/>
      <c r="TVC16" s="16"/>
      <c r="TVD16" s="13"/>
      <c r="TVE16" s="12"/>
      <c r="TVF16" s="13"/>
      <c r="TVG16" s="12"/>
      <c r="TVH16" s="14"/>
      <c r="TVI16" s="15"/>
      <c r="TVJ16" s="12"/>
      <c r="TVK16" s="16"/>
      <c r="TVL16" s="13"/>
      <c r="TVM16" s="12"/>
      <c r="TVN16" s="13"/>
      <c r="TVO16" s="12"/>
      <c r="TVP16" s="14"/>
      <c r="TVQ16" s="15"/>
      <c r="TVR16" s="12"/>
      <c r="TVS16" s="16"/>
      <c r="TVT16" s="13"/>
      <c r="TVU16" s="12"/>
      <c r="TVV16" s="13"/>
      <c r="TVW16" s="12"/>
      <c r="TVX16" s="14"/>
      <c r="TVY16" s="15"/>
      <c r="TVZ16" s="12"/>
      <c r="TWA16" s="16"/>
      <c r="TWB16" s="13"/>
      <c r="TWC16" s="12"/>
      <c r="TWD16" s="13"/>
      <c r="TWE16" s="12"/>
      <c r="TWF16" s="14"/>
      <c r="TWG16" s="15"/>
      <c r="TWH16" s="12"/>
      <c r="TWI16" s="16"/>
      <c r="TWJ16" s="13"/>
      <c r="TWK16" s="12"/>
      <c r="TWL16" s="13"/>
      <c r="TWM16" s="12"/>
      <c r="TWN16" s="14"/>
      <c r="TWO16" s="15"/>
      <c r="TWP16" s="12"/>
      <c r="TWQ16" s="16"/>
      <c r="TWR16" s="13"/>
      <c r="TWS16" s="12"/>
      <c r="TWT16" s="13"/>
      <c r="TWU16" s="12"/>
      <c r="TWV16" s="14"/>
      <c r="TWW16" s="15"/>
      <c r="TWX16" s="12"/>
      <c r="TWY16" s="16"/>
      <c r="TWZ16" s="13"/>
      <c r="TXA16" s="12"/>
      <c r="TXB16" s="13"/>
      <c r="TXC16" s="12"/>
      <c r="TXD16" s="14"/>
      <c r="TXE16" s="15"/>
      <c r="TXF16" s="12"/>
      <c r="TXG16" s="16"/>
      <c r="TXH16" s="13"/>
      <c r="TXI16" s="12"/>
      <c r="TXJ16" s="13"/>
      <c r="TXK16" s="12"/>
      <c r="TXL16" s="14"/>
      <c r="TXM16" s="15"/>
      <c r="TXN16" s="12"/>
      <c r="TXO16" s="16"/>
      <c r="TXP16" s="13"/>
      <c r="TXQ16" s="12"/>
      <c r="TXR16" s="13"/>
      <c r="TXS16" s="12"/>
      <c r="TXT16" s="14"/>
      <c r="TXU16" s="15"/>
      <c r="TXV16" s="12"/>
      <c r="TXW16" s="16"/>
      <c r="TXX16" s="13"/>
      <c r="TXY16" s="12"/>
      <c r="TXZ16" s="13"/>
      <c r="TYA16" s="12"/>
      <c r="TYB16" s="14"/>
      <c r="TYC16" s="15"/>
      <c r="TYD16" s="12"/>
      <c r="TYE16" s="16"/>
      <c r="TYF16" s="13"/>
      <c r="TYG16" s="12"/>
      <c r="TYH16" s="13"/>
      <c r="TYI16" s="12"/>
      <c r="TYJ16" s="14"/>
      <c r="TYK16" s="15"/>
      <c r="TYL16" s="12"/>
      <c r="TYM16" s="16"/>
      <c r="TYN16" s="13"/>
      <c r="TYO16" s="12"/>
      <c r="TYP16" s="13"/>
      <c r="TYQ16" s="12"/>
      <c r="TYR16" s="14"/>
      <c r="TYS16" s="15"/>
      <c r="TYT16" s="12"/>
      <c r="TYU16" s="16"/>
      <c r="TYV16" s="13"/>
      <c r="TYW16" s="12"/>
      <c r="TYX16" s="13"/>
      <c r="TYY16" s="12"/>
      <c r="TYZ16" s="14"/>
      <c r="TZA16" s="15"/>
      <c r="TZB16" s="12"/>
      <c r="TZC16" s="16"/>
      <c r="TZD16" s="13"/>
      <c r="TZE16" s="12"/>
      <c r="TZF16" s="13"/>
      <c r="TZG16" s="12"/>
      <c r="TZH16" s="14"/>
      <c r="TZI16" s="15"/>
      <c r="TZJ16" s="12"/>
      <c r="TZK16" s="16"/>
      <c r="TZL16" s="13"/>
      <c r="TZM16" s="12"/>
      <c r="TZN16" s="13"/>
      <c r="TZO16" s="12"/>
      <c r="TZP16" s="14"/>
      <c r="TZQ16" s="15"/>
      <c r="TZR16" s="12"/>
      <c r="TZS16" s="16"/>
      <c r="TZT16" s="13"/>
      <c r="TZU16" s="12"/>
      <c r="TZV16" s="13"/>
      <c r="TZW16" s="12"/>
      <c r="TZX16" s="14"/>
      <c r="TZY16" s="15"/>
      <c r="TZZ16" s="12"/>
      <c r="UAA16" s="16"/>
      <c r="UAB16" s="13"/>
      <c r="UAC16" s="12"/>
      <c r="UAD16" s="13"/>
      <c r="UAE16" s="12"/>
      <c r="UAF16" s="14"/>
      <c r="UAG16" s="15"/>
      <c r="UAH16" s="12"/>
      <c r="UAI16" s="16"/>
      <c r="UAJ16" s="13"/>
      <c r="UAK16" s="12"/>
      <c r="UAL16" s="13"/>
      <c r="UAM16" s="12"/>
      <c r="UAN16" s="14"/>
      <c r="UAO16" s="15"/>
      <c r="UAP16" s="12"/>
      <c r="UAQ16" s="16"/>
      <c r="UAR16" s="13"/>
      <c r="UAS16" s="12"/>
      <c r="UAT16" s="13"/>
      <c r="UAU16" s="12"/>
      <c r="UAV16" s="14"/>
      <c r="UAW16" s="15"/>
      <c r="UAX16" s="12"/>
      <c r="UAY16" s="16"/>
      <c r="UAZ16" s="13"/>
      <c r="UBA16" s="12"/>
      <c r="UBB16" s="13"/>
      <c r="UBC16" s="12"/>
      <c r="UBD16" s="14"/>
      <c r="UBE16" s="15"/>
      <c r="UBF16" s="12"/>
      <c r="UBG16" s="16"/>
      <c r="UBH16" s="13"/>
      <c r="UBI16" s="12"/>
      <c r="UBJ16" s="13"/>
      <c r="UBK16" s="12"/>
      <c r="UBL16" s="14"/>
      <c r="UBM16" s="15"/>
      <c r="UBN16" s="12"/>
      <c r="UBO16" s="16"/>
      <c r="UBP16" s="13"/>
      <c r="UBQ16" s="12"/>
      <c r="UBR16" s="13"/>
      <c r="UBS16" s="12"/>
      <c r="UBT16" s="14"/>
      <c r="UBU16" s="15"/>
      <c r="UBV16" s="12"/>
      <c r="UBW16" s="16"/>
      <c r="UBX16" s="13"/>
      <c r="UBY16" s="12"/>
      <c r="UBZ16" s="13"/>
      <c r="UCA16" s="12"/>
      <c r="UCB16" s="14"/>
      <c r="UCC16" s="15"/>
      <c r="UCD16" s="12"/>
      <c r="UCE16" s="16"/>
      <c r="UCF16" s="13"/>
      <c r="UCG16" s="12"/>
      <c r="UCH16" s="13"/>
      <c r="UCI16" s="12"/>
      <c r="UCJ16" s="14"/>
      <c r="UCK16" s="15"/>
      <c r="UCL16" s="12"/>
      <c r="UCM16" s="16"/>
      <c r="UCN16" s="13"/>
      <c r="UCO16" s="12"/>
      <c r="UCP16" s="13"/>
      <c r="UCQ16" s="12"/>
      <c r="UCR16" s="14"/>
      <c r="UCS16" s="15"/>
      <c r="UCT16" s="12"/>
      <c r="UCU16" s="16"/>
      <c r="UCV16" s="13"/>
      <c r="UCW16" s="12"/>
      <c r="UCX16" s="13"/>
      <c r="UCY16" s="12"/>
      <c r="UCZ16" s="14"/>
      <c r="UDA16" s="15"/>
      <c r="UDB16" s="12"/>
      <c r="UDC16" s="16"/>
      <c r="UDD16" s="13"/>
      <c r="UDE16" s="12"/>
      <c r="UDF16" s="13"/>
      <c r="UDG16" s="12"/>
      <c r="UDH16" s="14"/>
      <c r="UDI16" s="15"/>
      <c r="UDJ16" s="12"/>
      <c r="UDK16" s="16"/>
      <c r="UDL16" s="13"/>
      <c r="UDM16" s="12"/>
      <c r="UDN16" s="13"/>
      <c r="UDO16" s="12"/>
      <c r="UDP16" s="14"/>
      <c r="UDQ16" s="15"/>
      <c r="UDR16" s="12"/>
      <c r="UDS16" s="16"/>
      <c r="UDT16" s="13"/>
      <c r="UDU16" s="12"/>
      <c r="UDV16" s="13"/>
      <c r="UDW16" s="12"/>
      <c r="UDX16" s="14"/>
      <c r="UDY16" s="15"/>
      <c r="UDZ16" s="12"/>
      <c r="UEA16" s="16"/>
      <c r="UEB16" s="13"/>
      <c r="UEC16" s="12"/>
      <c r="UED16" s="13"/>
      <c r="UEE16" s="12"/>
      <c r="UEF16" s="14"/>
      <c r="UEG16" s="15"/>
      <c r="UEH16" s="12"/>
      <c r="UEI16" s="16"/>
      <c r="UEJ16" s="13"/>
      <c r="UEK16" s="12"/>
      <c r="UEL16" s="13"/>
      <c r="UEM16" s="12"/>
      <c r="UEN16" s="14"/>
      <c r="UEO16" s="15"/>
      <c r="UEP16" s="12"/>
      <c r="UEQ16" s="16"/>
      <c r="UER16" s="13"/>
      <c r="UES16" s="12"/>
      <c r="UET16" s="13"/>
      <c r="UEU16" s="12"/>
      <c r="UEV16" s="14"/>
      <c r="UEW16" s="15"/>
      <c r="UEX16" s="12"/>
      <c r="UEY16" s="16"/>
      <c r="UEZ16" s="13"/>
      <c r="UFA16" s="12"/>
      <c r="UFB16" s="13"/>
      <c r="UFC16" s="12"/>
      <c r="UFD16" s="14"/>
      <c r="UFE16" s="15"/>
      <c r="UFF16" s="12"/>
      <c r="UFG16" s="16"/>
      <c r="UFH16" s="13"/>
      <c r="UFI16" s="12"/>
      <c r="UFJ16" s="13"/>
      <c r="UFK16" s="12"/>
      <c r="UFL16" s="14"/>
      <c r="UFM16" s="15"/>
      <c r="UFN16" s="12"/>
      <c r="UFO16" s="16"/>
      <c r="UFP16" s="13"/>
      <c r="UFQ16" s="12"/>
      <c r="UFR16" s="13"/>
      <c r="UFS16" s="12"/>
      <c r="UFT16" s="14"/>
      <c r="UFU16" s="15"/>
      <c r="UFV16" s="12"/>
      <c r="UFW16" s="16"/>
      <c r="UFX16" s="13"/>
      <c r="UFY16" s="12"/>
      <c r="UFZ16" s="13"/>
      <c r="UGA16" s="12"/>
      <c r="UGB16" s="14"/>
      <c r="UGC16" s="15"/>
      <c r="UGD16" s="12"/>
      <c r="UGE16" s="16"/>
      <c r="UGF16" s="13"/>
      <c r="UGG16" s="12"/>
      <c r="UGH16" s="13"/>
      <c r="UGI16" s="12"/>
      <c r="UGJ16" s="14"/>
      <c r="UGK16" s="15"/>
      <c r="UGL16" s="12"/>
      <c r="UGM16" s="16"/>
      <c r="UGN16" s="13"/>
      <c r="UGO16" s="12"/>
      <c r="UGP16" s="13"/>
      <c r="UGQ16" s="12"/>
      <c r="UGR16" s="14"/>
      <c r="UGS16" s="15"/>
      <c r="UGT16" s="12"/>
      <c r="UGU16" s="16"/>
      <c r="UGV16" s="13"/>
      <c r="UGW16" s="12"/>
      <c r="UGX16" s="13"/>
      <c r="UGY16" s="12"/>
      <c r="UGZ16" s="14"/>
      <c r="UHA16" s="15"/>
      <c r="UHB16" s="12"/>
      <c r="UHC16" s="16"/>
      <c r="UHD16" s="13"/>
      <c r="UHE16" s="12"/>
      <c r="UHF16" s="13"/>
      <c r="UHG16" s="12"/>
      <c r="UHH16" s="14"/>
      <c r="UHI16" s="15"/>
      <c r="UHJ16" s="12"/>
      <c r="UHK16" s="16"/>
      <c r="UHL16" s="13"/>
      <c r="UHM16" s="12"/>
      <c r="UHN16" s="13"/>
      <c r="UHO16" s="12"/>
      <c r="UHP16" s="14"/>
      <c r="UHQ16" s="15"/>
      <c r="UHR16" s="12"/>
      <c r="UHS16" s="16"/>
      <c r="UHT16" s="13"/>
      <c r="UHU16" s="12"/>
      <c r="UHV16" s="13"/>
      <c r="UHW16" s="12"/>
      <c r="UHX16" s="14"/>
      <c r="UHY16" s="15"/>
      <c r="UHZ16" s="12"/>
      <c r="UIA16" s="16"/>
      <c r="UIB16" s="13"/>
      <c r="UIC16" s="12"/>
      <c r="UID16" s="13"/>
      <c r="UIE16" s="12"/>
      <c r="UIF16" s="14"/>
      <c r="UIG16" s="15"/>
      <c r="UIH16" s="12"/>
      <c r="UII16" s="16"/>
      <c r="UIJ16" s="13"/>
      <c r="UIK16" s="12"/>
      <c r="UIL16" s="13"/>
      <c r="UIM16" s="12"/>
      <c r="UIN16" s="14"/>
      <c r="UIO16" s="15"/>
      <c r="UIP16" s="12"/>
      <c r="UIQ16" s="16"/>
      <c r="UIR16" s="13"/>
      <c r="UIS16" s="12"/>
      <c r="UIT16" s="13"/>
      <c r="UIU16" s="12"/>
      <c r="UIV16" s="14"/>
      <c r="UIW16" s="15"/>
      <c r="UIX16" s="12"/>
      <c r="UIY16" s="16"/>
      <c r="UIZ16" s="13"/>
      <c r="UJA16" s="12"/>
      <c r="UJB16" s="13"/>
      <c r="UJC16" s="12"/>
      <c r="UJD16" s="14"/>
      <c r="UJE16" s="15"/>
      <c r="UJF16" s="12"/>
      <c r="UJG16" s="16"/>
      <c r="UJH16" s="13"/>
      <c r="UJI16" s="12"/>
      <c r="UJJ16" s="13"/>
      <c r="UJK16" s="12"/>
      <c r="UJL16" s="14"/>
      <c r="UJM16" s="15"/>
      <c r="UJN16" s="12"/>
      <c r="UJO16" s="16"/>
      <c r="UJP16" s="13"/>
      <c r="UJQ16" s="12"/>
      <c r="UJR16" s="13"/>
      <c r="UJS16" s="12"/>
      <c r="UJT16" s="14"/>
      <c r="UJU16" s="15"/>
      <c r="UJV16" s="12"/>
      <c r="UJW16" s="16"/>
      <c r="UJX16" s="13"/>
      <c r="UJY16" s="12"/>
      <c r="UJZ16" s="13"/>
      <c r="UKA16" s="12"/>
      <c r="UKB16" s="14"/>
      <c r="UKC16" s="15"/>
      <c r="UKD16" s="12"/>
      <c r="UKE16" s="16"/>
      <c r="UKF16" s="13"/>
      <c r="UKG16" s="12"/>
      <c r="UKH16" s="13"/>
      <c r="UKI16" s="12"/>
      <c r="UKJ16" s="14"/>
      <c r="UKK16" s="15"/>
      <c r="UKL16" s="12"/>
      <c r="UKM16" s="16"/>
      <c r="UKN16" s="13"/>
      <c r="UKO16" s="12"/>
      <c r="UKP16" s="13"/>
      <c r="UKQ16" s="12"/>
      <c r="UKR16" s="14"/>
      <c r="UKS16" s="15"/>
      <c r="UKT16" s="12"/>
      <c r="UKU16" s="16"/>
      <c r="UKV16" s="13"/>
      <c r="UKW16" s="12"/>
      <c r="UKX16" s="13"/>
      <c r="UKY16" s="12"/>
      <c r="UKZ16" s="14"/>
      <c r="ULA16" s="15"/>
      <c r="ULB16" s="12"/>
      <c r="ULC16" s="16"/>
      <c r="ULD16" s="13"/>
      <c r="ULE16" s="12"/>
      <c r="ULF16" s="13"/>
      <c r="ULG16" s="12"/>
      <c r="ULH16" s="14"/>
      <c r="ULI16" s="15"/>
      <c r="ULJ16" s="12"/>
      <c r="ULK16" s="16"/>
      <c r="ULL16" s="13"/>
      <c r="ULM16" s="12"/>
      <c r="ULN16" s="13"/>
      <c r="ULO16" s="12"/>
      <c r="ULP16" s="14"/>
      <c r="ULQ16" s="15"/>
      <c r="ULR16" s="12"/>
      <c r="ULS16" s="16"/>
      <c r="ULT16" s="13"/>
      <c r="ULU16" s="12"/>
      <c r="ULV16" s="13"/>
      <c r="ULW16" s="12"/>
      <c r="ULX16" s="14"/>
      <c r="ULY16" s="15"/>
      <c r="ULZ16" s="12"/>
      <c r="UMA16" s="16"/>
      <c r="UMB16" s="13"/>
      <c r="UMC16" s="12"/>
      <c r="UMD16" s="13"/>
      <c r="UME16" s="12"/>
      <c r="UMF16" s="14"/>
      <c r="UMG16" s="15"/>
      <c r="UMH16" s="12"/>
      <c r="UMI16" s="16"/>
      <c r="UMJ16" s="13"/>
      <c r="UMK16" s="12"/>
      <c r="UML16" s="13"/>
      <c r="UMM16" s="12"/>
      <c r="UMN16" s="14"/>
      <c r="UMO16" s="15"/>
      <c r="UMP16" s="12"/>
      <c r="UMQ16" s="16"/>
      <c r="UMR16" s="13"/>
      <c r="UMS16" s="12"/>
      <c r="UMT16" s="13"/>
      <c r="UMU16" s="12"/>
      <c r="UMV16" s="14"/>
      <c r="UMW16" s="15"/>
      <c r="UMX16" s="12"/>
      <c r="UMY16" s="16"/>
      <c r="UMZ16" s="13"/>
      <c r="UNA16" s="12"/>
      <c r="UNB16" s="13"/>
      <c r="UNC16" s="12"/>
      <c r="UND16" s="14"/>
      <c r="UNE16" s="15"/>
      <c r="UNF16" s="12"/>
      <c r="UNG16" s="16"/>
      <c r="UNH16" s="13"/>
      <c r="UNI16" s="12"/>
      <c r="UNJ16" s="13"/>
      <c r="UNK16" s="12"/>
      <c r="UNL16" s="14"/>
      <c r="UNM16" s="15"/>
      <c r="UNN16" s="12"/>
      <c r="UNO16" s="16"/>
      <c r="UNP16" s="13"/>
      <c r="UNQ16" s="12"/>
      <c r="UNR16" s="13"/>
      <c r="UNS16" s="12"/>
      <c r="UNT16" s="14"/>
      <c r="UNU16" s="15"/>
      <c r="UNV16" s="12"/>
      <c r="UNW16" s="16"/>
      <c r="UNX16" s="13"/>
      <c r="UNY16" s="12"/>
      <c r="UNZ16" s="13"/>
      <c r="UOA16" s="12"/>
      <c r="UOB16" s="14"/>
      <c r="UOC16" s="15"/>
      <c r="UOD16" s="12"/>
      <c r="UOE16" s="16"/>
      <c r="UOF16" s="13"/>
      <c r="UOG16" s="12"/>
      <c r="UOH16" s="13"/>
      <c r="UOI16" s="12"/>
      <c r="UOJ16" s="14"/>
      <c r="UOK16" s="15"/>
      <c r="UOL16" s="12"/>
      <c r="UOM16" s="16"/>
      <c r="UON16" s="13"/>
      <c r="UOO16" s="12"/>
      <c r="UOP16" s="13"/>
      <c r="UOQ16" s="12"/>
      <c r="UOR16" s="14"/>
      <c r="UOS16" s="15"/>
      <c r="UOT16" s="12"/>
      <c r="UOU16" s="16"/>
      <c r="UOV16" s="13"/>
      <c r="UOW16" s="12"/>
      <c r="UOX16" s="13"/>
      <c r="UOY16" s="12"/>
      <c r="UOZ16" s="14"/>
      <c r="UPA16" s="15"/>
      <c r="UPB16" s="12"/>
      <c r="UPC16" s="16"/>
      <c r="UPD16" s="13"/>
      <c r="UPE16" s="12"/>
      <c r="UPF16" s="13"/>
      <c r="UPG16" s="12"/>
      <c r="UPH16" s="14"/>
      <c r="UPI16" s="15"/>
      <c r="UPJ16" s="12"/>
      <c r="UPK16" s="16"/>
      <c r="UPL16" s="13"/>
      <c r="UPM16" s="12"/>
      <c r="UPN16" s="13"/>
      <c r="UPO16" s="12"/>
      <c r="UPP16" s="14"/>
      <c r="UPQ16" s="15"/>
      <c r="UPR16" s="12"/>
      <c r="UPS16" s="16"/>
      <c r="UPT16" s="13"/>
      <c r="UPU16" s="12"/>
      <c r="UPV16" s="13"/>
      <c r="UPW16" s="12"/>
      <c r="UPX16" s="14"/>
      <c r="UPY16" s="15"/>
      <c r="UPZ16" s="12"/>
      <c r="UQA16" s="16"/>
      <c r="UQB16" s="13"/>
      <c r="UQC16" s="12"/>
      <c r="UQD16" s="13"/>
      <c r="UQE16" s="12"/>
      <c r="UQF16" s="14"/>
      <c r="UQG16" s="15"/>
      <c r="UQH16" s="12"/>
      <c r="UQI16" s="16"/>
      <c r="UQJ16" s="13"/>
      <c r="UQK16" s="12"/>
      <c r="UQL16" s="13"/>
      <c r="UQM16" s="12"/>
      <c r="UQN16" s="14"/>
      <c r="UQO16" s="15"/>
      <c r="UQP16" s="12"/>
      <c r="UQQ16" s="16"/>
      <c r="UQR16" s="13"/>
      <c r="UQS16" s="12"/>
      <c r="UQT16" s="13"/>
      <c r="UQU16" s="12"/>
      <c r="UQV16" s="14"/>
      <c r="UQW16" s="15"/>
      <c r="UQX16" s="12"/>
      <c r="UQY16" s="16"/>
      <c r="UQZ16" s="13"/>
      <c r="URA16" s="12"/>
      <c r="URB16" s="13"/>
      <c r="URC16" s="12"/>
      <c r="URD16" s="14"/>
      <c r="URE16" s="15"/>
      <c r="URF16" s="12"/>
      <c r="URG16" s="16"/>
      <c r="URH16" s="13"/>
      <c r="URI16" s="12"/>
      <c r="URJ16" s="13"/>
      <c r="URK16" s="12"/>
      <c r="URL16" s="14"/>
      <c r="URM16" s="15"/>
      <c r="URN16" s="12"/>
      <c r="URO16" s="16"/>
      <c r="URP16" s="13"/>
      <c r="URQ16" s="12"/>
      <c r="URR16" s="13"/>
      <c r="URS16" s="12"/>
      <c r="URT16" s="14"/>
      <c r="URU16" s="15"/>
      <c r="URV16" s="12"/>
      <c r="URW16" s="16"/>
      <c r="URX16" s="13"/>
      <c r="URY16" s="12"/>
      <c r="URZ16" s="13"/>
      <c r="USA16" s="12"/>
      <c r="USB16" s="14"/>
      <c r="USC16" s="15"/>
      <c r="USD16" s="12"/>
      <c r="USE16" s="16"/>
      <c r="USF16" s="13"/>
      <c r="USG16" s="12"/>
      <c r="USH16" s="13"/>
      <c r="USI16" s="12"/>
      <c r="USJ16" s="14"/>
      <c r="USK16" s="15"/>
      <c r="USL16" s="12"/>
      <c r="USM16" s="16"/>
      <c r="USN16" s="13"/>
      <c r="USO16" s="12"/>
      <c r="USP16" s="13"/>
      <c r="USQ16" s="12"/>
      <c r="USR16" s="14"/>
      <c r="USS16" s="15"/>
      <c r="UST16" s="12"/>
      <c r="USU16" s="16"/>
      <c r="USV16" s="13"/>
      <c r="USW16" s="12"/>
      <c r="USX16" s="13"/>
      <c r="USY16" s="12"/>
      <c r="USZ16" s="14"/>
      <c r="UTA16" s="15"/>
      <c r="UTB16" s="12"/>
      <c r="UTC16" s="16"/>
      <c r="UTD16" s="13"/>
      <c r="UTE16" s="12"/>
      <c r="UTF16" s="13"/>
      <c r="UTG16" s="12"/>
      <c r="UTH16" s="14"/>
      <c r="UTI16" s="15"/>
      <c r="UTJ16" s="12"/>
      <c r="UTK16" s="16"/>
      <c r="UTL16" s="13"/>
      <c r="UTM16" s="12"/>
      <c r="UTN16" s="13"/>
      <c r="UTO16" s="12"/>
      <c r="UTP16" s="14"/>
      <c r="UTQ16" s="15"/>
      <c r="UTR16" s="12"/>
      <c r="UTS16" s="16"/>
      <c r="UTT16" s="13"/>
      <c r="UTU16" s="12"/>
      <c r="UTV16" s="13"/>
      <c r="UTW16" s="12"/>
      <c r="UTX16" s="14"/>
      <c r="UTY16" s="15"/>
      <c r="UTZ16" s="12"/>
      <c r="UUA16" s="16"/>
      <c r="UUB16" s="13"/>
      <c r="UUC16" s="12"/>
      <c r="UUD16" s="13"/>
      <c r="UUE16" s="12"/>
      <c r="UUF16" s="14"/>
      <c r="UUG16" s="15"/>
      <c r="UUH16" s="12"/>
      <c r="UUI16" s="16"/>
      <c r="UUJ16" s="13"/>
      <c r="UUK16" s="12"/>
      <c r="UUL16" s="13"/>
      <c r="UUM16" s="12"/>
      <c r="UUN16" s="14"/>
      <c r="UUO16" s="15"/>
      <c r="UUP16" s="12"/>
      <c r="UUQ16" s="16"/>
      <c r="UUR16" s="13"/>
      <c r="UUS16" s="12"/>
      <c r="UUT16" s="13"/>
      <c r="UUU16" s="12"/>
      <c r="UUV16" s="14"/>
      <c r="UUW16" s="15"/>
      <c r="UUX16" s="12"/>
      <c r="UUY16" s="16"/>
      <c r="UUZ16" s="13"/>
      <c r="UVA16" s="12"/>
      <c r="UVB16" s="13"/>
      <c r="UVC16" s="12"/>
      <c r="UVD16" s="14"/>
      <c r="UVE16" s="15"/>
      <c r="UVF16" s="12"/>
      <c r="UVG16" s="16"/>
      <c r="UVH16" s="13"/>
      <c r="UVI16" s="12"/>
      <c r="UVJ16" s="13"/>
      <c r="UVK16" s="12"/>
      <c r="UVL16" s="14"/>
      <c r="UVM16" s="15"/>
      <c r="UVN16" s="12"/>
      <c r="UVO16" s="16"/>
      <c r="UVP16" s="13"/>
      <c r="UVQ16" s="12"/>
      <c r="UVR16" s="13"/>
      <c r="UVS16" s="12"/>
      <c r="UVT16" s="14"/>
      <c r="UVU16" s="15"/>
      <c r="UVV16" s="12"/>
      <c r="UVW16" s="16"/>
      <c r="UVX16" s="13"/>
      <c r="UVY16" s="12"/>
      <c r="UVZ16" s="13"/>
      <c r="UWA16" s="12"/>
      <c r="UWB16" s="14"/>
      <c r="UWC16" s="15"/>
      <c r="UWD16" s="12"/>
      <c r="UWE16" s="16"/>
      <c r="UWF16" s="13"/>
      <c r="UWG16" s="12"/>
      <c r="UWH16" s="13"/>
      <c r="UWI16" s="12"/>
      <c r="UWJ16" s="14"/>
      <c r="UWK16" s="15"/>
      <c r="UWL16" s="12"/>
      <c r="UWM16" s="16"/>
      <c r="UWN16" s="13"/>
      <c r="UWO16" s="12"/>
      <c r="UWP16" s="13"/>
      <c r="UWQ16" s="12"/>
      <c r="UWR16" s="14"/>
      <c r="UWS16" s="15"/>
      <c r="UWT16" s="12"/>
      <c r="UWU16" s="16"/>
      <c r="UWV16" s="13"/>
      <c r="UWW16" s="12"/>
      <c r="UWX16" s="13"/>
      <c r="UWY16" s="12"/>
      <c r="UWZ16" s="14"/>
      <c r="UXA16" s="15"/>
      <c r="UXB16" s="12"/>
      <c r="UXC16" s="16"/>
      <c r="UXD16" s="13"/>
      <c r="UXE16" s="12"/>
      <c r="UXF16" s="13"/>
      <c r="UXG16" s="12"/>
      <c r="UXH16" s="14"/>
      <c r="UXI16" s="15"/>
      <c r="UXJ16" s="12"/>
      <c r="UXK16" s="16"/>
      <c r="UXL16" s="13"/>
      <c r="UXM16" s="12"/>
      <c r="UXN16" s="13"/>
      <c r="UXO16" s="12"/>
      <c r="UXP16" s="14"/>
      <c r="UXQ16" s="15"/>
      <c r="UXR16" s="12"/>
      <c r="UXS16" s="16"/>
      <c r="UXT16" s="13"/>
      <c r="UXU16" s="12"/>
      <c r="UXV16" s="13"/>
      <c r="UXW16" s="12"/>
      <c r="UXX16" s="14"/>
      <c r="UXY16" s="15"/>
      <c r="UXZ16" s="12"/>
      <c r="UYA16" s="16"/>
      <c r="UYB16" s="13"/>
      <c r="UYC16" s="12"/>
      <c r="UYD16" s="13"/>
      <c r="UYE16" s="12"/>
      <c r="UYF16" s="14"/>
      <c r="UYG16" s="15"/>
      <c r="UYH16" s="12"/>
      <c r="UYI16" s="16"/>
      <c r="UYJ16" s="13"/>
      <c r="UYK16" s="12"/>
      <c r="UYL16" s="13"/>
      <c r="UYM16" s="12"/>
      <c r="UYN16" s="14"/>
      <c r="UYO16" s="15"/>
      <c r="UYP16" s="12"/>
      <c r="UYQ16" s="16"/>
      <c r="UYR16" s="13"/>
      <c r="UYS16" s="12"/>
      <c r="UYT16" s="13"/>
      <c r="UYU16" s="12"/>
      <c r="UYV16" s="14"/>
      <c r="UYW16" s="15"/>
      <c r="UYX16" s="12"/>
      <c r="UYY16" s="16"/>
      <c r="UYZ16" s="13"/>
      <c r="UZA16" s="12"/>
      <c r="UZB16" s="13"/>
      <c r="UZC16" s="12"/>
      <c r="UZD16" s="14"/>
      <c r="UZE16" s="15"/>
      <c r="UZF16" s="12"/>
      <c r="UZG16" s="16"/>
      <c r="UZH16" s="13"/>
      <c r="UZI16" s="12"/>
      <c r="UZJ16" s="13"/>
      <c r="UZK16" s="12"/>
      <c r="UZL16" s="14"/>
      <c r="UZM16" s="15"/>
      <c r="UZN16" s="12"/>
      <c r="UZO16" s="16"/>
      <c r="UZP16" s="13"/>
      <c r="UZQ16" s="12"/>
      <c r="UZR16" s="13"/>
      <c r="UZS16" s="12"/>
      <c r="UZT16" s="14"/>
      <c r="UZU16" s="15"/>
      <c r="UZV16" s="12"/>
      <c r="UZW16" s="16"/>
      <c r="UZX16" s="13"/>
      <c r="UZY16" s="12"/>
      <c r="UZZ16" s="13"/>
      <c r="VAA16" s="12"/>
      <c r="VAB16" s="14"/>
      <c r="VAC16" s="15"/>
      <c r="VAD16" s="12"/>
      <c r="VAE16" s="16"/>
      <c r="VAF16" s="13"/>
      <c r="VAG16" s="12"/>
      <c r="VAH16" s="13"/>
      <c r="VAI16" s="12"/>
      <c r="VAJ16" s="14"/>
      <c r="VAK16" s="15"/>
      <c r="VAL16" s="12"/>
      <c r="VAM16" s="16"/>
      <c r="VAN16" s="13"/>
      <c r="VAO16" s="12"/>
      <c r="VAP16" s="13"/>
      <c r="VAQ16" s="12"/>
      <c r="VAR16" s="14"/>
      <c r="VAS16" s="15"/>
      <c r="VAT16" s="12"/>
      <c r="VAU16" s="16"/>
      <c r="VAV16" s="13"/>
      <c r="VAW16" s="12"/>
      <c r="VAX16" s="13"/>
      <c r="VAY16" s="12"/>
      <c r="VAZ16" s="14"/>
      <c r="VBA16" s="15"/>
      <c r="VBB16" s="12"/>
      <c r="VBC16" s="16"/>
      <c r="VBD16" s="13"/>
      <c r="VBE16" s="12"/>
      <c r="VBF16" s="13"/>
      <c r="VBG16" s="12"/>
      <c r="VBH16" s="14"/>
      <c r="VBI16" s="15"/>
      <c r="VBJ16" s="12"/>
      <c r="VBK16" s="16"/>
      <c r="VBL16" s="13"/>
      <c r="VBM16" s="12"/>
      <c r="VBN16" s="13"/>
      <c r="VBO16" s="12"/>
      <c r="VBP16" s="14"/>
      <c r="VBQ16" s="15"/>
      <c r="VBR16" s="12"/>
      <c r="VBS16" s="16"/>
      <c r="VBT16" s="13"/>
      <c r="VBU16" s="12"/>
      <c r="VBV16" s="13"/>
      <c r="VBW16" s="12"/>
      <c r="VBX16" s="14"/>
      <c r="VBY16" s="15"/>
      <c r="VBZ16" s="12"/>
      <c r="VCA16" s="16"/>
      <c r="VCB16" s="13"/>
      <c r="VCC16" s="12"/>
      <c r="VCD16" s="13"/>
      <c r="VCE16" s="12"/>
      <c r="VCF16" s="14"/>
      <c r="VCG16" s="15"/>
      <c r="VCH16" s="12"/>
      <c r="VCI16" s="16"/>
      <c r="VCJ16" s="13"/>
      <c r="VCK16" s="12"/>
      <c r="VCL16" s="13"/>
      <c r="VCM16" s="12"/>
      <c r="VCN16" s="14"/>
      <c r="VCO16" s="15"/>
      <c r="VCP16" s="12"/>
      <c r="VCQ16" s="16"/>
      <c r="VCR16" s="13"/>
      <c r="VCS16" s="12"/>
      <c r="VCT16" s="13"/>
      <c r="VCU16" s="12"/>
      <c r="VCV16" s="14"/>
      <c r="VCW16" s="15"/>
      <c r="VCX16" s="12"/>
      <c r="VCY16" s="16"/>
      <c r="VCZ16" s="13"/>
      <c r="VDA16" s="12"/>
      <c r="VDB16" s="13"/>
      <c r="VDC16" s="12"/>
      <c r="VDD16" s="14"/>
      <c r="VDE16" s="15"/>
      <c r="VDF16" s="12"/>
      <c r="VDG16" s="16"/>
      <c r="VDH16" s="13"/>
      <c r="VDI16" s="12"/>
      <c r="VDJ16" s="13"/>
      <c r="VDK16" s="12"/>
      <c r="VDL16" s="14"/>
      <c r="VDM16" s="15"/>
      <c r="VDN16" s="12"/>
      <c r="VDO16" s="16"/>
      <c r="VDP16" s="13"/>
      <c r="VDQ16" s="12"/>
      <c r="VDR16" s="13"/>
      <c r="VDS16" s="12"/>
      <c r="VDT16" s="14"/>
      <c r="VDU16" s="15"/>
      <c r="VDV16" s="12"/>
      <c r="VDW16" s="16"/>
      <c r="VDX16" s="13"/>
      <c r="VDY16" s="12"/>
      <c r="VDZ16" s="13"/>
      <c r="VEA16" s="12"/>
      <c r="VEB16" s="14"/>
      <c r="VEC16" s="15"/>
      <c r="VED16" s="12"/>
      <c r="VEE16" s="16"/>
      <c r="VEF16" s="13"/>
      <c r="VEG16" s="12"/>
      <c r="VEH16" s="13"/>
      <c r="VEI16" s="12"/>
      <c r="VEJ16" s="14"/>
      <c r="VEK16" s="15"/>
      <c r="VEL16" s="12"/>
      <c r="VEM16" s="16"/>
      <c r="VEN16" s="13"/>
      <c r="VEO16" s="12"/>
      <c r="VEP16" s="13"/>
      <c r="VEQ16" s="12"/>
      <c r="VER16" s="14"/>
      <c r="VES16" s="15"/>
      <c r="VET16" s="12"/>
      <c r="VEU16" s="16"/>
      <c r="VEV16" s="13"/>
      <c r="VEW16" s="12"/>
      <c r="VEX16" s="13"/>
      <c r="VEY16" s="12"/>
      <c r="VEZ16" s="14"/>
      <c r="VFA16" s="15"/>
      <c r="VFB16" s="12"/>
      <c r="VFC16" s="16"/>
      <c r="VFD16" s="13"/>
      <c r="VFE16" s="12"/>
      <c r="VFF16" s="13"/>
      <c r="VFG16" s="12"/>
      <c r="VFH16" s="14"/>
      <c r="VFI16" s="15"/>
      <c r="VFJ16" s="12"/>
      <c r="VFK16" s="16"/>
      <c r="VFL16" s="13"/>
      <c r="VFM16" s="12"/>
      <c r="VFN16" s="13"/>
      <c r="VFO16" s="12"/>
      <c r="VFP16" s="14"/>
      <c r="VFQ16" s="15"/>
      <c r="VFR16" s="12"/>
      <c r="VFS16" s="16"/>
      <c r="VFT16" s="13"/>
      <c r="VFU16" s="12"/>
      <c r="VFV16" s="13"/>
      <c r="VFW16" s="12"/>
      <c r="VFX16" s="14"/>
      <c r="VFY16" s="15"/>
      <c r="VFZ16" s="12"/>
      <c r="VGA16" s="16"/>
      <c r="VGB16" s="13"/>
      <c r="VGC16" s="12"/>
      <c r="VGD16" s="13"/>
      <c r="VGE16" s="12"/>
      <c r="VGF16" s="14"/>
      <c r="VGG16" s="15"/>
      <c r="VGH16" s="12"/>
      <c r="VGI16" s="16"/>
      <c r="VGJ16" s="13"/>
      <c r="VGK16" s="12"/>
      <c r="VGL16" s="13"/>
      <c r="VGM16" s="12"/>
      <c r="VGN16" s="14"/>
      <c r="VGO16" s="15"/>
      <c r="VGP16" s="12"/>
      <c r="VGQ16" s="16"/>
      <c r="VGR16" s="13"/>
      <c r="VGS16" s="12"/>
      <c r="VGT16" s="13"/>
      <c r="VGU16" s="12"/>
      <c r="VGV16" s="14"/>
      <c r="VGW16" s="15"/>
      <c r="VGX16" s="12"/>
      <c r="VGY16" s="16"/>
      <c r="VGZ16" s="13"/>
      <c r="VHA16" s="12"/>
      <c r="VHB16" s="13"/>
      <c r="VHC16" s="12"/>
      <c r="VHD16" s="14"/>
      <c r="VHE16" s="15"/>
      <c r="VHF16" s="12"/>
      <c r="VHG16" s="16"/>
      <c r="VHH16" s="13"/>
      <c r="VHI16" s="12"/>
      <c r="VHJ16" s="13"/>
      <c r="VHK16" s="12"/>
      <c r="VHL16" s="14"/>
      <c r="VHM16" s="15"/>
      <c r="VHN16" s="12"/>
      <c r="VHO16" s="16"/>
      <c r="VHP16" s="13"/>
      <c r="VHQ16" s="12"/>
      <c r="VHR16" s="13"/>
      <c r="VHS16" s="12"/>
      <c r="VHT16" s="14"/>
      <c r="VHU16" s="15"/>
      <c r="VHV16" s="12"/>
      <c r="VHW16" s="16"/>
      <c r="VHX16" s="13"/>
      <c r="VHY16" s="12"/>
      <c r="VHZ16" s="13"/>
      <c r="VIA16" s="12"/>
      <c r="VIB16" s="14"/>
      <c r="VIC16" s="15"/>
      <c r="VID16" s="12"/>
      <c r="VIE16" s="16"/>
      <c r="VIF16" s="13"/>
      <c r="VIG16" s="12"/>
      <c r="VIH16" s="13"/>
      <c r="VII16" s="12"/>
      <c r="VIJ16" s="14"/>
      <c r="VIK16" s="15"/>
      <c r="VIL16" s="12"/>
      <c r="VIM16" s="16"/>
      <c r="VIN16" s="13"/>
      <c r="VIO16" s="12"/>
      <c r="VIP16" s="13"/>
      <c r="VIQ16" s="12"/>
      <c r="VIR16" s="14"/>
      <c r="VIS16" s="15"/>
      <c r="VIT16" s="12"/>
      <c r="VIU16" s="16"/>
      <c r="VIV16" s="13"/>
      <c r="VIW16" s="12"/>
      <c r="VIX16" s="13"/>
      <c r="VIY16" s="12"/>
      <c r="VIZ16" s="14"/>
      <c r="VJA16" s="15"/>
      <c r="VJB16" s="12"/>
      <c r="VJC16" s="16"/>
      <c r="VJD16" s="13"/>
      <c r="VJE16" s="12"/>
      <c r="VJF16" s="13"/>
      <c r="VJG16" s="12"/>
      <c r="VJH16" s="14"/>
      <c r="VJI16" s="15"/>
      <c r="VJJ16" s="12"/>
      <c r="VJK16" s="16"/>
      <c r="VJL16" s="13"/>
      <c r="VJM16" s="12"/>
      <c r="VJN16" s="13"/>
      <c r="VJO16" s="12"/>
      <c r="VJP16" s="14"/>
      <c r="VJQ16" s="15"/>
      <c r="VJR16" s="12"/>
      <c r="VJS16" s="16"/>
      <c r="VJT16" s="13"/>
      <c r="VJU16" s="12"/>
      <c r="VJV16" s="13"/>
      <c r="VJW16" s="12"/>
      <c r="VJX16" s="14"/>
      <c r="VJY16" s="15"/>
      <c r="VJZ16" s="12"/>
      <c r="VKA16" s="16"/>
      <c r="VKB16" s="13"/>
      <c r="VKC16" s="12"/>
      <c r="VKD16" s="13"/>
      <c r="VKE16" s="12"/>
      <c r="VKF16" s="14"/>
      <c r="VKG16" s="15"/>
      <c r="VKH16" s="12"/>
      <c r="VKI16" s="16"/>
      <c r="VKJ16" s="13"/>
      <c r="VKK16" s="12"/>
      <c r="VKL16" s="13"/>
      <c r="VKM16" s="12"/>
      <c r="VKN16" s="14"/>
      <c r="VKO16" s="15"/>
      <c r="VKP16" s="12"/>
      <c r="VKQ16" s="16"/>
      <c r="VKR16" s="13"/>
      <c r="VKS16" s="12"/>
      <c r="VKT16" s="13"/>
      <c r="VKU16" s="12"/>
      <c r="VKV16" s="14"/>
      <c r="VKW16" s="15"/>
      <c r="VKX16" s="12"/>
      <c r="VKY16" s="16"/>
      <c r="VKZ16" s="13"/>
      <c r="VLA16" s="12"/>
      <c r="VLB16" s="13"/>
      <c r="VLC16" s="12"/>
      <c r="VLD16" s="14"/>
      <c r="VLE16" s="15"/>
      <c r="VLF16" s="12"/>
      <c r="VLG16" s="16"/>
      <c r="VLH16" s="13"/>
      <c r="VLI16" s="12"/>
      <c r="VLJ16" s="13"/>
      <c r="VLK16" s="12"/>
      <c r="VLL16" s="14"/>
      <c r="VLM16" s="15"/>
      <c r="VLN16" s="12"/>
      <c r="VLO16" s="16"/>
      <c r="VLP16" s="13"/>
      <c r="VLQ16" s="12"/>
      <c r="VLR16" s="13"/>
      <c r="VLS16" s="12"/>
      <c r="VLT16" s="14"/>
      <c r="VLU16" s="15"/>
      <c r="VLV16" s="12"/>
      <c r="VLW16" s="16"/>
      <c r="VLX16" s="13"/>
      <c r="VLY16" s="12"/>
      <c r="VLZ16" s="13"/>
      <c r="VMA16" s="12"/>
      <c r="VMB16" s="14"/>
      <c r="VMC16" s="15"/>
      <c r="VMD16" s="12"/>
      <c r="VME16" s="16"/>
      <c r="VMF16" s="13"/>
      <c r="VMG16" s="12"/>
      <c r="VMH16" s="13"/>
      <c r="VMI16" s="12"/>
      <c r="VMJ16" s="14"/>
      <c r="VMK16" s="15"/>
      <c r="VML16" s="12"/>
      <c r="VMM16" s="16"/>
      <c r="VMN16" s="13"/>
      <c r="VMO16" s="12"/>
      <c r="VMP16" s="13"/>
      <c r="VMQ16" s="12"/>
      <c r="VMR16" s="14"/>
      <c r="VMS16" s="15"/>
      <c r="VMT16" s="12"/>
      <c r="VMU16" s="16"/>
      <c r="VMV16" s="13"/>
      <c r="VMW16" s="12"/>
      <c r="VMX16" s="13"/>
      <c r="VMY16" s="12"/>
      <c r="VMZ16" s="14"/>
      <c r="VNA16" s="15"/>
      <c r="VNB16" s="12"/>
      <c r="VNC16" s="16"/>
      <c r="VND16" s="13"/>
      <c r="VNE16" s="12"/>
      <c r="VNF16" s="13"/>
      <c r="VNG16" s="12"/>
      <c r="VNH16" s="14"/>
      <c r="VNI16" s="15"/>
      <c r="VNJ16" s="12"/>
      <c r="VNK16" s="16"/>
      <c r="VNL16" s="13"/>
      <c r="VNM16" s="12"/>
      <c r="VNN16" s="13"/>
      <c r="VNO16" s="12"/>
      <c r="VNP16" s="14"/>
      <c r="VNQ16" s="15"/>
      <c r="VNR16" s="12"/>
      <c r="VNS16" s="16"/>
      <c r="VNT16" s="13"/>
      <c r="VNU16" s="12"/>
      <c r="VNV16" s="13"/>
      <c r="VNW16" s="12"/>
      <c r="VNX16" s="14"/>
      <c r="VNY16" s="15"/>
      <c r="VNZ16" s="12"/>
      <c r="VOA16" s="16"/>
      <c r="VOB16" s="13"/>
      <c r="VOC16" s="12"/>
      <c r="VOD16" s="13"/>
      <c r="VOE16" s="12"/>
      <c r="VOF16" s="14"/>
      <c r="VOG16" s="15"/>
      <c r="VOH16" s="12"/>
      <c r="VOI16" s="16"/>
      <c r="VOJ16" s="13"/>
      <c r="VOK16" s="12"/>
      <c r="VOL16" s="13"/>
      <c r="VOM16" s="12"/>
      <c r="VON16" s="14"/>
      <c r="VOO16" s="15"/>
      <c r="VOP16" s="12"/>
      <c r="VOQ16" s="16"/>
      <c r="VOR16" s="13"/>
      <c r="VOS16" s="12"/>
      <c r="VOT16" s="13"/>
      <c r="VOU16" s="12"/>
      <c r="VOV16" s="14"/>
      <c r="VOW16" s="15"/>
      <c r="VOX16" s="12"/>
      <c r="VOY16" s="16"/>
      <c r="VOZ16" s="13"/>
      <c r="VPA16" s="12"/>
      <c r="VPB16" s="13"/>
      <c r="VPC16" s="12"/>
      <c r="VPD16" s="14"/>
      <c r="VPE16" s="15"/>
      <c r="VPF16" s="12"/>
      <c r="VPG16" s="16"/>
      <c r="VPH16" s="13"/>
      <c r="VPI16" s="12"/>
      <c r="VPJ16" s="13"/>
      <c r="VPK16" s="12"/>
      <c r="VPL16" s="14"/>
      <c r="VPM16" s="15"/>
      <c r="VPN16" s="12"/>
      <c r="VPO16" s="16"/>
      <c r="VPP16" s="13"/>
      <c r="VPQ16" s="12"/>
      <c r="VPR16" s="13"/>
      <c r="VPS16" s="12"/>
      <c r="VPT16" s="14"/>
      <c r="VPU16" s="15"/>
      <c r="VPV16" s="12"/>
      <c r="VPW16" s="16"/>
      <c r="VPX16" s="13"/>
      <c r="VPY16" s="12"/>
      <c r="VPZ16" s="13"/>
      <c r="VQA16" s="12"/>
      <c r="VQB16" s="14"/>
      <c r="VQC16" s="15"/>
      <c r="VQD16" s="12"/>
      <c r="VQE16" s="16"/>
      <c r="VQF16" s="13"/>
      <c r="VQG16" s="12"/>
      <c r="VQH16" s="13"/>
      <c r="VQI16" s="12"/>
      <c r="VQJ16" s="14"/>
      <c r="VQK16" s="15"/>
      <c r="VQL16" s="12"/>
      <c r="VQM16" s="16"/>
      <c r="VQN16" s="13"/>
      <c r="VQO16" s="12"/>
      <c r="VQP16" s="13"/>
      <c r="VQQ16" s="12"/>
      <c r="VQR16" s="14"/>
      <c r="VQS16" s="15"/>
      <c r="VQT16" s="12"/>
      <c r="VQU16" s="16"/>
      <c r="VQV16" s="13"/>
      <c r="VQW16" s="12"/>
      <c r="VQX16" s="13"/>
      <c r="VQY16" s="12"/>
      <c r="VQZ16" s="14"/>
      <c r="VRA16" s="15"/>
      <c r="VRB16" s="12"/>
      <c r="VRC16" s="16"/>
      <c r="VRD16" s="13"/>
      <c r="VRE16" s="12"/>
      <c r="VRF16" s="13"/>
      <c r="VRG16" s="12"/>
      <c r="VRH16" s="14"/>
      <c r="VRI16" s="15"/>
      <c r="VRJ16" s="12"/>
      <c r="VRK16" s="16"/>
      <c r="VRL16" s="13"/>
      <c r="VRM16" s="12"/>
      <c r="VRN16" s="13"/>
      <c r="VRO16" s="12"/>
      <c r="VRP16" s="14"/>
      <c r="VRQ16" s="15"/>
      <c r="VRR16" s="12"/>
      <c r="VRS16" s="16"/>
      <c r="VRT16" s="13"/>
      <c r="VRU16" s="12"/>
      <c r="VRV16" s="13"/>
      <c r="VRW16" s="12"/>
      <c r="VRX16" s="14"/>
      <c r="VRY16" s="15"/>
      <c r="VRZ16" s="12"/>
      <c r="VSA16" s="16"/>
      <c r="VSB16" s="13"/>
      <c r="VSC16" s="12"/>
      <c r="VSD16" s="13"/>
      <c r="VSE16" s="12"/>
      <c r="VSF16" s="14"/>
      <c r="VSG16" s="15"/>
      <c r="VSH16" s="12"/>
      <c r="VSI16" s="16"/>
      <c r="VSJ16" s="13"/>
      <c r="VSK16" s="12"/>
      <c r="VSL16" s="13"/>
      <c r="VSM16" s="12"/>
      <c r="VSN16" s="14"/>
      <c r="VSO16" s="15"/>
      <c r="VSP16" s="12"/>
      <c r="VSQ16" s="16"/>
      <c r="VSR16" s="13"/>
      <c r="VSS16" s="12"/>
      <c r="VST16" s="13"/>
      <c r="VSU16" s="12"/>
      <c r="VSV16" s="14"/>
      <c r="VSW16" s="15"/>
      <c r="VSX16" s="12"/>
      <c r="VSY16" s="16"/>
      <c r="VSZ16" s="13"/>
      <c r="VTA16" s="12"/>
      <c r="VTB16" s="13"/>
      <c r="VTC16" s="12"/>
      <c r="VTD16" s="14"/>
      <c r="VTE16" s="15"/>
      <c r="VTF16" s="12"/>
      <c r="VTG16" s="16"/>
      <c r="VTH16" s="13"/>
      <c r="VTI16" s="12"/>
      <c r="VTJ16" s="13"/>
      <c r="VTK16" s="12"/>
      <c r="VTL16" s="14"/>
      <c r="VTM16" s="15"/>
      <c r="VTN16" s="12"/>
      <c r="VTO16" s="16"/>
      <c r="VTP16" s="13"/>
      <c r="VTQ16" s="12"/>
      <c r="VTR16" s="13"/>
      <c r="VTS16" s="12"/>
      <c r="VTT16" s="14"/>
      <c r="VTU16" s="15"/>
      <c r="VTV16" s="12"/>
      <c r="VTW16" s="16"/>
      <c r="VTX16" s="13"/>
      <c r="VTY16" s="12"/>
      <c r="VTZ16" s="13"/>
      <c r="VUA16" s="12"/>
      <c r="VUB16" s="14"/>
      <c r="VUC16" s="15"/>
      <c r="VUD16" s="12"/>
      <c r="VUE16" s="16"/>
      <c r="VUF16" s="13"/>
      <c r="VUG16" s="12"/>
      <c r="VUH16" s="13"/>
      <c r="VUI16" s="12"/>
      <c r="VUJ16" s="14"/>
      <c r="VUK16" s="15"/>
      <c r="VUL16" s="12"/>
      <c r="VUM16" s="16"/>
      <c r="VUN16" s="13"/>
      <c r="VUO16" s="12"/>
      <c r="VUP16" s="13"/>
      <c r="VUQ16" s="12"/>
      <c r="VUR16" s="14"/>
      <c r="VUS16" s="15"/>
      <c r="VUT16" s="12"/>
      <c r="VUU16" s="16"/>
      <c r="VUV16" s="13"/>
      <c r="VUW16" s="12"/>
      <c r="VUX16" s="13"/>
      <c r="VUY16" s="12"/>
      <c r="VUZ16" s="14"/>
      <c r="VVA16" s="15"/>
      <c r="VVB16" s="12"/>
      <c r="VVC16" s="16"/>
      <c r="VVD16" s="13"/>
      <c r="VVE16" s="12"/>
      <c r="VVF16" s="13"/>
      <c r="VVG16" s="12"/>
      <c r="VVH16" s="14"/>
      <c r="VVI16" s="15"/>
      <c r="VVJ16" s="12"/>
      <c r="VVK16" s="16"/>
      <c r="VVL16" s="13"/>
      <c r="VVM16" s="12"/>
      <c r="VVN16" s="13"/>
      <c r="VVO16" s="12"/>
      <c r="VVP16" s="14"/>
      <c r="VVQ16" s="15"/>
      <c r="VVR16" s="12"/>
      <c r="VVS16" s="16"/>
      <c r="VVT16" s="13"/>
      <c r="VVU16" s="12"/>
      <c r="VVV16" s="13"/>
      <c r="VVW16" s="12"/>
      <c r="VVX16" s="14"/>
      <c r="VVY16" s="15"/>
      <c r="VVZ16" s="12"/>
      <c r="VWA16" s="16"/>
      <c r="VWB16" s="13"/>
      <c r="VWC16" s="12"/>
      <c r="VWD16" s="13"/>
      <c r="VWE16" s="12"/>
      <c r="VWF16" s="14"/>
      <c r="VWG16" s="15"/>
      <c r="VWH16" s="12"/>
      <c r="VWI16" s="16"/>
      <c r="VWJ16" s="13"/>
      <c r="VWK16" s="12"/>
      <c r="VWL16" s="13"/>
      <c r="VWM16" s="12"/>
      <c r="VWN16" s="14"/>
      <c r="VWO16" s="15"/>
      <c r="VWP16" s="12"/>
      <c r="VWQ16" s="16"/>
      <c r="VWR16" s="13"/>
      <c r="VWS16" s="12"/>
      <c r="VWT16" s="13"/>
      <c r="VWU16" s="12"/>
      <c r="VWV16" s="14"/>
      <c r="VWW16" s="15"/>
      <c r="VWX16" s="12"/>
      <c r="VWY16" s="16"/>
      <c r="VWZ16" s="13"/>
      <c r="VXA16" s="12"/>
      <c r="VXB16" s="13"/>
      <c r="VXC16" s="12"/>
      <c r="VXD16" s="14"/>
      <c r="VXE16" s="15"/>
      <c r="VXF16" s="12"/>
      <c r="VXG16" s="16"/>
      <c r="VXH16" s="13"/>
      <c r="VXI16" s="12"/>
      <c r="VXJ16" s="13"/>
      <c r="VXK16" s="12"/>
      <c r="VXL16" s="14"/>
      <c r="VXM16" s="15"/>
      <c r="VXN16" s="12"/>
      <c r="VXO16" s="16"/>
      <c r="VXP16" s="13"/>
      <c r="VXQ16" s="12"/>
      <c r="VXR16" s="13"/>
      <c r="VXS16" s="12"/>
      <c r="VXT16" s="14"/>
      <c r="VXU16" s="15"/>
      <c r="VXV16" s="12"/>
      <c r="VXW16" s="16"/>
      <c r="VXX16" s="13"/>
      <c r="VXY16" s="12"/>
      <c r="VXZ16" s="13"/>
      <c r="VYA16" s="12"/>
      <c r="VYB16" s="14"/>
      <c r="VYC16" s="15"/>
      <c r="VYD16" s="12"/>
      <c r="VYE16" s="16"/>
      <c r="VYF16" s="13"/>
      <c r="VYG16" s="12"/>
      <c r="VYH16" s="13"/>
      <c r="VYI16" s="12"/>
      <c r="VYJ16" s="14"/>
      <c r="VYK16" s="15"/>
      <c r="VYL16" s="12"/>
      <c r="VYM16" s="16"/>
      <c r="VYN16" s="13"/>
      <c r="VYO16" s="12"/>
      <c r="VYP16" s="13"/>
      <c r="VYQ16" s="12"/>
      <c r="VYR16" s="14"/>
      <c r="VYS16" s="15"/>
      <c r="VYT16" s="12"/>
      <c r="VYU16" s="16"/>
      <c r="VYV16" s="13"/>
      <c r="VYW16" s="12"/>
      <c r="VYX16" s="13"/>
      <c r="VYY16" s="12"/>
      <c r="VYZ16" s="14"/>
      <c r="VZA16" s="15"/>
      <c r="VZB16" s="12"/>
      <c r="VZC16" s="16"/>
      <c r="VZD16" s="13"/>
      <c r="VZE16" s="12"/>
      <c r="VZF16" s="13"/>
      <c r="VZG16" s="12"/>
      <c r="VZH16" s="14"/>
      <c r="VZI16" s="15"/>
      <c r="VZJ16" s="12"/>
      <c r="VZK16" s="16"/>
      <c r="VZL16" s="13"/>
      <c r="VZM16" s="12"/>
      <c r="VZN16" s="13"/>
      <c r="VZO16" s="12"/>
      <c r="VZP16" s="14"/>
      <c r="VZQ16" s="15"/>
      <c r="VZR16" s="12"/>
      <c r="VZS16" s="16"/>
      <c r="VZT16" s="13"/>
      <c r="VZU16" s="12"/>
      <c r="VZV16" s="13"/>
      <c r="VZW16" s="12"/>
      <c r="VZX16" s="14"/>
      <c r="VZY16" s="15"/>
      <c r="VZZ16" s="12"/>
      <c r="WAA16" s="16"/>
      <c r="WAB16" s="13"/>
      <c r="WAC16" s="12"/>
      <c r="WAD16" s="13"/>
      <c r="WAE16" s="12"/>
      <c r="WAF16" s="14"/>
      <c r="WAG16" s="15"/>
      <c r="WAH16" s="12"/>
      <c r="WAI16" s="16"/>
      <c r="WAJ16" s="13"/>
      <c r="WAK16" s="12"/>
      <c r="WAL16" s="13"/>
      <c r="WAM16" s="12"/>
      <c r="WAN16" s="14"/>
      <c r="WAO16" s="15"/>
      <c r="WAP16" s="12"/>
      <c r="WAQ16" s="16"/>
      <c r="WAR16" s="13"/>
      <c r="WAS16" s="12"/>
      <c r="WAT16" s="13"/>
      <c r="WAU16" s="12"/>
      <c r="WAV16" s="14"/>
      <c r="WAW16" s="15"/>
      <c r="WAX16" s="12"/>
      <c r="WAY16" s="16"/>
      <c r="WAZ16" s="13"/>
      <c r="WBA16" s="12"/>
      <c r="WBB16" s="13"/>
      <c r="WBC16" s="12"/>
      <c r="WBD16" s="14"/>
      <c r="WBE16" s="15"/>
      <c r="WBF16" s="12"/>
      <c r="WBG16" s="16"/>
      <c r="WBH16" s="13"/>
      <c r="WBI16" s="12"/>
      <c r="WBJ16" s="13"/>
      <c r="WBK16" s="12"/>
      <c r="WBL16" s="14"/>
      <c r="WBM16" s="15"/>
      <c r="WBN16" s="12"/>
      <c r="WBO16" s="16"/>
      <c r="WBP16" s="13"/>
      <c r="WBQ16" s="12"/>
      <c r="WBR16" s="13"/>
      <c r="WBS16" s="12"/>
      <c r="WBT16" s="14"/>
      <c r="WBU16" s="15"/>
      <c r="WBV16" s="12"/>
      <c r="WBW16" s="16"/>
      <c r="WBX16" s="13"/>
      <c r="WBY16" s="12"/>
      <c r="WBZ16" s="13"/>
      <c r="WCA16" s="12"/>
      <c r="WCB16" s="14"/>
      <c r="WCC16" s="15"/>
      <c r="WCD16" s="12"/>
      <c r="WCE16" s="16"/>
      <c r="WCF16" s="13"/>
      <c r="WCG16" s="12"/>
      <c r="WCH16" s="13"/>
      <c r="WCI16" s="12"/>
      <c r="WCJ16" s="14"/>
      <c r="WCK16" s="15"/>
      <c r="WCL16" s="12"/>
      <c r="WCM16" s="16"/>
      <c r="WCN16" s="13"/>
      <c r="WCO16" s="12"/>
      <c r="WCP16" s="13"/>
      <c r="WCQ16" s="12"/>
      <c r="WCR16" s="14"/>
      <c r="WCS16" s="15"/>
      <c r="WCT16" s="12"/>
      <c r="WCU16" s="16"/>
      <c r="WCV16" s="13"/>
      <c r="WCW16" s="12"/>
      <c r="WCX16" s="13"/>
      <c r="WCY16" s="12"/>
      <c r="WCZ16" s="14"/>
      <c r="WDA16" s="15"/>
      <c r="WDB16" s="12"/>
      <c r="WDC16" s="16"/>
      <c r="WDD16" s="13"/>
      <c r="WDE16" s="12"/>
      <c r="WDF16" s="13"/>
      <c r="WDG16" s="12"/>
      <c r="WDH16" s="14"/>
      <c r="WDI16" s="15"/>
      <c r="WDJ16" s="12"/>
      <c r="WDK16" s="16"/>
      <c r="WDL16" s="13"/>
      <c r="WDM16" s="12"/>
      <c r="WDN16" s="13"/>
      <c r="WDO16" s="12"/>
      <c r="WDP16" s="14"/>
      <c r="WDQ16" s="15"/>
      <c r="WDR16" s="12"/>
      <c r="WDS16" s="16"/>
      <c r="WDT16" s="13"/>
      <c r="WDU16" s="12"/>
      <c r="WDV16" s="13"/>
      <c r="WDW16" s="12"/>
      <c r="WDX16" s="14"/>
      <c r="WDY16" s="15"/>
      <c r="WDZ16" s="12"/>
      <c r="WEA16" s="16"/>
      <c r="WEB16" s="13"/>
      <c r="WEC16" s="12"/>
      <c r="WED16" s="13"/>
      <c r="WEE16" s="12"/>
      <c r="WEF16" s="14"/>
      <c r="WEG16" s="15"/>
      <c r="WEH16" s="12"/>
      <c r="WEI16" s="16"/>
      <c r="WEJ16" s="13"/>
      <c r="WEK16" s="12"/>
      <c r="WEL16" s="13"/>
      <c r="WEM16" s="12"/>
      <c r="WEN16" s="14"/>
      <c r="WEO16" s="15"/>
      <c r="WEP16" s="12"/>
      <c r="WEQ16" s="16"/>
      <c r="WER16" s="13"/>
      <c r="WES16" s="12"/>
      <c r="WET16" s="13"/>
      <c r="WEU16" s="12"/>
      <c r="WEV16" s="14"/>
      <c r="WEW16" s="15"/>
      <c r="WEX16" s="12"/>
      <c r="WEY16" s="16"/>
      <c r="WEZ16" s="13"/>
      <c r="WFA16" s="12"/>
      <c r="WFB16" s="13"/>
      <c r="WFC16" s="12"/>
      <c r="WFD16" s="14"/>
      <c r="WFE16" s="15"/>
      <c r="WFF16" s="12"/>
      <c r="WFG16" s="16"/>
      <c r="WFH16" s="13"/>
      <c r="WFI16" s="12"/>
      <c r="WFJ16" s="13"/>
      <c r="WFK16" s="12"/>
      <c r="WFL16" s="14"/>
      <c r="WFM16" s="15"/>
      <c r="WFN16" s="12"/>
      <c r="WFO16" s="16"/>
      <c r="WFP16" s="13"/>
      <c r="WFQ16" s="12"/>
      <c r="WFR16" s="13"/>
      <c r="WFS16" s="12"/>
      <c r="WFT16" s="14"/>
      <c r="WFU16" s="15"/>
      <c r="WFV16" s="12"/>
      <c r="WFW16" s="16"/>
      <c r="WFX16" s="13"/>
      <c r="WFY16" s="12"/>
      <c r="WFZ16" s="13"/>
      <c r="WGA16" s="12"/>
      <c r="WGB16" s="14"/>
      <c r="WGC16" s="15"/>
      <c r="WGD16" s="12"/>
      <c r="WGE16" s="16"/>
      <c r="WGF16" s="13"/>
      <c r="WGG16" s="12"/>
      <c r="WGH16" s="13"/>
      <c r="WGI16" s="12"/>
      <c r="WGJ16" s="14"/>
      <c r="WGK16" s="15"/>
      <c r="WGL16" s="12"/>
      <c r="WGM16" s="16"/>
      <c r="WGN16" s="13"/>
      <c r="WGO16" s="12"/>
      <c r="WGP16" s="13"/>
      <c r="WGQ16" s="12"/>
      <c r="WGR16" s="14"/>
      <c r="WGS16" s="15"/>
      <c r="WGT16" s="12"/>
      <c r="WGU16" s="16"/>
      <c r="WGV16" s="13"/>
      <c r="WGW16" s="12"/>
      <c r="WGX16" s="13"/>
      <c r="WGY16" s="12"/>
      <c r="WGZ16" s="14"/>
      <c r="WHA16" s="15"/>
      <c r="WHB16" s="12"/>
      <c r="WHC16" s="16"/>
      <c r="WHD16" s="13"/>
      <c r="WHE16" s="12"/>
      <c r="WHF16" s="13"/>
      <c r="WHG16" s="12"/>
      <c r="WHH16" s="14"/>
      <c r="WHI16" s="15"/>
      <c r="WHJ16" s="12"/>
      <c r="WHK16" s="16"/>
      <c r="WHL16" s="13"/>
      <c r="WHM16" s="12"/>
      <c r="WHN16" s="13"/>
      <c r="WHO16" s="12"/>
      <c r="WHP16" s="14"/>
      <c r="WHQ16" s="15"/>
      <c r="WHR16" s="12"/>
      <c r="WHS16" s="16"/>
      <c r="WHT16" s="13"/>
      <c r="WHU16" s="12"/>
      <c r="WHV16" s="13"/>
      <c r="WHW16" s="12"/>
      <c r="WHX16" s="14"/>
      <c r="WHY16" s="15"/>
      <c r="WHZ16" s="12"/>
      <c r="WIA16" s="16"/>
      <c r="WIB16" s="13"/>
      <c r="WIC16" s="12"/>
      <c r="WID16" s="13"/>
      <c r="WIE16" s="12"/>
      <c r="WIF16" s="14"/>
      <c r="WIG16" s="15"/>
      <c r="WIH16" s="12"/>
      <c r="WII16" s="16"/>
      <c r="WIJ16" s="13"/>
      <c r="WIK16" s="12"/>
      <c r="WIL16" s="13"/>
      <c r="WIM16" s="12"/>
      <c r="WIN16" s="14"/>
      <c r="WIO16" s="15"/>
      <c r="WIP16" s="12"/>
      <c r="WIQ16" s="16"/>
      <c r="WIR16" s="13"/>
      <c r="WIS16" s="12"/>
      <c r="WIT16" s="13"/>
      <c r="WIU16" s="12"/>
      <c r="WIV16" s="14"/>
      <c r="WIW16" s="15"/>
      <c r="WIX16" s="12"/>
      <c r="WIY16" s="16"/>
      <c r="WIZ16" s="13"/>
      <c r="WJA16" s="12"/>
      <c r="WJB16" s="13"/>
      <c r="WJC16" s="12"/>
      <c r="WJD16" s="14"/>
      <c r="WJE16" s="15"/>
      <c r="WJF16" s="12"/>
      <c r="WJG16" s="16"/>
      <c r="WJH16" s="13"/>
      <c r="WJI16" s="12"/>
      <c r="WJJ16" s="13"/>
      <c r="WJK16" s="12"/>
      <c r="WJL16" s="14"/>
      <c r="WJM16" s="15"/>
      <c r="WJN16" s="12"/>
      <c r="WJO16" s="16"/>
      <c r="WJP16" s="13"/>
      <c r="WJQ16" s="12"/>
      <c r="WJR16" s="13"/>
      <c r="WJS16" s="12"/>
      <c r="WJT16" s="14"/>
      <c r="WJU16" s="15"/>
      <c r="WJV16" s="12"/>
      <c r="WJW16" s="16"/>
      <c r="WJX16" s="13"/>
      <c r="WJY16" s="12"/>
      <c r="WJZ16" s="13"/>
      <c r="WKA16" s="12"/>
      <c r="WKB16" s="14"/>
      <c r="WKC16" s="15"/>
      <c r="WKD16" s="12"/>
      <c r="WKE16" s="16"/>
      <c r="WKF16" s="13"/>
      <c r="WKG16" s="12"/>
      <c r="WKH16" s="13"/>
      <c r="WKI16" s="12"/>
      <c r="WKJ16" s="14"/>
      <c r="WKK16" s="15"/>
      <c r="WKL16" s="12"/>
      <c r="WKM16" s="16"/>
      <c r="WKN16" s="13"/>
      <c r="WKO16" s="12"/>
      <c r="WKP16" s="13"/>
      <c r="WKQ16" s="12"/>
      <c r="WKR16" s="14"/>
      <c r="WKS16" s="15"/>
      <c r="WKT16" s="12"/>
      <c r="WKU16" s="16"/>
      <c r="WKV16" s="13"/>
      <c r="WKW16" s="12"/>
      <c r="WKX16" s="13"/>
      <c r="WKY16" s="12"/>
      <c r="WKZ16" s="14"/>
      <c r="WLA16" s="15"/>
      <c r="WLB16" s="12"/>
      <c r="WLC16" s="16"/>
      <c r="WLD16" s="13"/>
      <c r="WLE16" s="12"/>
      <c r="WLF16" s="13"/>
      <c r="WLG16" s="12"/>
      <c r="WLH16" s="14"/>
      <c r="WLI16" s="15"/>
      <c r="WLJ16" s="12"/>
      <c r="WLK16" s="16"/>
      <c r="WLL16" s="13"/>
      <c r="WLM16" s="12"/>
      <c r="WLN16" s="13"/>
      <c r="WLO16" s="12"/>
      <c r="WLP16" s="14"/>
      <c r="WLQ16" s="15"/>
      <c r="WLR16" s="12"/>
      <c r="WLS16" s="16"/>
      <c r="WLT16" s="13"/>
      <c r="WLU16" s="12"/>
      <c r="WLV16" s="13"/>
      <c r="WLW16" s="12"/>
      <c r="WLX16" s="14"/>
      <c r="WLY16" s="15"/>
      <c r="WLZ16" s="12"/>
      <c r="WMA16" s="16"/>
      <c r="WMB16" s="13"/>
      <c r="WMC16" s="12"/>
      <c r="WMD16" s="13"/>
      <c r="WME16" s="12"/>
      <c r="WMF16" s="14"/>
      <c r="WMG16" s="15"/>
      <c r="WMH16" s="12"/>
      <c r="WMI16" s="16"/>
      <c r="WMJ16" s="13"/>
      <c r="WMK16" s="12"/>
      <c r="WML16" s="13"/>
      <c r="WMM16" s="12"/>
      <c r="WMN16" s="14"/>
      <c r="WMO16" s="15"/>
      <c r="WMP16" s="12"/>
      <c r="WMQ16" s="16"/>
      <c r="WMR16" s="13"/>
      <c r="WMS16" s="12"/>
      <c r="WMT16" s="13"/>
      <c r="WMU16" s="12"/>
      <c r="WMV16" s="14"/>
      <c r="WMW16" s="15"/>
      <c r="WMX16" s="12"/>
      <c r="WMY16" s="16"/>
      <c r="WMZ16" s="13"/>
      <c r="WNA16" s="12"/>
      <c r="WNB16" s="13"/>
      <c r="WNC16" s="12"/>
      <c r="WND16" s="14"/>
      <c r="WNE16" s="15"/>
      <c r="WNF16" s="12"/>
      <c r="WNG16" s="16"/>
      <c r="WNH16" s="13"/>
      <c r="WNI16" s="12"/>
      <c r="WNJ16" s="13"/>
      <c r="WNK16" s="12"/>
      <c r="WNL16" s="14"/>
      <c r="WNM16" s="15"/>
      <c r="WNN16" s="12"/>
      <c r="WNO16" s="16"/>
      <c r="WNP16" s="13"/>
      <c r="WNQ16" s="12"/>
      <c r="WNR16" s="13"/>
      <c r="WNS16" s="12"/>
      <c r="WNT16" s="14"/>
      <c r="WNU16" s="15"/>
      <c r="WNV16" s="12"/>
      <c r="WNW16" s="16"/>
      <c r="WNX16" s="13"/>
      <c r="WNY16" s="12"/>
      <c r="WNZ16" s="13"/>
      <c r="WOA16" s="12"/>
      <c r="WOB16" s="14"/>
      <c r="WOC16" s="15"/>
      <c r="WOD16" s="12"/>
      <c r="WOE16" s="16"/>
      <c r="WOF16" s="13"/>
      <c r="WOG16" s="12"/>
      <c r="WOH16" s="13"/>
      <c r="WOI16" s="12"/>
      <c r="WOJ16" s="14"/>
      <c r="WOK16" s="15"/>
      <c r="WOL16" s="12"/>
      <c r="WOM16" s="16"/>
      <c r="WON16" s="13"/>
      <c r="WOO16" s="12"/>
      <c r="WOP16" s="13"/>
      <c r="WOQ16" s="12"/>
      <c r="WOR16" s="14"/>
      <c r="WOS16" s="15"/>
      <c r="WOT16" s="12"/>
      <c r="WOU16" s="16"/>
      <c r="WOV16" s="13"/>
      <c r="WOW16" s="12"/>
      <c r="WOX16" s="13"/>
      <c r="WOY16" s="12"/>
      <c r="WOZ16" s="14"/>
      <c r="WPA16" s="15"/>
      <c r="WPB16" s="12"/>
      <c r="WPC16" s="16"/>
      <c r="WPD16" s="13"/>
      <c r="WPE16" s="12"/>
      <c r="WPF16" s="13"/>
      <c r="WPG16" s="12"/>
      <c r="WPH16" s="14"/>
      <c r="WPI16" s="15"/>
      <c r="WPJ16" s="12"/>
      <c r="WPK16" s="16"/>
      <c r="WPL16" s="13"/>
      <c r="WPM16" s="12"/>
      <c r="WPN16" s="13"/>
      <c r="WPO16" s="12"/>
      <c r="WPP16" s="14"/>
      <c r="WPQ16" s="15"/>
      <c r="WPR16" s="12"/>
      <c r="WPS16" s="16"/>
      <c r="WPT16" s="13"/>
      <c r="WPU16" s="12"/>
      <c r="WPV16" s="13"/>
      <c r="WPW16" s="12"/>
      <c r="WPX16" s="14"/>
      <c r="WPY16" s="15"/>
      <c r="WPZ16" s="12"/>
      <c r="WQA16" s="16"/>
      <c r="WQB16" s="13"/>
      <c r="WQC16" s="12"/>
      <c r="WQD16" s="13"/>
      <c r="WQE16" s="12"/>
      <c r="WQF16" s="14"/>
      <c r="WQG16" s="15"/>
      <c r="WQH16" s="12"/>
      <c r="WQI16" s="16"/>
      <c r="WQJ16" s="13"/>
      <c r="WQK16" s="12"/>
      <c r="WQL16" s="13"/>
      <c r="WQM16" s="12"/>
      <c r="WQN16" s="14"/>
      <c r="WQO16" s="15"/>
      <c r="WQP16" s="12"/>
      <c r="WQQ16" s="16"/>
      <c r="WQR16" s="13"/>
      <c r="WQS16" s="12"/>
      <c r="WQT16" s="13"/>
      <c r="WQU16" s="12"/>
      <c r="WQV16" s="14"/>
      <c r="WQW16" s="15"/>
      <c r="WQX16" s="12"/>
      <c r="WQY16" s="16"/>
      <c r="WQZ16" s="13"/>
      <c r="WRA16" s="12"/>
      <c r="WRB16" s="13"/>
      <c r="WRC16" s="12"/>
      <c r="WRD16" s="14"/>
      <c r="WRE16" s="15"/>
      <c r="WRF16" s="12"/>
      <c r="WRG16" s="16"/>
      <c r="WRH16" s="13"/>
      <c r="WRI16" s="12"/>
      <c r="WRJ16" s="13"/>
      <c r="WRK16" s="12"/>
      <c r="WRL16" s="14"/>
      <c r="WRM16" s="15"/>
      <c r="WRN16" s="12"/>
      <c r="WRO16" s="16"/>
      <c r="WRP16" s="13"/>
      <c r="WRQ16" s="12"/>
      <c r="WRR16" s="13"/>
      <c r="WRS16" s="12"/>
      <c r="WRT16" s="14"/>
      <c r="WRU16" s="15"/>
      <c r="WRV16" s="12"/>
      <c r="WRW16" s="16"/>
      <c r="WRX16" s="13"/>
      <c r="WRY16" s="12"/>
      <c r="WRZ16" s="13"/>
      <c r="WSA16" s="12"/>
      <c r="WSB16" s="14"/>
      <c r="WSC16" s="15"/>
      <c r="WSD16" s="12"/>
      <c r="WSE16" s="16"/>
      <c r="WSF16" s="13"/>
      <c r="WSG16" s="12"/>
      <c r="WSH16" s="13"/>
      <c r="WSI16" s="12"/>
      <c r="WSJ16" s="14"/>
      <c r="WSK16" s="15"/>
      <c r="WSL16" s="12"/>
      <c r="WSM16" s="16"/>
      <c r="WSN16" s="13"/>
      <c r="WSO16" s="12"/>
      <c r="WSP16" s="13"/>
      <c r="WSQ16" s="12"/>
      <c r="WSR16" s="14"/>
      <c r="WSS16" s="15"/>
      <c r="WST16" s="12"/>
      <c r="WSU16" s="16"/>
      <c r="WSV16" s="13"/>
      <c r="WSW16" s="12"/>
      <c r="WSX16" s="13"/>
      <c r="WSY16" s="12"/>
      <c r="WSZ16" s="14"/>
      <c r="WTA16" s="15"/>
      <c r="WTB16" s="12"/>
      <c r="WTC16" s="16"/>
      <c r="WTD16" s="13"/>
      <c r="WTE16" s="12"/>
      <c r="WTF16" s="13"/>
      <c r="WTG16" s="12"/>
      <c r="WTH16" s="14"/>
      <c r="WTI16" s="15"/>
      <c r="WTJ16" s="12"/>
      <c r="WTK16" s="16"/>
      <c r="WTL16" s="13"/>
      <c r="WTM16" s="12"/>
      <c r="WTN16" s="13"/>
      <c r="WTO16" s="12"/>
      <c r="WTP16" s="14"/>
      <c r="WTQ16" s="15"/>
      <c r="WTR16" s="12"/>
      <c r="WTS16" s="16"/>
      <c r="WTT16" s="13"/>
      <c r="WTU16" s="12"/>
      <c r="WTV16" s="13"/>
      <c r="WTW16" s="12"/>
      <c r="WTX16" s="14"/>
      <c r="WTY16" s="15"/>
      <c r="WTZ16" s="12"/>
      <c r="WUA16" s="16"/>
      <c r="WUB16" s="13"/>
      <c r="WUC16" s="12"/>
      <c r="WUD16" s="13"/>
      <c r="WUE16" s="12"/>
      <c r="WUF16" s="14"/>
      <c r="WUG16" s="15"/>
      <c r="WUH16" s="12"/>
      <c r="WUI16" s="16"/>
      <c r="WUJ16" s="13"/>
      <c r="WUK16" s="12"/>
      <c r="WUL16" s="13"/>
      <c r="WUM16" s="12"/>
      <c r="WUN16" s="14"/>
      <c r="WUO16" s="15"/>
      <c r="WUP16" s="12"/>
      <c r="WUQ16" s="16"/>
      <c r="WUR16" s="13"/>
      <c r="WUS16" s="12"/>
      <c r="WUT16" s="13"/>
      <c r="WUU16" s="12"/>
      <c r="WUV16" s="14"/>
      <c r="WUW16" s="15"/>
      <c r="WUX16" s="12"/>
      <c r="WUY16" s="16"/>
      <c r="WUZ16" s="13"/>
      <c r="WVA16" s="12"/>
      <c r="WVB16" s="13"/>
      <c r="WVC16" s="12"/>
      <c r="WVD16" s="14"/>
      <c r="WVE16" s="15"/>
      <c r="WVF16" s="12"/>
      <c r="WVG16" s="16"/>
      <c r="WVH16" s="13"/>
      <c r="WVI16" s="12"/>
      <c r="WVJ16" s="13"/>
      <c r="WVK16" s="12"/>
      <c r="WVL16" s="14"/>
      <c r="WVM16" s="15"/>
      <c r="WVN16" s="12"/>
      <c r="WVO16" s="16"/>
      <c r="WVP16" s="13"/>
      <c r="WVQ16" s="12"/>
      <c r="WVR16" s="13"/>
      <c r="WVS16" s="12"/>
      <c r="WVT16" s="14"/>
      <c r="WVU16" s="15"/>
      <c r="WVV16" s="12"/>
      <c r="WVW16" s="16"/>
      <c r="WVX16" s="13"/>
      <c r="WVY16" s="12"/>
      <c r="WVZ16" s="13"/>
      <c r="WWA16" s="12"/>
      <c r="WWB16" s="14"/>
      <c r="WWC16" s="15"/>
      <c r="WWD16" s="12"/>
      <c r="WWE16" s="16"/>
      <c r="WWF16" s="13"/>
      <c r="WWG16" s="12"/>
      <c r="WWH16" s="13"/>
      <c r="WWI16" s="12"/>
      <c r="WWJ16" s="14"/>
      <c r="WWK16" s="15"/>
      <c r="WWL16" s="12"/>
      <c r="WWM16" s="16"/>
      <c r="WWN16" s="13"/>
      <c r="WWO16" s="12"/>
      <c r="WWP16" s="13"/>
      <c r="WWQ16" s="12"/>
      <c r="WWR16" s="14"/>
      <c r="WWS16" s="15"/>
      <c r="WWT16" s="12"/>
      <c r="WWU16" s="16"/>
      <c r="WWV16" s="13"/>
      <c r="WWW16" s="12"/>
      <c r="WWX16" s="13"/>
      <c r="WWY16" s="12"/>
      <c r="WWZ16" s="14"/>
      <c r="WXA16" s="15"/>
      <c r="WXB16" s="12"/>
      <c r="WXC16" s="16"/>
      <c r="WXD16" s="13"/>
      <c r="WXE16" s="12"/>
      <c r="WXF16" s="13"/>
      <c r="WXG16" s="12"/>
      <c r="WXH16" s="14"/>
      <c r="WXI16" s="15"/>
      <c r="WXJ16" s="12"/>
      <c r="WXK16" s="16"/>
      <c r="WXL16" s="13"/>
      <c r="WXM16" s="12"/>
      <c r="WXN16" s="13"/>
      <c r="WXO16" s="12"/>
      <c r="WXP16" s="14"/>
      <c r="WXQ16" s="15"/>
      <c r="WXR16" s="12"/>
      <c r="WXS16" s="16"/>
      <c r="WXT16" s="13"/>
      <c r="WXU16" s="12"/>
      <c r="WXV16" s="13"/>
      <c r="WXW16" s="12"/>
      <c r="WXX16" s="14"/>
      <c r="WXY16" s="15"/>
      <c r="WXZ16" s="12"/>
      <c r="WYA16" s="16"/>
      <c r="WYB16" s="13"/>
      <c r="WYC16" s="12"/>
      <c r="WYD16" s="13"/>
      <c r="WYE16" s="12"/>
      <c r="WYF16" s="14"/>
      <c r="WYG16" s="15"/>
      <c r="WYH16" s="12"/>
      <c r="WYI16" s="16"/>
      <c r="WYJ16" s="13"/>
      <c r="WYK16" s="12"/>
      <c r="WYL16" s="13"/>
      <c r="WYM16" s="12"/>
      <c r="WYN16" s="14"/>
      <c r="WYO16" s="15"/>
      <c r="WYP16" s="12"/>
      <c r="WYQ16" s="16"/>
      <c r="WYR16" s="13"/>
      <c r="WYS16" s="12"/>
      <c r="WYT16" s="13"/>
      <c r="WYU16" s="12"/>
      <c r="WYV16" s="14"/>
      <c r="WYW16" s="15"/>
      <c r="WYX16" s="12"/>
      <c r="WYY16" s="16"/>
      <c r="WYZ16" s="13"/>
      <c r="WZA16" s="12"/>
      <c r="WZB16" s="13"/>
      <c r="WZC16" s="12"/>
      <c r="WZD16" s="14"/>
      <c r="WZE16" s="15"/>
      <c r="WZF16" s="12"/>
      <c r="WZG16" s="16"/>
      <c r="WZH16" s="13"/>
      <c r="WZI16" s="12"/>
      <c r="WZJ16" s="13"/>
      <c r="WZK16" s="12"/>
      <c r="WZL16" s="14"/>
      <c r="WZM16" s="15"/>
      <c r="WZN16" s="12"/>
      <c r="WZO16" s="16"/>
      <c r="WZP16" s="13"/>
      <c r="WZQ16" s="12"/>
      <c r="WZR16" s="13"/>
      <c r="WZS16" s="12"/>
      <c r="WZT16" s="14"/>
      <c r="WZU16" s="15"/>
      <c r="WZV16" s="12"/>
      <c r="WZW16" s="16"/>
      <c r="WZX16" s="13"/>
      <c r="WZY16" s="12"/>
      <c r="WZZ16" s="13"/>
      <c r="XAA16" s="12"/>
      <c r="XAB16" s="14"/>
      <c r="XAC16" s="15"/>
      <c r="XAD16" s="12"/>
      <c r="XAE16" s="16"/>
      <c r="XAF16" s="13"/>
      <c r="XAG16" s="12"/>
      <c r="XAH16" s="13"/>
      <c r="XAI16" s="12"/>
      <c r="XAJ16" s="14"/>
      <c r="XAK16" s="15"/>
      <c r="XAL16" s="12"/>
      <c r="XAM16" s="16"/>
      <c r="XAN16" s="13"/>
      <c r="XAO16" s="12"/>
      <c r="XAP16" s="13"/>
      <c r="XAQ16" s="12"/>
      <c r="XAR16" s="14"/>
      <c r="XAS16" s="15"/>
      <c r="XAT16" s="12"/>
      <c r="XAU16" s="16"/>
      <c r="XAV16" s="13"/>
    </row>
    <row r="17" spans="1:9" s="17" customFormat="1" ht="24" customHeight="1">
      <c r="A17" s="26">
        <v>8</v>
      </c>
      <c r="B17" s="55" t="s">
        <v>5</v>
      </c>
      <c r="C17" s="26" t="s">
        <v>38</v>
      </c>
      <c r="D17" s="27" t="s">
        <v>136</v>
      </c>
      <c r="E17" s="19">
        <v>1000</v>
      </c>
      <c r="F17" s="59">
        <v>43826</v>
      </c>
      <c r="G17" s="64" t="s">
        <v>259</v>
      </c>
      <c r="H17" s="28" t="s">
        <v>243</v>
      </c>
      <c r="I17" s="58"/>
    </row>
    <row r="18" spans="1:9" s="11" customFormat="1" ht="24" customHeight="1">
      <c r="A18" s="26">
        <v>9</v>
      </c>
      <c r="B18" s="55" t="s">
        <v>5</v>
      </c>
      <c r="C18" s="26" t="s">
        <v>39</v>
      </c>
      <c r="D18" s="27" t="s">
        <v>137</v>
      </c>
      <c r="E18" s="19">
        <v>800</v>
      </c>
      <c r="F18" s="59">
        <v>43826</v>
      </c>
      <c r="G18" s="64" t="s">
        <v>260</v>
      </c>
      <c r="H18" s="28" t="s">
        <v>243</v>
      </c>
    </row>
    <row r="19" spans="1:9" s="11" customFormat="1" ht="24" customHeight="1">
      <c r="A19" s="26">
        <v>10</v>
      </c>
      <c r="B19" s="55" t="s">
        <v>5</v>
      </c>
      <c r="C19" s="26" t="s">
        <v>43</v>
      </c>
      <c r="D19" s="27" t="s">
        <v>81</v>
      </c>
      <c r="E19" s="19">
        <v>1000</v>
      </c>
      <c r="F19" s="59">
        <v>43826</v>
      </c>
      <c r="G19" s="64" t="s">
        <v>260</v>
      </c>
      <c r="H19" s="28" t="s">
        <v>243</v>
      </c>
    </row>
    <row r="20" spans="1:9" s="11" customFormat="1" ht="24" customHeight="1">
      <c r="A20" s="26">
        <v>11</v>
      </c>
      <c r="B20" s="55" t="s">
        <v>5</v>
      </c>
      <c r="C20" s="26" t="s">
        <v>44</v>
      </c>
      <c r="D20" s="27" t="s">
        <v>138</v>
      </c>
      <c r="E20" s="19">
        <v>1200</v>
      </c>
      <c r="F20" s="59">
        <v>43826</v>
      </c>
      <c r="G20" s="64" t="s">
        <v>260</v>
      </c>
      <c r="H20" s="28" t="s">
        <v>243</v>
      </c>
    </row>
    <row r="21" spans="1:9" s="11" customFormat="1" ht="24" customHeight="1">
      <c r="A21" s="26">
        <v>12</v>
      </c>
      <c r="B21" s="55" t="s">
        <v>5</v>
      </c>
      <c r="C21" s="26" t="s">
        <v>42</v>
      </c>
      <c r="D21" s="27" t="s">
        <v>139</v>
      </c>
      <c r="E21" s="19">
        <v>1200</v>
      </c>
      <c r="F21" s="59">
        <v>43826</v>
      </c>
      <c r="G21" s="64" t="s">
        <v>260</v>
      </c>
      <c r="H21" s="28" t="s">
        <v>243</v>
      </c>
    </row>
    <row r="22" spans="1:9" s="11" customFormat="1" ht="24" customHeight="1">
      <c r="A22" s="26">
        <v>13</v>
      </c>
      <c r="B22" s="55" t="s">
        <v>5</v>
      </c>
      <c r="C22" s="26" t="s">
        <v>37</v>
      </c>
      <c r="D22" s="27" t="s">
        <v>46</v>
      </c>
      <c r="E22" s="19">
        <v>1000</v>
      </c>
      <c r="F22" s="59">
        <v>43826</v>
      </c>
      <c r="G22" s="64" t="s">
        <v>260</v>
      </c>
      <c r="H22" s="28" t="s">
        <v>243</v>
      </c>
    </row>
    <row r="23" spans="1:9" s="11" customFormat="1" ht="24" customHeight="1">
      <c r="A23" s="26">
        <v>14</v>
      </c>
      <c r="B23" s="55" t="s">
        <v>5</v>
      </c>
      <c r="C23" s="26" t="s">
        <v>41</v>
      </c>
      <c r="D23" s="27" t="s">
        <v>140</v>
      </c>
      <c r="E23" s="19">
        <v>800</v>
      </c>
      <c r="F23" s="59">
        <v>43826</v>
      </c>
      <c r="G23" s="64" t="s">
        <v>260</v>
      </c>
      <c r="H23" s="28" t="s">
        <v>243</v>
      </c>
    </row>
    <row r="24" spans="1:9" s="8" customFormat="1" ht="24" customHeight="1">
      <c r="A24" s="26">
        <v>15</v>
      </c>
      <c r="B24" s="55" t="s">
        <v>141</v>
      </c>
      <c r="C24" s="26" t="s">
        <v>47</v>
      </c>
      <c r="D24" s="27" t="s">
        <v>152</v>
      </c>
      <c r="E24" s="19">
        <v>1000</v>
      </c>
      <c r="F24" s="59">
        <v>43826</v>
      </c>
      <c r="G24" s="64" t="s">
        <v>260</v>
      </c>
      <c r="H24" s="28" t="s">
        <v>243</v>
      </c>
    </row>
    <row r="25" spans="1:9" s="8" customFormat="1" ht="30" customHeight="1">
      <c r="A25" s="26">
        <v>16</v>
      </c>
      <c r="B25" s="55" t="s">
        <v>141</v>
      </c>
      <c r="C25" s="26" t="s">
        <v>48</v>
      </c>
      <c r="D25" s="27" t="s">
        <v>153</v>
      </c>
      <c r="E25" s="19">
        <v>2500</v>
      </c>
      <c r="F25" s="59">
        <v>43826</v>
      </c>
      <c r="G25" s="64" t="s">
        <v>260</v>
      </c>
      <c r="H25" s="28" t="s">
        <v>243</v>
      </c>
    </row>
    <row r="26" spans="1:9" s="8" customFormat="1" ht="30" customHeight="1">
      <c r="A26" s="26">
        <v>17</v>
      </c>
      <c r="B26" s="55" t="s">
        <v>141</v>
      </c>
      <c r="C26" s="26" t="s">
        <v>49</v>
      </c>
      <c r="D26" s="27" t="s">
        <v>154</v>
      </c>
      <c r="E26" s="19">
        <v>2400</v>
      </c>
      <c r="F26" s="59">
        <v>43826</v>
      </c>
      <c r="G26" s="64" t="s">
        <v>260</v>
      </c>
      <c r="H26" s="28" t="s">
        <v>243</v>
      </c>
    </row>
    <row r="27" spans="1:9" s="8" customFormat="1" ht="30" customHeight="1">
      <c r="A27" s="26">
        <v>18</v>
      </c>
      <c r="B27" s="55" t="s">
        <v>2</v>
      </c>
      <c r="C27" s="26" t="s">
        <v>51</v>
      </c>
      <c r="D27" s="27" t="s">
        <v>223</v>
      </c>
      <c r="E27" s="19">
        <v>3000</v>
      </c>
      <c r="F27" s="59">
        <v>43826</v>
      </c>
      <c r="G27" s="64" t="s">
        <v>260</v>
      </c>
      <c r="H27" s="28" t="s">
        <v>243</v>
      </c>
    </row>
    <row r="28" spans="1:9" s="8" customFormat="1" ht="30" customHeight="1">
      <c r="A28" s="26">
        <v>19</v>
      </c>
      <c r="B28" s="55" t="s">
        <v>2</v>
      </c>
      <c r="C28" s="26" t="s">
        <v>57</v>
      </c>
      <c r="D28" s="27" t="s">
        <v>221</v>
      </c>
      <c r="E28" s="19">
        <v>1200</v>
      </c>
      <c r="F28" s="59">
        <v>43826</v>
      </c>
      <c r="G28" s="64" t="s">
        <v>260</v>
      </c>
      <c r="H28" s="28" t="s">
        <v>243</v>
      </c>
    </row>
    <row r="29" spans="1:9" s="8" customFormat="1" ht="26.25" customHeight="1">
      <c r="A29" s="26">
        <v>20</v>
      </c>
      <c r="B29" s="55" t="s">
        <v>2</v>
      </c>
      <c r="C29" s="26" t="s">
        <v>58</v>
      </c>
      <c r="D29" s="27" t="s">
        <v>222</v>
      </c>
      <c r="E29" s="19">
        <v>1400</v>
      </c>
      <c r="F29" s="59">
        <v>43826</v>
      </c>
      <c r="G29" s="64" t="s">
        <v>260</v>
      </c>
      <c r="H29" s="28" t="s">
        <v>243</v>
      </c>
    </row>
    <row r="30" spans="1:9" s="8" customFormat="1" ht="26.25" customHeight="1">
      <c r="A30" s="26">
        <v>21</v>
      </c>
      <c r="B30" s="55" t="s">
        <v>2</v>
      </c>
      <c r="C30" s="26" t="s">
        <v>50</v>
      </c>
      <c r="D30" s="27" t="s">
        <v>224</v>
      </c>
      <c r="E30" s="19">
        <v>1700</v>
      </c>
      <c r="F30" s="59">
        <v>43826</v>
      </c>
      <c r="G30" s="64" t="s">
        <v>260</v>
      </c>
      <c r="H30" s="28" t="s">
        <v>243</v>
      </c>
    </row>
    <row r="31" spans="1:9" s="8" customFormat="1" ht="26.25" customHeight="1">
      <c r="A31" s="26">
        <v>22</v>
      </c>
      <c r="B31" s="55" t="s">
        <v>2</v>
      </c>
      <c r="C31" s="26" t="s">
        <v>159</v>
      </c>
      <c r="D31" s="27" t="s">
        <v>225</v>
      </c>
      <c r="E31" s="19">
        <v>1000</v>
      </c>
      <c r="F31" s="59">
        <v>43826</v>
      </c>
      <c r="G31" s="64" t="s">
        <v>260</v>
      </c>
      <c r="H31" s="28" t="s">
        <v>243</v>
      </c>
    </row>
    <row r="32" spans="1:9" s="8" customFormat="1" ht="26.25" customHeight="1">
      <c r="A32" s="26">
        <v>23</v>
      </c>
      <c r="B32" s="55" t="s">
        <v>2</v>
      </c>
      <c r="C32" s="26" t="s">
        <v>61</v>
      </c>
      <c r="D32" s="27" t="s">
        <v>226</v>
      </c>
      <c r="E32" s="19">
        <v>1000</v>
      </c>
      <c r="F32" s="59">
        <v>43826</v>
      </c>
      <c r="G32" s="64" t="s">
        <v>260</v>
      </c>
      <c r="H32" s="28" t="s">
        <v>243</v>
      </c>
    </row>
    <row r="33" spans="1:8" s="8" customFormat="1" ht="26.25" customHeight="1">
      <c r="A33" s="26">
        <v>24</v>
      </c>
      <c r="B33" s="55" t="s">
        <v>2</v>
      </c>
      <c r="C33" s="26" t="s">
        <v>54</v>
      </c>
      <c r="D33" s="27" t="s">
        <v>139</v>
      </c>
      <c r="E33" s="19">
        <v>1200</v>
      </c>
      <c r="F33" s="59">
        <v>43826</v>
      </c>
      <c r="G33" s="64" t="s">
        <v>260</v>
      </c>
      <c r="H33" s="28" t="s">
        <v>243</v>
      </c>
    </row>
    <row r="34" spans="1:8" s="8" customFormat="1" ht="26.25" customHeight="1">
      <c r="A34" s="26">
        <v>25</v>
      </c>
      <c r="B34" s="55" t="s">
        <v>2</v>
      </c>
      <c r="C34" s="26" t="s">
        <v>55</v>
      </c>
      <c r="D34" s="27" t="s">
        <v>227</v>
      </c>
      <c r="E34" s="19">
        <v>1150</v>
      </c>
      <c r="F34" s="59">
        <v>43826</v>
      </c>
      <c r="G34" s="64" t="s">
        <v>260</v>
      </c>
      <c r="H34" s="28" t="s">
        <v>243</v>
      </c>
    </row>
    <row r="35" spans="1:8" s="8" customFormat="1" ht="26.25" customHeight="1">
      <c r="A35" s="26">
        <v>26</v>
      </c>
      <c r="B35" s="55" t="s">
        <v>2</v>
      </c>
      <c r="C35" s="26" t="s">
        <v>60</v>
      </c>
      <c r="D35" s="27" t="s">
        <v>226</v>
      </c>
      <c r="E35" s="19">
        <v>1000</v>
      </c>
      <c r="F35" s="59">
        <v>43826</v>
      </c>
      <c r="G35" s="64" t="s">
        <v>260</v>
      </c>
      <c r="H35" s="28" t="s">
        <v>243</v>
      </c>
    </row>
    <row r="36" spans="1:8" s="8" customFormat="1" ht="26.25" customHeight="1">
      <c r="A36" s="26">
        <v>27</v>
      </c>
      <c r="B36" s="55" t="s">
        <v>2</v>
      </c>
      <c r="C36" s="26" t="s">
        <v>59</v>
      </c>
      <c r="D36" s="27" t="s">
        <v>139</v>
      </c>
      <c r="E36" s="19">
        <v>1200</v>
      </c>
      <c r="F36" s="59">
        <v>43826</v>
      </c>
      <c r="G36" s="64" t="s">
        <v>260</v>
      </c>
      <c r="H36" s="28" t="s">
        <v>243</v>
      </c>
    </row>
    <row r="37" spans="1:8" s="8" customFormat="1" ht="30" customHeight="1">
      <c r="A37" s="26">
        <v>28</v>
      </c>
      <c r="B37" s="55" t="s">
        <v>246</v>
      </c>
      <c r="C37" s="26" t="s">
        <v>56</v>
      </c>
      <c r="D37" s="27" t="s">
        <v>226</v>
      </c>
      <c r="E37" s="19">
        <v>1000</v>
      </c>
      <c r="F37" s="59">
        <v>43826</v>
      </c>
      <c r="G37" s="64" t="s">
        <v>260</v>
      </c>
      <c r="H37" s="28" t="s">
        <v>243</v>
      </c>
    </row>
    <row r="38" spans="1:8" s="8" customFormat="1" ht="30" customHeight="1">
      <c r="A38" s="26">
        <v>29</v>
      </c>
      <c r="B38" s="55" t="s">
        <v>2</v>
      </c>
      <c r="C38" s="26" t="s">
        <v>52</v>
      </c>
      <c r="D38" s="27" t="s">
        <v>53</v>
      </c>
      <c r="E38" s="19">
        <v>1000</v>
      </c>
      <c r="F38" s="59">
        <v>43826</v>
      </c>
      <c r="G38" s="64" t="s">
        <v>260</v>
      </c>
      <c r="H38" s="28" t="s">
        <v>243</v>
      </c>
    </row>
    <row r="39" spans="1:8" s="8" customFormat="1" ht="25.5" customHeight="1">
      <c r="A39" s="26">
        <v>30</v>
      </c>
      <c r="B39" s="55" t="s">
        <v>246</v>
      </c>
      <c r="C39" s="26" t="s">
        <v>228</v>
      </c>
      <c r="D39" s="27" t="s">
        <v>229</v>
      </c>
      <c r="E39" s="19">
        <v>3000</v>
      </c>
      <c r="F39" s="59">
        <v>43826</v>
      </c>
      <c r="G39" s="64" t="s">
        <v>260</v>
      </c>
      <c r="H39" s="28" t="s">
        <v>243</v>
      </c>
    </row>
    <row r="40" spans="1:8" s="8" customFormat="1" ht="25.5" customHeight="1">
      <c r="A40" s="26">
        <v>31</v>
      </c>
      <c r="B40" s="55" t="s">
        <v>247</v>
      </c>
      <c r="C40" s="26" t="s">
        <v>62</v>
      </c>
      <c r="D40" s="27" t="s">
        <v>63</v>
      </c>
      <c r="E40" s="19">
        <v>800</v>
      </c>
      <c r="F40" s="59">
        <v>43826</v>
      </c>
      <c r="G40" s="64" t="s">
        <v>260</v>
      </c>
      <c r="H40" s="28" t="s">
        <v>243</v>
      </c>
    </row>
    <row r="41" spans="1:8" s="8" customFormat="1" ht="25.5" customHeight="1">
      <c r="A41" s="26">
        <v>32</v>
      </c>
      <c r="B41" s="55" t="s">
        <v>247</v>
      </c>
      <c r="C41" s="26" t="s">
        <v>64</v>
      </c>
      <c r="D41" s="27" t="s">
        <v>65</v>
      </c>
      <c r="E41" s="19">
        <v>700</v>
      </c>
      <c r="F41" s="59">
        <v>43826</v>
      </c>
      <c r="G41" s="64" t="s">
        <v>260</v>
      </c>
      <c r="H41" s="28" t="s">
        <v>243</v>
      </c>
    </row>
    <row r="42" spans="1:8" s="8" customFormat="1" ht="25.5" customHeight="1">
      <c r="A42" s="26">
        <v>33</v>
      </c>
      <c r="B42" s="55" t="s">
        <v>247</v>
      </c>
      <c r="C42" s="26" t="s">
        <v>66</v>
      </c>
      <c r="D42" s="27" t="s">
        <v>67</v>
      </c>
      <c r="E42" s="19">
        <v>600</v>
      </c>
      <c r="F42" s="59">
        <v>43826</v>
      </c>
      <c r="G42" s="64" t="s">
        <v>260</v>
      </c>
      <c r="H42" s="28" t="s">
        <v>243</v>
      </c>
    </row>
    <row r="43" spans="1:8" s="8" customFormat="1" ht="25.5" customHeight="1">
      <c r="A43" s="26">
        <v>34</v>
      </c>
      <c r="B43" s="55" t="s">
        <v>247</v>
      </c>
      <c r="C43" s="26" t="s">
        <v>68</v>
      </c>
      <c r="D43" s="27" t="s">
        <v>63</v>
      </c>
      <c r="E43" s="19">
        <v>800</v>
      </c>
      <c r="F43" s="59">
        <v>43826</v>
      </c>
      <c r="G43" s="64" t="s">
        <v>260</v>
      </c>
      <c r="H43" s="28" t="s">
        <v>243</v>
      </c>
    </row>
    <row r="44" spans="1:8" s="8" customFormat="1" ht="25.5" customHeight="1">
      <c r="A44" s="26">
        <v>35</v>
      </c>
      <c r="B44" s="55" t="s">
        <v>247</v>
      </c>
      <c r="C44" s="26" t="s">
        <v>69</v>
      </c>
      <c r="D44" s="27" t="s">
        <v>65</v>
      </c>
      <c r="E44" s="19">
        <v>700</v>
      </c>
      <c r="F44" s="59">
        <v>43826</v>
      </c>
      <c r="G44" s="64" t="s">
        <v>260</v>
      </c>
      <c r="H44" s="28" t="s">
        <v>243</v>
      </c>
    </row>
    <row r="45" spans="1:8" s="8" customFormat="1" ht="25.5" customHeight="1">
      <c r="A45" s="26">
        <v>36</v>
      </c>
      <c r="B45" s="55" t="s">
        <v>247</v>
      </c>
      <c r="C45" s="26" t="s">
        <v>70</v>
      </c>
      <c r="D45" s="27" t="s">
        <v>63</v>
      </c>
      <c r="E45" s="19">
        <v>800</v>
      </c>
      <c r="F45" s="59">
        <v>43826</v>
      </c>
      <c r="G45" s="64" t="s">
        <v>260</v>
      </c>
      <c r="H45" s="28" t="s">
        <v>243</v>
      </c>
    </row>
    <row r="46" spans="1:8" s="8" customFormat="1" ht="25.5" customHeight="1">
      <c r="A46" s="26">
        <v>37</v>
      </c>
      <c r="B46" s="55" t="s">
        <v>247</v>
      </c>
      <c r="C46" s="26" t="s">
        <v>71</v>
      </c>
      <c r="D46" s="27" t="s">
        <v>72</v>
      </c>
      <c r="E46" s="19">
        <v>600</v>
      </c>
      <c r="F46" s="59">
        <v>43826</v>
      </c>
      <c r="G46" s="64" t="s">
        <v>260</v>
      </c>
      <c r="H46" s="28" t="s">
        <v>243</v>
      </c>
    </row>
    <row r="47" spans="1:8" s="8" customFormat="1" ht="25.5" customHeight="1">
      <c r="A47" s="26">
        <v>38</v>
      </c>
      <c r="B47" s="55" t="s">
        <v>247</v>
      </c>
      <c r="C47" s="26" t="s">
        <v>73</v>
      </c>
      <c r="D47" s="27" t="s">
        <v>74</v>
      </c>
      <c r="E47" s="19">
        <v>1800</v>
      </c>
      <c r="F47" s="59">
        <v>43826</v>
      </c>
      <c r="G47" s="64" t="s">
        <v>260</v>
      </c>
      <c r="H47" s="28" t="s">
        <v>243</v>
      </c>
    </row>
    <row r="48" spans="1:8" s="8" customFormat="1" ht="25.5" customHeight="1">
      <c r="A48" s="26">
        <v>39</v>
      </c>
      <c r="B48" s="55" t="s">
        <v>247</v>
      </c>
      <c r="C48" s="26" t="s">
        <v>0</v>
      </c>
      <c r="D48" s="27" t="s">
        <v>75</v>
      </c>
      <c r="E48" s="19">
        <v>600</v>
      </c>
      <c r="F48" s="59">
        <v>43826</v>
      </c>
      <c r="G48" s="64" t="s">
        <v>260</v>
      </c>
      <c r="H48" s="28" t="s">
        <v>243</v>
      </c>
    </row>
    <row r="49" spans="1:16272" s="8" customFormat="1" ht="25.5" customHeight="1">
      <c r="A49" s="26">
        <v>40</v>
      </c>
      <c r="B49" s="55" t="s">
        <v>247</v>
      </c>
      <c r="C49" s="26" t="s">
        <v>76</v>
      </c>
      <c r="D49" s="27" t="s">
        <v>77</v>
      </c>
      <c r="E49" s="19">
        <v>700</v>
      </c>
      <c r="F49" s="59">
        <v>43826</v>
      </c>
      <c r="G49" s="64" t="s">
        <v>260</v>
      </c>
      <c r="H49" s="28" t="s">
        <v>243</v>
      </c>
    </row>
    <row r="50" spans="1:16272" s="8" customFormat="1" ht="25.5" customHeight="1">
      <c r="A50" s="26">
        <v>41</v>
      </c>
      <c r="B50" s="55" t="s">
        <v>247</v>
      </c>
      <c r="C50" s="26" t="s">
        <v>78</v>
      </c>
      <c r="D50" s="27" t="s">
        <v>75</v>
      </c>
      <c r="E50" s="19">
        <v>600</v>
      </c>
      <c r="F50" s="59">
        <v>43826</v>
      </c>
      <c r="G50" s="64" t="s">
        <v>260</v>
      </c>
      <c r="H50" s="28" t="s">
        <v>243</v>
      </c>
    </row>
    <row r="51" spans="1:16272" s="8" customFormat="1" ht="25.5" customHeight="1">
      <c r="A51" s="26">
        <v>42</v>
      </c>
      <c r="B51" s="55" t="s">
        <v>248</v>
      </c>
      <c r="C51" s="26" t="s">
        <v>79</v>
      </c>
      <c r="D51" s="27" t="s">
        <v>218</v>
      </c>
      <c r="E51" s="19">
        <v>3500</v>
      </c>
      <c r="F51" s="59">
        <v>43826</v>
      </c>
      <c r="G51" s="64" t="s">
        <v>260</v>
      </c>
      <c r="H51" s="28" t="s">
        <v>243</v>
      </c>
    </row>
    <row r="52" spans="1:16272" s="11" customFormat="1" ht="30" customHeight="1">
      <c r="A52" s="26">
        <v>43</v>
      </c>
      <c r="B52" s="55" t="s">
        <v>250</v>
      </c>
      <c r="C52" s="26" t="s">
        <v>34</v>
      </c>
      <c r="D52" s="28" t="s">
        <v>83</v>
      </c>
      <c r="E52" s="19">
        <v>3500</v>
      </c>
      <c r="F52" s="59">
        <v>43826</v>
      </c>
      <c r="G52" s="64" t="s">
        <v>258</v>
      </c>
      <c r="H52" s="28" t="s">
        <v>244</v>
      </c>
      <c r="I52" s="12"/>
      <c r="J52" s="13"/>
      <c r="K52" s="12"/>
      <c r="L52" s="14"/>
      <c r="M52" s="15"/>
      <c r="N52" s="12"/>
      <c r="O52" s="16"/>
      <c r="P52" s="13"/>
      <c r="Q52" s="12"/>
      <c r="R52" s="13"/>
      <c r="S52" s="12"/>
      <c r="T52" s="14"/>
      <c r="U52" s="15"/>
      <c r="V52" s="12"/>
      <c r="W52" s="16"/>
      <c r="X52" s="13"/>
      <c r="Y52" s="12"/>
      <c r="Z52" s="13"/>
      <c r="AA52" s="12"/>
      <c r="AB52" s="14"/>
      <c r="AC52" s="15"/>
      <c r="AD52" s="12"/>
      <c r="AE52" s="16"/>
      <c r="AF52" s="13"/>
      <c r="AG52" s="12"/>
      <c r="AH52" s="13"/>
      <c r="AI52" s="12"/>
      <c r="AJ52" s="14"/>
      <c r="AK52" s="15"/>
      <c r="AL52" s="12"/>
      <c r="AM52" s="16"/>
      <c r="AN52" s="13"/>
      <c r="AO52" s="12"/>
      <c r="AP52" s="13"/>
      <c r="AQ52" s="12"/>
      <c r="AR52" s="14"/>
      <c r="AS52" s="15"/>
      <c r="AT52" s="12"/>
      <c r="AU52" s="16"/>
      <c r="AV52" s="13"/>
      <c r="AW52" s="12"/>
      <c r="AX52" s="13"/>
      <c r="AY52" s="12"/>
      <c r="AZ52" s="14"/>
      <c r="BA52" s="15"/>
      <c r="BB52" s="12"/>
      <c r="BC52" s="16"/>
      <c r="BD52" s="13"/>
      <c r="BE52" s="12"/>
      <c r="BF52" s="13"/>
      <c r="BG52" s="12"/>
      <c r="BH52" s="14"/>
      <c r="BI52" s="15"/>
      <c r="BJ52" s="12"/>
      <c r="BK52" s="16"/>
      <c r="BL52" s="13"/>
      <c r="BM52" s="12"/>
      <c r="BN52" s="13"/>
      <c r="BO52" s="12"/>
      <c r="BP52" s="14"/>
      <c r="BQ52" s="15"/>
      <c r="BR52" s="12"/>
      <c r="BS52" s="16"/>
      <c r="BT52" s="13"/>
      <c r="BU52" s="12"/>
      <c r="BV52" s="13"/>
      <c r="BW52" s="12"/>
      <c r="BX52" s="14"/>
      <c r="BY52" s="15"/>
      <c r="BZ52" s="12"/>
      <c r="CA52" s="16"/>
      <c r="CB52" s="13"/>
      <c r="CC52" s="12"/>
      <c r="CD52" s="13"/>
      <c r="CE52" s="12"/>
      <c r="CF52" s="14"/>
      <c r="CG52" s="15"/>
      <c r="CH52" s="12"/>
      <c r="CI52" s="16"/>
      <c r="CJ52" s="13"/>
      <c r="CK52" s="12"/>
      <c r="CL52" s="13"/>
      <c r="CM52" s="12"/>
      <c r="CN52" s="14"/>
      <c r="CO52" s="15"/>
      <c r="CP52" s="12"/>
      <c r="CQ52" s="16"/>
      <c r="CR52" s="13"/>
      <c r="CS52" s="12"/>
      <c r="CT52" s="13"/>
      <c r="CU52" s="12"/>
      <c r="CV52" s="14"/>
      <c r="CW52" s="15"/>
      <c r="CX52" s="12"/>
      <c r="CY52" s="16"/>
      <c r="CZ52" s="13"/>
      <c r="DA52" s="12"/>
      <c r="DB52" s="13"/>
      <c r="DC52" s="12"/>
      <c r="DD52" s="14"/>
      <c r="DE52" s="15"/>
      <c r="DF52" s="12"/>
      <c r="DG52" s="16"/>
      <c r="DH52" s="13"/>
      <c r="DI52" s="12"/>
      <c r="DJ52" s="13"/>
      <c r="DK52" s="12"/>
      <c r="DL52" s="14"/>
      <c r="DM52" s="15"/>
      <c r="DN52" s="12"/>
      <c r="DO52" s="16"/>
      <c r="DP52" s="13"/>
      <c r="DQ52" s="12"/>
      <c r="DR52" s="13"/>
      <c r="DS52" s="12"/>
      <c r="DT52" s="14"/>
      <c r="DU52" s="15"/>
      <c r="DV52" s="12"/>
      <c r="DW52" s="16"/>
      <c r="DX52" s="13"/>
      <c r="DY52" s="12"/>
      <c r="DZ52" s="13"/>
      <c r="EA52" s="12"/>
      <c r="EB52" s="14"/>
      <c r="EC52" s="15"/>
      <c r="ED52" s="12"/>
      <c r="EE52" s="16"/>
      <c r="EF52" s="13"/>
      <c r="EG52" s="12"/>
      <c r="EH52" s="13"/>
      <c r="EI52" s="12"/>
      <c r="EJ52" s="14"/>
      <c r="EK52" s="15"/>
      <c r="EL52" s="12"/>
      <c r="EM52" s="16"/>
      <c r="EN52" s="13"/>
      <c r="EO52" s="12"/>
      <c r="EP52" s="13"/>
      <c r="EQ52" s="12"/>
      <c r="ER52" s="14"/>
      <c r="ES52" s="15"/>
      <c r="ET52" s="12"/>
      <c r="EU52" s="16"/>
      <c r="EV52" s="13"/>
      <c r="EW52" s="12"/>
      <c r="EX52" s="13"/>
      <c r="EY52" s="12"/>
      <c r="EZ52" s="14"/>
      <c r="FA52" s="15"/>
      <c r="FB52" s="12"/>
      <c r="FC52" s="16"/>
      <c r="FD52" s="13"/>
      <c r="FE52" s="12"/>
      <c r="FF52" s="13"/>
      <c r="FG52" s="12"/>
      <c r="FH52" s="14"/>
      <c r="FI52" s="15"/>
      <c r="FJ52" s="12"/>
      <c r="FK52" s="16"/>
      <c r="FL52" s="13"/>
      <c r="FM52" s="12"/>
      <c r="FN52" s="13"/>
      <c r="FO52" s="12"/>
      <c r="FP52" s="14"/>
      <c r="FQ52" s="15"/>
      <c r="FR52" s="12"/>
      <c r="FS52" s="16"/>
      <c r="FT52" s="13"/>
      <c r="FU52" s="12"/>
      <c r="FV52" s="13"/>
      <c r="FW52" s="12"/>
      <c r="FX52" s="14"/>
      <c r="FY52" s="15"/>
      <c r="FZ52" s="12"/>
      <c r="GA52" s="16"/>
      <c r="GB52" s="13"/>
      <c r="GC52" s="12"/>
      <c r="GD52" s="13"/>
      <c r="GE52" s="12"/>
      <c r="GF52" s="14"/>
      <c r="GG52" s="15"/>
      <c r="GH52" s="12"/>
      <c r="GI52" s="16"/>
      <c r="GJ52" s="13"/>
      <c r="GK52" s="12"/>
      <c r="GL52" s="13"/>
      <c r="GM52" s="12"/>
      <c r="GN52" s="14"/>
      <c r="GO52" s="15"/>
      <c r="GP52" s="12"/>
      <c r="GQ52" s="16"/>
      <c r="GR52" s="13"/>
      <c r="GS52" s="12"/>
      <c r="GT52" s="13"/>
      <c r="GU52" s="12"/>
      <c r="GV52" s="14"/>
      <c r="GW52" s="15"/>
      <c r="GX52" s="12"/>
      <c r="GY52" s="16"/>
      <c r="GZ52" s="13"/>
      <c r="HA52" s="12"/>
      <c r="HB52" s="13"/>
      <c r="HC52" s="12"/>
      <c r="HD52" s="14"/>
      <c r="HE52" s="15"/>
      <c r="HF52" s="12"/>
      <c r="HG52" s="16"/>
      <c r="HH52" s="13"/>
      <c r="HI52" s="12"/>
      <c r="HJ52" s="13"/>
      <c r="HK52" s="12"/>
      <c r="HL52" s="14"/>
      <c r="HM52" s="15"/>
      <c r="HN52" s="12"/>
      <c r="HO52" s="16"/>
      <c r="HP52" s="13"/>
      <c r="HQ52" s="12"/>
      <c r="HR52" s="13"/>
      <c r="HS52" s="12"/>
      <c r="HT52" s="14"/>
      <c r="HU52" s="15"/>
      <c r="HV52" s="12"/>
      <c r="HW52" s="16"/>
      <c r="HX52" s="13"/>
      <c r="HY52" s="12"/>
      <c r="HZ52" s="13"/>
      <c r="IA52" s="12"/>
      <c r="IB52" s="14"/>
      <c r="IC52" s="15"/>
      <c r="ID52" s="12"/>
      <c r="IE52" s="16"/>
      <c r="IF52" s="13"/>
      <c r="IG52" s="12"/>
      <c r="IH52" s="13"/>
      <c r="II52" s="12"/>
      <c r="IJ52" s="14"/>
      <c r="IK52" s="15"/>
      <c r="IL52" s="12"/>
      <c r="IM52" s="16"/>
      <c r="IN52" s="13"/>
      <c r="IO52" s="12"/>
      <c r="IP52" s="13"/>
      <c r="IQ52" s="12"/>
      <c r="IR52" s="14"/>
      <c r="IS52" s="15"/>
      <c r="IT52" s="12"/>
      <c r="IU52" s="16"/>
      <c r="IV52" s="13"/>
      <c r="IW52" s="12"/>
      <c r="IX52" s="13"/>
      <c r="IY52" s="12"/>
      <c r="IZ52" s="14"/>
      <c r="JA52" s="15"/>
      <c r="JB52" s="12"/>
      <c r="JC52" s="16"/>
      <c r="JD52" s="13"/>
      <c r="JE52" s="12"/>
      <c r="JF52" s="13"/>
      <c r="JG52" s="12"/>
      <c r="JH52" s="14"/>
      <c r="JI52" s="15"/>
      <c r="JJ52" s="12"/>
      <c r="JK52" s="16"/>
      <c r="JL52" s="13"/>
      <c r="JM52" s="12"/>
      <c r="JN52" s="13"/>
      <c r="JO52" s="12"/>
      <c r="JP52" s="14"/>
      <c r="JQ52" s="15"/>
      <c r="JR52" s="12"/>
      <c r="JS52" s="16"/>
      <c r="JT52" s="13"/>
      <c r="JU52" s="12"/>
      <c r="JV52" s="13"/>
      <c r="JW52" s="12"/>
      <c r="JX52" s="14"/>
      <c r="JY52" s="15"/>
      <c r="JZ52" s="12"/>
      <c r="KA52" s="16"/>
      <c r="KB52" s="13"/>
      <c r="KC52" s="12"/>
      <c r="KD52" s="13"/>
      <c r="KE52" s="12"/>
      <c r="KF52" s="14"/>
      <c r="KG52" s="15"/>
      <c r="KH52" s="12"/>
      <c r="KI52" s="16"/>
      <c r="KJ52" s="13"/>
      <c r="KK52" s="12"/>
      <c r="KL52" s="13"/>
      <c r="KM52" s="12"/>
      <c r="KN52" s="14"/>
      <c r="KO52" s="15"/>
      <c r="KP52" s="12"/>
      <c r="KQ52" s="16"/>
      <c r="KR52" s="13"/>
      <c r="KS52" s="12"/>
      <c r="KT52" s="13"/>
      <c r="KU52" s="12"/>
      <c r="KV52" s="14"/>
      <c r="KW52" s="15"/>
      <c r="KX52" s="12"/>
      <c r="KY52" s="16"/>
      <c r="KZ52" s="13"/>
      <c r="LA52" s="12"/>
      <c r="LB52" s="13"/>
      <c r="LC52" s="12"/>
      <c r="LD52" s="14"/>
      <c r="LE52" s="15"/>
      <c r="LF52" s="12"/>
      <c r="LG52" s="16"/>
      <c r="LH52" s="13"/>
      <c r="LI52" s="12"/>
      <c r="LJ52" s="13"/>
      <c r="LK52" s="12"/>
      <c r="LL52" s="14"/>
      <c r="LM52" s="15"/>
      <c r="LN52" s="12"/>
      <c r="LO52" s="16"/>
      <c r="LP52" s="13"/>
      <c r="LQ52" s="12"/>
      <c r="LR52" s="13"/>
      <c r="LS52" s="12"/>
      <c r="LT52" s="14"/>
      <c r="LU52" s="15"/>
      <c r="LV52" s="12"/>
      <c r="LW52" s="16"/>
      <c r="LX52" s="13"/>
      <c r="LY52" s="12"/>
      <c r="LZ52" s="13"/>
      <c r="MA52" s="12"/>
      <c r="MB52" s="14"/>
      <c r="MC52" s="15"/>
      <c r="MD52" s="12"/>
      <c r="ME52" s="16"/>
      <c r="MF52" s="13"/>
      <c r="MG52" s="12"/>
      <c r="MH52" s="13"/>
      <c r="MI52" s="12"/>
      <c r="MJ52" s="14"/>
      <c r="MK52" s="15"/>
      <c r="ML52" s="12"/>
      <c r="MM52" s="16"/>
      <c r="MN52" s="13"/>
      <c r="MO52" s="12"/>
      <c r="MP52" s="13"/>
      <c r="MQ52" s="12"/>
      <c r="MR52" s="14"/>
      <c r="MS52" s="15"/>
      <c r="MT52" s="12"/>
      <c r="MU52" s="16"/>
      <c r="MV52" s="13"/>
      <c r="MW52" s="12"/>
      <c r="MX52" s="13"/>
      <c r="MY52" s="12"/>
      <c r="MZ52" s="14"/>
      <c r="NA52" s="15"/>
      <c r="NB52" s="12"/>
      <c r="NC52" s="16"/>
      <c r="ND52" s="13"/>
      <c r="NE52" s="12"/>
      <c r="NF52" s="13"/>
      <c r="NG52" s="12"/>
      <c r="NH52" s="14"/>
      <c r="NI52" s="15"/>
      <c r="NJ52" s="12"/>
      <c r="NK52" s="16"/>
      <c r="NL52" s="13"/>
      <c r="NM52" s="12"/>
      <c r="NN52" s="13"/>
      <c r="NO52" s="12"/>
      <c r="NP52" s="14"/>
      <c r="NQ52" s="15"/>
      <c r="NR52" s="12"/>
      <c r="NS52" s="16"/>
      <c r="NT52" s="13"/>
      <c r="NU52" s="12"/>
      <c r="NV52" s="13"/>
      <c r="NW52" s="12"/>
      <c r="NX52" s="14"/>
      <c r="NY52" s="15"/>
      <c r="NZ52" s="12"/>
      <c r="OA52" s="16"/>
      <c r="OB52" s="13"/>
      <c r="OC52" s="12"/>
      <c r="OD52" s="13"/>
      <c r="OE52" s="12"/>
      <c r="OF52" s="14"/>
      <c r="OG52" s="15"/>
      <c r="OH52" s="12"/>
      <c r="OI52" s="16"/>
      <c r="OJ52" s="13"/>
      <c r="OK52" s="12"/>
      <c r="OL52" s="13"/>
      <c r="OM52" s="12"/>
      <c r="ON52" s="14"/>
      <c r="OO52" s="15"/>
      <c r="OP52" s="12"/>
      <c r="OQ52" s="16"/>
      <c r="OR52" s="13"/>
      <c r="OS52" s="12"/>
      <c r="OT52" s="13"/>
      <c r="OU52" s="12"/>
      <c r="OV52" s="14"/>
      <c r="OW52" s="15"/>
      <c r="OX52" s="12"/>
      <c r="OY52" s="16"/>
      <c r="OZ52" s="13"/>
      <c r="PA52" s="12"/>
      <c r="PB52" s="13"/>
      <c r="PC52" s="12"/>
      <c r="PD52" s="14"/>
      <c r="PE52" s="15"/>
      <c r="PF52" s="12"/>
      <c r="PG52" s="16"/>
      <c r="PH52" s="13"/>
      <c r="PI52" s="12"/>
      <c r="PJ52" s="13"/>
      <c r="PK52" s="12"/>
      <c r="PL52" s="14"/>
      <c r="PM52" s="15"/>
      <c r="PN52" s="12"/>
      <c r="PO52" s="16"/>
      <c r="PP52" s="13"/>
      <c r="PQ52" s="12"/>
      <c r="PR52" s="13"/>
      <c r="PS52" s="12"/>
      <c r="PT52" s="14"/>
      <c r="PU52" s="15"/>
      <c r="PV52" s="12"/>
      <c r="PW52" s="16"/>
      <c r="PX52" s="13"/>
      <c r="PY52" s="12"/>
      <c r="PZ52" s="13"/>
      <c r="QA52" s="12"/>
      <c r="QB52" s="14"/>
      <c r="QC52" s="15"/>
      <c r="QD52" s="12"/>
      <c r="QE52" s="16"/>
      <c r="QF52" s="13"/>
      <c r="QG52" s="12"/>
      <c r="QH52" s="13"/>
      <c r="QI52" s="12"/>
      <c r="QJ52" s="14"/>
      <c r="QK52" s="15"/>
      <c r="QL52" s="12"/>
      <c r="QM52" s="16"/>
      <c r="QN52" s="13"/>
      <c r="QO52" s="12"/>
      <c r="QP52" s="13"/>
      <c r="QQ52" s="12"/>
      <c r="QR52" s="14"/>
      <c r="QS52" s="15"/>
      <c r="QT52" s="12"/>
      <c r="QU52" s="16"/>
      <c r="QV52" s="13"/>
      <c r="QW52" s="12"/>
      <c r="QX52" s="13"/>
      <c r="QY52" s="12"/>
      <c r="QZ52" s="14"/>
      <c r="RA52" s="15"/>
      <c r="RB52" s="12"/>
      <c r="RC52" s="16"/>
      <c r="RD52" s="13"/>
      <c r="RE52" s="12"/>
      <c r="RF52" s="13"/>
      <c r="RG52" s="12"/>
      <c r="RH52" s="14"/>
      <c r="RI52" s="15"/>
      <c r="RJ52" s="12"/>
      <c r="RK52" s="16"/>
      <c r="RL52" s="13"/>
      <c r="RM52" s="12"/>
      <c r="RN52" s="13"/>
      <c r="RO52" s="12"/>
      <c r="RP52" s="14"/>
      <c r="RQ52" s="15"/>
      <c r="RR52" s="12"/>
      <c r="RS52" s="16"/>
      <c r="RT52" s="13"/>
      <c r="RU52" s="12"/>
      <c r="RV52" s="13"/>
      <c r="RW52" s="12"/>
      <c r="RX52" s="14"/>
      <c r="RY52" s="15"/>
      <c r="RZ52" s="12"/>
      <c r="SA52" s="16"/>
      <c r="SB52" s="13"/>
      <c r="SC52" s="12"/>
      <c r="SD52" s="13"/>
      <c r="SE52" s="12"/>
      <c r="SF52" s="14"/>
      <c r="SG52" s="15"/>
      <c r="SH52" s="12"/>
      <c r="SI52" s="16"/>
      <c r="SJ52" s="13"/>
      <c r="SK52" s="12"/>
      <c r="SL52" s="13"/>
      <c r="SM52" s="12"/>
      <c r="SN52" s="14"/>
      <c r="SO52" s="15"/>
      <c r="SP52" s="12"/>
      <c r="SQ52" s="16"/>
      <c r="SR52" s="13"/>
      <c r="SS52" s="12"/>
      <c r="ST52" s="13"/>
      <c r="SU52" s="12"/>
      <c r="SV52" s="14"/>
      <c r="SW52" s="15"/>
      <c r="SX52" s="12"/>
      <c r="SY52" s="16"/>
      <c r="SZ52" s="13"/>
      <c r="TA52" s="12"/>
      <c r="TB52" s="13"/>
      <c r="TC52" s="12"/>
      <c r="TD52" s="14"/>
      <c r="TE52" s="15"/>
      <c r="TF52" s="12"/>
      <c r="TG52" s="16"/>
      <c r="TH52" s="13"/>
      <c r="TI52" s="12"/>
      <c r="TJ52" s="13"/>
      <c r="TK52" s="12"/>
      <c r="TL52" s="14"/>
      <c r="TM52" s="15"/>
      <c r="TN52" s="12"/>
      <c r="TO52" s="16"/>
      <c r="TP52" s="13"/>
      <c r="TQ52" s="12"/>
      <c r="TR52" s="13"/>
      <c r="TS52" s="12"/>
      <c r="TT52" s="14"/>
      <c r="TU52" s="15"/>
      <c r="TV52" s="12"/>
      <c r="TW52" s="16"/>
      <c r="TX52" s="13"/>
      <c r="TY52" s="12"/>
      <c r="TZ52" s="13"/>
      <c r="UA52" s="12"/>
      <c r="UB52" s="14"/>
      <c r="UC52" s="15"/>
      <c r="UD52" s="12"/>
      <c r="UE52" s="16"/>
      <c r="UF52" s="13"/>
      <c r="UG52" s="12"/>
      <c r="UH52" s="13"/>
      <c r="UI52" s="12"/>
      <c r="UJ52" s="14"/>
      <c r="UK52" s="15"/>
      <c r="UL52" s="12"/>
      <c r="UM52" s="16"/>
      <c r="UN52" s="13"/>
      <c r="UO52" s="12"/>
      <c r="UP52" s="13"/>
      <c r="UQ52" s="12"/>
      <c r="UR52" s="14"/>
      <c r="US52" s="15"/>
      <c r="UT52" s="12"/>
      <c r="UU52" s="16"/>
      <c r="UV52" s="13"/>
      <c r="UW52" s="12"/>
      <c r="UX52" s="13"/>
      <c r="UY52" s="12"/>
      <c r="UZ52" s="14"/>
      <c r="VA52" s="15"/>
      <c r="VB52" s="12"/>
      <c r="VC52" s="16"/>
      <c r="VD52" s="13"/>
      <c r="VE52" s="12"/>
      <c r="VF52" s="13"/>
      <c r="VG52" s="12"/>
      <c r="VH52" s="14"/>
      <c r="VI52" s="15"/>
      <c r="VJ52" s="12"/>
      <c r="VK52" s="16"/>
      <c r="VL52" s="13"/>
      <c r="VM52" s="12"/>
      <c r="VN52" s="13"/>
      <c r="VO52" s="12"/>
      <c r="VP52" s="14"/>
      <c r="VQ52" s="15"/>
      <c r="VR52" s="12"/>
      <c r="VS52" s="16"/>
      <c r="VT52" s="13"/>
      <c r="VU52" s="12"/>
      <c r="VV52" s="13"/>
      <c r="VW52" s="12"/>
      <c r="VX52" s="14"/>
      <c r="VY52" s="15"/>
      <c r="VZ52" s="12"/>
      <c r="WA52" s="16"/>
      <c r="WB52" s="13"/>
      <c r="WC52" s="12"/>
      <c r="WD52" s="13"/>
      <c r="WE52" s="12"/>
      <c r="WF52" s="14"/>
      <c r="WG52" s="15"/>
      <c r="WH52" s="12"/>
      <c r="WI52" s="16"/>
      <c r="WJ52" s="13"/>
      <c r="WK52" s="12"/>
      <c r="WL52" s="13"/>
      <c r="WM52" s="12"/>
      <c r="WN52" s="14"/>
      <c r="WO52" s="15"/>
      <c r="WP52" s="12"/>
      <c r="WQ52" s="16"/>
      <c r="WR52" s="13"/>
      <c r="WS52" s="12"/>
      <c r="WT52" s="13"/>
      <c r="WU52" s="12"/>
      <c r="WV52" s="14"/>
      <c r="WW52" s="15"/>
      <c r="WX52" s="12"/>
      <c r="WY52" s="16"/>
      <c r="WZ52" s="13"/>
      <c r="XA52" s="12"/>
      <c r="XB52" s="13"/>
      <c r="XC52" s="12"/>
      <c r="XD52" s="14"/>
      <c r="XE52" s="15"/>
      <c r="XF52" s="12"/>
      <c r="XG52" s="16"/>
      <c r="XH52" s="13"/>
      <c r="XI52" s="12"/>
      <c r="XJ52" s="13"/>
      <c r="XK52" s="12"/>
      <c r="XL52" s="14"/>
      <c r="XM52" s="15"/>
      <c r="XN52" s="12"/>
      <c r="XO52" s="16"/>
      <c r="XP52" s="13"/>
      <c r="XQ52" s="12"/>
      <c r="XR52" s="13"/>
      <c r="XS52" s="12"/>
      <c r="XT52" s="14"/>
      <c r="XU52" s="15"/>
      <c r="XV52" s="12"/>
      <c r="XW52" s="16"/>
      <c r="XX52" s="13"/>
      <c r="XY52" s="12"/>
      <c r="XZ52" s="13"/>
      <c r="YA52" s="12"/>
      <c r="YB52" s="14"/>
      <c r="YC52" s="15"/>
      <c r="YD52" s="12"/>
      <c r="YE52" s="16"/>
      <c r="YF52" s="13"/>
      <c r="YG52" s="12"/>
      <c r="YH52" s="13"/>
      <c r="YI52" s="12"/>
      <c r="YJ52" s="14"/>
      <c r="YK52" s="15"/>
      <c r="YL52" s="12"/>
      <c r="YM52" s="16"/>
      <c r="YN52" s="13"/>
      <c r="YO52" s="12"/>
      <c r="YP52" s="13"/>
      <c r="YQ52" s="12"/>
      <c r="YR52" s="14"/>
      <c r="YS52" s="15"/>
      <c r="YT52" s="12"/>
      <c r="YU52" s="16"/>
      <c r="YV52" s="13"/>
      <c r="YW52" s="12"/>
      <c r="YX52" s="13"/>
      <c r="YY52" s="12"/>
      <c r="YZ52" s="14"/>
      <c r="ZA52" s="15"/>
      <c r="ZB52" s="12"/>
      <c r="ZC52" s="16"/>
      <c r="ZD52" s="13"/>
      <c r="ZE52" s="12"/>
      <c r="ZF52" s="13"/>
      <c r="ZG52" s="12"/>
      <c r="ZH52" s="14"/>
      <c r="ZI52" s="15"/>
      <c r="ZJ52" s="12"/>
      <c r="ZK52" s="16"/>
      <c r="ZL52" s="13"/>
      <c r="ZM52" s="12"/>
      <c r="ZN52" s="13"/>
      <c r="ZO52" s="12"/>
      <c r="ZP52" s="14"/>
      <c r="ZQ52" s="15"/>
      <c r="ZR52" s="12"/>
      <c r="ZS52" s="16"/>
      <c r="ZT52" s="13"/>
      <c r="ZU52" s="12"/>
      <c r="ZV52" s="13"/>
      <c r="ZW52" s="12"/>
      <c r="ZX52" s="14"/>
      <c r="ZY52" s="15"/>
      <c r="ZZ52" s="12"/>
      <c r="AAA52" s="16"/>
      <c r="AAB52" s="13"/>
      <c r="AAC52" s="12"/>
      <c r="AAD52" s="13"/>
      <c r="AAE52" s="12"/>
      <c r="AAF52" s="14"/>
      <c r="AAG52" s="15"/>
      <c r="AAH52" s="12"/>
      <c r="AAI52" s="16"/>
      <c r="AAJ52" s="13"/>
      <c r="AAK52" s="12"/>
      <c r="AAL52" s="13"/>
      <c r="AAM52" s="12"/>
      <c r="AAN52" s="14"/>
      <c r="AAO52" s="15"/>
      <c r="AAP52" s="12"/>
      <c r="AAQ52" s="16"/>
      <c r="AAR52" s="13"/>
      <c r="AAS52" s="12"/>
      <c r="AAT52" s="13"/>
      <c r="AAU52" s="12"/>
      <c r="AAV52" s="14"/>
      <c r="AAW52" s="15"/>
      <c r="AAX52" s="12"/>
      <c r="AAY52" s="16"/>
      <c r="AAZ52" s="13"/>
      <c r="ABA52" s="12"/>
      <c r="ABB52" s="13"/>
      <c r="ABC52" s="12"/>
      <c r="ABD52" s="14"/>
      <c r="ABE52" s="15"/>
      <c r="ABF52" s="12"/>
      <c r="ABG52" s="16"/>
      <c r="ABH52" s="13"/>
      <c r="ABI52" s="12"/>
      <c r="ABJ52" s="13"/>
      <c r="ABK52" s="12"/>
      <c r="ABL52" s="14"/>
      <c r="ABM52" s="15"/>
      <c r="ABN52" s="12"/>
      <c r="ABO52" s="16"/>
      <c r="ABP52" s="13"/>
      <c r="ABQ52" s="12"/>
      <c r="ABR52" s="13"/>
      <c r="ABS52" s="12"/>
      <c r="ABT52" s="14"/>
      <c r="ABU52" s="15"/>
      <c r="ABV52" s="12"/>
      <c r="ABW52" s="16"/>
      <c r="ABX52" s="13"/>
      <c r="ABY52" s="12"/>
      <c r="ABZ52" s="13"/>
      <c r="ACA52" s="12"/>
      <c r="ACB52" s="14"/>
      <c r="ACC52" s="15"/>
      <c r="ACD52" s="12"/>
      <c r="ACE52" s="16"/>
      <c r="ACF52" s="13"/>
      <c r="ACG52" s="12"/>
      <c r="ACH52" s="13"/>
      <c r="ACI52" s="12"/>
      <c r="ACJ52" s="14"/>
      <c r="ACK52" s="15"/>
      <c r="ACL52" s="12"/>
      <c r="ACM52" s="16"/>
      <c r="ACN52" s="13"/>
      <c r="ACO52" s="12"/>
      <c r="ACP52" s="13"/>
      <c r="ACQ52" s="12"/>
      <c r="ACR52" s="14"/>
      <c r="ACS52" s="15"/>
      <c r="ACT52" s="12"/>
      <c r="ACU52" s="16"/>
      <c r="ACV52" s="13"/>
      <c r="ACW52" s="12"/>
      <c r="ACX52" s="13"/>
      <c r="ACY52" s="12"/>
      <c r="ACZ52" s="14"/>
      <c r="ADA52" s="15"/>
      <c r="ADB52" s="12"/>
      <c r="ADC52" s="16"/>
      <c r="ADD52" s="13"/>
      <c r="ADE52" s="12"/>
      <c r="ADF52" s="13"/>
      <c r="ADG52" s="12"/>
      <c r="ADH52" s="14"/>
      <c r="ADI52" s="15"/>
      <c r="ADJ52" s="12"/>
      <c r="ADK52" s="16"/>
      <c r="ADL52" s="13"/>
      <c r="ADM52" s="12"/>
      <c r="ADN52" s="13"/>
      <c r="ADO52" s="12"/>
      <c r="ADP52" s="14"/>
      <c r="ADQ52" s="15"/>
      <c r="ADR52" s="12"/>
      <c r="ADS52" s="16"/>
      <c r="ADT52" s="13"/>
      <c r="ADU52" s="12"/>
      <c r="ADV52" s="13"/>
      <c r="ADW52" s="12"/>
      <c r="ADX52" s="14"/>
      <c r="ADY52" s="15"/>
      <c r="ADZ52" s="12"/>
      <c r="AEA52" s="16"/>
      <c r="AEB52" s="13"/>
      <c r="AEC52" s="12"/>
      <c r="AED52" s="13"/>
      <c r="AEE52" s="12"/>
      <c r="AEF52" s="14"/>
      <c r="AEG52" s="15"/>
      <c r="AEH52" s="12"/>
      <c r="AEI52" s="16"/>
      <c r="AEJ52" s="13"/>
      <c r="AEK52" s="12"/>
      <c r="AEL52" s="13"/>
      <c r="AEM52" s="12"/>
      <c r="AEN52" s="14"/>
      <c r="AEO52" s="15"/>
      <c r="AEP52" s="12"/>
      <c r="AEQ52" s="16"/>
      <c r="AER52" s="13"/>
      <c r="AES52" s="12"/>
      <c r="AET52" s="13"/>
      <c r="AEU52" s="12"/>
      <c r="AEV52" s="14"/>
      <c r="AEW52" s="15"/>
      <c r="AEX52" s="12"/>
      <c r="AEY52" s="16"/>
      <c r="AEZ52" s="13"/>
      <c r="AFA52" s="12"/>
      <c r="AFB52" s="13"/>
      <c r="AFC52" s="12"/>
      <c r="AFD52" s="14"/>
      <c r="AFE52" s="15"/>
      <c r="AFF52" s="12"/>
      <c r="AFG52" s="16"/>
      <c r="AFH52" s="13"/>
      <c r="AFI52" s="12"/>
      <c r="AFJ52" s="13"/>
      <c r="AFK52" s="12"/>
      <c r="AFL52" s="14"/>
      <c r="AFM52" s="15"/>
      <c r="AFN52" s="12"/>
      <c r="AFO52" s="16"/>
      <c r="AFP52" s="13"/>
      <c r="AFQ52" s="12"/>
      <c r="AFR52" s="13"/>
      <c r="AFS52" s="12"/>
      <c r="AFT52" s="14"/>
      <c r="AFU52" s="15"/>
      <c r="AFV52" s="12"/>
      <c r="AFW52" s="16"/>
      <c r="AFX52" s="13"/>
      <c r="AFY52" s="12"/>
      <c r="AFZ52" s="13"/>
      <c r="AGA52" s="12"/>
      <c r="AGB52" s="14"/>
      <c r="AGC52" s="15"/>
      <c r="AGD52" s="12"/>
      <c r="AGE52" s="16"/>
      <c r="AGF52" s="13"/>
      <c r="AGG52" s="12"/>
      <c r="AGH52" s="13"/>
      <c r="AGI52" s="12"/>
      <c r="AGJ52" s="14"/>
      <c r="AGK52" s="15"/>
      <c r="AGL52" s="12"/>
      <c r="AGM52" s="16"/>
      <c r="AGN52" s="13"/>
      <c r="AGO52" s="12"/>
      <c r="AGP52" s="13"/>
      <c r="AGQ52" s="12"/>
      <c r="AGR52" s="14"/>
      <c r="AGS52" s="15"/>
      <c r="AGT52" s="12"/>
      <c r="AGU52" s="16"/>
      <c r="AGV52" s="13"/>
      <c r="AGW52" s="12"/>
      <c r="AGX52" s="13"/>
      <c r="AGY52" s="12"/>
      <c r="AGZ52" s="14"/>
      <c r="AHA52" s="15"/>
      <c r="AHB52" s="12"/>
      <c r="AHC52" s="16"/>
      <c r="AHD52" s="13"/>
      <c r="AHE52" s="12"/>
      <c r="AHF52" s="13"/>
      <c r="AHG52" s="12"/>
      <c r="AHH52" s="14"/>
      <c r="AHI52" s="15"/>
      <c r="AHJ52" s="12"/>
      <c r="AHK52" s="16"/>
      <c r="AHL52" s="13"/>
      <c r="AHM52" s="12"/>
      <c r="AHN52" s="13"/>
      <c r="AHO52" s="12"/>
      <c r="AHP52" s="14"/>
      <c r="AHQ52" s="15"/>
      <c r="AHR52" s="12"/>
      <c r="AHS52" s="16"/>
      <c r="AHT52" s="13"/>
      <c r="AHU52" s="12"/>
      <c r="AHV52" s="13"/>
      <c r="AHW52" s="12"/>
      <c r="AHX52" s="14"/>
      <c r="AHY52" s="15"/>
      <c r="AHZ52" s="12"/>
      <c r="AIA52" s="16"/>
      <c r="AIB52" s="13"/>
      <c r="AIC52" s="12"/>
      <c r="AID52" s="13"/>
      <c r="AIE52" s="12"/>
      <c r="AIF52" s="14"/>
      <c r="AIG52" s="15"/>
      <c r="AIH52" s="12"/>
      <c r="AII52" s="16"/>
      <c r="AIJ52" s="13"/>
      <c r="AIK52" s="12"/>
      <c r="AIL52" s="13"/>
      <c r="AIM52" s="12"/>
      <c r="AIN52" s="14"/>
      <c r="AIO52" s="15"/>
      <c r="AIP52" s="12"/>
      <c r="AIQ52" s="16"/>
      <c r="AIR52" s="13"/>
      <c r="AIS52" s="12"/>
      <c r="AIT52" s="13"/>
      <c r="AIU52" s="12"/>
      <c r="AIV52" s="14"/>
      <c r="AIW52" s="15"/>
      <c r="AIX52" s="12"/>
      <c r="AIY52" s="16"/>
      <c r="AIZ52" s="13"/>
      <c r="AJA52" s="12"/>
      <c r="AJB52" s="13"/>
      <c r="AJC52" s="12"/>
      <c r="AJD52" s="14"/>
      <c r="AJE52" s="15"/>
      <c r="AJF52" s="12"/>
      <c r="AJG52" s="16"/>
      <c r="AJH52" s="13"/>
      <c r="AJI52" s="12"/>
      <c r="AJJ52" s="13"/>
      <c r="AJK52" s="12"/>
      <c r="AJL52" s="14"/>
      <c r="AJM52" s="15"/>
      <c r="AJN52" s="12"/>
      <c r="AJO52" s="16"/>
      <c r="AJP52" s="13"/>
      <c r="AJQ52" s="12"/>
      <c r="AJR52" s="13"/>
      <c r="AJS52" s="12"/>
      <c r="AJT52" s="14"/>
      <c r="AJU52" s="15"/>
      <c r="AJV52" s="12"/>
      <c r="AJW52" s="16"/>
      <c r="AJX52" s="13"/>
      <c r="AJY52" s="12"/>
      <c r="AJZ52" s="13"/>
      <c r="AKA52" s="12"/>
      <c r="AKB52" s="14"/>
      <c r="AKC52" s="15"/>
      <c r="AKD52" s="12"/>
      <c r="AKE52" s="16"/>
      <c r="AKF52" s="13"/>
      <c r="AKG52" s="12"/>
      <c r="AKH52" s="13"/>
      <c r="AKI52" s="12"/>
      <c r="AKJ52" s="14"/>
      <c r="AKK52" s="15"/>
      <c r="AKL52" s="12"/>
      <c r="AKM52" s="16"/>
      <c r="AKN52" s="13"/>
      <c r="AKO52" s="12"/>
      <c r="AKP52" s="13"/>
      <c r="AKQ52" s="12"/>
      <c r="AKR52" s="14"/>
      <c r="AKS52" s="15"/>
      <c r="AKT52" s="12"/>
      <c r="AKU52" s="16"/>
      <c r="AKV52" s="13"/>
      <c r="AKW52" s="12"/>
      <c r="AKX52" s="13"/>
      <c r="AKY52" s="12"/>
      <c r="AKZ52" s="14"/>
      <c r="ALA52" s="15"/>
      <c r="ALB52" s="12"/>
      <c r="ALC52" s="16"/>
      <c r="ALD52" s="13"/>
      <c r="ALE52" s="12"/>
      <c r="ALF52" s="13"/>
      <c r="ALG52" s="12"/>
      <c r="ALH52" s="14"/>
      <c r="ALI52" s="15"/>
      <c r="ALJ52" s="12"/>
      <c r="ALK52" s="16"/>
      <c r="ALL52" s="13"/>
      <c r="ALM52" s="12"/>
      <c r="ALN52" s="13"/>
      <c r="ALO52" s="12"/>
      <c r="ALP52" s="14"/>
      <c r="ALQ52" s="15"/>
      <c r="ALR52" s="12"/>
      <c r="ALS52" s="16"/>
      <c r="ALT52" s="13"/>
      <c r="ALU52" s="12"/>
      <c r="ALV52" s="13"/>
      <c r="ALW52" s="12"/>
      <c r="ALX52" s="14"/>
      <c r="ALY52" s="15"/>
      <c r="ALZ52" s="12"/>
      <c r="AMA52" s="16"/>
      <c r="AMB52" s="13"/>
      <c r="AMC52" s="12"/>
      <c r="AMD52" s="13"/>
      <c r="AME52" s="12"/>
      <c r="AMF52" s="14"/>
      <c r="AMG52" s="15"/>
      <c r="AMH52" s="12"/>
      <c r="AMI52" s="16"/>
      <c r="AMJ52" s="13"/>
      <c r="AMK52" s="12"/>
      <c r="AML52" s="13"/>
      <c r="AMM52" s="12"/>
      <c r="AMN52" s="14"/>
      <c r="AMO52" s="15"/>
      <c r="AMP52" s="12"/>
      <c r="AMQ52" s="16"/>
      <c r="AMR52" s="13"/>
      <c r="AMS52" s="12"/>
      <c r="AMT52" s="13"/>
      <c r="AMU52" s="12"/>
      <c r="AMV52" s="14"/>
      <c r="AMW52" s="15"/>
      <c r="AMX52" s="12"/>
      <c r="AMY52" s="16"/>
      <c r="AMZ52" s="13"/>
      <c r="ANA52" s="12"/>
      <c r="ANB52" s="13"/>
      <c r="ANC52" s="12"/>
      <c r="AND52" s="14"/>
      <c r="ANE52" s="15"/>
      <c r="ANF52" s="12"/>
      <c r="ANG52" s="16"/>
      <c r="ANH52" s="13"/>
      <c r="ANI52" s="12"/>
      <c r="ANJ52" s="13"/>
      <c r="ANK52" s="12"/>
      <c r="ANL52" s="14"/>
      <c r="ANM52" s="15"/>
      <c r="ANN52" s="12"/>
      <c r="ANO52" s="16"/>
      <c r="ANP52" s="13"/>
      <c r="ANQ52" s="12"/>
      <c r="ANR52" s="13"/>
      <c r="ANS52" s="12"/>
      <c r="ANT52" s="14"/>
      <c r="ANU52" s="15"/>
      <c r="ANV52" s="12"/>
      <c r="ANW52" s="16"/>
      <c r="ANX52" s="13"/>
      <c r="ANY52" s="12"/>
      <c r="ANZ52" s="13"/>
      <c r="AOA52" s="12"/>
      <c r="AOB52" s="14"/>
      <c r="AOC52" s="15"/>
      <c r="AOD52" s="12"/>
      <c r="AOE52" s="16"/>
      <c r="AOF52" s="13"/>
      <c r="AOG52" s="12"/>
      <c r="AOH52" s="13"/>
      <c r="AOI52" s="12"/>
      <c r="AOJ52" s="14"/>
      <c r="AOK52" s="15"/>
      <c r="AOL52" s="12"/>
      <c r="AOM52" s="16"/>
      <c r="AON52" s="13"/>
      <c r="AOO52" s="12"/>
      <c r="AOP52" s="13"/>
      <c r="AOQ52" s="12"/>
      <c r="AOR52" s="14"/>
      <c r="AOS52" s="15"/>
      <c r="AOT52" s="12"/>
      <c r="AOU52" s="16"/>
      <c r="AOV52" s="13"/>
      <c r="AOW52" s="12"/>
      <c r="AOX52" s="13"/>
      <c r="AOY52" s="12"/>
      <c r="AOZ52" s="14"/>
      <c r="APA52" s="15"/>
      <c r="APB52" s="12"/>
      <c r="APC52" s="16"/>
      <c r="APD52" s="13"/>
      <c r="APE52" s="12"/>
      <c r="APF52" s="13"/>
      <c r="APG52" s="12"/>
      <c r="APH52" s="14"/>
      <c r="API52" s="15"/>
      <c r="APJ52" s="12"/>
      <c r="APK52" s="16"/>
      <c r="APL52" s="13"/>
      <c r="APM52" s="12"/>
      <c r="APN52" s="13"/>
      <c r="APO52" s="12"/>
      <c r="APP52" s="14"/>
      <c r="APQ52" s="15"/>
      <c r="APR52" s="12"/>
      <c r="APS52" s="16"/>
      <c r="APT52" s="13"/>
      <c r="APU52" s="12"/>
      <c r="APV52" s="13"/>
      <c r="APW52" s="12"/>
      <c r="APX52" s="14"/>
      <c r="APY52" s="15"/>
      <c r="APZ52" s="12"/>
      <c r="AQA52" s="16"/>
      <c r="AQB52" s="13"/>
      <c r="AQC52" s="12"/>
      <c r="AQD52" s="13"/>
      <c r="AQE52" s="12"/>
      <c r="AQF52" s="14"/>
      <c r="AQG52" s="15"/>
      <c r="AQH52" s="12"/>
      <c r="AQI52" s="16"/>
      <c r="AQJ52" s="13"/>
      <c r="AQK52" s="12"/>
      <c r="AQL52" s="13"/>
      <c r="AQM52" s="12"/>
      <c r="AQN52" s="14"/>
      <c r="AQO52" s="15"/>
      <c r="AQP52" s="12"/>
      <c r="AQQ52" s="16"/>
      <c r="AQR52" s="13"/>
      <c r="AQS52" s="12"/>
      <c r="AQT52" s="13"/>
      <c r="AQU52" s="12"/>
      <c r="AQV52" s="14"/>
      <c r="AQW52" s="15"/>
      <c r="AQX52" s="12"/>
      <c r="AQY52" s="16"/>
      <c r="AQZ52" s="13"/>
      <c r="ARA52" s="12"/>
      <c r="ARB52" s="13"/>
      <c r="ARC52" s="12"/>
      <c r="ARD52" s="14"/>
      <c r="ARE52" s="15"/>
      <c r="ARF52" s="12"/>
      <c r="ARG52" s="16"/>
      <c r="ARH52" s="13"/>
      <c r="ARI52" s="12"/>
      <c r="ARJ52" s="13"/>
      <c r="ARK52" s="12"/>
      <c r="ARL52" s="14"/>
      <c r="ARM52" s="15"/>
      <c r="ARN52" s="12"/>
      <c r="ARO52" s="16"/>
      <c r="ARP52" s="13"/>
      <c r="ARQ52" s="12"/>
      <c r="ARR52" s="13"/>
      <c r="ARS52" s="12"/>
      <c r="ART52" s="14"/>
      <c r="ARU52" s="15"/>
      <c r="ARV52" s="12"/>
      <c r="ARW52" s="16"/>
      <c r="ARX52" s="13"/>
      <c r="ARY52" s="12"/>
      <c r="ARZ52" s="13"/>
      <c r="ASA52" s="12"/>
      <c r="ASB52" s="14"/>
      <c r="ASC52" s="15"/>
      <c r="ASD52" s="12"/>
      <c r="ASE52" s="16"/>
      <c r="ASF52" s="13"/>
      <c r="ASG52" s="12"/>
      <c r="ASH52" s="13"/>
      <c r="ASI52" s="12"/>
      <c r="ASJ52" s="14"/>
      <c r="ASK52" s="15"/>
      <c r="ASL52" s="12"/>
      <c r="ASM52" s="16"/>
      <c r="ASN52" s="13"/>
      <c r="ASO52" s="12"/>
      <c r="ASP52" s="13"/>
      <c r="ASQ52" s="12"/>
      <c r="ASR52" s="14"/>
      <c r="ASS52" s="15"/>
      <c r="AST52" s="12"/>
      <c r="ASU52" s="16"/>
      <c r="ASV52" s="13"/>
      <c r="ASW52" s="12"/>
      <c r="ASX52" s="13"/>
      <c r="ASY52" s="12"/>
      <c r="ASZ52" s="14"/>
      <c r="ATA52" s="15"/>
      <c r="ATB52" s="12"/>
      <c r="ATC52" s="16"/>
      <c r="ATD52" s="13"/>
      <c r="ATE52" s="12"/>
      <c r="ATF52" s="13"/>
      <c r="ATG52" s="12"/>
      <c r="ATH52" s="14"/>
      <c r="ATI52" s="15"/>
      <c r="ATJ52" s="12"/>
      <c r="ATK52" s="16"/>
      <c r="ATL52" s="13"/>
      <c r="ATM52" s="12"/>
      <c r="ATN52" s="13"/>
      <c r="ATO52" s="12"/>
      <c r="ATP52" s="14"/>
      <c r="ATQ52" s="15"/>
      <c r="ATR52" s="12"/>
      <c r="ATS52" s="16"/>
      <c r="ATT52" s="13"/>
      <c r="ATU52" s="12"/>
      <c r="ATV52" s="13"/>
      <c r="ATW52" s="12"/>
      <c r="ATX52" s="14"/>
      <c r="ATY52" s="15"/>
      <c r="ATZ52" s="12"/>
      <c r="AUA52" s="16"/>
      <c r="AUB52" s="13"/>
      <c r="AUC52" s="12"/>
      <c r="AUD52" s="13"/>
      <c r="AUE52" s="12"/>
      <c r="AUF52" s="14"/>
      <c r="AUG52" s="15"/>
      <c r="AUH52" s="12"/>
      <c r="AUI52" s="16"/>
      <c r="AUJ52" s="13"/>
      <c r="AUK52" s="12"/>
      <c r="AUL52" s="13"/>
      <c r="AUM52" s="12"/>
      <c r="AUN52" s="14"/>
      <c r="AUO52" s="15"/>
      <c r="AUP52" s="12"/>
      <c r="AUQ52" s="16"/>
      <c r="AUR52" s="13"/>
      <c r="AUS52" s="12"/>
      <c r="AUT52" s="13"/>
      <c r="AUU52" s="12"/>
      <c r="AUV52" s="14"/>
      <c r="AUW52" s="15"/>
      <c r="AUX52" s="12"/>
      <c r="AUY52" s="16"/>
      <c r="AUZ52" s="13"/>
      <c r="AVA52" s="12"/>
      <c r="AVB52" s="13"/>
      <c r="AVC52" s="12"/>
      <c r="AVD52" s="14"/>
      <c r="AVE52" s="15"/>
      <c r="AVF52" s="12"/>
      <c r="AVG52" s="16"/>
      <c r="AVH52" s="13"/>
      <c r="AVI52" s="12"/>
      <c r="AVJ52" s="13"/>
      <c r="AVK52" s="12"/>
      <c r="AVL52" s="14"/>
      <c r="AVM52" s="15"/>
      <c r="AVN52" s="12"/>
      <c r="AVO52" s="16"/>
      <c r="AVP52" s="13"/>
      <c r="AVQ52" s="12"/>
      <c r="AVR52" s="13"/>
      <c r="AVS52" s="12"/>
      <c r="AVT52" s="14"/>
      <c r="AVU52" s="15"/>
      <c r="AVV52" s="12"/>
      <c r="AVW52" s="16"/>
      <c r="AVX52" s="13"/>
      <c r="AVY52" s="12"/>
      <c r="AVZ52" s="13"/>
      <c r="AWA52" s="12"/>
      <c r="AWB52" s="14"/>
      <c r="AWC52" s="15"/>
      <c r="AWD52" s="12"/>
      <c r="AWE52" s="16"/>
      <c r="AWF52" s="13"/>
      <c r="AWG52" s="12"/>
      <c r="AWH52" s="13"/>
      <c r="AWI52" s="12"/>
      <c r="AWJ52" s="14"/>
      <c r="AWK52" s="15"/>
      <c r="AWL52" s="12"/>
      <c r="AWM52" s="16"/>
      <c r="AWN52" s="13"/>
      <c r="AWO52" s="12"/>
      <c r="AWP52" s="13"/>
      <c r="AWQ52" s="12"/>
      <c r="AWR52" s="14"/>
      <c r="AWS52" s="15"/>
      <c r="AWT52" s="12"/>
      <c r="AWU52" s="16"/>
      <c r="AWV52" s="13"/>
      <c r="AWW52" s="12"/>
      <c r="AWX52" s="13"/>
      <c r="AWY52" s="12"/>
      <c r="AWZ52" s="14"/>
      <c r="AXA52" s="15"/>
      <c r="AXB52" s="12"/>
      <c r="AXC52" s="16"/>
      <c r="AXD52" s="13"/>
      <c r="AXE52" s="12"/>
      <c r="AXF52" s="13"/>
      <c r="AXG52" s="12"/>
      <c r="AXH52" s="14"/>
      <c r="AXI52" s="15"/>
      <c r="AXJ52" s="12"/>
      <c r="AXK52" s="16"/>
      <c r="AXL52" s="13"/>
      <c r="AXM52" s="12"/>
      <c r="AXN52" s="13"/>
      <c r="AXO52" s="12"/>
      <c r="AXP52" s="14"/>
      <c r="AXQ52" s="15"/>
      <c r="AXR52" s="12"/>
      <c r="AXS52" s="16"/>
      <c r="AXT52" s="13"/>
      <c r="AXU52" s="12"/>
      <c r="AXV52" s="13"/>
      <c r="AXW52" s="12"/>
      <c r="AXX52" s="14"/>
      <c r="AXY52" s="15"/>
      <c r="AXZ52" s="12"/>
      <c r="AYA52" s="16"/>
      <c r="AYB52" s="13"/>
      <c r="AYC52" s="12"/>
      <c r="AYD52" s="13"/>
      <c r="AYE52" s="12"/>
      <c r="AYF52" s="14"/>
      <c r="AYG52" s="15"/>
      <c r="AYH52" s="12"/>
      <c r="AYI52" s="16"/>
      <c r="AYJ52" s="13"/>
      <c r="AYK52" s="12"/>
      <c r="AYL52" s="13"/>
      <c r="AYM52" s="12"/>
      <c r="AYN52" s="14"/>
      <c r="AYO52" s="15"/>
      <c r="AYP52" s="12"/>
      <c r="AYQ52" s="16"/>
      <c r="AYR52" s="13"/>
      <c r="AYS52" s="12"/>
      <c r="AYT52" s="13"/>
      <c r="AYU52" s="12"/>
      <c r="AYV52" s="14"/>
      <c r="AYW52" s="15"/>
      <c r="AYX52" s="12"/>
      <c r="AYY52" s="16"/>
      <c r="AYZ52" s="13"/>
      <c r="AZA52" s="12"/>
      <c r="AZB52" s="13"/>
      <c r="AZC52" s="12"/>
      <c r="AZD52" s="14"/>
      <c r="AZE52" s="15"/>
      <c r="AZF52" s="12"/>
      <c r="AZG52" s="16"/>
      <c r="AZH52" s="13"/>
      <c r="AZI52" s="12"/>
      <c r="AZJ52" s="13"/>
      <c r="AZK52" s="12"/>
      <c r="AZL52" s="14"/>
      <c r="AZM52" s="15"/>
      <c r="AZN52" s="12"/>
      <c r="AZO52" s="16"/>
      <c r="AZP52" s="13"/>
      <c r="AZQ52" s="12"/>
      <c r="AZR52" s="13"/>
      <c r="AZS52" s="12"/>
      <c r="AZT52" s="14"/>
      <c r="AZU52" s="15"/>
      <c r="AZV52" s="12"/>
      <c r="AZW52" s="16"/>
      <c r="AZX52" s="13"/>
      <c r="AZY52" s="12"/>
      <c r="AZZ52" s="13"/>
      <c r="BAA52" s="12"/>
      <c r="BAB52" s="14"/>
      <c r="BAC52" s="15"/>
      <c r="BAD52" s="12"/>
      <c r="BAE52" s="16"/>
      <c r="BAF52" s="13"/>
      <c r="BAG52" s="12"/>
      <c r="BAH52" s="13"/>
      <c r="BAI52" s="12"/>
      <c r="BAJ52" s="14"/>
      <c r="BAK52" s="15"/>
      <c r="BAL52" s="12"/>
      <c r="BAM52" s="16"/>
      <c r="BAN52" s="13"/>
      <c r="BAO52" s="12"/>
      <c r="BAP52" s="13"/>
      <c r="BAQ52" s="12"/>
      <c r="BAR52" s="14"/>
      <c r="BAS52" s="15"/>
      <c r="BAT52" s="12"/>
      <c r="BAU52" s="16"/>
      <c r="BAV52" s="13"/>
      <c r="BAW52" s="12"/>
      <c r="BAX52" s="13"/>
      <c r="BAY52" s="12"/>
      <c r="BAZ52" s="14"/>
      <c r="BBA52" s="15"/>
      <c r="BBB52" s="12"/>
      <c r="BBC52" s="16"/>
      <c r="BBD52" s="13"/>
      <c r="BBE52" s="12"/>
      <c r="BBF52" s="13"/>
      <c r="BBG52" s="12"/>
      <c r="BBH52" s="14"/>
      <c r="BBI52" s="15"/>
      <c r="BBJ52" s="12"/>
      <c r="BBK52" s="16"/>
      <c r="BBL52" s="13"/>
      <c r="BBM52" s="12"/>
      <c r="BBN52" s="13"/>
      <c r="BBO52" s="12"/>
      <c r="BBP52" s="14"/>
      <c r="BBQ52" s="15"/>
      <c r="BBR52" s="12"/>
      <c r="BBS52" s="16"/>
      <c r="BBT52" s="13"/>
      <c r="BBU52" s="12"/>
      <c r="BBV52" s="13"/>
      <c r="BBW52" s="12"/>
      <c r="BBX52" s="14"/>
      <c r="BBY52" s="15"/>
      <c r="BBZ52" s="12"/>
      <c r="BCA52" s="16"/>
      <c r="BCB52" s="13"/>
      <c r="BCC52" s="12"/>
      <c r="BCD52" s="13"/>
      <c r="BCE52" s="12"/>
      <c r="BCF52" s="14"/>
      <c r="BCG52" s="15"/>
      <c r="BCH52" s="12"/>
      <c r="BCI52" s="16"/>
      <c r="BCJ52" s="13"/>
      <c r="BCK52" s="12"/>
      <c r="BCL52" s="13"/>
      <c r="BCM52" s="12"/>
      <c r="BCN52" s="14"/>
      <c r="BCO52" s="15"/>
      <c r="BCP52" s="12"/>
      <c r="BCQ52" s="16"/>
      <c r="BCR52" s="13"/>
      <c r="BCS52" s="12"/>
      <c r="BCT52" s="13"/>
      <c r="BCU52" s="12"/>
      <c r="BCV52" s="14"/>
      <c r="BCW52" s="15"/>
      <c r="BCX52" s="12"/>
      <c r="BCY52" s="16"/>
      <c r="BCZ52" s="13"/>
      <c r="BDA52" s="12"/>
      <c r="BDB52" s="13"/>
      <c r="BDC52" s="12"/>
      <c r="BDD52" s="14"/>
      <c r="BDE52" s="15"/>
      <c r="BDF52" s="12"/>
      <c r="BDG52" s="16"/>
      <c r="BDH52" s="13"/>
      <c r="BDI52" s="12"/>
      <c r="BDJ52" s="13"/>
      <c r="BDK52" s="12"/>
      <c r="BDL52" s="14"/>
      <c r="BDM52" s="15"/>
      <c r="BDN52" s="12"/>
      <c r="BDO52" s="16"/>
      <c r="BDP52" s="13"/>
      <c r="BDQ52" s="12"/>
      <c r="BDR52" s="13"/>
      <c r="BDS52" s="12"/>
      <c r="BDT52" s="14"/>
      <c r="BDU52" s="15"/>
      <c r="BDV52" s="12"/>
      <c r="BDW52" s="16"/>
      <c r="BDX52" s="13"/>
      <c r="BDY52" s="12"/>
      <c r="BDZ52" s="13"/>
      <c r="BEA52" s="12"/>
      <c r="BEB52" s="14"/>
      <c r="BEC52" s="15"/>
      <c r="BED52" s="12"/>
      <c r="BEE52" s="16"/>
      <c r="BEF52" s="13"/>
      <c r="BEG52" s="12"/>
      <c r="BEH52" s="13"/>
      <c r="BEI52" s="12"/>
      <c r="BEJ52" s="14"/>
      <c r="BEK52" s="15"/>
      <c r="BEL52" s="12"/>
      <c r="BEM52" s="16"/>
      <c r="BEN52" s="13"/>
      <c r="BEO52" s="12"/>
      <c r="BEP52" s="13"/>
      <c r="BEQ52" s="12"/>
      <c r="BER52" s="14"/>
      <c r="BES52" s="15"/>
      <c r="BET52" s="12"/>
      <c r="BEU52" s="16"/>
      <c r="BEV52" s="13"/>
      <c r="BEW52" s="12"/>
      <c r="BEX52" s="13"/>
      <c r="BEY52" s="12"/>
      <c r="BEZ52" s="14"/>
      <c r="BFA52" s="15"/>
      <c r="BFB52" s="12"/>
      <c r="BFC52" s="16"/>
      <c r="BFD52" s="13"/>
      <c r="BFE52" s="12"/>
      <c r="BFF52" s="13"/>
      <c r="BFG52" s="12"/>
      <c r="BFH52" s="14"/>
      <c r="BFI52" s="15"/>
      <c r="BFJ52" s="12"/>
      <c r="BFK52" s="16"/>
      <c r="BFL52" s="13"/>
      <c r="BFM52" s="12"/>
      <c r="BFN52" s="13"/>
      <c r="BFO52" s="12"/>
      <c r="BFP52" s="14"/>
      <c r="BFQ52" s="15"/>
      <c r="BFR52" s="12"/>
      <c r="BFS52" s="16"/>
      <c r="BFT52" s="13"/>
      <c r="BFU52" s="12"/>
      <c r="BFV52" s="13"/>
      <c r="BFW52" s="12"/>
      <c r="BFX52" s="14"/>
      <c r="BFY52" s="15"/>
      <c r="BFZ52" s="12"/>
      <c r="BGA52" s="16"/>
      <c r="BGB52" s="13"/>
      <c r="BGC52" s="12"/>
      <c r="BGD52" s="13"/>
      <c r="BGE52" s="12"/>
      <c r="BGF52" s="14"/>
      <c r="BGG52" s="15"/>
      <c r="BGH52" s="12"/>
      <c r="BGI52" s="16"/>
      <c r="BGJ52" s="13"/>
      <c r="BGK52" s="12"/>
      <c r="BGL52" s="13"/>
      <c r="BGM52" s="12"/>
      <c r="BGN52" s="14"/>
      <c r="BGO52" s="15"/>
      <c r="BGP52" s="12"/>
      <c r="BGQ52" s="16"/>
      <c r="BGR52" s="13"/>
      <c r="BGS52" s="12"/>
      <c r="BGT52" s="13"/>
      <c r="BGU52" s="12"/>
      <c r="BGV52" s="14"/>
      <c r="BGW52" s="15"/>
      <c r="BGX52" s="12"/>
      <c r="BGY52" s="16"/>
      <c r="BGZ52" s="13"/>
      <c r="BHA52" s="12"/>
      <c r="BHB52" s="13"/>
      <c r="BHC52" s="12"/>
      <c r="BHD52" s="14"/>
      <c r="BHE52" s="15"/>
      <c r="BHF52" s="12"/>
      <c r="BHG52" s="16"/>
      <c r="BHH52" s="13"/>
      <c r="BHI52" s="12"/>
      <c r="BHJ52" s="13"/>
      <c r="BHK52" s="12"/>
      <c r="BHL52" s="14"/>
      <c r="BHM52" s="15"/>
      <c r="BHN52" s="12"/>
      <c r="BHO52" s="16"/>
      <c r="BHP52" s="13"/>
      <c r="BHQ52" s="12"/>
      <c r="BHR52" s="13"/>
      <c r="BHS52" s="12"/>
      <c r="BHT52" s="14"/>
      <c r="BHU52" s="15"/>
      <c r="BHV52" s="12"/>
      <c r="BHW52" s="16"/>
      <c r="BHX52" s="13"/>
      <c r="BHY52" s="12"/>
      <c r="BHZ52" s="13"/>
      <c r="BIA52" s="12"/>
      <c r="BIB52" s="14"/>
      <c r="BIC52" s="15"/>
      <c r="BID52" s="12"/>
      <c r="BIE52" s="16"/>
      <c r="BIF52" s="13"/>
      <c r="BIG52" s="12"/>
      <c r="BIH52" s="13"/>
      <c r="BII52" s="12"/>
      <c r="BIJ52" s="14"/>
      <c r="BIK52" s="15"/>
      <c r="BIL52" s="12"/>
      <c r="BIM52" s="16"/>
      <c r="BIN52" s="13"/>
      <c r="BIO52" s="12"/>
      <c r="BIP52" s="13"/>
      <c r="BIQ52" s="12"/>
      <c r="BIR52" s="14"/>
      <c r="BIS52" s="15"/>
      <c r="BIT52" s="12"/>
      <c r="BIU52" s="16"/>
      <c r="BIV52" s="13"/>
      <c r="BIW52" s="12"/>
      <c r="BIX52" s="13"/>
      <c r="BIY52" s="12"/>
      <c r="BIZ52" s="14"/>
      <c r="BJA52" s="15"/>
      <c r="BJB52" s="12"/>
      <c r="BJC52" s="16"/>
      <c r="BJD52" s="13"/>
      <c r="BJE52" s="12"/>
      <c r="BJF52" s="13"/>
      <c r="BJG52" s="12"/>
      <c r="BJH52" s="14"/>
      <c r="BJI52" s="15"/>
      <c r="BJJ52" s="12"/>
      <c r="BJK52" s="16"/>
      <c r="BJL52" s="13"/>
      <c r="BJM52" s="12"/>
      <c r="BJN52" s="13"/>
      <c r="BJO52" s="12"/>
      <c r="BJP52" s="14"/>
      <c r="BJQ52" s="15"/>
      <c r="BJR52" s="12"/>
      <c r="BJS52" s="16"/>
      <c r="BJT52" s="13"/>
      <c r="BJU52" s="12"/>
      <c r="BJV52" s="13"/>
      <c r="BJW52" s="12"/>
      <c r="BJX52" s="14"/>
      <c r="BJY52" s="15"/>
      <c r="BJZ52" s="12"/>
      <c r="BKA52" s="16"/>
      <c r="BKB52" s="13"/>
      <c r="BKC52" s="12"/>
      <c r="BKD52" s="13"/>
      <c r="BKE52" s="12"/>
      <c r="BKF52" s="14"/>
      <c r="BKG52" s="15"/>
      <c r="BKH52" s="12"/>
      <c r="BKI52" s="16"/>
      <c r="BKJ52" s="13"/>
      <c r="BKK52" s="12"/>
      <c r="BKL52" s="13"/>
      <c r="BKM52" s="12"/>
      <c r="BKN52" s="14"/>
      <c r="BKO52" s="15"/>
      <c r="BKP52" s="12"/>
      <c r="BKQ52" s="16"/>
      <c r="BKR52" s="13"/>
      <c r="BKS52" s="12"/>
      <c r="BKT52" s="13"/>
      <c r="BKU52" s="12"/>
      <c r="BKV52" s="14"/>
      <c r="BKW52" s="15"/>
      <c r="BKX52" s="12"/>
      <c r="BKY52" s="16"/>
      <c r="BKZ52" s="13"/>
      <c r="BLA52" s="12"/>
      <c r="BLB52" s="13"/>
      <c r="BLC52" s="12"/>
      <c r="BLD52" s="14"/>
      <c r="BLE52" s="15"/>
      <c r="BLF52" s="12"/>
      <c r="BLG52" s="16"/>
      <c r="BLH52" s="13"/>
      <c r="BLI52" s="12"/>
      <c r="BLJ52" s="13"/>
      <c r="BLK52" s="12"/>
      <c r="BLL52" s="14"/>
      <c r="BLM52" s="15"/>
      <c r="BLN52" s="12"/>
      <c r="BLO52" s="16"/>
      <c r="BLP52" s="13"/>
      <c r="BLQ52" s="12"/>
      <c r="BLR52" s="13"/>
      <c r="BLS52" s="12"/>
      <c r="BLT52" s="14"/>
      <c r="BLU52" s="15"/>
      <c r="BLV52" s="12"/>
      <c r="BLW52" s="16"/>
      <c r="BLX52" s="13"/>
      <c r="BLY52" s="12"/>
      <c r="BLZ52" s="13"/>
      <c r="BMA52" s="12"/>
      <c r="BMB52" s="14"/>
      <c r="BMC52" s="15"/>
      <c r="BMD52" s="12"/>
      <c r="BME52" s="16"/>
      <c r="BMF52" s="13"/>
      <c r="BMG52" s="12"/>
      <c r="BMH52" s="13"/>
      <c r="BMI52" s="12"/>
      <c r="BMJ52" s="14"/>
      <c r="BMK52" s="15"/>
      <c r="BML52" s="12"/>
      <c r="BMM52" s="16"/>
      <c r="BMN52" s="13"/>
      <c r="BMO52" s="12"/>
      <c r="BMP52" s="13"/>
      <c r="BMQ52" s="12"/>
      <c r="BMR52" s="14"/>
      <c r="BMS52" s="15"/>
      <c r="BMT52" s="12"/>
      <c r="BMU52" s="16"/>
      <c r="BMV52" s="13"/>
      <c r="BMW52" s="12"/>
      <c r="BMX52" s="13"/>
      <c r="BMY52" s="12"/>
      <c r="BMZ52" s="14"/>
      <c r="BNA52" s="15"/>
      <c r="BNB52" s="12"/>
      <c r="BNC52" s="16"/>
      <c r="BND52" s="13"/>
      <c r="BNE52" s="12"/>
      <c r="BNF52" s="13"/>
      <c r="BNG52" s="12"/>
      <c r="BNH52" s="14"/>
      <c r="BNI52" s="15"/>
      <c r="BNJ52" s="12"/>
      <c r="BNK52" s="16"/>
      <c r="BNL52" s="13"/>
      <c r="BNM52" s="12"/>
      <c r="BNN52" s="13"/>
      <c r="BNO52" s="12"/>
      <c r="BNP52" s="14"/>
      <c r="BNQ52" s="15"/>
      <c r="BNR52" s="12"/>
      <c r="BNS52" s="16"/>
      <c r="BNT52" s="13"/>
      <c r="BNU52" s="12"/>
      <c r="BNV52" s="13"/>
      <c r="BNW52" s="12"/>
      <c r="BNX52" s="14"/>
      <c r="BNY52" s="15"/>
      <c r="BNZ52" s="12"/>
      <c r="BOA52" s="16"/>
      <c r="BOB52" s="13"/>
      <c r="BOC52" s="12"/>
      <c r="BOD52" s="13"/>
      <c r="BOE52" s="12"/>
      <c r="BOF52" s="14"/>
      <c r="BOG52" s="15"/>
      <c r="BOH52" s="12"/>
      <c r="BOI52" s="16"/>
      <c r="BOJ52" s="13"/>
      <c r="BOK52" s="12"/>
      <c r="BOL52" s="13"/>
      <c r="BOM52" s="12"/>
      <c r="BON52" s="14"/>
      <c r="BOO52" s="15"/>
      <c r="BOP52" s="12"/>
      <c r="BOQ52" s="16"/>
      <c r="BOR52" s="13"/>
      <c r="BOS52" s="12"/>
      <c r="BOT52" s="13"/>
      <c r="BOU52" s="12"/>
      <c r="BOV52" s="14"/>
      <c r="BOW52" s="15"/>
      <c r="BOX52" s="12"/>
      <c r="BOY52" s="16"/>
      <c r="BOZ52" s="13"/>
      <c r="BPA52" s="12"/>
      <c r="BPB52" s="13"/>
      <c r="BPC52" s="12"/>
      <c r="BPD52" s="14"/>
      <c r="BPE52" s="15"/>
      <c r="BPF52" s="12"/>
      <c r="BPG52" s="16"/>
      <c r="BPH52" s="13"/>
      <c r="BPI52" s="12"/>
      <c r="BPJ52" s="13"/>
      <c r="BPK52" s="12"/>
      <c r="BPL52" s="14"/>
      <c r="BPM52" s="15"/>
      <c r="BPN52" s="12"/>
      <c r="BPO52" s="16"/>
      <c r="BPP52" s="13"/>
      <c r="BPQ52" s="12"/>
      <c r="BPR52" s="13"/>
      <c r="BPS52" s="12"/>
      <c r="BPT52" s="14"/>
      <c r="BPU52" s="15"/>
      <c r="BPV52" s="12"/>
      <c r="BPW52" s="16"/>
      <c r="BPX52" s="13"/>
      <c r="BPY52" s="12"/>
      <c r="BPZ52" s="13"/>
      <c r="BQA52" s="12"/>
      <c r="BQB52" s="14"/>
      <c r="BQC52" s="15"/>
      <c r="BQD52" s="12"/>
      <c r="BQE52" s="16"/>
      <c r="BQF52" s="13"/>
      <c r="BQG52" s="12"/>
      <c r="BQH52" s="13"/>
      <c r="BQI52" s="12"/>
      <c r="BQJ52" s="14"/>
      <c r="BQK52" s="15"/>
      <c r="BQL52" s="12"/>
      <c r="BQM52" s="16"/>
      <c r="BQN52" s="13"/>
      <c r="BQO52" s="12"/>
      <c r="BQP52" s="13"/>
      <c r="BQQ52" s="12"/>
      <c r="BQR52" s="14"/>
      <c r="BQS52" s="15"/>
      <c r="BQT52" s="12"/>
      <c r="BQU52" s="16"/>
      <c r="BQV52" s="13"/>
      <c r="BQW52" s="12"/>
      <c r="BQX52" s="13"/>
      <c r="BQY52" s="12"/>
      <c r="BQZ52" s="14"/>
      <c r="BRA52" s="15"/>
      <c r="BRB52" s="12"/>
      <c r="BRC52" s="16"/>
      <c r="BRD52" s="13"/>
      <c r="BRE52" s="12"/>
      <c r="BRF52" s="13"/>
      <c r="BRG52" s="12"/>
      <c r="BRH52" s="14"/>
      <c r="BRI52" s="15"/>
      <c r="BRJ52" s="12"/>
      <c r="BRK52" s="16"/>
      <c r="BRL52" s="13"/>
      <c r="BRM52" s="12"/>
      <c r="BRN52" s="13"/>
      <c r="BRO52" s="12"/>
      <c r="BRP52" s="14"/>
      <c r="BRQ52" s="15"/>
      <c r="BRR52" s="12"/>
      <c r="BRS52" s="16"/>
      <c r="BRT52" s="13"/>
      <c r="BRU52" s="12"/>
      <c r="BRV52" s="13"/>
      <c r="BRW52" s="12"/>
      <c r="BRX52" s="14"/>
      <c r="BRY52" s="15"/>
      <c r="BRZ52" s="12"/>
      <c r="BSA52" s="16"/>
      <c r="BSB52" s="13"/>
      <c r="BSC52" s="12"/>
      <c r="BSD52" s="13"/>
      <c r="BSE52" s="12"/>
      <c r="BSF52" s="14"/>
      <c r="BSG52" s="15"/>
      <c r="BSH52" s="12"/>
      <c r="BSI52" s="16"/>
      <c r="BSJ52" s="13"/>
      <c r="BSK52" s="12"/>
      <c r="BSL52" s="13"/>
      <c r="BSM52" s="12"/>
      <c r="BSN52" s="14"/>
      <c r="BSO52" s="15"/>
      <c r="BSP52" s="12"/>
      <c r="BSQ52" s="16"/>
      <c r="BSR52" s="13"/>
      <c r="BSS52" s="12"/>
      <c r="BST52" s="13"/>
      <c r="BSU52" s="12"/>
      <c r="BSV52" s="14"/>
      <c r="BSW52" s="15"/>
      <c r="BSX52" s="12"/>
      <c r="BSY52" s="16"/>
      <c r="BSZ52" s="13"/>
      <c r="BTA52" s="12"/>
      <c r="BTB52" s="13"/>
      <c r="BTC52" s="12"/>
      <c r="BTD52" s="14"/>
      <c r="BTE52" s="15"/>
      <c r="BTF52" s="12"/>
      <c r="BTG52" s="16"/>
      <c r="BTH52" s="13"/>
      <c r="BTI52" s="12"/>
      <c r="BTJ52" s="13"/>
      <c r="BTK52" s="12"/>
      <c r="BTL52" s="14"/>
      <c r="BTM52" s="15"/>
      <c r="BTN52" s="12"/>
      <c r="BTO52" s="16"/>
      <c r="BTP52" s="13"/>
      <c r="BTQ52" s="12"/>
      <c r="BTR52" s="13"/>
      <c r="BTS52" s="12"/>
      <c r="BTT52" s="14"/>
      <c r="BTU52" s="15"/>
      <c r="BTV52" s="12"/>
      <c r="BTW52" s="16"/>
      <c r="BTX52" s="13"/>
      <c r="BTY52" s="12"/>
      <c r="BTZ52" s="13"/>
      <c r="BUA52" s="12"/>
      <c r="BUB52" s="14"/>
      <c r="BUC52" s="15"/>
      <c r="BUD52" s="12"/>
      <c r="BUE52" s="16"/>
      <c r="BUF52" s="13"/>
      <c r="BUG52" s="12"/>
      <c r="BUH52" s="13"/>
      <c r="BUI52" s="12"/>
      <c r="BUJ52" s="14"/>
      <c r="BUK52" s="15"/>
      <c r="BUL52" s="12"/>
      <c r="BUM52" s="16"/>
      <c r="BUN52" s="13"/>
      <c r="BUO52" s="12"/>
      <c r="BUP52" s="13"/>
      <c r="BUQ52" s="12"/>
      <c r="BUR52" s="14"/>
      <c r="BUS52" s="15"/>
      <c r="BUT52" s="12"/>
      <c r="BUU52" s="16"/>
      <c r="BUV52" s="13"/>
      <c r="BUW52" s="12"/>
      <c r="BUX52" s="13"/>
      <c r="BUY52" s="12"/>
      <c r="BUZ52" s="14"/>
      <c r="BVA52" s="15"/>
      <c r="BVB52" s="12"/>
      <c r="BVC52" s="16"/>
      <c r="BVD52" s="13"/>
      <c r="BVE52" s="12"/>
      <c r="BVF52" s="13"/>
      <c r="BVG52" s="12"/>
      <c r="BVH52" s="14"/>
      <c r="BVI52" s="15"/>
      <c r="BVJ52" s="12"/>
      <c r="BVK52" s="16"/>
      <c r="BVL52" s="13"/>
      <c r="BVM52" s="12"/>
      <c r="BVN52" s="13"/>
      <c r="BVO52" s="12"/>
      <c r="BVP52" s="14"/>
      <c r="BVQ52" s="15"/>
      <c r="BVR52" s="12"/>
      <c r="BVS52" s="16"/>
      <c r="BVT52" s="13"/>
      <c r="BVU52" s="12"/>
      <c r="BVV52" s="13"/>
      <c r="BVW52" s="12"/>
      <c r="BVX52" s="14"/>
      <c r="BVY52" s="15"/>
      <c r="BVZ52" s="12"/>
      <c r="BWA52" s="16"/>
      <c r="BWB52" s="13"/>
      <c r="BWC52" s="12"/>
      <c r="BWD52" s="13"/>
      <c r="BWE52" s="12"/>
      <c r="BWF52" s="14"/>
      <c r="BWG52" s="15"/>
      <c r="BWH52" s="12"/>
      <c r="BWI52" s="16"/>
      <c r="BWJ52" s="13"/>
      <c r="BWK52" s="12"/>
      <c r="BWL52" s="13"/>
      <c r="BWM52" s="12"/>
      <c r="BWN52" s="14"/>
      <c r="BWO52" s="15"/>
      <c r="BWP52" s="12"/>
      <c r="BWQ52" s="16"/>
      <c r="BWR52" s="13"/>
      <c r="BWS52" s="12"/>
      <c r="BWT52" s="13"/>
      <c r="BWU52" s="12"/>
      <c r="BWV52" s="14"/>
      <c r="BWW52" s="15"/>
      <c r="BWX52" s="12"/>
      <c r="BWY52" s="16"/>
      <c r="BWZ52" s="13"/>
      <c r="BXA52" s="12"/>
      <c r="BXB52" s="13"/>
      <c r="BXC52" s="12"/>
      <c r="BXD52" s="14"/>
      <c r="BXE52" s="15"/>
      <c r="BXF52" s="12"/>
      <c r="BXG52" s="16"/>
      <c r="BXH52" s="13"/>
      <c r="BXI52" s="12"/>
      <c r="BXJ52" s="13"/>
      <c r="BXK52" s="12"/>
      <c r="BXL52" s="14"/>
      <c r="BXM52" s="15"/>
      <c r="BXN52" s="12"/>
      <c r="BXO52" s="16"/>
      <c r="BXP52" s="13"/>
      <c r="BXQ52" s="12"/>
      <c r="BXR52" s="13"/>
      <c r="BXS52" s="12"/>
      <c r="BXT52" s="14"/>
      <c r="BXU52" s="15"/>
      <c r="BXV52" s="12"/>
      <c r="BXW52" s="16"/>
      <c r="BXX52" s="13"/>
      <c r="BXY52" s="12"/>
      <c r="BXZ52" s="13"/>
      <c r="BYA52" s="12"/>
      <c r="BYB52" s="14"/>
      <c r="BYC52" s="15"/>
      <c r="BYD52" s="12"/>
      <c r="BYE52" s="16"/>
      <c r="BYF52" s="13"/>
      <c r="BYG52" s="12"/>
      <c r="BYH52" s="13"/>
      <c r="BYI52" s="12"/>
      <c r="BYJ52" s="14"/>
      <c r="BYK52" s="15"/>
      <c r="BYL52" s="12"/>
      <c r="BYM52" s="16"/>
      <c r="BYN52" s="13"/>
      <c r="BYO52" s="12"/>
      <c r="BYP52" s="13"/>
      <c r="BYQ52" s="12"/>
      <c r="BYR52" s="14"/>
      <c r="BYS52" s="15"/>
      <c r="BYT52" s="12"/>
      <c r="BYU52" s="16"/>
      <c r="BYV52" s="13"/>
      <c r="BYW52" s="12"/>
      <c r="BYX52" s="13"/>
      <c r="BYY52" s="12"/>
      <c r="BYZ52" s="14"/>
      <c r="BZA52" s="15"/>
      <c r="BZB52" s="12"/>
      <c r="BZC52" s="16"/>
      <c r="BZD52" s="13"/>
      <c r="BZE52" s="12"/>
      <c r="BZF52" s="13"/>
      <c r="BZG52" s="12"/>
      <c r="BZH52" s="14"/>
      <c r="BZI52" s="15"/>
      <c r="BZJ52" s="12"/>
      <c r="BZK52" s="16"/>
      <c r="BZL52" s="13"/>
      <c r="BZM52" s="12"/>
      <c r="BZN52" s="13"/>
      <c r="BZO52" s="12"/>
      <c r="BZP52" s="14"/>
      <c r="BZQ52" s="15"/>
      <c r="BZR52" s="12"/>
      <c r="BZS52" s="16"/>
      <c r="BZT52" s="13"/>
      <c r="BZU52" s="12"/>
      <c r="BZV52" s="13"/>
      <c r="BZW52" s="12"/>
      <c r="BZX52" s="14"/>
      <c r="BZY52" s="15"/>
      <c r="BZZ52" s="12"/>
      <c r="CAA52" s="16"/>
      <c r="CAB52" s="13"/>
      <c r="CAC52" s="12"/>
      <c r="CAD52" s="13"/>
      <c r="CAE52" s="12"/>
      <c r="CAF52" s="14"/>
      <c r="CAG52" s="15"/>
      <c r="CAH52" s="12"/>
      <c r="CAI52" s="16"/>
      <c r="CAJ52" s="13"/>
      <c r="CAK52" s="12"/>
      <c r="CAL52" s="13"/>
      <c r="CAM52" s="12"/>
      <c r="CAN52" s="14"/>
      <c r="CAO52" s="15"/>
      <c r="CAP52" s="12"/>
      <c r="CAQ52" s="16"/>
      <c r="CAR52" s="13"/>
      <c r="CAS52" s="12"/>
      <c r="CAT52" s="13"/>
      <c r="CAU52" s="12"/>
      <c r="CAV52" s="14"/>
      <c r="CAW52" s="15"/>
      <c r="CAX52" s="12"/>
      <c r="CAY52" s="16"/>
      <c r="CAZ52" s="13"/>
      <c r="CBA52" s="12"/>
      <c r="CBB52" s="13"/>
      <c r="CBC52" s="12"/>
      <c r="CBD52" s="14"/>
      <c r="CBE52" s="15"/>
      <c r="CBF52" s="12"/>
      <c r="CBG52" s="16"/>
      <c r="CBH52" s="13"/>
      <c r="CBI52" s="12"/>
      <c r="CBJ52" s="13"/>
      <c r="CBK52" s="12"/>
      <c r="CBL52" s="14"/>
      <c r="CBM52" s="15"/>
      <c r="CBN52" s="12"/>
      <c r="CBO52" s="16"/>
      <c r="CBP52" s="13"/>
      <c r="CBQ52" s="12"/>
      <c r="CBR52" s="13"/>
      <c r="CBS52" s="12"/>
      <c r="CBT52" s="14"/>
      <c r="CBU52" s="15"/>
      <c r="CBV52" s="12"/>
      <c r="CBW52" s="16"/>
      <c r="CBX52" s="13"/>
      <c r="CBY52" s="12"/>
      <c r="CBZ52" s="13"/>
      <c r="CCA52" s="12"/>
      <c r="CCB52" s="14"/>
      <c r="CCC52" s="15"/>
      <c r="CCD52" s="12"/>
      <c r="CCE52" s="16"/>
      <c r="CCF52" s="13"/>
      <c r="CCG52" s="12"/>
      <c r="CCH52" s="13"/>
      <c r="CCI52" s="12"/>
      <c r="CCJ52" s="14"/>
      <c r="CCK52" s="15"/>
      <c r="CCL52" s="12"/>
      <c r="CCM52" s="16"/>
      <c r="CCN52" s="13"/>
      <c r="CCO52" s="12"/>
      <c r="CCP52" s="13"/>
      <c r="CCQ52" s="12"/>
      <c r="CCR52" s="14"/>
      <c r="CCS52" s="15"/>
      <c r="CCT52" s="12"/>
      <c r="CCU52" s="16"/>
      <c r="CCV52" s="13"/>
      <c r="CCW52" s="12"/>
      <c r="CCX52" s="13"/>
      <c r="CCY52" s="12"/>
      <c r="CCZ52" s="14"/>
      <c r="CDA52" s="15"/>
      <c r="CDB52" s="12"/>
      <c r="CDC52" s="16"/>
      <c r="CDD52" s="13"/>
      <c r="CDE52" s="12"/>
      <c r="CDF52" s="13"/>
      <c r="CDG52" s="12"/>
      <c r="CDH52" s="14"/>
      <c r="CDI52" s="15"/>
      <c r="CDJ52" s="12"/>
      <c r="CDK52" s="16"/>
      <c r="CDL52" s="13"/>
      <c r="CDM52" s="12"/>
      <c r="CDN52" s="13"/>
      <c r="CDO52" s="12"/>
      <c r="CDP52" s="14"/>
      <c r="CDQ52" s="15"/>
      <c r="CDR52" s="12"/>
      <c r="CDS52" s="16"/>
      <c r="CDT52" s="13"/>
      <c r="CDU52" s="12"/>
      <c r="CDV52" s="13"/>
      <c r="CDW52" s="12"/>
      <c r="CDX52" s="14"/>
      <c r="CDY52" s="15"/>
      <c r="CDZ52" s="12"/>
      <c r="CEA52" s="16"/>
      <c r="CEB52" s="13"/>
      <c r="CEC52" s="12"/>
      <c r="CED52" s="13"/>
      <c r="CEE52" s="12"/>
      <c r="CEF52" s="14"/>
      <c r="CEG52" s="15"/>
      <c r="CEH52" s="12"/>
      <c r="CEI52" s="16"/>
      <c r="CEJ52" s="13"/>
      <c r="CEK52" s="12"/>
      <c r="CEL52" s="13"/>
      <c r="CEM52" s="12"/>
      <c r="CEN52" s="14"/>
      <c r="CEO52" s="15"/>
      <c r="CEP52" s="12"/>
      <c r="CEQ52" s="16"/>
      <c r="CER52" s="13"/>
      <c r="CES52" s="12"/>
      <c r="CET52" s="13"/>
      <c r="CEU52" s="12"/>
      <c r="CEV52" s="14"/>
      <c r="CEW52" s="15"/>
      <c r="CEX52" s="12"/>
      <c r="CEY52" s="16"/>
      <c r="CEZ52" s="13"/>
      <c r="CFA52" s="12"/>
      <c r="CFB52" s="13"/>
      <c r="CFC52" s="12"/>
      <c r="CFD52" s="14"/>
      <c r="CFE52" s="15"/>
      <c r="CFF52" s="12"/>
      <c r="CFG52" s="16"/>
      <c r="CFH52" s="13"/>
      <c r="CFI52" s="12"/>
      <c r="CFJ52" s="13"/>
      <c r="CFK52" s="12"/>
      <c r="CFL52" s="14"/>
      <c r="CFM52" s="15"/>
      <c r="CFN52" s="12"/>
      <c r="CFO52" s="16"/>
      <c r="CFP52" s="13"/>
      <c r="CFQ52" s="12"/>
      <c r="CFR52" s="13"/>
      <c r="CFS52" s="12"/>
      <c r="CFT52" s="14"/>
      <c r="CFU52" s="15"/>
      <c r="CFV52" s="12"/>
      <c r="CFW52" s="16"/>
      <c r="CFX52" s="13"/>
      <c r="CFY52" s="12"/>
      <c r="CFZ52" s="13"/>
      <c r="CGA52" s="12"/>
      <c r="CGB52" s="14"/>
      <c r="CGC52" s="15"/>
      <c r="CGD52" s="12"/>
      <c r="CGE52" s="16"/>
      <c r="CGF52" s="13"/>
      <c r="CGG52" s="12"/>
      <c r="CGH52" s="13"/>
      <c r="CGI52" s="12"/>
      <c r="CGJ52" s="14"/>
      <c r="CGK52" s="15"/>
      <c r="CGL52" s="12"/>
      <c r="CGM52" s="16"/>
      <c r="CGN52" s="13"/>
      <c r="CGO52" s="12"/>
      <c r="CGP52" s="13"/>
      <c r="CGQ52" s="12"/>
      <c r="CGR52" s="14"/>
      <c r="CGS52" s="15"/>
      <c r="CGT52" s="12"/>
      <c r="CGU52" s="16"/>
      <c r="CGV52" s="13"/>
      <c r="CGW52" s="12"/>
      <c r="CGX52" s="13"/>
      <c r="CGY52" s="12"/>
      <c r="CGZ52" s="14"/>
      <c r="CHA52" s="15"/>
      <c r="CHB52" s="12"/>
      <c r="CHC52" s="16"/>
      <c r="CHD52" s="13"/>
      <c r="CHE52" s="12"/>
      <c r="CHF52" s="13"/>
      <c r="CHG52" s="12"/>
      <c r="CHH52" s="14"/>
      <c r="CHI52" s="15"/>
      <c r="CHJ52" s="12"/>
      <c r="CHK52" s="16"/>
      <c r="CHL52" s="13"/>
      <c r="CHM52" s="12"/>
      <c r="CHN52" s="13"/>
      <c r="CHO52" s="12"/>
      <c r="CHP52" s="14"/>
      <c r="CHQ52" s="15"/>
      <c r="CHR52" s="12"/>
      <c r="CHS52" s="16"/>
      <c r="CHT52" s="13"/>
      <c r="CHU52" s="12"/>
      <c r="CHV52" s="13"/>
      <c r="CHW52" s="12"/>
      <c r="CHX52" s="14"/>
      <c r="CHY52" s="15"/>
      <c r="CHZ52" s="12"/>
      <c r="CIA52" s="16"/>
      <c r="CIB52" s="13"/>
      <c r="CIC52" s="12"/>
      <c r="CID52" s="13"/>
      <c r="CIE52" s="12"/>
      <c r="CIF52" s="14"/>
      <c r="CIG52" s="15"/>
      <c r="CIH52" s="12"/>
      <c r="CII52" s="16"/>
      <c r="CIJ52" s="13"/>
      <c r="CIK52" s="12"/>
      <c r="CIL52" s="13"/>
      <c r="CIM52" s="12"/>
      <c r="CIN52" s="14"/>
      <c r="CIO52" s="15"/>
      <c r="CIP52" s="12"/>
      <c r="CIQ52" s="16"/>
      <c r="CIR52" s="13"/>
      <c r="CIS52" s="12"/>
      <c r="CIT52" s="13"/>
      <c r="CIU52" s="12"/>
      <c r="CIV52" s="14"/>
      <c r="CIW52" s="15"/>
      <c r="CIX52" s="12"/>
      <c r="CIY52" s="16"/>
      <c r="CIZ52" s="13"/>
      <c r="CJA52" s="12"/>
      <c r="CJB52" s="13"/>
      <c r="CJC52" s="12"/>
      <c r="CJD52" s="14"/>
      <c r="CJE52" s="15"/>
      <c r="CJF52" s="12"/>
      <c r="CJG52" s="16"/>
      <c r="CJH52" s="13"/>
      <c r="CJI52" s="12"/>
      <c r="CJJ52" s="13"/>
      <c r="CJK52" s="12"/>
      <c r="CJL52" s="14"/>
      <c r="CJM52" s="15"/>
      <c r="CJN52" s="12"/>
      <c r="CJO52" s="16"/>
      <c r="CJP52" s="13"/>
      <c r="CJQ52" s="12"/>
      <c r="CJR52" s="13"/>
      <c r="CJS52" s="12"/>
      <c r="CJT52" s="14"/>
      <c r="CJU52" s="15"/>
      <c r="CJV52" s="12"/>
      <c r="CJW52" s="16"/>
      <c r="CJX52" s="13"/>
      <c r="CJY52" s="12"/>
      <c r="CJZ52" s="13"/>
      <c r="CKA52" s="12"/>
      <c r="CKB52" s="14"/>
      <c r="CKC52" s="15"/>
      <c r="CKD52" s="12"/>
      <c r="CKE52" s="16"/>
      <c r="CKF52" s="13"/>
      <c r="CKG52" s="12"/>
      <c r="CKH52" s="13"/>
      <c r="CKI52" s="12"/>
      <c r="CKJ52" s="14"/>
      <c r="CKK52" s="15"/>
      <c r="CKL52" s="12"/>
      <c r="CKM52" s="16"/>
      <c r="CKN52" s="13"/>
      <c r="CKO52" s="12"/>
      <c r="CKP52" s="13"/>
      <c r="CKQ52" s="12"/>
      <c r="CKR52" s="14"/>
      <c r="CKS52" s="15"/>
      <c r="CKT52" s="12"/>
      <c r="CKU52" s="16"/>
      <c r="CKV52" s="13"/>
      <c r="CKW52" s="12"/>
      <c r="CKX52" s="13"/>
      <c r="CKY52" s="12"/>
      <c r="CKZ52" s="14"/>
      <c r="CLA52" s="15"/>
      <c r="CLB52" s="12"/>
      <c r="CLC52" s="16"/>
      <c r="CLD52" s="13"/>
      <c r="CLE52" s="12"/>
      <c r="CLF52" s="13"/>
      <c r="CLG52" s="12"/>
      <c r="CLH52" s="14"/>
      <c r="CLI52" s="15"/>
      <c r="CLJ52" s="12"/>
      <c r="CLK52" s="16"/>
      <c r="CLL52" s="13"/>
      <c r="CLM52" s="12"/>
      <c r="CLN52" s="13"/>
      <c r="CLO52" s="12"/>
      <c r="CLP52" s="14"/>
      <c r="CLQ52" s="15"/>
      <c r="CLR52" s="12"/>
      <c r="CLS52" s="16"/>
      <c r="CLT52" s="13"/>
      <c r="CLU52" s="12"/>
      <c r="CLV52" s="13"/>
      <c r="CLW52" s="12"/>
      <c r="CLX52" s="14"/>
      <c r="CLY52" s="15"/>
      <c r="CLZ52" s="12"/>
      <c r="CMA52" s="16"/>
      <c r="CMB52" s="13"/>
      <c r="CMC52" s="12"/>
      <c r="CMD52" s="13"/>
      <c r="CME52" s="12"/>
      <c r="CMF52" s="14"/>
      <c r="CMG52" s="15"/>
      <c r="CMH52" s="12"/>
      <c r="CMI52" s="16"/>
      <c r="CMJ52" s="13"/>
      <c r="CMK52" s="12"/>
      <c r="CML52" s="13"/>
      <c r="CMM52" s="12"/>
      <c r="CMN52" s="14"/>
      <c r="CMO52" s="15"/>
      <c r="CMP52" s="12"/>
      <c r="CMQ52" s="16"/>
      <c r="CMR52" s="13"/>
      <c r="CMS52" s="12"/>
      <c r="CMT52" s="13"/>
      <c r="CMU52" s="12"/>
      <c r="CMV52" s="14"/>
      <c r="CMW52" s="15"/>
      <c r="CMX52" s="12"/>
      <c r="CMY52" s="16"/>
      <c r="CMZ52" s="13"/>
      <c r="CNA52" s="12"/>
      <c r="CNB52" s="13"/>
      <c r="CNC52" s="12"/>
      <c r="CND52" s="14"/>
      <c r="CNE52" s="15"/>
      <c r="CNF52" s="12"/>
      <c r="CNG52" s="16"/>
      <c r="CNH52" s="13"/>
      <c r="CNI52" s="12"/>
      <c r="CNJ52" s="13"/>
      <c r="CNK52" s="12"/>
      <c r="CNL52" s="14"/>
      <c r="CNM52" s="15"/>
      <c r="CNN52" s="12"/>
      <c r="CNO52" s="16"/>
      <c r="CNP52" s="13"/>
      <c r="CNQ52" s="12"/>
      <c r="CNR52" s="13"/>
      <c r="CNS52" s="12"/>
      <c r="CNT52" s="14"/>
      <c r="CNU52" s="15"/>
      <c r="CNV52" s="12"/>
      <c r="CNW52" s="16"/>
      <c r="CNX52" s="13"/>
      <c r="CNY52" s="12"/>
      <c r="CNZ52" s="13"/>
      <c r="COA52" s="12"/>
      <c r="COB52" s="14"/>
      <c r="COC52" s="15"/>
      <c r="COD52" s="12"/>
      <c r="COE52" s="16"/>
      <c r="COF52" s="13"/>
      <c r="COG52" s="12"/>
      <c r="COH52" s="13"/>
      <c r="COI52" s="12"/>
      <c r="COJ52" s="14"/>
      <c r="COK52" s="15"/>
      <c r="COL52" s="12"/>
      <c r="COM52" s="16"/>
      <c r="CON52" s="13"/>
      <c r="COO52" s="12"/>
      <c r="COP52" s="13"/>
      <c r="COQ52" s="12"/>
      <c r="COR52" s="14"/>
      <c r="COS52" s="15"/>
      <c r="COT52" s="12"/>
      <c r="COU52" s="16"/>
      <c r="COV52" s="13"/>
      <c r="COW52" s="12"/>
      <c r="COX52" s="13"/>
      <c r="COY52" s="12"/>
      <c r="COZ52" s="14"/>
      <c r="CPA52" s="15"/>
      <c r="CPB52" s="12"/>
      <c r="CPC52" s="16"/>
      <c r="CPD52" s="13"/>
      <c r="CPE52" s="12"/>
      <c r="CPF52" s="13"/>
      <c r="CPG52" s="12"/>
      <c r="CPH52" s="14"/>
      <c r="CPI52" s="15"/>
      <c r="CPJ52" s="12"/>
      <c r="CPK52" s="16"/>
      <c r="CPL52" s="13"/>
      <c r="CPM52" s="12"/>
      <c r="CPN52" s="13"/>
      <c r="CPO52" s="12"/>
      <c r="CPP52" s="14"/>
      <c r="CPQ52" s="15"/>
      <c r="CPR52" s="12"/>
      <c r="CPS52" s="16"/>
      <c r="CPT52" s="13"/>
      <c r="CPU52" s="12"/>
      <c r="CPV52" s="13"/>
      <c r="CPW52" s="12"/>
      <c r="CPX52" s="14"/>
      <c r="CPY52" s="15"/>
      <c r="CPZ52" s="12"/>
      <c r="CQA52" s="16"/>
      <c r="CQB52" s="13"/>
      <c r="CQC52" s="12"/>
      <c r="CQD52" s="13"/>
      <c r="CQE52" s="12"/>
      <c r="CQF52" s="14"/>
      <c r="CQG52" s="15"/>
      <c r="CQH52" s="12"/>
      <c r="CQI52" s="16"/>
      <c r="CQJ52" s="13"/>
      <c r="CQK52" s="12"/>
      <c r="CQL52" s="13"/>
      <c r="CQM52" s="12"/>
      <c r="CQN52" s="14"/>
      <c r="CQO52" s="15"/>
      <c r="CQP52" s="12"/>
      <c r="CQQ52" s="16"/>
      <c r="CQR52" s="13"/>
      <c r="CQS52" s="12"/>
      <c r="CQT52" s="13"/>
      <c r="CQU52" s="12"/>
      <c r="CQV52" s="14"/>
      <c r="CQW52" s="15"/>
      <c r="CQX52" s="12"/>
      <c r="CQY52" s="16"/>
      <c r="CQZ52" s="13"/>
      <c r="CRA52" s="12"/>
      <c r="CRB52" s="13"/>
      <c r="CRC52" s="12"/>
      <c r="CRD52" s="14"/>
      <c r="CRE52" s="15"/>
      <c r="CRF52" s="12"/>
      <c r="CRG52" s="16"/>
      <c r="CRH52" s="13"/>
      <c r="CRI52" s="12"/>
      <c r="CRJ52" s="13"/>
      <c r="CRK52" s="12"/>
      <c r="CRL52" s="14"/>
      <c r="CRM52" s="15"/>
      <c r="CRN52" s="12"/>
      <c r="CRO52" s="16"/>
      <c r="CRP52" s="13"/>
      <c r="CRQ52" s="12"/>
      <c r="CRR52" s="13"/>
      <c r="CRS52" s="12"/>
      <c r="CRT52" s="14"/>
      <c r="CRU52" s="15"/>
      <c r="CRV52" s="12"/>
      <c r="CRW52" s="16"/>
      <c r="CRX52" s="13"/>
      <c r="CRY52" s="12"/>
      <c r="CRZ52" s="13"/>
      <c r="CSA52" s="12"/>
      <c r="CSB52" s="14"/>
      <c r="CSC52" s="15"/>
      <c r="CSD52" s="12"/>
      <c r="CSE52" s="16"/>
      <c r="CSF52" s="13"/>
      <c r="CSG52" s="12"/>
      <c r="CSH52" s="13"/>
      <c r="CSI52" s="12"/>
      <c r="CSJ52" s="14"/>
      <c r="CSK52" s="15"/>
      <c r="CSL52" s="12"/>
      <c r="CSM52" s="16"/>
      <c r="CSN52" s="13"/>
      <c r="CSO52" s="12"/>
      <c r="CSP52" s="13"/>
      <c r="CSQ52" s="12"/>
      <c r="CSR52" s="14"/>
      <c r="CSS52" s="15"/>
      <c r="CST52" s="12"/>
      <c r="CSU52" s="16"/>
      <c r="CSV52" s="13"/>
      <c r="CSW52" s="12"/>
      <c r="CSX52" s="13"/>
      <c r="CSY52" s="12"/>
      <c r="CSZ52" s="14"/>
      <c r="CTA52" s="15"/>
      <c r="CTB52" s="12"/>
      <c r="CTC52" s="16"/>
      <c r="CTD52" s="13"/>
      <c r="CTE52" s="12"/>
      <c r="CTF52" s="13"/>
      <c r="CTG52" s="12"/>
      <c r="CTH52" s="14"/>
      <c r="CTI52" s="15"/>
      <c r="CTJ52" s="12"/>
      <c r="CTK52" s="16"/>
      <c r="CTL52" s="13"/>
      <c r="CTM52" s="12"/>
      <c r="CTN52" s="13"/>
      <c r="CTO52" s="12"/>
      <c r="CTP52" s="14"/>
      <c r="CTQ52" s="15"/>
      <c r="CTR52" s="12"/>
      <c r="CTS52" s="16"/>
      <c r="CTT52" s="13"/>
      <c r="CTU52" s="12"/>
      <c r="CTV52" s="13"/>
      <c r="CTW52" s="12"/>
      <c r="CTX52" s="14"/>
      <c r="CTY52" s="15"/>
      <c r="CTZ52" s="12"/>
      <c r="CUA52" s="16"/>
      <c r="CUB52" s="13"/>
      <c r="CUC52" s="12"/>
      <c r="CUD52" s="13"/>
      <c r="CUE52" s="12"/>
      <c r="CUF52" s="14"/>
      <c r="CUG52" s="15"/>
      <c r="CUH52" s="12"/>
      <c r="CUI52" s="16"/>
      <c r="CUJ52" s="13"/>
      <c r="CUK52" s="12"/>
      <c r="CUL52" s="13"/>
      <c r="CUM52" s="12"/>
      <c r="CUN52" s="14"/>
      <c r="CUO52" s="15"/>
      <c r="CUP52" s="12"/>
      <c r="CUQ52" s="16"/>
      <c r="CUR52" s="13"/>
      <c r="CUS52" s="12"/>
      <c r="CUT52" s="13"/>
      <c r="CUU52" s="12"/>
      <c r="CUV52" s="14"/>
      <c r="CUW52" s="15"/>
      <c r="CUX52" s="12"/>
      <c r="CUY52" s="16"/>
      <c r="CUZ52" s="13"/>
      <c r="CVA52" s="12"/>
      <c r="CVB52" s="13"/>
      <c r="CVC52" s="12"/>
      <c r="CVD52" s="14"/>
      <c r="CVE52" s="15"/>
      <c r="CVF52" s="12"/>
      <c r="CVG52" s="16"/>
      <c r="CVH52" s="13"/>
      <c r="CVI52" s="12"/>
      <c r="CVJ52" s="13"/>
      <c r="CVK52" s="12"/>
      <c r="CVL52" s="14"/>
      <c r="CVM52" s="15"/>
      <c r="CVN52" s="12"/>
      <c r="CVO52" s="16"/>
      <c r="CVP52" s="13"/>
      <c r="CVQ52" s="12"/>
      <c r="CVR52" s="13"/>
      <c r="CVS52" s="12"/>
      <c r="CVT52" s="14"/>
      <c r="CVU52" s="15"/>
      <c r="CVV52" s="12"/>
      <c r="CVW52" s="16"/>
      <c r="CVX52" s="13"/>
      <c r="CVY52" s="12"/>
      <c r="CVZ52" s="13"/>
      <c r="CWA52" s="12"/>
      <c r="CWB52" s="14"/>
      <c r="CWC52" s="15"/>
      <c r="CWD52" s="12"/>
      <c r="CWE52" s="16"/>
      <c r="CWF52" s="13"/>
      <c r="CWG52" s="12"/>
      <c r="CWH52" s="13"/>
      <c r="CWI52" s="12"/>
      <c r="CWJ52" s="14"/>
      <c r="CWK52" s="15"/>
      <c r="CWL52" s="12"/>
      <c r="CWM52" s="16"/>
      <c r="CWN52" s="13"/>
      <c r="CWO52" s="12"/>
      <c r="CWP52" s="13"/>
      <c r="CWQ52" s="12"/>
      <c r="CWR52" s="14"/>
      <c r="CWS52" s="15"/>
      <c r="CWT52" s="12"/>
      <c r="CWU52" s="16"/>
      <c r="CWV52" s="13"/>
      <c r="CWW52" s="12"/>
      <c r="CWX52" s="13"/>
      <c r="CWY52" s="12"/>
      <c r="CWZ52" s="14"/>
      <c r="CXA52" s="15"/>
      <c r="CXB52" s="12"/>
      <c r="CXC52" s="16"/>
      <c r="CXD52" s="13"/>
      <c r="CXE52" s="12"/>
      <c r="CXF52" s="13"/>
      <c r="CXG52" s="12"/>
      <c r="CXH52" s="14"/>
      <c r="CXI52" s="15"/>
      <c r="CXJ52" s="12"/>
      <c r="CXK52" s="16"/>
      <c r="CXL52" s="13"/>
      <c r="CXM52" s="12"/>
      <c r="CXN52" s="13"/>
      <c r="CXO52" s="12"/>
      <c r="CXP52" s="14"/>
      <c r="CXQ52" s="15"/>
      <c r="CXR52" s="12"/>
      <c r="CXS52" s="16"/>
      <c r="CXT52" s="13"/>
      <c r="CXU52" s="12"/>
      <c r="CXV52" s="13"/>
      <c r="CXW52" s="12"/>
      <c r="CXX52" s="14"/>
      <c r="CXY52" s="15"/>
      <c r="CXZ52" s="12"/>
      <c r="CYA52" s="16"/>
      <c r="CYB52" s="13"/>
      <c r="CYC52" s="12"/>
      <c r="CYD52" s="13"/>
      <c r="CYE52" s="12"/>
      <c r="CYF52" s="14"/>
      <c r="CYG52" s="15"/>
      <c r="CYH52" s="12"/>
      <c r="CYI52" s="16"/>
      <c r="CYJ52" s="13"/>
      <c r="CYK52" s="12"/>
      <c r="CYL52" s="13"/>
      <c r="CYM52" s="12"/>
      <c r="CYN52" s="14"/>
      <c r="CYO52" s="15"/>
      <c r="CYP52" s="12"/>
      <c r="CYQ52" s="16"/>
      <c r="CYR52" s="13"/>
      <c r="CYS52" s="12"/>
      <c r="CYT52" s="13"/>
      <c r="CYU52" s="12"/>
      <c r="CYV52" s="14"/>
      <c r="CYW52" s="15"/>
      <c r="CYX52" s="12"/>
      <c r="CYY52" s="16"/>
      <c r="CYZ52" s="13"/>
      <c r="CZA52" s="12"/>
      <c r="CZB52" s="13"/>
      <c r="CZC52" s="12"/>
      <c r="CZD52" s="14"/>
      <c r="CZE52" s="15"/>
      <c r="CZF52" s="12"/>
      <c r="CZG52" s="16"/>
      <c r="CZH52" s="13"/>
      <c r="CZI52" s="12"/>
      <c r="CZJ52" s="13"/>
      <c r="CZK52" s="12"/>
      <c r="CZL52" s="14"/>
      <c r="CZM52" s="15"/>
      <c r="CZN52" s="12"/>
      <c r="CZO52" s="16"/>
      <c r="CZP52" s="13"/>
      <c r="CZQ52" s="12"/>
      <c r="CZR52" s="13"/>
      <c r="CZS52" s="12"/>
      <c r="CZT52" s="14"/>
      <c r="CZU52" s="15"/>
      <c r="CZV52" s="12"/>
      <c r="CZW52" s="16"/>
      <c r="CZX52" s="13"/>
      <c r="CZY52" s="12"/>
      <c r="CZZ52" s="13"/>
      <c r="DAA52" s="12"/>
      <c r="DAB52" s="14"/>
      <c r="DAC52" s="15"/>
      <c r="DAD52" s="12"/>
      <c r="DAE52" s="16"/>
      <c r="DAF52" s="13"/>
      <c r="DAG52" s="12"/>
      <c r="DAH52" s="13"/>
      <c r="DAI52" s="12"/>
      <c r="DAJ52" s="14"/>
      <c r="DAK52" s="15"/>
      <c r="DAL52" s="12"/>
      <c r="DAM52" s="16"/>
      <c r="DAN52" s="13"/>
      <c r="DAO52" s="12"/>
      <c r="DAP52" s="13"/>
      <c r="DAQ52" s="12"/>
      <c r="DAR52" s="14"/>
      <c r="DAS52" s="15"/>
      <c r="DAT52" s="12"/>
      <c r="DAU52" s="16"/>
      <c r="DAV52" s="13"/>
      <c r="DAW52" s="12"/>
      <c r="DAX52" s="13"/>
      <c r="DAY52" s="12"/>
      <c r="DAZ52" s="14"/>
      <c r="DBA52" s="15"/>
      <c r="DBB52" s="12"/>
      <c r="DBC52" s="16"/>
      <c r="DBD52" s="13"/>
      <c r="DBE52" s="12"/>
      <c r="DBF52" s="13"/>
      <c r="DBG52" s="12"/>
      <c r="DBH52" s="14"/>
      <c r="DBI52" s="15"/>
      <c r="DBJ52" s="12"/>
      <c r="DBK52" s="16"/>
      <c r="DBL52" s="13"/>
      <c r="DBM52" s="12"/>
      <c r="DBN52" s="13"/>
      <c r="DBO52" s="12"/>
      <c r="DBP52" s="14"/>
      <c r="DBQ52" s="15"/>
      <c r="DBR52" s="12"/>
      <c r="DBS52" s="16"/>
      <c r="DBT52" s="13"/>
      <c r="DBU52" s="12"/>
      <c r="DBV52" s="13"/>
      <c r="DBW52" s="12"/>
      <c r="DBX52" s="14"/>
      <c r="DBY52" s="15"/>
      <c r="DBZ52" s="12"/>
      <c r="DCA52" s="16"/>
      <c r="DCB52" s="13"/>
      <c r="DCC52" s="12"/>
      <c r="DCD52" s="13"/>
      <c r="DCE52" s="12"/>
      <c r="DCF52" s="14"/>
      <c r="DCG52" s="15"/>
      <c r="DCH52" s="12"/>
      <c r="DCI52" s="16"/>
      <c r="DCJ52" s="13"/>
      <c r="DCK52" s="12"/>
      <c r="DCL52" s="13"/>
      <c r="DCM52" s="12"/>
      <c r="DCN52" s="14"/>
      <c r="DCO52" s="15"/>
      <c r="DCP52" s="12"/>
      <c r="DCQ52" s="16"/>
      <c r="DCR52" s="13"/>
      <c r="DCS52" s="12"/>
      <c r="DCT52" s="13"/>
      <c r="DCU52" s="12"/>
      <c r="DCV52" s="14"/>
      <c r="DCW52" s="15"/>
      <c r="DCX52" s="12"/>
      <c r="DCY52" s="16"/>
      <c r="DCZ52" s="13"/>
      <c r="DDA52" s="12"/>
      <c r="DDB52" s="13"/>
      <c r="DDC52" s="12"/>
      <c r="DDD52" s="14"/>
      <c r="DDE52" s="15"/>
      <c r="DDF52" s="12"/>
      <c r="DDG52" s="16"/>
      <c r="DDH52" s="13"/>
      <c r="DDI52" s="12"/>
      <c r="DDJ52" s="13"/>
      <c r="DDK52" s="12"/>
      <c r="DDL52" s="14"/>
      <c r="DDM52" s="15"/>
      <c r="DDN52" s="12"/>
      <c r="DDO52" s="16"/>
      <c r="DDP52" s="13"/>
      <c r="DDQ52" s="12"/>
      <c r="DDR52" s="13"/>
      <c r="DDS52" s="12"/>
      <c r="DDT52" s="14"/>
      <c r="DDU52" s="15"/>
      <c r="DDV52" s="12"/>
      <c r="DDW52" s="16"/>
      <c r="DDX52" s="13"/>
      <c r="DDY52" s="12"/>
      <c r="DDZ52" s="13"/>
      <c r="DEA52" s="12"/>
      <c r="DEB52" s="14"/>
      <c r="DEC52" s="15"/>
      <c r="DED52" s="12"/>
      <c r="DEE52" s="16"/>
      <c r="DEF52" s="13"/>
      <c r="DEG52" s="12"/>
      <c r="DEH52" s="13"/>
      <c r="DEI52" s="12"/>
      <c r="DEJ52" s="14"/>
      <c r="DEK52" s="15"/>
      <c r="DEL52" s="12"/>
      <c r="DEM52" s="16"/>
      <c r="DEN52" s="13"/>
      <c r="DEO52" s="12"/>
      <c r="DEP52" s="13"/>
      <c r="DEQ52" s="12"/>
      <c r="DER52" s="14"/>
      <c r="DES52" s="15"/>
      <c r="DET52" s="12"/>
      <c r="DEU52" s="16"/>
      <c r="DEV52" s="13"/>
      <c r="DEW52" s="12"/>
      <c r="DEX52" s="13"/>
      <c r="DEY52" s="12"/>
      <c r="DEZ52" s="14"/>
      <c r="DFA52" s="15"/>
      <c r="DFB52" s="12"/>
      <c r="DFC52" s="16"/>
      <c r="DFD52" s="13"/>
      <c r="DFE52" s="12"/>
      <c r="DFF52" s="13"/>
      <c r="DFG52" s="12"/>
      <c r="DFH52" s="14"/>
      <c r="DFI52" s="15"/>
      <c r="DFJ52" s="12"/>
      <c r="DFK52" s="16"/>
      <c r="DFL52" s="13"/>
      <c r="DFM52" s="12"/>
      <c r="DFN52" s="13"/>
      <c r="DFO52" s="12"/>
      <c r="DFP52" s="14"/>
      <c r="DFQ52" s="15"/>
      <c r="DFR52" s="12"/>
      <c r="DFS52" s="16"/>
      <c r="DFT52" s="13"/>
      <c r="DFU52" s="12"/>
      <c r="DFV52" s="13"/>
      <c r="DFW52" s="12"/>
      <c r="DFX52" s="14"/>
      <c r="DFY52" s="15"/>
      <c r="DFZ52" s="12"/>
      <c r="DGA52" s="16"/>
      <c r="DGB52" s="13"/>
      <c r="DGC52" s="12"/>
      <c r="DGD52" s="13"/>
      <c r="DGE52" s="12"/>
      <c r="DGF52" s="14"/>
      <c r="DGG52" s="15"/>
      <c r="DGH52" s="12"/>
      <c r="DGI52" s="16"/>
      <c r="DGJ52" s="13"/>
      <c r="DGK52" s="12"/>
      <c r="DGL52" s="13"/>
      <c r="DGM52" s="12"/>
      <c r="DGN52" s="14"/>
      <c r="DGO52" s="15"/>
      <c r="DGP52" s="12"/>
      <c r="DGQ52" s="16"/>
      <c r="DGR52" s="13"/>
      <c r="DGS52" s="12"/>
      <c r="DGT52" s="13"/>
      <c r="DGU52" s="12"/>
      <c r="DGV52" s="14"/>
      <c r="DGW52" s="15"/>
      <c r="DGX52" s="12"/>
      <c r="DGY52" s="16"/>
      <c r="DGZ52" s="13"/>
      <c r="DHA52" s="12"/>
      <c r="DHB52" s="13"/>
      <c r="DHC52" s="12"/>
      <c r="DHD52" s="14"/>
      <c r="DHE52" s="15"/>
      <c r="DHF52" s="12"/>
      <c r="DHG52" s="16"/>
      <c r="DHH52" s="13"/>
      <c r="DHI52" s="12"/>
      <c r="DHJ52" s="13"/>
      <c r="DHK52" s="12"/>
      <c r="DHL52" s="14"/>
      <c r="DHM52" s="15"/>
      <c r="DHN52" s="12"/>
      <c r="DHO52" s="16"/>
      <c r="DHP52" s="13"/>
      <c r="DHQ52" s="12"/>
      <c r="DHR52" s="13"/>
      <c r="DHS52" s="12"/>
      <c r="DHT52" s="14"/>
      <c r="DHU52" s="15"/>
      <c r="DHV52" s="12"/>
      <c r="DHW52" s="16"/>
      <c r="DHX52" s="13"/>
      <c r="DHY52" s="12"/>
      <c r="DHZ52" s="13"/>
      <c r="DIA52" s="12"/>
      <c r="DIB52" s="14"/>
      <c r="DIC52" s="15"/>
      <c r="DID52" s="12"/>
      <c r="DIE52" s="16"/>
      <c r="DIF52" s="13"/>
      <c r="DIG52" s="12"/>
      <c r="DIH52" s="13"/>
      <c r="DII52" s="12"/>
      <c r="DIJ52" s="14"/>
      <c r="DIK52" s="15"/>
      <c r="DIL52" s="12"/>
      <c r="DIM52" s="16"/>
      <c r="DIN52" s="13"/>
      <c r="DIO52" s="12"/>
      <c r="DIP52" s="13"/>
      <c r="DIQ52" s="12"/>
      <c r="DIR52" s="14"/>
      <c r="DIS52" s="15"/>
      <c r="DIT52" s="12"/>
      <c r="DIU52" s="16"/>
      <c r="DIV52" s="13"/>
      <c r="DIW52" s="12"/>
      <c r="DIX52" s="13"/>
      <c r="DIY52" s="12"/>
      <c r="DIZ52" s="14"/>
      <c r="DJA52" s="15"/>
      <c r="DJB52" s="12"/>
      <c r="DJC52" s="16"/>
      <c r="DJD52" s="13"/>
      <c r="DJE52" s="12"/>
      <c r="DJF52" s="13"/>
      <c r="DJG52" s="12"/>
      <c r="DJH52" s="14"/>
      <c r="DJI52" s="15"/>
      <c r="DJJ52" s="12"/>
      <c r="DJK52" s="16"/>
      <c r="DJL52" s="13"/>
      <c r="DJM52" s="12"/>
      <c r="DJN52" s="13"/>
      <c r="DJO52" s="12"/>
      <c r="DJP52" s="14"/>
      <c r="DJQ52" s="15"/>
      <c r="DJR52" s="12"/>
      <c r="DJS52" s="16"/>
      <c r="DJT52" s="13"/>
      <c r="DJU52" s="12"/>
      <c r="DJV52" s="13"/>
      <c r="DJW52" s="12"/>
      <c r="DJX52" s="14"/>
      <c r="DJY52" s="15"/>
      <c r="DJZ52" s="12"/>
      <c r="DKA52" s="16"/>
      <c r="DKB52" s="13"/>
      <c r="DKC52" s="12"/>
      <c r="DKD52" s="13"/>
      <c r="DKE52" s="12"/>
      <c r="DKF52" s="14"/>
      <c r="DKG52" s="15"/>
      <c r="DKH52" s="12"/>
      <c r="DKI52" s="16"/>
      <c r="DKJ52" s="13"/>
      <c r="DKK52" s="12"/>
      <c r="DKL52" s="13"/>
      <c r="DKM52" s="12"/>
      <c r="DKN52" s="14"/>
      <c r="DKO52" s="15"/>
      <c r="DKP52" s="12"/>
      <c r="DKQ52" s="16"/>
      <c r="DKR52" s="13"/>
      <c r="DKS52" s="12"/>
      <c r="DKT52" s="13"/>
      <c r="DKU52" s="12"/>
      <c r="DKV52" s="14"/>
      <c r="DKW52" s="15"/>
      <c r="DKX52" s="12"/>
      <c r="DKY52" s="16"/>
      <c r="DKZ52" s="13"/>
      <c r="DLA52" s="12"/>
      <c r="DLB52" s="13"/>
      <c r="DLC52" s="12"/>
      <c r="DLD52" s="14"/>
      <c r="DLE52" s="15"/>
      <c r="DLF52" s="12"/>
      <c r="DLG52" s="16"/>
      <c r="DLH52" s="13"/>
      <c r="DLI52" s="12"/>
      <c r="DLJ52" s="13"/>
      <c r="DLK52" s="12"/>
      <c r="DLL52" s="14"/>
      <c r="DLM52" s="15"/>
      <c r="DLN52" s="12"/>
      <c r="DLO52" s="16"/>
      <c r="DLP52" s="13"/>
      <c r="DLQ52" s="12"/>
      <c r="DLR52" s="13"/>
      <c r="DLS52" s="12"/>
      <c r="DLT52" s="14"/>
      <c r="DLU52" s="15"/>
      <c r="DLV52" s="12"/>
      <c r="DLW52" s="16"/>
      <c r="DLX52" s="13"/>
      <c r="DLY52" s="12"/>
      <c r="DLZ52" s="13"/>
      <c r="DMA52" s="12"/>
      <c r="DMB52" s="14"/>
      <c r="DMC52" s="15"/>
      <c r="DMD52" s="12"/>
      <c r="DME52" s="16"/>
      <c r="DMF52" s="13"/>
      <c r="DMG52" s="12"/>
      <c r="DMH52" s="13"/>
      <c r="DMI52" s="12"/>
      <c r="DMJ52" s="14"/>
      <c r="DMK52" s="15"/>
      <c r="DML52" s="12"/>
      <c r="DMM52" s="16"/>
      <c r="DMN52" s="13"/>
      <c r="DMO52" s="12"/>
      <c r="DMP52" s="13"/>
      <c r="DMQ52" s="12"/>
      <c r="DMR52" s="14"/>
      <c r="DMS52" s="15"/>
      <c r="DMT52" s="12"/>
      <c r="DMU52" s="16"/>
      <c r="DMV52" s="13"/>
      <c r="DMW52" s="12"/>
      <c r="DMX52" s="13"/>
      <c r="DMY52" s="12"/>
      <c r="DMZ52" s="14"/>
      <c r="DNA52" s="15"/>
      <c r="DNB52" s="12"/>
      <c r="DNC52" s="16"/>
      <c r="DND52" s="13"/>
      <c r="DNE52" s="12"/>
      <c r="DNF52" s="13"/>
      <c r="DNG52" s="12"/>
      <c r="DNH52" s="14"/>
      <c r="DNI52" s="15"/>
      <c r="DNJ52" s="12"/>
      <c r="DNK52" s="16"/>
      <c r="DNL52" s="13"/>
      <c r="DNM52" s="12"/>
      <c r="DNN52" s="13"/>
      <c r="DNO52" s="12"/>
      <c r="DNP52" s="14"/>
      <c r="DNQ52" s="15"/>
      <c r="DNR52" s="12"/>
      <c r="DNS52" s="16"/>
      <c r="DNT52" s="13"/>
      <c r="DNU52" s="12"/>
      <c r="DNV52" s="13"/>
      <c r="DNW52" s="12"/>
      <c r="DNX52" s="14"/>
      <c r="DNY52" s="15"/>
      <c r="DNZ52" s="12"/>
      <c r="DOA52" s="16"/>
      <c r="DOB52" s="13"/>
      <c r="DOC52" s="12"/>
      <c r="DOD52" s="13"/>
      <c r="DOE52" s="12"/>
      <c r="DOF52" s="14"/>
      <c r="DOG52" s="15"/>
      <c r="DOH52" s="12"/>
      <c r="DOI52" s="16"/>
      <c r="DOJ52" s="13"/>
      <c r="DOK52" s="12"/>
      <c r="DOL52" s="13"/>
      <c r="DOM52" s="12"/>
      <c r="DON52" s="14"/>
      <c r="DOO52" s="15"/>
      <c r="DOP52" s="12"/>
      <c r="DOQ52" s="16"/>
      <c r="DOR52" s="13"/>
      <c r="DOS52" s="12"/>
      <c r="DOT52" s="13"/>
      <c r="DOU52" s="12"/>
      <c r="DOV52" s="14"/>
      <c r="DOW52" s="15"/>
      <c r="DOX52" s="12"/>
      <c r="DOY52" s="16"/>
      <c r="DOZ52" s="13"/>
      <c r="DPA52" s="12"/>
      <c r="DPB52" s="13"/>
      <c r="DPC52" s="12"/>
      <c r="DPD52" s="14"/>
      <c r="DPE52" s="15"/>
      <c r="DPF52" s="12"/>
      <c r="DPG52" s="16"/>
      <c r="DPH52" s="13"/>
      <c r="DPI52" s="12"/>
      <c r="DPJ52" s="13"/>
      <c r="DPK52" s="12"/>
      <c r="DPL52" s="14"/>
      <c r="DPM52" s="15"/>
      <c r="DPN52" s="12"/>
      <c r="DPO52" s="16"/>
      <c r="DPP52" s="13"/>
      <c r="DPQ52" s="12"/>
      <c r="DPR52" s="13"/>
      <c r="DPS52" s="12"/>
      <c r="DPT52" s="14"/>
      <c r="DPU52" s="15"/>
      <c r="DPV52" s="12"/>
      <c r="DPW52" s="16"/>
      <c r="DPX52" s="13"/>
      <c r="DPY52" s="12"/>
      <c r="DPZ52" s="13"/>
      <c r="DQA52" s="12"/>
      <c r="DQB52" s="14"/>
      <c r="DQC52" s="15"/>
      <c r="DQD52" s="12"/>
      <c r="DQE52" s="16"/>
      <c r="DQF52" s="13"/>
      <c r="DQG52" s="12"/>
      <c r="DQH52" s="13"/>
      <c r="DQI52" s="12"/>
      <c r="DQJ52" s="14"/>
      <c r="DQK52" s="15"/>
      <c r="DQL52" s="12"/>
      <c r="DQM52" s="16"/>
      <c r="DQN52" s="13"/>
      <c r="DQO52" s="12"/>
      <c r="DQP52" s="13"/>
      <c r="DQQ52" s="12"/>
      <c r="DQR52" s="14"/>
      <c r="DQS52" s="15"/>
      <c r="DQT52" s="12"/>
      <c r="DQU52" s="16"/>
      <c r="DQV52" s="13"/>
      <c r="DQW52" s="12"/>
      <c r="DQX52" s="13"/>
      <c r="DQY52" s="12"/>
      <c r="DQZ52" s="14"/>
      <c r="DRA52" s="15"/>
      <c r="DRB52" s="12"/>
      <c r="DRC52" s="16"/>
      <c r="DRD52" s="13"/>
      <c r="DRE52" s="12"/>
      <c r="DRF52" s="13"/>
      <c r="DRG52" s="12"/>
      <c r="DRH52" s="14"/>
      <c r="DRI52" s="15"/>
      <c r="DRJ52" s="12"/>
      <c r="DRK52" s="16"/>
      <c r="DRL52" s="13"/>
      <c r="DRM52" s="12"/>
      <c r="DRN52" s="13"/>
      <c r="DRO52" s="12"/>
      <c r="DRP52" s="14"/>
      <c r="DRQ52" s="15"/>
      <c r="DRR52" s="12"/>
      <c r="DRS52" s="16"/>
      <c r="DRT52" s="13"/>
      <c r="DRU52" s="12"/>
      <c r="DRV52" s="13"/>
      <c r="DRW52" s="12"/>
      <c r="DRX52" s="14"/>
      <c r="DRY52" s="15"/>
      <c r="DRZ52" s="12"/>
      <c r="DSA52" s="16"/>
      <c r="DSB52" s="13"/>
      <c r="DSC52" s="12"/>
      <c r="DSD52" s="13"/>
      <c r="DSE52" s="12"/>
      <c r="DSF52" s="14"/>
      <c r="DSG52" s="15"/>
      <c r="DSH52" s="12"/>
      <c r="DSI52" s="16"/>
      <c r="DSJ52" s="13"/>
      <c r="DSK52" s="12"/>
      <c r="DSL52" s="13"/>
      <c r="DSM52" s="12"/>
      <c r="DSN52" s="14"/>
      <c r="DSO52" s="15"/>
      <c r="DSP52" s="12"/>
      <c r="DSQ52" s="16"/>
      <c r="DSR52" s="13"/>
      <c r="DSS52" s="12"/>
      <c r="DST52" s="13"/>
      <c r="DSU52" s="12"/>
      <c r="DSV52" s="14"/>
      <c r="DSW52" s="15"/>
      <c r="DSX52" s="12"/>
      <c r="DSY52" s="16"/>
      <c r="DSZ52" s="13"/>
      <c r="DTA52" s="12"/>
      <c r="DTB52" s="13"/>
      <c r="DTC52" s="12"/>
      <c r="DTD52" s="14"/>
      <c r="DTE52" s="15"/>
      <c r="DTF52" s="12"/>
      <c r="DTG52" s="16"/>
      <c r="DTH52" s="13"/>
      <c r="DTI52" s="12"/>
      <c r="DTJ52" s="13"/>
      <c r="DTK52" s="12"/>
      <c r="DTL52" s="14"/>
      <c r="DTM52" s="15"/>
      <c r="DTN52" s="12"/>
      <c r="DTO52" s="16"/>
      <c r="DTP52" s="13"/>
      <c r="DTQ52" s="12"/>
      <c r="DTR52" s="13"/>
      <c r="DTS52" s="12"/>
      <c r="DTT52" s="14"/>
      <c r="DTU52" s="15"/>
      <c r="DTV52" s="12"/>
      <c r="DTW52" s="16"/>
      <c r="DTX52" s="13"/>
      <c r="DTY52" s="12"/>
      <c r="DTZ52" s="13"/>
      <c r="DUA52" s="12"/>
      <c r="DUB52" s="14"/>
      <c r="DUC52" s="15"/>
      <c r="DUD52" s="12"/>
      <c r="DUE52" s="16"/>
      <c r="DUF52" s="13"/>
      <c r="DUG52" s="12"/>
      <c r="DUH52" s="13"/>
      <c r="DUI52" s="12"/>
      <c r="DUJ52" s="14"/>
      <c r="DUK52" s="15"/>
      <c r="DUL52" s="12"/>
      <c r="DUM52" s="16"/>
      <c r="DUN52" s="13"/>
      <c r="DUO52" s="12"/>
      <c r="DUP52" s="13"/>
      <c r="DUQ52" s="12"/>
      <c r="DUR52" s="14"/>
      <c r="DUS52" s="15"/>
      <c r="DUT52" s="12"/>
      <c r="DUU52" s="16"/>
      <c r="DUV52" s="13"/>
      <c r="DUW52" s="12"/>
      <c r="DUX52" s="13"/>
      <c r="DUY52" s="12"/>
      <c r="DUZ52" s="14"/>
      <c r="DVA52" s="15"/>
      <c r="DVB52" s="12"/>
      <c r="DVC52" s="16"/>
      <c r="DVD52" s="13"/>
      <c r="DVE52" s="12"/>
      <c r="DVF52" s="13"/>
      <c r="DVG52" s="12"/>
      <c r="DVH52" s="14"/>
      <c r="DVI52" s="15"/>
      <c r="DVJ52" s="12"/>
      <c r="DVK52" s="16"/>
      <c r="DVL52" s="13"/>
      <c r="DVM52" s="12"/>
      <c r="DVN52" s="13"/>
      <c r="DVO52" s="12"/>
      <c r="DVP52" s="14"/>
      <c r="DVQ52" s="15"/>
      <c r="DVR52" s="12"/>
      <c r="DVS52" s="16"/>
      <c r="DVT52" s="13"/>
      <c r="DVU52" s="12"/>
      <c r="DVV52" s="13"/>
      <c r="DVW52" s="12"/>
      <c r="DVX52" s="14"/>
      <c r="DVY52" s="15"/>
      <c r="DVZ52" s="12"/>
      <c r="DWA52" s="16"/>
      <c r="DWB52" s="13"/>
      <c r="DWC52" s="12"/>
      <c r="DWD52" s="13"/>
      <c r="DWE52" s="12"/>
      <c r="DWF52" s="14"/>
      <c r="DWG52" s="15"/>
      <c r="DWH52" s="12"/>
      <c r="DWI52" s="16"/>
      <c r="DWJ52" s="13"/>
      <c r="DWK52" s="12"/>
      <c r="DWL52" s="13"/>
      <c r="DWM52" s="12"/>
      <c r="DWN52" s="14"/>
      <c r="DWO52" s="15"/>
      <c r="DWP52" s="12"/>
      <c r="DWQ52" s="16"/>
      <c r="DWR52" s="13"/>
      <c r="DWS52" s="12"/>
      <c r="DWT52" s="13"/>
      <c r="DWU52" s="12"/>
      <c r="DWV52" s="14"/>
      <c r="DWW52" s="15"/>
      <c r="DWX52" s="12"/>
      <c r="DWY52" s="16"/>
      <c r="DWZ52" s="13"/>
      <c r="DXA52" s="12"/>
      <c r="DXB52" s="13"/>
      <c r="DXC52" s="12"/>
      <c r="DXD52" s="14"/>
      <c r="DXE52" s="15"/>
      <c r="DXF52" s="12"/>
      <c r="DXG52" s="16"/>
      <c r="DXH52" s="13"/>
      <c r="DXI52" s="12"/>
      <c r="DXJ52" s="13"/>
      <c r="DXK52" s="12"/>
      <c r="DXL52" s="14"/>
      <c r="DXM52" s="15"/>
      <c r="DXN52" s="12"/>
      <c r="DXO52" s="16"/>
      <c r="DXP52" s="13"/>
      <c r="DXQ52" s="12"/>
      <c r="DXR52" s="13"/>
      <c r="DXS52" s="12"/>
      <c r="DXT52" s="14"/>
      <c r="DXU52" s="15"/>
      <c r="DXV52" s="12"/>
      <c r="DXW52" s="16"/>
      <c r="DXX52" s="13"/>
      <c r="DXY52" s="12"/>
      <c r="DXZ52" s="13"/>
      <c r="DYA52" s="12"/>
      <c r="DYB52" s="14"/>
      <c r="DYC52" s="15"/>
      <c r="DYD52" s="12"/>
      <c r="DYE52" s="16"/>
      <c r="DYF52" s="13"/>
      <c r="DYG52" s="12"/>
      <c r="DYH52" s="13"/>
      <c r="DYI52" s="12"/>
      <c r="DYJ52" s="14"/>
      <c r="DYK52" s="15"/>
      <c r="DYL52" s="12"/>
      <c r="DYM52" s="16"/>
      <c r="DYN52" s="13"/>
      <c r="DYO52" s="12"/>
      <c r="DYP52" s="13"/>
      <c r="DYQ52" s="12"/>
      <c r="DYR52" s="14"/>
      <c r="DYS52" s="15"/>
      <c r="DYT52" s="12"/>
      <c r="DYU52" s="16"/>
      <c r="DYV52" s="13"/>
      <c r="DYW52" s="12"/>
      <c r="DYX52" s="13"/>
      <c r="DYY52" s="12"/>
      <c r="DYZ52" s="14"/>
      <c r="DZA52" s="15"/>
      <c r="DZB52" s="12"/>
      <c r="DZC52" s="16"/>
      <c r="DZD52" s="13"/>
      <c r="DZE52" s="12"/>
      <c r="DZF52" s="13"/>
      <c r="DZG52" s="12"/>
      <c r="DZH52" s="14"/>
      <c r="DZI52" s="15"/>
      <c r="DZJ52" s="12"/>
      <c r="DZK52" s="16"/>
      <c r="DZL52" s="13"/>
      <c r="DZM52" s="12"/>
      <c r="DZN52" s="13"/>
      <c r="DZO52" s="12"/>
      <c r="DZP52" s="14"/>
      <c r="DZQ52" s="15"/>
      <c r="DZR52" s="12"/>
      <c r="DZS52" s="16"/>
      <c r="DZT52" s="13"/>
      <c r="DZU52" s="12"/>
      <c r="DZV52" s="13"/>
      <c r="DZW52" s="12"/>
      <c r="DZX52" s="14"/>
      <c r="DZY52" s="15"/>
      <c r="DZZ52" s="12"/>
      <c r="EAA52" s="16"/>
      <c r="EAB52" s="13"/>
      <c r="EAC52" s="12"/>
      <c r="EAD52" s="13"/>
      <c r="EAE52" s="12"/>
      <c r="EAF52" s="14"/>
      <c r="EAG52" s="15"/>
      <c r="EAH52" s="12"/>
      <c r="EAI52" s="16"/>
      <c r="EAJ52" s="13"/>
      <c r="EAK52" s="12"/>
      <c r="EAL52" s="13"/>
      <c r="EAM52" s="12"/>
      <c r="EAN52" s="14"/>
      <c r="EAO52" s="15"/>
      <c r="EAP52" s="12"/>
      <c r="EAQ52" s="16"/>
      <c r="EAR52" s="13"/>
      <c r="EAS52" s="12"/>
      <c r="EAT52" s="13"/>
      <c r="EAU52" s="12"/>
      <c r="EAV52" s="14"/>
      <c r="EAW52" s="15"/>
      <c r="EAX52" s="12"/>
      <c r="EAY52" s="16"/>
      <c r="EAZ52" s="13"/>
      <c r="EBA52" s="12"/>
      <c r="EBB52" s="13"/>
      <c r="EBC52" s="12"/>
      <c r="EBD52" s="14"/>
      <c r="EBE52" s="15"/>
      <c r="EBF52" s="12"/>
      <c r="EBG52" s="16"/>
      <c r="EBH52" s="13"/>
      <c r="EBI52" s="12"/>
      <c r="EBJ52" s="13"/>
      <c r="EBK52" s="12"/>
      <c r="EBL52" s="14"/>
      <c r="EBM52" s="15"/>
      <c r="EBN52" s="12"/>
      <c r="EBO52" s="16"/>
      <c r="EBP52" s="13"/>
      <c r="EBQ52" s="12"/>
      <c r="EBR52" s="13"/>
      <c r="EBS52" s="12"/>
      <c r="EBT52" s="14"/>
      <c r="EBU52" s="15"/>
      <c r="EBV52" s="12"/>
      <c r="EBW52" s="16"/>
      <c r="EBX52" s="13"/>
      <c r="EBY52" s="12"/>
      <c r="EBZ52" s="13"/>
      <c r="ECA52" s="12"/>
      <c r="ECB52" s="14"/>
      <c r="ECC52" s="15"/>
      <c r="ECD52" s="12"/>
      <c r="ECE52" s="16"/>
      <c r="ECF52" s="13"/>
      <c r="ECG52" s="12"/>
      <c r="ECH52" s="13"/>
      <c r="ECI52" s="12"/>
      <c r="ECJ52" s="14"/>
      <c r="ECK52" s="15"/>
      <c r="ECL52" s="12"/>
      <c r="ECM52" s="16"/>
      <c r="ECN52" s="13"/>
      <c r="ECO52" s="12"/>
      <c r="ECP52" s="13"/>
      <c r="ECQ52" s="12"/>
      <c r="ECR52" s="14"/>
      <c r="ECS52" s="15"/>
      <c r="ECT52" s="12"/>
      <c r="ECU52" s="16"/>
      <c r="ECV52" s="13"/>
      <c r="ECW52" s="12"/>
      <c r="ECX52" s="13"/>
      <c r="ECY52" s="12"/>
      <c r="ECZ52" s="14"/>
      <c r="EDA52" s="15"/>
      <c r="EDB52" s="12"/>
      <c r="EDC52" s="16"/>
      <c r="EDD52" s="13"/>
      <c r="EDE52" s="12"/>
      <c r="EDF52" s="13"/>
      <c r="EDG52" s="12"/>
      <c r="EDH52" s="14"/>
      <c r="EDI52" s="15"/>
      <c r="EDJ52" s="12"/>
      <c r="EDK52" s="16"/>
      <c r="EDL52" s="13"/>
      <c r="EDM52" s="12"/>
      <c r="EDN52" s="13"/>
      <c r="EDO52" s="12"/>
      <c r="EDP52" s="14"/>
      <c r="EDQ52" s="15"/>
      <c r="EDR52" s="12"/>
      <c r="EDS52" s="16"/>
      <c r="EDT52" s="13"/>
      <c r="EDU52" s="12"/>
      <c r="EDV52" s="13"/>
      <c r="EDW52" s="12"/>
      <c r="EDX52" s="14"/>
      <c r="EDY52" s="15"/>
      <c r="EDZ52" s="12"/>
      <c r="EEA52" s="16"/>
      <c r="EEB52" s="13"/>
      <c r="EEC52" s="12"/>
      <c r="EED52" s="13"/>
      <c r="EEE52" s="12"/>
      <c r="EEF52" s="14"/>
      <c r="EEG52" s="15"/>
      <c r="EEH52" s="12"/>
      <c r="EEI52" s="16"/>
      <c r="EEJ52" s="13"/>
      <c r="EEK52" s="12"/>
      <c r="EEL52" s="13"/>
      <c r="EEM52" s="12"/>
      <c r="EEN52" s="14"/>
      <c r="EEO52" s="15"/>
      <c r="EEP52" s="12"/>
      <c r="EEQ52" s="16"/>
      <c r="EER52" s="13"/>
      <c r="EES52" s="12"/>
      <c r="EET52" s="13"/>
      <c r="EEU52" s="12"/>
      <c r="EEV52" s="14"/>
      <c r="EEW52" s="15"/>
      <c r="EEX52" s="12"/>
      <c r="EEY52" s="16"/>
      <c r="EEZ52" s="13"/>
      <c r="EFA52" s="12"/>
      <c r="EFB52" s="13"/>
      <c r="EFC52" s="12"/>
      <c r="EFD52" s="14"/>
      <c r="EFE52" s="15"/>
      <c r="EFF52" s="12"/>
      <c r="EFG52" s="16"/>
      <c r="EFH52" s="13"/>
      <c r="EFI52" s="12"/>
      <c r="EFJ52" s="13"/>
      <c r="EFK52" s="12"/>
      <c r="EFL52" s="14"/>
      <c r="EFM52" s="15"/>
      <c r="EFN52" s="12"/>
      <c r="EFO52" s="16"/>
      <c r="EFP52" s="13"/>
      <c r="EFQ52" s="12"/>
      <c r="EFR52" s="13"/>
      <c r="EFS52" s="12"/>
      <c r="EFT52" s="14"/>
      <c r="EFU52" s="15"/>
      <c r="EFV52" s="12"/>
      <c r="EFW52" s="16"/>
      <c r="EFX52" s="13"/>
      <c r="EFY52" s="12"/>
      <c r="EFZ52" s="13"/>
      <c r="EGA52" s="12"/>
      <c r="EGB52" s="14"/>
      <c r="EGC52" s="15"/>
      <c r="EGD52" s="12"/>
      <c r="EGE52" s="16"/>
      <c r="EGF52" s="13"/>
      <c r="EGG52" s="12"/>
      <c r="EGH52" s="13"/>
      <c r="EGI52" s="12"/>
      <c r="EGJ52" s="14"/>
      <c r="EGK52" s="15"/>
      <c r="EGL52" s="12"/>
      <c r="EGM52" s="16"/>
      <c r="EGN52" s="13"/>
      <c r="EGO52" s="12"/>
      <c r="EGP52" s="13"/>
      <c r="EGQ52" s="12"/>
      <c r="EGR52" s="14"/>
      <c r="EGS52" s="15"/>
      <c r="EGT52" s="12"/>
      <c r="EGU52" s="16"/>
      <c r="EGV52" s="13"/>
      <c r="EGW52" s="12"/>
      <c r="EGX52" s="13"/>
      <c r="EGY52" s="12"/>
      <c r="EGZ52" s="14"/>
      <c r="EHA52" s="15"/>
      <c r="EHB52" s="12"/>
      <c r="EHC52" s="16"/>
      <c r="EHD52" s="13"/>
      <c r="EHE52" s="12"/>
      <c r="EHF52" s="13"/>
      <c r="EHG52" s="12"/>
      <c r="EHH52" s="14"/>
      <c r="EHI52" s="15"/>
      <c r="EHJ52" s="12"/>
      <c r="EHK52" s="16"/>
      <c r="EHL52" s="13"/>
      <c r="EHM52" s="12"/>
      <c r="EHN52" s="13"/>
      <c r="EHO52" s="12"/>
      <c r="EHP52" s="14"/>
      <c r="EHQ52" s="15"/>
      <c r="EHR52" s="12"/>
      <c r="EHS52" s="16"/>
      <c r="EHT52" s="13"/>
      <c r="EHU52" s="12"/>
      <c r="EHV52" s="13"/>
      <c r="EHW52" s="12"/>
      <c r="EHX52" s="14"/>
      <c r="EHY52" s="15"/>
      <c r="EHZ52" s="12"/>
      <c r="EIA52" s="16"/>
      <c r="EIB52" s="13"/>
      <c r="EIC52" s="12"/>
      <c r="EID52" s="13"/>
      <c r="EIE52" s="12"/>
      <c r="EIF52" s="14"/>
      <c r="EIG52" s="15"/>
      <c r="EIH52" s="12"/>
      <c r="EII52" s="16"/>
      <c r="EIJ52" s="13"/>
      <c r="EIK52" s="12"/>
      <c r="EIL52" s="13"/>
      <c r="EIM52" s="12"/>
      <c r="EIN52" s="14"/>
      <c r="EIO52" s="15"/>
      <c r="EIP52" s="12"/>
      <c r="EIQ52" s="16"/>
      <c r="EIR52" s="13"/>
      <c r="EIS52" s="12"/>
      <c r="EIT52" s="13"/>
      <c r="EIU52" s="12"/>
      <c r="EIV52" s="14"/>
      <c r="EIW52" s="15"/>
      <c r="EIX52" s="12"/>
      <c r="EIY52" s="16"/>
      <c r="EIZ52" s="13"/>
      <c r="EJA52" s="12"/>
      <c r="EJB52" s="13"/>
      <c r="EJC52" s="12"/>
      <c r="EJD52" s="14"/>
      <c r="EJE52" s="15"/>
      <c r="EJF52" s="12"/>
      <c r="EJG52" s="16"/>
      <c r="EJH52" s="13"/>
      <c r="EJI52" s="12"/>
      <c r="EJJ52" s="13"/>
      <c r="EJK52" s="12"/>
      <c r="EJL52" s="14"/>
      <c r="EJM52" s="15"/>
      <c r="EJN52" s="12"/>
      <c r="EJO52" s="16"/>
      <c r="EJP52" s="13"/>
      <c r="EJQ52" s="12"/>
      <c r="EJR52" s="13"/>
      <c r="EJS52" s="12"/>
      <c r="EJT52" s="14"/>
      <c r="EJU52" s="15"/>
      <c r="EJV52" s="12"/>
      <c r="EJW52" s="16"/>
      <c r="EJX52" s="13"/>
      <c r="EJY52" s="12"/>
      <c r="EJZ52" s="13"/>
      <c r="EKA52" s="12"/>
      <c r="EKB52" s="14"/>
      <c r="EKC52" s="15"/>
      <c r="EKD52" s="12"/>
      <c r="EKE52" s="16"/>
      <c r="EKF52" s="13"/>
      <c r="EKG52" s="12"/>
      <c r="EKH52" s="13"/>
      <c r="EKI52" s="12"/>
      <c r="EKJ52" s="14"/>
      <c r="EKK52" s="15"/>
      <c r="EKL52" s="12"/>
      <c r="EKM52" s="16"/>
      <c r="EKN52" s="13"/>
      <c r="EKO52" s="12"/>
      <c r="EKP52" s="13"/>
      <c r="EKQ52" s="12"/>
      <c r="EKR52" s="14"/>
      <c r="EKS52" s="15"/>
      <c r="EKT52" s="12"/>
      <c r="EKU52" s="16"/>
      <c r="EKV52" s="13"/>
      <c r="EKW52" s="12"/>
      <c r="EKX52" s="13"/>
      <c r="EKY52" s="12"/>
      <c r="EKZ52" s="14"/>
      <c r="ELA52" s="15"/>
      <c r="ELB52" s="12"/>
      <c r="ELC52" s="16"/>
      <c r="ELD52" s="13"/>
      <c r="ELE52" s="12"/>
      <c r="ELF52" s="13"/>
      <c r="ELG52" s="12"/>
      <c r="ELH52" s="14"/>
      <c r="ELI52" s="15"/>
      <c r="ELJ52" s="12"/>
      <c r="ELK52" s="16"/>
      <c r="ELL52" s="13"/>
      <c r="ELM52" s="12"/>
      <c r="ELN52" s="13"/>
      <c r="ELO52" s="12"/>
      <c r="ELP52" s="14"/>
      <c r="ELQ52" s="15"/>
      <c r="ELR52" s="12"/>
      <c r="ELS52" s="16"/>
      <c r="ELT52" s="13"/>
      <c r="ELU52" s="12"/>
      <c r="ELV52" s="13"/>
      <c r="ELW52" s="12"/>
      <c r="ELX52" s="14"/>
      <c r="ELY52" s="15"/>
      <c r="ELZ52" s="12"/>
      <c r="EMA52" s="16"/>
      <c r="EMB52" s="13"/>
      <c r="EMC52" s="12"/>
      <c r="EMD52" s="13"/>
      <c r="EME52" s="12"/>
      <c r="EMF52" s="14"/>
      <c r="EMG52" s="15"/>
      <c r="EMH52" s="12"/>
      <c r="EMI52" s="16"/>
      <c r="EMJ52" s="13"/>
      <c r="EMK52" s="12"/>
      <c r="EML52" s="13"/>
      <c r="EMM52" s="12"/>
      <c r="EMN52" s="14"/>
      <c r="EMO52" s="15"/>
      <c r="EMP52" s="12"/>
      <c r="EMQ52" s="16"/>
      <c r="EMR52" s="13"/>
      <c r="EMS52" s="12"/>
      <c r="EMT52" s="13"/>
      <c r="EMU52" s="12"/>
      <c r="EMV52" s="14"/>
      <c r="EMW52" s="15"/>
      <c r="EMX52" s="12"/>
      <c r="EMY52" s="16"/>
      <c r="EMZ52" s="13"/>
      <c r="ENA52" s="12"/>
      <c r="ENB52" s="13"/>
      <c r="ENC52" s="12"/>
      <c r="END52" s="14"/>
      <c r="ENE52" s="15"/>
      <c r="ENF52" s="12"/>
      <c r="ENG52" s="16"/>
      <c r="ENH52" s="13"/>
      <c r="ENI52" s="12"/>
      <c r="ENJ52" s="13"/>
      <c r="ENK52" s="12"/>
      <c r="ENL52" s="14"/>
      <c r="ENM52" s="15"/>
      <c r="ENN52" s="12"/>
      <c r="ENO52" s="16"/>
      <c r="ENP52" s="13"/>
      <c r="ENQ52" s="12"/>
      <c r="ENR52" s="13"/>
      <c r="ENS52" s="12"/>
      <c r="ENT52" s="14"/>
      <c r="ENU52" s="15"/>
      <c r="ENV52" s="12"/>
      <c r="ENW52" s="16"/>
      <c r="ENX52" s="13"/>
      <c r="ENY52" s="12"/>
      <c r="ENZ52" s="13"/>
      <c r="EOA52" s="12"/>
      <c r="EOB52" s="14"/>
      <c r="EOC52" s="15"/>
      <c r="EOD52" s="12"/>
      <c r="EOE52" s="16"/>
      <c r="EOF52" s="13"/>
      <c r="EOG52" s="12"/>
      <c r="EOH52" s="13"/>
      <c r="EOI52" s="12"/>
      <c r="EOJ52" s="14"/>
      <c r="EOK52" s="15"/>
      <c r="EOL52" s="12"/>
      <c r="EOM52" s="16"/>
      <c r="EON52" s="13"/>
      <c r="EOO52" s="12"/>
      <c r="EOP52" s="13"/>
      <c r="EOQ52" s="12"/>
      <c r="EOR52" s="14"/>
      <c r="EOS52" s="15"/>
      <c r="EOT52" s="12"/>
      <c r="EOU52" s="16"/>
      <c r="EOV52" s="13"/>
      <c r="EOW52" s="12"/>
      <c r="EOX52" s="13"/>
      <c r="EOY52" s="12"/>
      <c r="EOZ52" s="14"/>
      <c r="EPA52" s="15"/>
      <c r="EPB52" s="12"/>
      <c r="EPC52" s="16"/>
      <c r="EPD52" s="13"/>
      <c r="EPE52" s="12"/>
      <c r="EPF52" s="13"/>
      <c r="EPG52" s="12"/>
      <c r="EPH52" s="14"/>
      <c r="EPI52" s="15"/>
      <c r="EPJ52" s="12"/>
      <c r="EPK52" s="16"/>
      <c r="EPL52" s="13"/>
      <c r="EPM52" s="12"/>
      <c r="EPN52" s="13"/>
      <c r="EPO52" s="12"/>
      <c r="EPP52" s="14"/>
      <c r="EPQ52" s="15"/>
      <c r="EPR52" s="12"/>
      <c r="EPS52" s="16"/>
      <c r="EPT52" s="13"/>
      <c r="EPU52" s="12"/>
      <c r="EPV52" s="13"/>
      <c r="EPW52" s="12"/>
      <c r="EPX52" s="14"/>
      <c r="EPY52" s="15"/>
      <c r="EPZ52" s="12"/>
      <c r="EQA52" s="16"/>
      <c r="EQB52" s="13"/>
      <c r="EQC52" s="12"/>
      <c r="EQD52" s="13"/>
      <c r="EQE52" s="12"/>
      <c r="EQF52" s="14"/>
      <c r="EQG52" s="15"/>
      <c r="EQH52" s="12"/>
      <c r="EQI52" s="16"/>
      <c r="EQJ52" s="13"/>
      <c r="EQK52" s="12"/>
      <c r="EQL52" s="13"/>
      <c r="EQM52" s="12"/>
      <c r="EQN52" s="14"/>
      <c r="EQO52" s="15"/>
      <c r="EQP52" s="12"/>
      <c r="EQQ52" s="16"/>
      <c r="EQR52" s="13"/>
      <c r="EQS52" s="12"/>
      <c r="EQT52" s="13"/>
      <c r="EQU52" s="12"/>
      <c r="EQV52" s="14"/>
      <c r="EQW52" s="15"/>
      <c r="EQX52" s="12"/>
      <c r="EQY52" s="16"/>
      <c r="EQZ52" s="13"/>
      <c r="ERA52" s="12"/>
      <c r="ERB52" s="13"/>
      <c r="ERC52" s="12"/>
      <c r="ERD52" s="14"/>
      <c r="ERE52" s="15"/>
      <c r="ERF52" s="12"/>
      <c r="ERG52" s="16"/>
      <c r="ERH52" s="13"/>
      <c r="ERI52" s="12"/>
      <c r="ERJ52" s="13"/>
      <c r="ERK52" s="12"/>
      <c r="ERL52" s="14"/>
      <c r="ERM52" s="15"/>
      <c r="ERN52" s="12"/>
      <c r="ERO52" s="16"/>
      <c r="ERP52" s="13"/>
      <c r="ERQ52" s="12"/>
      <c r="ERR52" s="13"/>
      <c r="ERS52" s="12"/>
      <c r="ERT52" s="14"/>
      <c r="ERU52" s="15"/>
      <c r="ERV52" s="12"/>
      <c r="ERW52" s="16"/>
      <c r="ERX52" s="13"/>
      <c r="ERY52" s="12"/>
      <c r="ERZ52" s="13"/>
      <c r="ESA52" s="12"/>
      <c r="ESB52" s="14"/>
      <c r="ESC52" s="15"/>
      <c r="ESD52" s="12"/>
      <c r="ESE52" s="16"/>
      <c r="ESF52" s="13"/>
      <c r="ESG52" s="12"/>
      <c r="ESH52" s="13"/>
      <c r="ESI52" s="12"/>
      <c r="ESJ52" s="14"/>
      <c r="ESK52" s="15"/>
      <c r="ESL52" s="12"/>
      <c r="ESM52" s="16"/>
      <c r="ESN52" s="13"/>
      <c r="ESO52" s="12"/>
      <c r="ESP52" s="13"/>
      <c r="ESQ52" s="12"/>
      <c r="ESR52" s="14"/>
      <c r="ESS52" s="15"/>
      <c r="EST52" s="12"/>
      <c r="ESU52" s="16"/>
      <c r="ESV52" s="13"/>
      <c r="ESW52" s="12"/>
      <c r="ESX52" s="13"/>
      <c r="ESY52" s="12"/>
      <c r="ESZ52" s="14"/>
      <c r="ETA52" s="15"/>
      <c r="ETB52" s="12"/>
      <c r="ETC52" s="16"/>
      <c r="ETD52" s="13"/>
      <c r="ETE52" s="12"/>
      <c r="ETF52" s="13"/>
      <c r="ETG52" s="12"/>
      <c r="ETH52" s="14"/>
      <c r="ETI52" s="15"/>
      <c r="ETJ52" s="12"/>
      <c r="ETK52" s="16"/>
      <c r="ETL52" s="13"/>
      <c r="ETM52" s="12"/>
      <c r="ETN52" s="13"/>
      <c r="ETO52" s="12"/>
      <c r="ETP52" s="14"/>
      <c r="ETQ52" s="15"/>
      <c r="ETR52" s="12"/>
      <c r="ETS52" s="16"/>
      <c r="ETT52" s="13"/>
      <c r="ETU52" s="12"/>
      <c r="ETV52" s="13"/>
      <c r="ETW52" s="12"/>
      <c r="ETX52" s="14"/>
      <c r="ETY52" s="15"/>
      <c r="ETZ52" s="12"/>
      <c r="EUA52" s="16"/>
      <c r="EUB52" s="13"/>
      <c r="EUC52" s="12"/>
      <c r="EUD52" s="13"/>
      <c r="EUE52" s="12"/>
      <c r="EUF52" s="14"/>
      <c r="EUG52" s="15"/>
      <c r="EUH52" s="12"/>
      <c r="EUI52" s="16"/>
      <c r="EUJ52" s="13"/>
      <c r="EUK52" s="12"/>
      <c r="EUL52" s="13"/>
      <c r="EUM52" s="12"/>
      <c r="EUN52" s="14"/>
      <c r="EUO52" s="15"/>
      <c r="EUP52" s="12"/>
      <c r="EUQ52" s="16"/>
      <c r="EUR52" s="13"/>
      <c r="EUS52" s="12"/>
      <c r="EUT52" s="13"/>
      <c r="EUU52" s="12"/>
      <c r="EUV52" s="14"/>
      <c r="EUW52" s="15"/>
      <c r="EUX52" s="12"/>
      <c r="EUY52" s="16"/>
      <c r="EUZ52" s="13"/>
      <c r="EVA52" s="12"/>
      <c r="EVB52" s="13"/>
      <c r="EVC52" s="12"/>
      <c r="EVD52" s="14"/>
      <c r="EVE52" s="15"/>
      <c r="EVF52" s="12"/>
      <c r="EVG52" s="16"/>
      <c r="EVH52" s="13"/>
      <c r="EVI52" s="12"/>
      <c r="EVJ52" s="13"/>
      <c r="EVK52" s="12"/>
      <c r="EVL52" s="14"/>
      <c r="EVM52" s="15"/>
      <c r="EVN52" s="12"/>
      <c r="EVO52" s="16"/>
      <c r="EVP52" s="13"/>
      <c r="EVQ52" s="12"/>
      <c r="EVR52" s="13"/>
      <c r="EVS52" s="12"/>
      <c r="EVT52" s="14"/>
      <c r="EVU52" s="15"/>
      <c r="EVV52" s="12"/>
      <c r="EVW52" s="16"/>
      <c r="EVX52" s="13"/>
      <c r="EVY52" s="12"/>
      <c r="EVZ52" s="13"/>
      <c r="EWA52" s="12"/>
      <c r="EWB52" s="14"/>
      <c r="EWC52" s="15"/>
      <c r="EWD52" s="12"/>
      <c r="EWE52" s="16"/>
      <c r="EWF52" s="13"/>
      <c r="EWG52" s="12"/>
      <c r="EWH52" s="13"/>
      <c r="EWI52" s="12"/>
      <c r="EWJ52" s="14"/>
      <c r="EWK52" s="15"/>
      <c r="EWL52" s="12"/>
      <c r="EWM52" s="16"/>
      <c r="EWN52" s="13"/>
      <c r="EWO52" s="12"/>
      <c r="EWP52" s="13"/>
      <c r="EWQ52" s="12"/>
      <c r="EWR52" s="14"/>
      <c r="EWS52" s="15"/>
      <c r="EWT52" s="12"/>
      <c r="EWU52" s="16"/>
      <c r="EWV52" s="13"/>
      <c r="EWW52" s="12"/>
      <c r="EWX52" s="13"/>
      <c r="EWY52" s="12"/>
      <c r="EWZ52" s="14"/>
      <c r="EXA52" s="15"/>
      <c r="EXB52" s="12"/>
      <c r="EXC52" s="16"/>
      <c r="EXD52" s="13"/>
      <c r="EXE52" s="12"/>
      <c r="EXF52" s="13"/>
      <c r="EXG52" s="12"/>
      <c r="EXH52" s="14"/>
      <c r="EXI52" s="15"/>
      <c r="EXJ52" s="12"/>
      <c r="EXK52" s="16"/>
      <c r="EXL52" s="13"/>
      <c r="EXM52" s="12"/>
      <c r="EXN52" s="13"/>
      <c r="EXO52" s="12"/>
      <c r="EXP52" s="14"/>
      <c r="EXQ52" s="15"/>
      <c r="EXR52" s="12"/>
      <c r="EXS52" s="16"/>
      <c r="EXT52" s="13"/>
      <c r="EXU52" s="12"/>
      <c r="EXV52" s="13"/>
      <c r="EXW52" s="12"/>
      <c r="EXX52" s="14"/>
      <c r="EXY52" s="15"/>
      <c r="EXZ52" s="12"/>
      <c r="EYA52" s="16"/>
      <c r="EYB52" s="13"/>
      <c r="EYC52" s="12"/>
      <c r="EYD52" s="13"/>
      <c r="EYE52" s="12"/>
      <c r="EYF52" s="14"/>
      <c r="EYG52" s="15"/>
      <c r="EYH52" s="12"/>
      <c r="EYI52" s="16"/>
      <c r="EYJ52" s="13"/>
      <c r="EYK52" s="12"/>
      <c r="EYL52" s="13"/>
      <c r="EYM52" s="12"/>
      <c r="EYN52" s="14"/>
      <c r="EYO52" s="15"/>
      <c r="EYP52" s="12"/>
      <c r="EYQ52" s="16"/>
      <c r="EYR52" s="13"/>
      <c r="EYS52" s="12"/>
      <c r="EYT52" s="13"/>
      <c r="EYU52" s="12"/>
      <c r="EYV52" s="14"/>
      <c r="EYW52" s="15"/>
      <c r="EYX52" s="12"/>
      <c r="EYY52" s="16"/>
      <c r="EYZ52" s="13"/>
      <c r="EZA52" s="12"/>
      <c r="EZB52" s="13"/>
      <c r="EZC52" s="12"/>
      <c r="EZD52" s="14"/>
      <c r="EZE52" s="15"/>
      <c r="EZF52" s="12"/>
      <c r="EZG52" s="16"/>
      <c r="EZH52" s="13"/>
      <c r="EZI52" s="12"/>
      <c r="EZJ52" s="13"/>
      <c r="EZK52" s="12"/>
      <c r="EZL52" s="14"/>
      <c r="EZM52" s="15"/>
      <c r="EZN52" s="12"/>
      <c r="EZO52" s="16"/>
      <c r="EZP52" s="13"/>
      <c r="EZQ52" s="12"/>
      <c r="EZR52" s="13"/>
      <c r="EZS52" s="12"/>
      <c r="EZT52" s="14"/>
      <c r="EZU52" s="15"/>
      <c r="EZV52" s="12"/>
      <c r="EZW52" s="16"/>
      <c r="EZX52" s="13"/>
      <c r="EZY52" s="12"/>
      <c r="EZZ52" s="13"/>
      <c r="FAA52" s="12"/>
      <c r="FAB52" s="14"/>
      <c r="FAC52" s="15"/>
      <c r="FAD52" s="12"/>
      <c r="FAE52" s="16"/>
      <c r="FAF52" s="13"/>
      <c r="FAG52" s="12"/>
      <c r="FAH52" s="13"/>
      <c r="FAI52" s="12"/>
      <c r="FAJ52" s="14"/>
      <c r="FAK52" s="15"/>
      <c r="FAL52" s="12"/>
      <c r="FAM52" s="16"/>
      <c r="FAN52" s="13"/>
      <c r="FAO52" s="12"/>
      <c r="FAP52" s="13"/>
      <c r="FAQ52" s="12"/>
      <c r="FAR52" s="14"/>
      <c r="FAS52" s="15"/>
      <c r="FAT52" s="12"/>
      <c r="FAU52" s="16"/>
      <c r="FAV52" s="13"/>
      <c r="FAW52" s="12"/>
      <c r="FAX52" s="13"/>
      <c r="FAY52" s="12"/>
      <c r="FAZ52" s="14"/>
      <c r="FBA52" s="15"/>
      <c r="FBB52" s="12"/>
      <c r="FBC52" s="16"/>
      <c r="FBD52" s="13"/>
      <c r="FBE52" s="12"/>
      <c r="FBF52" s="13"/>
      <c r="FBG52" s="12"/>
      <c r="FBH52" s="14"/>
      <c r="FBI52" s="15"/>
      <c r="FBJ52" s="12"/>
      <c r="FBK52" s="16"/>
      <c r="FBL52" s="13"/>
      <c r="FBM52" s="12"/>
      <c r="FBN52" s="13"/>
      <c r="FBO52" s="12"/>
      <c r="FBP52" s="14"/>
      <c r="FBQ52" s="15"/>
      <c r="FBR52" s="12"/>
      <c r="FBS52" s="16"/>
      <c r="FBT52" s="13"/>
      <c r="FBU52" s="12"/>
      <c r="FBV52" s="13"/>
      <c r="FBW52" s="12"/>
      <c r="FBX52" s="14"/>
      <c r="FBY52" s="15"/>
      <c r="FBZ52" s="12"/>
      <c r="FCA52" s="16"/>
      <c r="FCB52" s="13"/>
      <c r="FCC52" s="12"/>
      <c r="FCD52" s="13"/>
      <c r="FCE52" s="12"/>
      <c r="FCF52" s="14"/>
      <c r="FCG52" s="15"/>
      <c r="FCH52" s="12"/>
      <c r="FCI52" s="16"/>
      <c r="FCJ52" s="13"/>
      <c r="FCK52" s="12"/>
      <c r="FCL52" s="13"/>
      <c r="FCM52" s="12"/>
      <c r="FCN52" s="14"/>
      <c r="FCO52" s="15"/>
      <c r="FCP52" s="12"/>
      <c r="FCQ52" s="16"/>
      <c r="FCR52" s="13"/>
      <c r="FCS52" s="12"/>
      <c r="FCT52" s="13"/>
      <c r="FCU52" s="12"/>
      <c r="FCV52" s="14"/>
      <c r="FCW52" s="15"/>
      <c r="FCX52" s="12"/>
      <c r="FCY52" s="16"/>
      <c r="FCZ52" s="13"/>
      <c r="FDA52" s="12"/>
      <c r="FDB52" s="13"/>
      <c r="FDC52" s="12"/>
      <c r="FDD52" s="14"/>
      <c r="FDE52" s="15"/>
      <c r="FDF52" s="12"/>
      <c r="FDG52" s="16"/>
      <c r="FDH52" s="13"/>
      <c r="FDI52" s="12"/>
      <c r="FDJ52" s="13"/>
      <c r="FDK52" s="12"/>
      <c r="FDL52" s="14"/>
      <c r="FDM52" s="15"/>
      <c r="FDN52" s="12"/>
      <c r="FDO52" s="16"/>
      <c r="FDP52" s="13"/>
      <c r="FDQ52" s="12"/>
      <c r="FDR52" s="13"/>
      <c r="FDS52" s="12"/>
      <c r="FDT52" s="14"/>
      <c r="FDU52" s="15"/>
      <c r="FDV52" s="12"/>
      <c r="FDW52" s="16"/>
      <c r="FDX52" s="13"/>
      <c r="FDY52" s="12"/>
      <c r="FDZ52" s="13"/>
      <c r="FEA52" s="12"/>
      <c r="FEB52" s="14"/>
      <c r="FEC52" s="15"/>
      <c r="FED52" s="12"/>
      <c r="FEE52" s="16"/>
      <c r="FEF52" s="13"/>
      <c r="FEG52" s="12"/>
      <c r="FEH52" s="13"/>
      <c r="FEI52" s="12"/>
      <c r="FEJ52" s="14"/>
      <c r="FEK52" s="15"/>
      <c r="FEL52" s="12"/>
      <c r="FEM52" s="16"/>
      <c r="FEN52" s="13"/>
      <c r="FEO52" s="12"/>
      <c r="FEP52" s="13"/>
      <c r="FEQ52" s="12"/>
      <c r="FER52" s="14"/>
      <c r="FES52" s="15"/>
      <c r="FET52" s="12"/>
      <c r="FEU52" s="16"/>
      <c r="FEV52" s="13"/>
      <c r="FEW52" s="12"/>
      <c r="FEX52" s="13"/>
      <c r="FEY52" s="12"/>
      <c r="FEZ52" s="14"/>
      <c r="FFA52" s="15"/>
      <c r="FFB52" s="12"/>
      <c r="FFC52" s="16"/>
      <c r="FFD52" s="13"/>
      <c r="FFE52" s="12"/>
      <c r="FFF52" s="13"/>
      <c r="FFG52" s="12"/>
      <c r="FFH52" s="14"/>
      <c r="FFI52" s="15"/>
      <c r="FFJ52" s="12"/>
      <c r="FFK52" s="16"/>
      <c r="FFL52" s="13"/>
      <c r="FFM52" s="12"/>
      <c r="FFN52" s="13"/>
      <c r="FFO52" s="12"/>
      <c r="FFP52" s="14"/>
      <c r="FFQ52" s="15"/>
      <c r="FFR52" s="12"/>
      <c r="FFS52" s="16"/>
      <c r="FFT52" s="13"/>
      <c r="FFU52" s="12"/>
      <c r="FFV52" s="13"/>
      <c r="FFW52" s="12"/>
      <c r="FFX52" s="14"/>
      <c r="FFY52" s="15"/>
      <c r="FFZ52" s="12"/>
      <c r="FGA52" s="16"/>
      <c r="FGB52" s="13"/>
      <c r="FGC52" s="12"/>
      <c r="FGD52" s="13"/>
      <c r="FGE52" s="12"/>
      <c r="FGF52" s="14"/>
      <c r="FGG52" s="15"/>
      <c r="FGH52" s="12"/>
      <c r="FGI52" s="16"/>
      <c r="FGJ52" s="13"/>
      <c r="FGK52" s="12"/>
      <c r="FGL52" s="13"/>
      <c r="FGM52" s="12"/>
      <c r="FGN52" s="14"/>
      <c r="FGO52" s="15"/>
      <c r="FGP52" s="12"/>
      <c r="FGQ52" s="16"/>
      <c r="FGR52" s="13"/>
      <c r="FGS52" s="12"/>
      <c r="FGT52" s="13"/>
      <c r="FGU52" s="12"/>
      <c r="FGV52" s="14"/>
      <c r="FGW52" s="15"/>
      <c r="FGX52" s="12"/>
      <c r="FGY52" s="16"/>
      <c r="FGZ52" s="13"/>
      <c r="FHA52" s="12"/>
      <c r="FHB52" s="13"/>
      <c r="FHC52" s="12"/>
      <c r="FHD52" s="14"/>
      <c r="FHE52" s="15"/>
      <c r="FHF52" s="12"/>
      <c r="FHG52" s="16"/>
      <c r="FHH52" s="13"/>
      <c r="FHI52" s="12"/>
      <c r="FHJ52" s="13"/>
      <c r="FHK52" s="12"/>
      <c r="FHL52" s="14"/>
      <c r="FHM52" s="15"/>
      <c r="FHN52" s="12"/>
      <c r="FHO52" s="16"/>
      <c r="FHP52" s="13"/>
      <c r="FHQ52" s="12"/>
      <c r="FHR52" s="13"/>
      <c r="FHS52" s="12"/>
      <c r="FHT52" s="14"/>
      <c r="FHU52" s="15"/>
      <c r="FHV52" s="12"/>
      <c r="FHW52" s="16"/>
      <c r="FHX52" s="13"/>
      <c r="FHY52" s="12"/>
      <c r="FHZ52" s="13"/>
      <c r="FIA52" s="12"/>
      <c r="FIB52" s="14"/>
      <c r="FIC52" s="15"/>
      <c r="FID52" s="12"/>
      <c r="FIE52" s="16"/>
      <c r="FIF52" s="13"/>
      <c r="FIG52" s="12"/>
      <c r="FIH52" s="13"/>
      <c r="FII52" s="12"/>
      <c r="FIJ52" s="14"/>
      <c r="FIK52" s="15"/>
      <c r="FIL52" s="12"/>
      <c r="FIM52" s="16"/>
      <c r="FIN52" s="13"/>
      <c r="FIO52" s="12"/>
      <c r="FIP52" s="13"/>
      <c r="FIQ52" s="12"/>
      <c r="FIR52" s="14"/>
      <c r="FIS52" s="15"/>
      <c r="FIT52" s="12"/>
      <c r="FIU52" s="16"/>
      <c r="FIV52" s="13"/>
      <c r="FIW52" s="12"/>
      <c r="FIX52" s="13"/>
      <c r="FIY52" s="12"/>
      <c r="FIZ52" s="14"/>
      <c r="FJA52" s="15"/>
      <c r="FJB52" s="12"/>
      <c r="FJC52" s="16"/>
      <c r="FJD52" s="13"/>
      <c r="FJE52" s="12"/>
      <c r="FJF52" s="13"/>
      <c r="FJG52" s="12"/>
      <c r="FJH52" s="14"/>
      <c r="FJI52" s="15"/>
      <c r="FJJ52" s="12"/>
      <c r="FJK52" s="16"/>
      <c r="FJL52" s="13"/>
      <c r="FJM52" s="12"/>
      <c r="FJN52" s="13"/>
      <c r="FJO52" s="12"/>
      <c r="FJP52" s="14"/>
      <c r="FJQ52" s="15"/>
      <c r="FJR52" s="12"/>
      <c r="FJS52" s="16"/>
      <c r="FJT52" s="13"/>
      <c r="FJU52" s="12"/>
      <c r="FJV52" s="13"/>
      <c r="FJW52" s="12"/>
      <c r="FJX52" s="14"/>
      <c r="FJY52" s="15"/>
      <c r="FJZ52" s="12"/>
      <c r="FKA52" s="16"/>
      <c r="FKB52" s="13"/>
      <c r="FKC52" s="12"/>
      <c r="FKD52" s="13"/>
      <c r="FKE52" s="12"/>
      <c r="FKF52" s="14"/>
      <c r="FKG52" s="15"/>
      <c r="FKH52" s="12"/>
      <c r="FKI52" s="16"/>
      <c r="FKJ52" s="13"/>
      <c r="FKK52" s="12"/>
      <c r="FKL52" s="13"/>
      <c r="FKM52" s="12"/>
      <c r="FKN52" s="14"/>
      <c r="FKO52" s="15"/>
      <c r="FKP52" s="12"/>
      <c r="FKQ52" s="16"/>
      <c r="FKR52" s="13"/>
      <c r="FKS52" s="12"/>
      <c r="FKT52" s="13"/>
      <c r="FKU52" s="12"/>
      <c r="FKV52" s="14"/>
      <c r="FKW52" s="15"/>
      <c r="FKX52" s="12"/>
      <c r="FKY52" s="16"/>
      <c r="FKZ52" s="13"/>
      <c r="FLA52" s="12"/>
      <c r="FLB52" s="13"/>
      <c r="FLC52" s="12"/>
      <c r="FLD52" s="14"/>
      <c r="FLE52" s="15"/>
      <c r="FLF52" s="12"/>
      <c r="FLG52" s="16"/>
      <c r="FLH52" s="13"/>
      <c r="FLI52" s="12"/>
      <c r="FLJ52" s="13"/>
      <c r="FLK52" s="12"/>
      <c r="FLL52" s="14"/>
      <c r="FLM52" s="15"/>
      <c r="FLN52" s="12"/>
      <c r="FLO52" s="16"/>
      <c r="FLP52" s="13"/>
      <c r="FLQ52" s="12"/>
      <c r="FLR52" s="13"/>
      <c r="FLS52" s="12"/>
      <c r="FLT52" s="14"/>
      <c r="FLU52" s="15"/>
      <c r="FLV52" s="12"/>
      <c r="FLW52" s="16"/>
      <c r="FLX52" s="13"/>
      <c r="FLY52" s="12"/>
      <c r="FLZ52" s="13"/>
      <c r="FMA52" s="12"/>
      <c r="FMB52" s="14"/>
      <c r="FMC52" s="15"/>
      <c r="FMD52" s="12"/>
      <c r="FME52" s="16"/>
      <c r="FMF52" s="13"/>
      <c r="FMG52" s="12"/>
      <c r="FMH52" s="13"/>
      <c r="FMI52" s="12"/>
      <c r="FMJ52" s="14"/>
      <c r="FMK52" s="15"/>
      <c r="FML52" s="12"/>
      <c r="FMM52" s="16"/>
      <c r="FMN52" s="13"/>
      <c r="FMO52" s="12"/>
      <c r="FMP52" s="13"/>
      <c r="FMQ52" s="12"/>
      <c r="FMR52" s="14"/>
      <c r="FMS52" s="15"/>
      <c r="FMT52" s="12"/>
      <c r="FMU52" s="16"/>
      <c r="FMV52" s="13"/>
      <c r="FMW52" s="12"/>
      <c r="FMX52" s="13"/>
      <c r="FMY52" s="12"/>
      <c r="FMZ52" s="14"/>
      <c r="FNA52" s="15"/>
      <c r="FNB52" s="12"/>
      <c r="FNC52" s="16"/>
      <c r="FND52" s="13"/>
      <c r="FNE52" s="12"/>
      <c r="FNF52" s="13"/>
      <c r="FNG52" s="12"/>
      <c r="FNH52" s="14"/>
      <c r="FNI52" s="15"/>
      <c r="FNJ52" s="12"/>
      <c r="FNK52" s="16"/>
      <c r="FNL52" s="13"/>
      <c r="FNM52" s="12"/>
      <c r="FNN52" s="13"/>
      <c r="FNO52" s="12"/>
      <c r="FNP52" s="14"/>
      <c r="FNQ52" s="15"/>
      <c r="FNR52" s="12"/>
      <c r="FNS52" s="16"/>
      <c r="FNT52" s="13"/>
      <c r="FNU52" s="12"/>
      <c r="FNV52" s="13"/>
      <c r="FNW52" s="12"/>
      <c r="FNX52" s="14"/>
      <c r="FNY52" s="15"/>
      <c r="FNZ52" s="12"/>
      <c r="FOA52" s="16"/>
      <c r="FOB52" s="13"/>
      <c r="FOC52" s="12"/>
      <c r="FOD52" s="13"/>
      <c r="FOE52" s="12"/>
      <c r="FOF52" s="14"/>
      <c r="FOG52" s="15"/>
      <c r="FOH52" s="12"/>
      <c r="FOI52" s="16"/>
      <c r="FOJ52" s="13"/>
      <c r="FOK52" s="12"/>
      <c r="FOL52" s="13"/>
      <c r="FOM52" s="12"/>
      <c r="FON52" s="14"/>
      <c r="FOO52" s="15"/>
      <c r="FOP52" s="12"/>
      <c r="FOQ52" s="16"/>
      <c r="FOR52" s="13"/>
      <c r="FOS52" s="12"/>
      <c r="FOT52" s="13"/>
      <c r="FOU52" s="12"/>
      <c r="FOV52" s="14"/>
      <c r="FOW52" s="15"/>
      <c r="FOX52" s="12"/>
      <c r="FOY52" s="16"/>
      <c r="FOZ52" s="13"/>
      <c r="FPA52" s="12"/>
      <c r="FPB52" s="13"/>
      <c r="FPC52" s="12"/>
      <c r="FPD52" s="14"/>
      <c r="FPE52" s="15"/>
      <c r="FPF52" s="12"/>
      <c r="FPG52" s="16"/>
      <c r="FPH52" s="13"/>
      <c r="FPI52" s="12"/>
      <c r="FPJ52" s="13"/>
      <c r="FPK52" s="12"/>
      <c r="FPL52" s="14"/>
      <c r="FPM52" s="15"/>
      <c r="FPN52" s="12"/>
      <c r="FPO52" s="16"/>
      <c r="FPP52" s="13"/>
      <c r="FPQ52" s="12"/>
      <c r="FPR52" s="13"/>
      <c r="FPS52" s="12"/>
      <c r="FPT52" s="14"/>
      <c r="FPU52" s="15"/>
      <c r="FPV52" s="12"/>
      <c r="FPW52" s="16"/>
      <c r="FPX52" s="13"/>
      <c r="FPY52" s="12"/>
      <c r="FPZ52" s="13"/>
      <c r="FQA52" s="12"/>
      <c r="FQB52" s="14"/>
      <c r="FQC52" s="15"/>
      <c r="FQD52" s="12"/>
      <c r="FQE52" s="16"/>
      <c r="FQF52" s="13"/>
      <c r="FQG52" s="12"/>
      <c r="FQH52" s="13"/>
      <c r="FQI52" s="12"/>
      <c r="FQJ52" s="14"/>
      <c r="FQK52" s="15"/>
      <c r="FQL52" s="12"/>
      <c r="FQM52" s="16"/>
      <c r="FQN52" s="13"/>
      <c r="FQO52" s="12"/>
      <c r="FQP52" s="13"/>
      <c r="FQQ52" s="12"/>
      <c r="FQR52" s="14"/>
      <c r="FQS52" s="15"/>
      <c r="FQT52" s="12"/>
      <c r="FQU52" s="16"/>
      <c r="FQV52" s="13"/>
      <c r="FQW52" s="12"/>
      <c r="FQX52" s="13"/>
      <c r="FQY52" s="12"/>
      <c r="FQZ52" s="14"/>
      <c r="FRA52" s="15"/>
      <c r="FRB52" s="12"/>
      <c r="FRC52" s="16"/>
      <c r="FRD52" s="13"/>
      <c r="FRE52" s="12"/>
      <c r="FRF52" s="13"/>
      <c r="FRG52" s="12"/>
      <c r="FRH52" s="14"/>
      <c r="FRI52" s="15"/>
      <c r="FRJ52" s="12"/>
      <c r="FRK52" s="16"/>
      <c r="FRL52" s="13"/>
      <c r="FRM52" s="12"/>
      <c r="FRN52" s="13"/>
      <c r="FRO52" s="12"/>
      <c r="FRP52" s="14"/>
      <c r="FRQ52" s="15"/>
      <c r="FRR52" s="12"/>
      <c r="FRS52" s="16"/>
      <c r="FRT52" s="13"/>
      <c r="FRU52" s="12"/>
      <c r="FRV52" s="13"/>
      <c r="FRW52" s="12"/>
      <c r="FRX52" s="14"/>
      <c r="FRY52" s="15"/>
      <c r="FRZ52" s="12"/>
      <c r="FSA52" s="16"/>
      <c r="FSB52" s="13"/>
      <c r="FSC52" s="12"/>
      <c r="FSD52" s="13"/>
      <c r="FSE52" s="12"/>
      <c r="FSF52" s="14"/>
      <c r="FSG52" s="15"/>
      <c r="FSH52" s="12"/>
      <c r="FSI52" s="16"/>
      <c r="FSJ52" s="13"/>
      <c r="FSK52" s="12"/>
      <c r="FSL52" s="13"/>
      <c r="FSM52" s="12"/>
      <c r="FSN52" s="14"/>
      <c r="FSO52" s="15"/>
      <c r="FSP52" s="12"/>
      <c r="FSQ52" s="16"/>
      <c r="FSR52" s="13"/>
      <c r="FSS52" s="12"/>
      <c r="FST52" s="13"/>
      <c r="FSU52" s="12"/>
      <c r="FSV52" s="14"/>
      <c r="FSW52" s="15"/>
      <c r="FSX52" s="12"/>
      <c r="FSY52" s="16"/>
      <c r="FSZ52" s="13"/>
      <c r="FTA52" s="12"/>
      <c r="FTB52" s="13"/>
      <c r="FTC52" s="12"/>
      <c r="FTD52" s="14"/>
      <c r="FTE52" s="15"/>
      <c r="FTF52" s="12"/>
      <c r="FTG52" s="16"/>
      <c r="FTH52" s="13"/>
      <c r="FTI52" s="12"/>
      <c r="FTJ52" s="13"/>
      <c r="FTK52" s="12"/>
      <c r="FTL52" s="14"/>
      <c r="FTM52" s="15"/>
      <c r="FTN52" s="12"/>
      <c r="FTO52" s="16"/>
      <c r="FTP52" s="13"/>
      <c r="FTQ52" s="12"/>
      <c r="FTR52" s="13"/>
      <c r="FTS52" s="12"/>
      <c r="FTT52" s="14"/>
      <c r="FTU52" s="15"/>
      <c r="FTV52" s="12"/>
      <c r="FTW52" s="16"/>
      <c r="FTX52" s="13"/>
      <c r="FTY52" s="12"/>
      <c r="FTZ52" s="13"/>
      <c r="FUA52" s="12"/>
      <c r="FUB52" s="14"/>
      <c r="FUC52" s="15"/>
      <c r="FUD52" s="12"/>
      <c r="FUE52" s="16"/>
      <c r="FUF52" s="13"/>
      <c r="FUG52" s="12"/>
      <c r="FUH52" s="13"/>
      <c r="FUI52" s="12"/>
      <c r="FUJ52" s="14"/>
      <c r="FUK52" s="15"/>
      <c r="FUL52" s="12"/>
      <c r="FUM52" s="16"/>
      <c r="FUN52" s="13"/>
      <c r="FUO52" s="12"/>
      <c r="FUP52" s="13"/>
      <c r="FUQ52" s="12"/>
      <c r="FUR52" s="14"/>
      <c r="FUS52" s="15"/>
      <c r="FUT52" s="12"/>
      <c r="FUU52" s="16"/>
      <c r="FUV52" s="13"/>
      <c r="FUW52" s="12"/>
      <c r="FUX52" s="13"/>
      <c r="FUY52" s="12"/>
      <c r="FUZ52" s="14"/>
      <c r="FVA52" s="15"/>
      <c r="FVB52" s="12"/>
      <c r="FVC52" s="16"/>
      <c r="FVD52" s="13"/>
      <c r="FVE52" s="12"/>
      <c r="FVF52" s="13"/>
      <c r="FVG52" s="12"/>
      <c r="FVH52" s="14"/>
      <c r="FVI52" s="15"/>
      <c r="FVJ52" s="12"/>
      <c r="FVK52" s="16"/>
      <c r="FVL52" s="13"/>
      <c r="FVM52" s="12"/>
      <c r="FVN52" s="13"/>
      <c r="FVO52" s="12"/>
      <c r="FVP52" s="14"/>
      <c r="FVQ52" s="15"/>
      <c r="FVR52" s="12"/>
      <c r="FVS52" s="16"/>
      <c r="FVT52" s="13"/>
      <c r="FVU52" s="12"/>
      <c r="FVV52" s="13"/>
      <c r="FVW52" s="12"/>
      <c r="FVX52" s="14"/>
      <c r="FVY52" s="15"/>
      <c r="FVZ52" s="12"/>
      <c r="FWA52" s="16"/>
      <c r="FWB52" s="13"/>
      <c r="FWC52" s="12"/>
      <c r="FWD52" s="13"/>
      <c r="FWE52" s="12"/>
      <c r="FWF52" s="14"/>
      <c r="FWG52" s="15"/>
      <c r="FWH52" s="12"/>
      <c r="FWI52" s="16"/>
      <c r="FWJ52" s="13"/>
      <c r="FWK52" s="12"/>
      <c r="FWL52" s="13"/>
      <c r="FWM52" s="12"/>
      <c r="FWN52" s="14"/>
      <c r="FWO52" s="15"/>
      <c r="FWP52" s="12"/>
      <c r="FWQ52" s="16"/>
      <c r="FWR52" s="13"/>
      <c r="FWS52" s="12"/>
      <c r="FWT52" s="13"/>
      <c r="FWU52" s="12"/>
      <c r="FWV52" s="14"/>
      <c r="FWW52" s="15"/>
      <c r="FWX52" s="12"/>
      <c r="FWY52" s="16"/>
      <c r="FWZ52" s="13"/>
      <c r="FXA52" s="12"/>
      <c r="FXB52" s="13"/>
      <c r="FXC52" s="12"/>
      <c r="FXD52" s="14"/>
      <c r="FXE52" s="15"/>
      <c r="FXF52" s="12"/>
      <c r="FXG52" s="16"/>
      <c r="FXH52" s="13"/>
      <c r="FXI52" s="12"/>
      <c r="FXJ52" s="13"/>
      <c r="FXK52" s="12"/>
      <c r="FXL52" s="14"/>
      <c r="FXM52" s="15"/>
      <c r="FXN52" s="12"/>
      <c r="FXO52" s="16"/>
      <c r="FXP52" s="13"/>
      <c r="FXQ52" s="12"/>
      <c r="FXR52" s="13"/>
      <c r="FXS52" s="12"/>
      <c r="FXT52" s="14"/>
      <c r="FXU52" s="15"/>
      <c r="FXV52" s="12"/>
      <c r="FXW52" s="16"/>
      <c r="FXX52" s="13"/>
      <c r="FXY52" s="12"/>
      <c r="FXZ52" s="13"/>
      <c r="FYA52" s="12"/>
      <c r="FYB52" s="14"/>
      <c r="FYC52" s="15"/>
      <c r="FYD52" s="12"/>
      <c r="FYE52" s="16"/>
      <c r="FYF52" s="13"/>
      <c r="FYG52" s="12"/>
      <c r="FYH52" s="13"/>
      <c r="FYI52" s="12"/>
      <c r="FYJ52" s="14"/>
      <c r="FYK52" s="15"/>
      <c r="FYL52" s="12"/>
      <c r="FYM52" s="16"/>
      <c r="FYN52" s="13"/>
      <c r="FYO52" s="12"/>
      <c r="FYP52" s="13"/>
      <c r="FYQ52" s="12"/>
      <c r="FYR52" s="14"/>
      <c r="FYS52" s="15"/>
      <c r="FYT52" s="12"/>
      <c r="FYU52" s="16"/>
      <c r="FYV52" s="13"/>
      <c r="FYW52" s="12"/>
      <c r="FYX52" s="13"/>
      <c r="FYY52" s="12"/>
      <c r="FYZ52" s="14"/>
      <c r="FZA52" s="15"/>
      <c r="FZB52" s="12"/>
      <c r="FZC52" s="16"/>
      <c r="FZD52" s="13"/>
      <c r="FZE52" s="12"/>
      <c r="FZF52" s="13"/>
      <c r="FZG52" s="12"/>
      <c r="FZH52" s="14"/>
      <c r="FZI52" s="15"/>
      <c r="FZJ52" s="12"/>
      <c r="FZK52" s="16"/>
      <c r="FZL52" s="13"/>
      <c r="FZM52" s="12"/>
      <c r="FZN52" s="13"/>
      <c r="FZO52" s="12"/>
      <c r="FZP52" s="14"/>
      <c r="FZQ52" s="15"/>
      <c r="FZR52" s="12"/>
      <c r="FZS52" s="16"/>
      <c r="FZT52" s="13"/>
      <c r="FZU52" s="12"/>
      <c r="FZV52" s="13"/>
      <c r="FZW52" s="12"/>
      <c r="FZX52" s="14"/>
      <c r="FZY52" s="15"/>
      <c r="FZZ52" s="12"/>
      <c r="GAA52" s="16"/>
      <c r="GAB52" s="13"/>
      <c r="GAC52" s="12"/>
      <c r="GAD52" s="13"/>
      <c r="GAE52" s="12"/>
      <c r="GAF52" s="14"/>
      <c r="GAG52" s="15"/>
      <c r="GAH52" s="12"/>
      <c r="GAI52" s="16"/>
      <c r="GAJ52" s="13"/>
      <c r="GAK52" s="12"/>
      <c r="GAL52" s="13"/>
      <c r="GAM52" s="12"/>
      <c r="GAN52" s="14"/>
      <c r="GAO52" s="15"/>
      <c r="GAP52" s="12"/>
      <c r="GAQ52" s="16"/>
      <c r="GAR52" s="13"/>
      <c r="GAS52" s="12"/>
      <c r="GAT52" s="13"/>
      <c r="GAU52" s="12"/>
      <c r="GAV52" s="14"/>
      <c r="GAW52" s="15"/>
      <c r="GAX52" s="12"/>
      <c r="GAY52" s="16"/>
      <c r="GAZ52" s="13"/>
      <c r="GBA52" s="12"/>
      <c r="GBB52" s="13"/>
      <c r="GBC52" s="12"/>
      <c r="GBD52" s="14"/>
      <c r="GBE52" s="15"/>
      <c r="GBF52" s="12"/>
      <c r="GBG52" s="16"/>
      <c r="GBH52" s="13"/>
      <c r="GBI52" s="12"/>
      <c r="GBJ52" s="13"/>
      <c r="GBK52" s="12"/>
      <c r="GBL52" s="14"/>
      <c r="GBM52" s="15"/>
      <c r="GBN52" s="12"/>
      <c r="GBO52" s="16"/>
      <c r="GBP52" s="13"/>
      <c r="GBQ52" s="12"/>
      <c r="GBR52" s="13"/>
      <c r="GBS52" s="12"/>
      <c r="GBT52" s="14"/>
      <c r="GBU52" s="15"/>
      <c r="GBV52" s="12"/>
      <c r="GBW52" s="16"/>
      <c r="GBX52" s="13"/>
      <c r="GBY52" s="12"/>
      <c r="GBZ52" s="13"/>
      <c r="GCA52" s="12"/>
      <c r="GCB52" s="14"/>
      <c r="GCC52" s="15"/>
      <c r="GCD52" s="12"/>
      <c r="GCE52" s="16"/>
      <c r="GCF52" s="13"/>
      <c r="GCG52" s="12"/>
      <c r="GCH52" s="13"/>
      <c r="GCI52" s="12"/>
      <c r="GCJ52" s="14"/>
      <c r="GCK52" s="15"/>
      <c r="GCL52" s="12"/>
      <c r="GCM52" s="16"/>
      <c r="GCN52" s="13"/>
      <c r="GCO52" s="12"/>
      <c r="GCP52" s="13"/>
      <c r="GCQ52" s="12"/>
      <c r="GCR52" s="14"/>
      <c r="GCS52" s="15"/>
      <c r="GCT52" s="12"/>
      <c r="GCU52" s="16"/>
      <c r="GCV52" s="13"/>
      <c r="GCW52" s="12"/>
      <c r="GCX52" s="13"/>
      <c r="GCY52" s="12"/>
      <c r="GCZ52" s="14"/>
      <c r="GDA52" s="15"/>
      <c r="GDB52" s="12"/>
      <c r="GDC52" s="16"/>
      <c r="GDD52" s="13"/>
      <c r="GDE52" s="12"/>
      <c r="GDF52" s="13"/>
      <c r="GDG52" s="12"/>
      <c r="GDH52" s="14"/>
      <c r="GDI52" s="15"/>
      <c r="GDJ52" s="12"/>
      <c r="GDK52" s="16"/>
      <c r="GDL52" s="13"/>
      <c r="GDM52" s="12"/>
      <c r="GDN52" s="13"/>
      <c r="GDO52" s="12"/>
      <c r="GDP52" s="14"/>
      <c r="GDQ52" s="15"/>
      <c r="GDR52" s="12"/>
      <c r="GDS52" s="16"/>
      <c r="GDT52" s="13"/>
      <c r="GDU52" s="12"/>
      <c r="GDV52" s="13"/>
      <c r="GDW52" s="12"/>
      <c r="GDX52" s="14"/>
      <c r="GDY52" s="15"/>
      <c r="GDZ52" s="12"/>
      <c r="GEA52" s="16"/>
      <c r="GEB52" s="13"/>
      <c r="GEC52" s="12"/>
      <c r="GED52" s="13"/>
      <c r="GEE52" s="12"/>
      <c r="GEF52" s="14"/>
      <c r="GEG52" s="15"/>
      <c r="GEH52" s="12"/>
      <c r="GEI52" s="16"/>
      <c r="GEJ52" s="13"/>
      <c r="GEK52" s="12"/>
      <c r="GEL52" s="13"/>
      <c r="GEM52" s="12"/>
      <c r="GEN52" s="14"/>
      <c r="GEO52" s="15"/>
      <c r="GEP52" s="12"/>
      <c r="GEQ52" s="16"/>
      <c r="GER52" s="13"/>
      <c r="GES52" s="12"/>
      <c r="GET52" s="13"/>
      <c r="GEU52" s="12"/>
      <c r="GEV52" s="14"/>
      <c r="GEW52" s="15"/>
      <c r="GEX52" s="12"/>
      <c r="GEY52" s="16"/>
      <c r="GEZ52" s="13"/>
      <c r="GFA52" s="12"/>
      <c r="GFB52" s="13"/>
      <c r="GFC52" s="12"/>
      <c r="GFD52" s="14"/>
      <c r="GFE52" s="15"/>
      <c r="GFF52" s="12"/>
      <c r="GFG52" s="16"/>
      <c r="GFH52" s="13"/>
      <c r="GFI52" s="12"/>
      <c r="GFJ52" s="13"/>
      <c r="GFK52" s="12"/>
      <c r="GFL52" s="14"/>
      <c r="GFM52" s="15"/>
      <c r="GFN52" s="12"/>
      <c r="GFO52" s="16"/>
      <c r="GFP52" s="13"/>
      <c r="GFQ52" s="12"/>
      <c r="GFR52" s="13"/>
      <c r="GFS52" s="12"/>
      <c r="GFT52" s="14"/>
      <c r="GFU52" s="15"/>
      <c r="GFV52" s="12"/>
      <c r="GFW52" s="16"/>
      <c r="GFX52" s="13"/>
      <c r="GFY52" s="12"/>
      <c r="GFZ52" s="13"/>
      <c r="GGA52" s="12"/>
      <c r="GGB52" s="14"/>
      <c r="GGC52" s="15"/>
      <c r="GGD52" s="12"/>
      <c r="GGE52" s="16"/>
      <c r="GGF52" s="13"/>
      <c r="GGG52" s="12"/>
      <c r="GGH52" s="13"/>
      <c r="GGI52" s="12"/>
      <c r="GGJ52" s="14"/>
      <c r="GGK52" s="15"/>
      <c r="GGL52" s="12"/>
      <c r="GGM52" s="16"/>
      <c r="GGN52" s="13"/>
      <c r="GGO52" s="12"/>
      <c r="GGP52" s="13"/>
      <c r="GGQ52" s="12"/>
      <c r="GGR52" s="14"/>
      <c r="GGS52" s="15"/>
      <c r="GGT52" s="12"/>
      <c r="GGU52" s="16"/>
      <c r="GGV52" s="13"/>
      <c r="GGW52" s="12"/>
      <c r="GGX52" s="13"/>
      <c r="GGY52" s="12"/>
      <c r="GGZ52" s="14"/>
      <c r="GHA52" s="15"/>
      <c r="GHB52" s="12"/>
      <c r="GHC52" s="16"/>
      <c r="GHD52" s="13"/>
      <c r="GHE52" s="12"/>
      <c r="GHF52" s="13"/>
      <c r="GHG52" s="12"/>
      <c r="GHH52" s="14"/>
      <c r="GHI52" s="15"/>
      <c r="GHJ52" s="12"/>
      <c r="GHK52" s="16"/>
      <c r="GHL52" s="13"/>
      <c r="GHM52" s="12"/>
      <c r="GHN52" s="13"/>
      <c r="GHO52" s="12"/>
      <c r="GHP52" s="14"/>
      <c r="GHQ52" s="15"/>
      <c r="GHR52" s="12"/>
      <c r="GHS52" s="16"/>
      <c r="GHT52" s="13"/>
      <c r="GHU52" s="12"/>
      <c r="GHV52" s="13"/>
      <c r="GHW52" s="12"/>
      <c r="GHX52" s="14"/>
      <c r="GHY52" s="15"/>
      <c r="GHZ52" s="12"/>
      <c r="GIA52" s="16"/>
      <c r="GIB52" s="13"/>
      <c r="GIC52" s="12"/>
      <c r="GID52" s="13"/>
      <c r="GIE52" s="12"/>
      <c r="GIF52" s="14"/>
      <c r="GIG52" s="15"/>
      <c r="GIH52" s="12"/>
      <c r="GII52" s="16"/>
      <c r="GIJ52" s="13"/>
      <c r="GIK52" s="12"/>
      <c r="GIL52" s="13"/>
      <c r="GIM52" s="12"/>
      <c r="GIN52" s="14"/>
      <c r="GIO52" s="15"/>
      <c r="GIP52" s="12"/>
      <c r="GIQ52" s="16"/>
      <c r="GIR52" s="13"/>
      <c r="GIS52" s="12"/>
      <c r="GIT52" s="13"/>
      <c r="GIU52" s="12"/>
      <c r="GIV52" s="14"/>
      <c r="GIW52" s="15"/>
      <c r="GIX52" s="12"/>
      <c r="GIY52" s="16"/>
      <c r="GIZ52" s="13"/>
      <c r="GJA52" s="12"/>
      <c r="GJB52" s="13"/>
      <c r="GJC52" s="12"/>
      <c r="GJD52" s="14"/>
      <c r="GJE52" s="15"/>
      <c r="GJF52" s="12"/>
      <c r="GJG52" s="16"/>
      <c r="GJH52" s="13"/>
      <c r="GJI52" s="12"/>
      <c r="GJJ52" s="13"/>
      <c r="GJK52" s="12"/>
      <c r="GJL52" s="14"/>
      <c r="GJM52" s="15"/>
      <c r="GJN52" s="12"/>
      <c r="GJO52" s="16"/>
      <c r="GJP52" s="13"/>
      <c r="GJQ52" s="12"/>
      <c r="GJR52" s="13"/>
      <c r="GJS52" s="12"/>
      <c r="GJT52" s="14"/>
      <c r="GJU52" s="15"/>
      <c r="GJV52" s="12"/>
      <c r="GJW52" s="16"/>
      <c r="GJX52" s="13"/>
      <c r="GJY52" s="12"/>
      <c r="GJZ52" s="13"/>
      <c r="GKA52" s="12"/>
      <c r="GKB52" s="14"/>
      <c r="GKC52" s="15"/>
      <c r="GKD52" s="12"/>
      <c r="GKE52" s="16"/>
      <c r="GKF52" s="13"/>
      <c r="GKG52" s="12"/>
      <c r="GKH52" s="13"/>
      <c r="GKI52" s="12"/>
      <c r="GKJ52" s="14"/>
      <c r="GKK52" s="15"/>
      <c r="GKL52" s="12"/>
      <c r="GKM52" s="16"/>
      <c r="GKN52" s="13"/>
      <c r="GKO52" s="12"/>
      <c r="GKP52" s="13"/>
      <c r="GKQ52" s="12"/>
      <c r="GKR52" s="14"/>
      <c r="GKS52" s="15"/>
      <c r="GKT52" s="12"/>
      <c r="GKU52" s="16"/>
      <c r="GKV52" s="13"/>
      <c r="GKW52" s="12"/>
      <c r="GKX52" s="13"/>
      <c r="GKY52" s="12"/>
      <c r="GKZ52" s="14"/>
      <c r="GLA52" s="15"/>
      <c r="GLB52" s="12"/>
      <c r="GLC52" s="16"/>
      <c r="GLD52" s="13"/>
      <c r="GLE52" s="12"/>
      <c r="GLF52" s="13"/>
      <c r="GLG52" s="12"/>
      <c r="GLH52" s="14"/>
      <c r="GLI52" s="15"/>
      <c r="GLJ52" s="12"/>
      <c r="GLK52" s="16"/>
      <c r="GLL52" s="13"/>
      <c r="GLM52" s="12"/>
      <c r="GLN52" s="13"/>
      <c r="GLO52" s="12"/>
      <c r="GLP52" s="14"/>
      <c r="GLQ52" s="15"/>
      <c r="GLR52" s="12"/>
      <c r="GLS52" s="16"/>
      <c r="GLT52" s="13"/>
      <c r="GLU52" s="12"/>
      <c r="GLV52" s="13"/>
      <c r="GLW52" s="12"/>
      <c r="GLX52" s="14"/>
      <c r="GLY52" s="15"/>
      <c r="GLZ52" s="12"/>
      <c r="GMA52" s="16"/>
      <c r="GMB52" s="13"/>
      <c r="GMC52" s="12"/>
      <c r="GMD52" s="13"/>
      <c r="GME52" s="12"/>
      <c r="GMF52" s="14"/>
      <c r="GMG52" s="15"/>
      <c r="GMH52" s="12"/>
      <c r="GMI52" s="16"/>
      <c r="GMJ52" s="13"/>
      <c r="GMK52" s="12"/>
      <c r="GML52" s="13"/>
      <c r="GMM52" s="12"/>
      <c r="GMN52" s="14"/>
      <c r="GMO52" s="15"/>
      <c r="GMP52" s="12"/>
      <c r="GMQ52" s="16"/>
      <c r="GMR52" s="13"/>
      <c r="GMS52" s="12"/>
      <c r="GMT52" s="13"/>
      <c r="GMU52" s="12"/>
      <c r="GMV52" s="14"/>
      <c r="GMW52" s="15"/>
      <c r="GMX52" s="12"/>
      <c r="GMY52" s="16"/>
      <c r="GMZ52" s="13"/>
      <c r="GNA52" s="12"/>
      <c r="GNB52" s="13"/>
      <c r="GNC52" s="12"/>
      <c r="GND52" s="14"/>
      <c r="GNE52" s="15"/>
      <c r="GNF52" s="12"/>
      <c r="GNG52" s="16"/>
      <c r="GNH52" s="13"/>
      <c r="GNI52" s="12"/>
      <c r="GNJ52" s="13"/>
      <c r="GNK52" s="12"/>
      <c r="GNL52" s="14"/>
      <c r="GNM52" s="15"/>
      <c r="GNN52" s="12"/>
      <c r="GNO52" s="16"/>
      <c r="GNP52" s="13"/>
      <c r="GNQ52" s="12"/>
      <c r="GNR52" s="13"/>
      <c r="GNS52" s="12"/>
      <c r="GNT52" s="14"/>
      <c r="GNU52" s="15"/>
      <c r="GNV52" s="12"/>
      <c r="GNW52" s="16"/>
      <c r="GNX52" s="13"/>
      <c r="GNY52" s="12"/>
      <c r="GNZ52" s="13"/>
      <c r="GOA52" s="12"/>
      <c r="GOB52" s="14"/>
      <c r="GOC52" s="15"/>
      <c r="GOD52" s="12"/>
      <c r="GOE52" s="16"/>
      <c r="GOF52" s="13"/>
      <c r="GOG52" s="12"/>
      <c r="GOH52" s="13"/>
      <c r="GOI52" s="12"/>
      <c r="GOJ52" s="14"/>
      <c r="GOK52" s="15"/>
      <c r="GOL52" s="12"/>
      <c r="GOM52" s="16"/>
      <c r="GON52" s="13"/>
      <c r="GOO52" s="12"/>
      <c r="GOP52" s="13"/>
      <c r="GOQ52" s="12"/>
      <c r="GOR52" s="14"/>
      <c r="GOS52" s="15"/>
      <c r="GOT52" s="12"/>
      <c r="GOU52" s="16"/>
      <c r="GOV52" s="13"/>
      <c r="GOW52" s="12"/>
      <c r="GOX52" s="13"/>
      <c r="GOY52" s="12"/>
      <c r="GOZ52" s="14"/>
      <c r="GPA52" s="15"/>
      <c r="GPB52" s="12"/>
      <c r="GPC52" s="16"/>
      <c r="GPD52" s="13"/>
      <c r="GPE52" s="12"/>
      <c r="GPF52" s="13"/>
      <c r="GPG52" s="12"/>
      <c r="GPH52" s="14"/>
      <c r="GPI52" s="15"/>
      <c r="GPJ52" s="12"/>
      <c r="GPK52" s="16"/>
      <c r="GPL52" s="13"/>
      <c r="GPM52" s="12"/>
      <c r="GPN52" s="13"/>
      <c r="GPO52" s="12"/>
      <c r="GPP52" s="14"/>
      <c r="GPQ52" s="15"/>
      <c r="GPR52" s="12"/>
      <c r="GPS52" s="16"/>
      <c r="GPT52" s="13"/>
      <c r="GPU52" s="12"/>
      <c r="GPV52" s="13"/>
      <c r="GPW52" s="12"/>
      <c r="GPX52" s="14"/>
      <c r="GPY52" s="15"/>
      <c r="GPZ52" s="12"/>
      <c r="GQA52" s="16"/>
      <c r="GQB52" s="13"/>
      <c r="GQC52" s="12"/>
      <c r="GQD52" s="13"/>
      <c r="GQE52" s="12"/>
      <c r="GQF52" s="14"/>
      <c r="GQG52" s="15"/>
      <c r="GQH52" s="12"/>
      <c r="GQI52" s="16"/>
      <c r="GQJ52" s="13"/>
      <c r="GQK52" s="12"/>
      <c r="GQL52" s="13"/>
      <c r="GQM52" s="12"/>
      <c r="GQN52" s="14"/>
      <c r="GQO52" s="15"/>
      <c r="GQP52" s="12"/>
      <c r="GQQ52" s="16"/>
      <c r="GQR52" s="13"/>
      <c r="GQS52" s="12"/>
      <c r="GQT52" s="13"/>
      <c r="GQU52" s="12"/>
      <c r="GQV52" s="14"/>
      <c r="GQW52" s="15"/>
      <c r="GQX52" s="12"/>
      <c r="GQY52" s="16"/>
      <c r="GQZ52" s="13"/>
      <c r="GRA52" s="12"/>
      <c r="GRB52" s="13"/>
      <c r="GRC52" s="12"/>
      <c r="GRD52" s="14"/>
      <c r="GRE52" s="15"/>
      <c r="GRF52" s="12"/>
      <c r="GRG52" s="16"/>
      <c r="GRH52" s="13"/>
      <c r="GRI52" s="12"/>
      <c r="GRJ52" s="13"/>
      <c r="GRK52" s="12"/>
      <c r="GRL52" s="14"/>
      <c r="GRM52" s="15"/>
      <c r="GRN52" s="12"/>
      <c r="GRO52" s="16"/>
      <c r="GRP52" s="13"/>
      <c r="GRQ52" s="12"/>
      <c r="GRR52" s="13"/>
      <c r="GRS52" s="12"/>
      <c r="GRT52" s="14"/>
      <c r="GRU52" s="15"/>
      <c r="GRV52" s="12"/>
      <c r="GRW52" s="16"/>
      <c r="GRX52" s="13"/>
      <c r="GRY52" s="12"/>
      <c r="GRZ52" s="13"/>
      <c r="GSA52" s="12"/>
      <c r="GSB52" s="14"/>
      <c r="GSC52" s="15"/>
      <c r="GSD52" s="12"/>
      <c r="GSE52" s="16"/>
      <c r="GSF52" s="13"/>
      <c r="GSG52" s="12"/>
      <c r="GSH52" s="13"/>
      <c r="GSI52" s="12"/>
      <c r="GSJ52" s="14"/>
      <c r="GSK52" s="15"/>
      <c r="GSL52" s="12"/>
      <c r="GSM52" s="16"/>
      <c r="GSN52" s="13"/>
      <c r="GSO52" s="12"/>
      <c r="GSP52" s="13"/>
      <c r="GSQ52" s="12"/>
      <c r="GSR52" s="14"/>
      <c r="GSS52" s="15"/>
      <c r="GST52" s="12"/>
      <c r="GSU52" s="16"/>
      <c r="GSV52" s="13"/>
      <c r="GSW52" s="12"/>
      <c r="GSX52" s="13"/>
      <c r="GSY52" s="12"/>
      <c r="GSZ52" s="14"/>
      <c r="GTA52" s="15"/>
      <c r="GTB52" s="12"/>
      <c r="GTC52" s="16"/>
      <c r="GTD52" s="13"/>
      <c r="GTE52" s="12"/>
      <c r="GTF52" s="13"/>
      <c r="GTG52" s="12"/>
      <c r="GTH52" s="14"/>
      <c r="GTI52" s="15"/>
      <c r="GTJ52" s="12"/>
      <c r="GTK52" s="16"/>
      <c r="GTL52" s="13"/>
      <c r="GTM52" s="12"/>
      <c r="GTN52" s="13"/>
      <c r="GTO52" s="12"/>
      <c r="GTP52" s="14"/>
      <c r="GTQ52" s="15"/>
      <c r="GTR52" s="12"/>
      <c r="GTS52" s="16"/>
      <c r="GTT52" s="13"/>
      <c r="GTU52" s="12"/>
      <c r="GTV52" s="13"/>
      <c r="GTW52" s="12"/>
      <c r="GTX52" s="14"/>
      <c r="GTY52" s="15"/>
      <c r="GTZ52" s="12"/>
      <c r="GUA52" s="16"/>
      <c r="GUB52" s="13"/>
      <c r="GUC52" s="12"/>
      <c r="GUD52" s="13"/>
      <c r="GUE52" s="12"/>
      <c r="GUF52" s="14"/>
      <c r="GUG52" s="15"/>
      <c r="GUH52" s="12"/>
      <c r="GUI52" s="16"/>
      <c r="GUJ52" s="13"/>
      <c r="GUK52" s="12"/>
      <c r="GUL52" s="13"/>
      <c r="GUM52" s="12"/>
      <c r="GUN52" s="14"/>
      <c r="GUO52" s="15"/>
      <c r="GUP52" s="12"/>
      <c r="GUQ52" s="16"/>
      <c r="GUR52" s="13"/>
      <c r="GUS52" s="12"/>
      <c r="GUT52" s="13"/>
      <c r="GUU52" s="12"/>
      <c r="GUV52" s="14"/>
      <c r="GUW52" s="15"/>
      <c r="GUX52" s="12"/>
      <c r="GUY52" s="16"/>
      <c r="GUZ52" s="13"/>
      <c r="GVA52" s="12"/>
      <c r="GVB52" s="13"/>
      <c r="GVC52" s="12"/>
      <c r="GVD52" s="14"/>
      <c r="GVE52" s="15"/>
      <c r="GVF52" s="12"/>
      <c r="GVG52" s="16"/>
      <c r="GVH52" s="13"/>
      <c r="GVI52" s="12"/>
      <c r="GVJ52" s="13"/>
      <c r="GVK52" s="12"/>
      <c r="GVL52" s="14"/>
      <c r="GVM52" s="15"/>
      <c r="GVN52" s="12"/>
      <c r="GVO52" s="16"/>
      <c r="GVP52" s="13"/>
      <c r="GVQ52" s="12"/>
      <c r="GVR52" s="13"/>
      <c r="GVS52" s="12"/>
      <c r="GVT52" s="14"/>
      <c r="GVU52" s="15"/>
      <c r="GVV52" s="12"/>
      <c r="GVW52" s="16"/>
      <c r="GVX52" s="13"/>
      <c r="GVY52" s="12"/>
      <c r="GVZ52" s="13"/>
      <c r="GWA52" s="12"/>
      <c r="GWB52" s="14"/>
      <c r="GWC52" s="15"/>
      <c r="GWD52" s="12"/>
      <c r="GWE52" s="16"/>
      <c r="GWF52" s="13"/>
      <c r="GWG52" s="12"/>
      <c r="GWH52" s="13"/>
      <c r="GWI52" s="12"/>
      <c r="GWJ52" s="14"/>
      <c r="GWK52" s="15"/>
      <c r="GWL52" s="12"/>
      <c r="GWM52" s="16"/>
      <c r="GWN52" s="13"/>
      <c r="GWO52" s="12"/>
      <c r="GWP52" s="13"/>
      <c r="GWQ52" s="12"/>
      <c r="GWR52" s="14"/>
      <c r="GWS52" s="15"/>
      <c r="GWT52" s="12"/>
      <c r="GWU52" s="16"/>
      <c r="GWV52" s="13"/>
      <c r="GWW52" s="12"/>
      <c r="GWX52" s="13"/>
      <c r="GWY52" s="12"/>
      <c r="GWZ52" s="14"/>
      <c r="GXA52" s="15"/>
      <c r="GXB52" s="12"/>
      <c r="GXC52" s="16"/>
      <c r="GXD52" s="13"/>
      <c r="GXE52" s="12"/>
      <c r="GXF52" s="13"/>
      <c r="GXG52" s="12"/>
      <c r="GXH52" s="14"/>
      <c r="GXI52" s="15"/>
      <c r="GXJ52" s="12"/>
      <c r="GXK52" s="16"/>
      <c r="GXL52" s="13"/>
      <c r="GXM52" s="12"/>
      <c r="GXN52" s="13"/>
      <c r="GXO52" s="12"/>
      <c r="GXP52" s="14"/>
      <c r="GXQ52" s="15"/>
      <c r="GXR52" s="12"/>
      <c r="GXS52" s="16"/>
      <c r="GXT52" s="13"/>
      <c r="GXU52" s="12"/>
      <c r="GXV52" s="13"/>
      <c r="GXW52" s="12"/>
      <c r="GXX52" s="14"/>
      <c r="GXY52" s="15"/>
      <c r="GXZ52" s="12"/>
      <c r="GYA52" s="16"/>
      <c r="GYB52" s="13"/>
      <c r="GYC52" s="12"/>
      <c r="GYD52" s="13"/>
      <c r="GYE52" s="12"/>
      <c r="GYF52" s="14"/>
      <c r="GYG52" s="15"/>
      <c r="GYH52" s="12"/>
      <c r="GYI52" s="16"/>
      <c r="GYJ52" s="13"/>
      <c r="GYK52" s="12"/>
      <c r="GYL52" s="13"/>
      <c r="GYM52" s="12"/>
      <c r="GYN52" s="14"/>
      <c r="GYO52" s="15"/>
      <c r="GYP52" s="12"/>
      <c r="GYQ52" s="16"/>
      <c r="GYR52" s="13"/>
      <c r="GYS52" s="12"/>
      <c r="GYT52" s="13"/>
      <c r="GYU52" s="12"/>
      <c r="GYV52" s="14"/>
      <c r="GYW52" s="15"/>
      <c r="GYX52" s="12"/>
      <c r="GYY52" s="16"/>
      <c r="GYZ52" s="13"/>
      <c r="GZA52" s="12"/>
      <c r="GZB52" s="13"/>
      <c r="GZC52" s="12"/>
      <c r="GZD52" s="14"/>
      <c r="GZE52" s="15"/>
      <c r="GZF52" s="12"/>
      <c r="GZG52" s="16"/>
      <c r="GZH52" s="13"/>
      <c r="GZI52" s="12"/>
      <c r="GZJ52" s="13"/>
      <c r="GZK52" s="12"/>
      <c r="GZL52" s="14"/>
      <c r="GZM52" s="15"/>
      <c r="GZN52" s="12"/>
      <c r="GZO52" s="16"/>
      <c r="GZP52" s="13"/>
      <c r="GZQ52" s="12"/>
      <c r="GZR52" s="13"/>
      <c r="GZS52" s="12"/>
      <c r="GZT52" s="14"/>
      <c r="GZU52" s="15"/>
      <c r="GZV52" s="12"/>
      <c r="GZW52" s="16"/>
      <c r="GZX52" s="13"/>
      <c r="GZY52" s="12"/>
      <c r="GZZ52" s="13"/>
      <c r="HAA52" s="12"/>
      <c r="HAB52" s="14"/>
      <c r="HAC52" s="15"/>
      <c r="HAD52" s="12"/>
      <c r="HAE52" s="16"/>
      <c r="HAF52" s="13"/>
      <c r="HAG52" s="12"/>
      <c r="HAH52" s="13"/>
      <c r="HAI52" s="12"/>
      <c r="HAJ52" s="14"/>
      <c r="HAK52" s="15"/>
      <c r="HAL52" s="12"/>
      <c r="HAM52" s="16"/>
      <c r="HAN52" s="13"/>
      <c r="HAO52" s="12"/>
      <c r="HAP52" s="13"/>
      <c r="HAQ52" s="12"/>
      <c r="HAR52" s="14"/>
      <c r="HAS52" s="15"/>
      <c r="HAT52" s="12"/>
      <c r="HAU52" s="16"/>
      <c r="HAV52" s="13"/>
      <c r="HAW52" s="12"/>
      <c r="HAX52" s="13"/>
      <c r="HAY52" s="12"/>
      <c r="HAZ52" s="14"/>
      <c r="HBA52" s="15"/>
      <c r="HBB52" s="12"/>
      <c r="HBC52" s="16"/>
      <c r="HBD52" s="13"/>
      <c r="HBE52" s="12"/>
      <c r="HBF52" s="13"/>
      <c r="HBG52" s="12"/>
      <c r="HBH52" s="14"/>
      <c r="HBI52" s="15"/>
      <c r="HBJ52" s="12"/>
      <c r="HBK52" s="16"/>
      <c r="HBL52" s="13"/>
      <c r="HBM52" s="12"/>
      <c r="HBN52" s="13"/>
      <c r="HBO52" s="12"/>
      <c r="HBP52" s="14"/>
      <c r="HBQ52" s="15"/>
      <c r="HBR52" s="12"/>
      <c r="HBS52" s="16"/>
      <c r="HBT52" s="13"/>
      <c r="HBU52" s="12"/>
      <c r="HBV52" s="13"/>
      <c r="HBW52" s="12"/>
      <c r="HBX52" s="14"/>
      <c r="HBY52" s="15"/>
      <c r="HBZ52" s="12"/>
      <c r="HCA52" s="16"/>
      <c r="HCB52" s="13"/>
      <c r="HCC52" s="12"/>
      <c r="HCD52" s="13"/>
      <c r="HCE52" s="12"/>
      <c r="HCF52" s="14"/>
      <c r="HCG52" s="15"/>
      <c r="HCH52" s="12"/>
      <c r="HCI52" s="16"/>
      <c r="HCJ52" s="13"/>
      <c r="HCK52" s="12"/>
      <c r="HCL52" s="13"/>
      <c r="HCM52" s="12"/>
      <c r="HCN52" s="14"/>
      <c r="HCO52" s="15"/>
      <c r="HCP52" s="12"/>
      <c r="HCQ52" s="16"/>
      <c r="HCR52" s="13"/>
      <c r="HCS52" s="12"/>
      <c r="HCT52" s="13"/>
      <c r="HCU52" s="12"/>
      <c r="HCV52" s="14"/>
      <c r="HCW52" s="15"/>
      <c r="HCX52" s="12"/>
      <c r="HCY52" s="16"/>
      <c r="HCZ52" s="13"/>
      <c r="HDA52" s="12"/>
      <c r="HDB52" s="13"/>
      <c r="HDC52" s="12"/>
      <c r="HDD52" s="14"/>
      <c r="HDE52" s="15"/>
      <c r="HDF52" s="12"/>
      <c r="HDG52" s="16"/>
      <c r="HDH52" s="13"/>
      <c r="HDI52" s="12"/>
      <c r="HDJ52" s="13"/>
      <c r="HDK52" s="12"/>
      <c r="HDL52" s="14"/>
      <c r="HDM52" s="15"/>
      <c r="HDN52" s="12"/>
      <c r="HDO52" s="16"/>
      <c r="HDP52" s="13"/>
      <c r="HDQ52" s="12"/>
      <c r="HDR52" s="13"/>
      <c r="HDS52" s="12"/>
      <c r="HDT52" s="14"/>
      <c r="HDU52" s="15"/>
      <c r="HDV52" s="12"/>
      <c r="HDW52" s="16"/>
      <c r="HDX52" s="13"/>
      <c r="HDY52" s="12"/>
      <c r="HDZ52" s="13"/>
      <c r="HEA52" s="12"/>
      <c r="HEB52" s="14"/>
      <c r="HEC52" s="15"/>
      <c r="HED52" s="12"/>
      <c r="HEE52" s="16"/>
      <c r="HEF52" s="13"/>
      <c r="HEG52" s="12"/>
      <c r="HEH52" s="13"/>
      <c r="HEI52" s="12"/>
      <c r="HEJ52" s="14"/>
      <c r="HEK52" s="15"/>
      <c r="HEL52" s="12"/>
      <c r="HEM52" s="16"/>
      <c r="HEN52" s="13"/>
      <c r="HEO52" s="12"/>
      <c r="HEP52" s="13"/>
      <c r="HEQ52" s="12"/>
      <c r="HER52" s="14"/>
      <c r="HES52" s="15"/>
      <c r="HET52" s="12"/>
      <c r="HEU52" s="16"/>
      <c r="HEV52" s="13"/>
      <c r="HEW52" s="12"/>
      <c r="HEX52" s="13"/>
      <c r="HEY52" s="12"/>
      <c r="HEZ52" s="14"/>
      <c r="HFA52" s="15"/>
      <c r="HFB52" s="12"/>
      <c r="HFC52" s="16"/>
      <c r="HFD52" s="13"/>
      <c r="HFE52" s="12"/>
      <c r="HFF52" s="13"/>
      <c r="HFG52" s="12"/>
      <c r="HFH52" s="14"/>
      <c r="HFI52" s="15"/>
      <c r="HFJ52" s="12"/>
      <c r="HFK52" s="16"/>
      <c r="HFL52" s="13"/>
      <c r="HFM52" s="12"/>
      <c r="HFN52" s="13"/>
      <c r="HFO52" s="12"/>
      <c r="HFP52" s="14"/>
      <c r="HFQ52" s="15"/>
      <c r="HFR52" s="12"/>
      <c r="HFS52" s="16"/>
      <c r="HFT52" s="13"/>
      <c r="HFU52" s="12"/>
      <c r="HFV52" s="13"/>
      <c r="HFW52" s="12"/>
      <c r="HFX52" s="14"/>
      <c r="HFY52" s="15"/>
      <c r="HFZ52" s="12"/>
      <c r="HGA52" s="16"/>
      <c r="HGB52" s="13"/>
      <c r="HGC52" s="12"/>
      <c r="HGD52" s="13"/>
      <c r="HGE52" s="12"/>
      <c r="HGF52" s="14"/>
      <c r="HGG52" s="15"/>
      <c r="HGH52" s="12"/>
      <c r="HGI52" s="16"/>
      <c r="HGJ52" s="13"/>
      <c r="HGK52" s="12"/>
      <c r="HGL52" s="13"/>
      <c r="HGM52" s="12"/>
      <c r="HGN52" s="14"/>
      <c r="HGO52" s="15"/>
      <c r="HGP52" s="12"/>
      <c r="HGQ52" s="16"/>
      <c r="HGR52" s="13"/>
      <c r="HGS52" s="12"/>
      <c r="HGT52" s="13"/>
      <c r="HGU52" s="12"/>
      <c r="HGV52" s="14"/>
      <c r="HGW52" s="15"/>
      <c r="HGX52" s="12"/>
      <c r="HGY52" s="16"/>
      <c r="HGZ52" s="13"/>
      <c r="HHA52" s="12"/>
      <c r="HHB52" s="13"/>
      <c r="HHC52" s="12"/>
      <c r="HHD52" s="14"/>
      <c r="HHE52" s="15"/>
      <c r="HHF52" s="12"/>
      <c r="HHG52" s="16"/>
      <c r="HHH52" s="13"/>
      <c r="HHI52" s="12"/>
      <c r="HHJ52" s="13"/>
      <c r="HHK52" s="12"/>
      <c r="HHL52" s="14"/>
      <c r="HHM52" s="15"/>
      <c r="HHN52" s="12"/>
      <c r="HHO52" s="16"/>
      <c r="HHP52" s="13"/>
      <c r="HHQ52" s="12"/>
      <c r="HHR52" s="13"/>
      <c r="HHS52" s="12"/>
      <c r="HHT52" s="14"/>
      <c r="HHU52" s="15"/>
      <c r="HHV52" s="12"/>
      <c r="HHW52" s="16"/>
      <c r="HHX52" s="13"/>
      <c r="HHY52" s="12"/>
      <c r="HHZ52" s="13"/>
      <c r="HIA52" s="12"/>
      <c r="HIB52" s="14"/>
      <c r="HIC52" s="15"/>
      <c r="HID52" s="12"/>
      <c r="HIE52" s="16"/>
      <c r="HIF52" s="13"/>
      <c r="HIG52" s="12"/>
      <c r="HIH52" s="13"/>
      <c r="HII52" s="12"/>
      <c r="HIJ52" s="14"/>
      <c r="HIK52" s="15"/>
      <c r="HIL52" s="12"/>
      <c r="HIM52" s="16"/>
      <c r="HIN52" s="13"/>
      <c r="HIO52" s="12"/>
      <c r="HIP52" s="13"/>
      <c r="HIQ52" s="12"/>
      <c r="HIR52" s="14"/>
      <c r="HIS52" s="15"/>
      <c r="HIT52" s="12"/>
      <c r="HIU52" s="16"/>
      <c r="HIV52" s="13"/>
      <c r="HIW52" s="12"/>
      <c r="HIX52" s="13"/>
      <c r="HIY52" s="12"/>
      <c r="HIZ52" s="14"/>
      <c r="HJA52" s="15"/>
      <c r="HJB52" s="12"/>
      <c r="HJC52" s="16"/>
      <c r="HJD52" s="13"/>
      <c r="HJE52" s="12"/>
      <c r="HJF52" s="13"/>
      <c r="HJG52" s="12"/>
      <c r="HJH52" s="14"/>
      <c r="HJI52" s="15"/>
      <c r="HJJ52" s="12"/>
      <c r="HJK52" s="16"/>
      <c r="HJL52" s="13"/>
      <c r="HJM52" s="12"/>
      <c r="HJN52" s="13"/>
      <c r="HJO52" s="12"/>
      <c r="HJP52" s="14"/>
      <c r="HJQ52" s="15"/>
      <c r="HJR52" s="12"/>
      <c r="HJS52" s="16"/>
      <c r="HJT52" s="13"/>
      <c r="HJU52" s="12"/>
      <c r="HJV52" s="13"/>
      <c r="HJW52" s="12"/>
      <c r="HJX52" s="14"/>
      <c r="HJY52" s="15"/>
      <c r="HJZ52" s="12"/>
      <c r="HKA52" s="16"/>
      <c r="HKB52" s="13"/>
      <c r="HKC52" s="12"/>
      <c r="HKD52" s="13"/>
      <c r="HKE52" s="12"/>
      <c r="HKF52" s="14"/>
      <c r="HKG52" s="15"/>
      <c r="HKH52" s="12"/>
      <c r="HKI52" s="16"/>
      <c r="HKJ52" s="13"/>
      <c r="HKK52" s="12"/>
      <c r="HKL52" s="13"/>
      <c r="HKM52" s="12"/>
      <c r="HKN52" s="14"/>
      <c r="HKO52" s="15"/>
      <c r="HKP52" s="12"/>
      <c r="HKQ52" s="16"/>
      <c r="HKR52" s="13"/>
      <c r="HKS52" s="12"/>
      <c r="HKT52" s="13"/>
      <c r="HKU52" s="12"/>
      <c r="HKV52" s="14"/>
      <c r="HKW52" s="15"/>
      <c r="HKX52" s="12"/>
      <c r="HKY52" s="16"/>
      <c r="HKZ52" s="13"/>
      <c r="HLA52" s="12"/>
      <c r="HLB52" s="13"/>
      <c r="HLC52" s="12"/>
      <c r="HLD52" s="14"/>
      <c r="HLE52" s="15"/>
      <c r="HLF52" s="12"/>
      <c r="HLG52" s="16"/>
      <c r="HLH52" s="13"/>
      <c r="HLI52" s="12"/>
      <c r="HLJ52" s="13"/>
      <c r="HLK52" s="12"/>
      <c r="HLL52" s="14"/>
      <c r="HLM52" s="15"/>
      <c r="HLN52" s="12"/>
      <c r="HLO52" s="16"/>
      <c r="HLP52" s="13"/>
      <c r="HLQ52" s="12"/>
      <c r="HLR52" s="13"/>
      <c r="HLS52" s="12"/>
      <c r="HLT52" s="14"/>
      <c r="HLU52" s="15"/>
      <c r="HLV52" s="12"/>
      <c r="HLW52" s="16"/>
      <c r="HLX52" s="13"/>
      <c r="HLY52" s="12"/>
      <c r="HLZ52" s="13"/>
      <c r="HMA52" s="12"/>
      <c r="HMB52" s="14"/>
      <c r="HMC52" s="15"/>
      <c r="HMD52" s="12"/>
      <c r="HME52" s="16"/>
      <c r="HMF52" s="13"/>
      <c r="HMG52" s="12"/>
      <c r="HMH52" s="13"/>
      <c r="HMI52" s="12"/>
      <c r="HMJ52" s="14"/>
      <c r="HMK52" s="15"/>
      <c r="HML52" s="12"/>
      <c r="HMM52" s="16"/>
      <c r="HMN52" s="13"/>
      <c r="HMO52" s="12"/>
      <c r="HMP52" s="13"/>
      <c r="HMQ52" s="12"/>
      <c r="HMR52" s="14"/>
      <c r="HMS52" s="15"/>
      <c r="HMT52" s="12"/>
      <c r="HMU52" s="16"/>
      <c r="HMV52" s="13"/>
      <c r="HMW52" s="12"/>
      <c r="HMX52" s="13"/>
      <c r="HMY52" s="12"/>
      <c r="HMZ52" s="14"/>
      <c r="HNA52" s="15"/>
      <c r="HNB52" s="12"/>
      <c r="HNC52" s="16"/>
      <c r="HND52" s="13"/>
      <c r="HNE52" s="12"/>
      <c r="HNF52" s="13"/>
      <c r="HNG52" s="12"/>
      <c r="HNH52" s="14"/>
      <c r="HNI52" s="15"/>
      <c r="HNJ52" s="12"/>
      <c r="HNK52" s="16"/>
      <c r="HNL52" s="13"/>
      <c r="HNM52" s="12"/>
      <c r="HNN52" s="13"/>
      <c r="HNO52" s="12"/>
      <c r="HNP52" s="14"/>
      <c r="HNQ52" s="15"/>
      <c r="HNR52" s="12"/>
      <c r="HNS52" s="16"/>
      <c r="HNT52" s="13"/>
      <c r="HNU52" s="12"/>
      <c r="HNV52" s="13"/>
      <c r="HNW52" s="12"/>
      <c r="HNX52" s="14"/>
      <c r="HNY52" s="15"/>
      <c r="HNZ52" s="12"/>
      <c r="HOA52" s="16"/>
      <c r="HOB52" s="13"/>
      <c r="HOC52" s="12"/>
      <c r="HOD52" s="13"/>
      <c r="HOE52" s="12"/>
      <c r="HOF52" s="14"/>
      <c r="HOG52" s="15"/>
      <c r="HOH52" s="12"/>
      <c r="HOI52" s="16"/>
      <c r="HOJ52" s="13"/>
      <c r="HOK52" s="12"/>
      <c r="HOL52" s="13"/>
      <c r="HOM52" s="12"/>
      <c r="HON52" s="14"/>
      <c r="HOO52" s="15"/>
      <c r="HOP52" s="12"/>
      <c r="HOQ52" s="16"/>
      <c r="HOR52" s="13"/>
      <c r="HOS52" s="12"/>
      <c r="HOT52" s="13"/>
      <c r="HOU52" s="12"/>
      <c r="HOV52" s="14"/>
      <c r="HOW52" s="15"/>
      <c r="HOX52" s="12"/>
      <c r="HOY52" s="16"/>
      <c r="HOZ52" s="13"/>
      <c r="HPA52" s="12"/>
      <c r="HPB52" s="13"/>
      <c r="HPC52" s="12"/>
      <c r="HPD52" s="14"/>
      <c r="HPE52" s="15"/>
      <c r="HPF52" s="12"/>
      <c r="HPG52" s="16"/>
      <c r="HPH52" s="13"/>
      <c r="HPI52" s="12"/>
      <c r="HPJ52" s="13"/>
      <c r="HPK52" s="12"/>
      <c r="HPL52" s="14"/>
      <c r="HPM52" s="15"/>
      <c r="HPN52" s="12"/>
      <c r="HPO52" s="16"/>
      <c r="HPP52" s="13"/>
      <c r="HPQ52" s="12"/>
      <c r="HPR52" s="13"/>
      <c r="HPS52" s="12"/>
      <c r="HPT52" s="14"/>
      <c r="HPU52" s="15"/>
      <c r="HPV52" s="12"/>
      <c r="HPW52" s="16"/>
      <c r="HPX52" s="13"/>
      <c r="HPY52" s="12"/>
      <c r="HPZ52" s="13"/>
      <c r="HQA52" s="12"/>
      <c r="HQB52" s="14"/>
      <c r="HQC52" s="15"/>
      <c r="HQD52" s="12"/>
      <c r="HQE52" s="16"/>
      <c r="HQF52" s="13"/>
      <c r="HQG52" s="12"/>
      <c r="HQH52" s="13"/>
      <c r="HQI52" s="12"/>
      <c r="HQJ52" s="14"/>
      <c r="HQK52" s="15"/>
      <c r="HQL52" s="12"/>
      <c r="HQM52" s="16"/>
      <c r="HQN52" s="13"/>
      <c r="HQO52" s="12"/>
      <c r="HQP52" s="13"/>
      <c r="HQQ52" s="12"/>
      <c r="HQR52" s="14"/>
      <c r="HQS52" s="15"/>
      <c r="HQT52" s="12"/>
      <c r="HQU52" s="16"/>
      <c r="HQV52" s="13"/>
      <c r="HQW52" s="12"/>
      <c r="HQX52" s="13"/>
      <c r="HQY52" s="12"/>
      <c r="HQZ52" s="14"/>
      <c r="HRA52" s="15"/>
      <c r="HRB52" s="12"/>
      <c r="HRC52" s="16"/>
      <c r="HRD52" s="13"/>
      <c r="HRE52" s="12"/>
      <c r="HRF52" s="13"/>
      <c r="HRG52" s="12"/>
      <c r="HRH52" s="14"/>
      <c r="HRI52" s="15"/>
      <c r="HRJ52" s="12"/>
      <c r="HRK52" s="16"/>
      <c r="HRL52" s="13"/>
      <c r="HRM52" s="12"/>
      <c r="HRN52" s="13"/>
      <c r="HRO52" s="12"/>
      <c r="HRP52" s="14"/>
      <c r="HRQ52" s="15"/>
      <c r="HRR52" s="12"/>
      <c r="HRS52" s="16"/>
      <c r="HRT52" s="13"/>
      <c r="HRU52" s="12"/>
      <c r="HRV52" s="13"/>
      <c r="HRW52" s="12"/>
      <c r="HRX52" s="14"/>
      <c r="HRY52" s="15"/>
      <c r="HRZ52" s="12"/>
      <c r="HSA52" s="16"/>
      <c r="HSB52" s="13"/>
      <c r="HSC52" s="12"/>
      <c r="HSD52" s="13"/>
      <c r="HSE52" s="12"/>
      <c r="HSF52" s="14"/>
      <c r="HSG52" s="15"/>
      <c r="HSH52" s="12"/>
      <c r="HSI52" s="16"/>
      <c r="HSJ52" s="13"/>
      <c r="HSK52" s="12"/>
      <c r="HSL52" s="13"/>
      <c r="HSM52" s="12"/>
      <c r="HSN52" s="14"/>
      <c r="HSO52" s="15"/>
      <c r="HSP52" s="12"/>
      <c r="HSQ52" s="16"/>
      <c r="HSR52" s="13"/>
      <c r="HSS52" s="12"/>
      <c r="HST52" s="13"/>
      <c r="HSU52" s="12"/>
      <c r="HSV52" s="14"/>
      <c r="HSW52" s="15"/>
      <c r="HSX52" s="12"/>
      <c r="HSY52" s="16"/>
      <c r="HSZ52" s="13"/>
      <c r="HTA52" s="12"/>
      <c r="HTB52" s="13"/>
      <c r="HTC52" s="12"/>
      <c r="HTD52" s="14"/>
      <c r="HTE52" s="15"/>
      <c r="HTF52" s="12"/>
      <c r="HTG52" s="16"/>
      <c r="HTH52" s="13"/>
      <c r="HTI52" s="12"/>
      <c r="HTJ52" s="13"/>
      <c r="HTK52" s="12"/>
      <c r="HTL52" s="14"/>
      <c r="HTM52" s="15"/>
      <c r="HTN52" s="12"/>
      <c r="HTO52" s="16"/>
      <c r="HTP52" s="13"/>
      <c r="HTQ52" s="12"/>
      <c r="HTR52" s="13"/>
      <c r="HTS52" s="12"/>
      <c r="HTT52" s="14"/>
      <c r="HTU52" s="15"/>
      <c r="HTV52" s="12"/>
      <c r="HTW52" s="16"/>
      <c r="HTX52" s="13"/>
      <c r="HTY52" s="12"/>
      <c r="HTZ52" s="13"/>
      <c r="HUA52" s="12"/>
      <c r="HUB52" s="14"/>
      <c r="HUC52" s="15"/>
      <c r="HUD52" s="12"/>
      <c r="HUE52" s="16"/>
      <c r="HUF52" s="13"/>
      <c r="HUG52" s="12"/>
      <c r="HUH52" s="13"/>
      <c r="HUI52" s="12"/>
      <c r="HUJ52" s="14"/>
      <c r="HUK52" s="15"/>
      <c r="HUL52" s="12"/>
      <c r="HUM52" s="16"/>
      <c r="HUN52" s="13"/>
      <c r="HUO52" s="12"/>
      <c r="HUP52" s="13"/>
      <c r="HUQ52" s="12"/>
      <c r="HUR52" s="14"/>
      <c r="HUS52" s="15"/>
      <c r="HUT52" s="12"/>
      <c r="HUU52" s="16"/>
      <c r="HUV52" s="13"/>
      <c r="HUW52" s="12"/>
      <c r="HUX52" s="13"/>
      <c r="HUY52" s="12"/>
      <c r="HUZ52" s="14"/>
      <c r="HVA52" s="15"/>
      <c r="HVB52" s="12"/>
      <c r="HVC52" s="16"/>
      <c r="HVD52" s="13"/>
      <c r="HVE52" s="12"/>
      <c r="HVF52" s="13"/>
      <c r="HVG52" s="12"/>
      <c r="HVH52" s="14"/>
      <c r="HVI52" s="15"/>
      <c r="HVJ52" s="12"/>
      <c r="HVK52" s="16"/>
      <c r="HVL52" s="13"/>
      <c r="HVM52" s="12"/>
      <c r="HVN52" s="13"/>
      <c r="HVO52" s="12"/>
      <c r="HVP52" s="14"/>
      <c r="HVQ52" s="15"/>
      <c r="HVR52" s="12"/>
      <c r="HVS52" s="16"/>
      <c r="HVT52" s="13"/>
      <c r="HVU52" s="12"/>
      <c r="HVV52" s="13"/>
      <c r="HVW52" s="12"/>
      <c r="HVX52" s="14"/>
      <c r="HVY52" s="15"/>
      <c r="HVZ52" s="12"/>
      <c r="HWA52" s="16"/>
      <c r="HWB52" s="13"/>
      <c r="HWC52" s="12"/>
      <c r="HWD52" s="13"/>
      <c r="HWE52" s="12"/>
      <c r="HWF52" s="14"/>
      <c r="HWG52" s="15"/>
      <c r="HWH52" s="12"/>
      <c r="HWI52" s="16"/>
      <c r="HWJ52" s="13"/>
      <c r="HWK52" s="12"/>
      <c r="HWL52" s="13"/>
      <c r="HWM52" s="12"/>
      <c r="HWN52" s="14"/>
      <c r="HWO52" s="15"/>
      <c r="HWP52" s="12"/>
      <c r="HWQ52" s="16"/>
      <c r="HWR52" s="13"/>
      <c r="HWS52" s="12"/>
      <c r="HWT52" s="13"/>
      <c r="HWU52" s="12"/>
      <c r="HWV52" s="14"/>
      <c r="HWW52" s="15"/>
      <c r="HWX52" s="12"/>
      <c r="HWY52" s="16"/>
      <c r="HWZ52" s="13"/>
      <c r="HXA52" s="12"/>
      <c r="HXB52" s="13"/>
      <c r="HXC52" s="12"/>
      <c r="HXD52" s="14"/>
      <c r="HXE52" s="15"/>
      <c r="HXF52" s="12"/>
      <c r="HXG52" s="16"/>
      <c r="HXH52" s="13"/>
      <c r="HXI52" s="12"/>
      <c r="HXJ52" s="13"/>
      <c r="HXK52" s="12"/>
      <c r="HXL52" s="14"/>
      <c r="HXM52" s="15"/>
      <c r="HXN52" s="12"/>
      <c r="HXO52" s="16"/>
      <c r="HXP52" s="13"/>
      <c r="HXQ52" s="12"/>
      <c r="HXR52" s="13"/>
      <c r="HXS52" s="12"/>
      <c r="HXT52" s="14"/>
      <c r="HXU52" s="15"/>
      <c r="HXV52" s="12"/>
      <c r="HXW52" s="16"/>
      <c r="HXX52" s="13"/>
      <c r="HXY52" s="12"/>
      <c r="HXZ52" s="13"/>
      <c r="HYA52" s="12"/>
      <c r="HYB52" s="14"/>
      <c r="HYC52" s="15"/>
      <c r="HYD52" s="12"/>
      <c r="HYE52" s="16"/>
      <c r="HYF52" s="13"/>
      <c r="HYG52" s="12"/>
      <c r="HYH52" s="13"/>
      <c r="HYI52" s="12"/>
      <c r="HYJ52" s="14"/>
      <c r="HYK52" s="15"/>
      <c r="HYL52" s="12"/>
      <c r="HYM52" s="16"/>
      <c r="HYN52" s="13"/>
      <c r="HYO52" s="12"/>
      <c r="HYP52" s="13"/>
      <c r="HYQ52" s="12"/>
      <c r="HYR52" s="14"/>
      <c r="HYS52" s="15"/>
      <c r="HYT52" s="12"/>
      <c r="HYU52" s="16"/>
      <c r="HYV52" s="13"/>
      <c r="HYW52" s="12"/>
      <c r="HYX52" s="13"/>
      <c r="HYY52" s="12"/>
      <c r="HYZ52" s="14"/>
      <c r="HZA52" s="15"/>
      <c r="HZB52" s="12"/>
      <c r="HZC52" s="16"/>
      <c r="HZD52" s="13"/>
      <c r="HZE52" s="12"/>
      <c r="HZF52" s="13"/>
      <c r="HZG52" s="12"/>
      <c r="HZH52" s="14"/>
      <c r="HZI52" s="15"/>
      <c r="HZJ52" s="12"/>
      <c r="HZK52" s="16"/>
      <c r="HZL52" s="13"/>
      <c r="HZM52" s="12"/>
      <c r="HZN52" s="13"/>
      <c r="HZO52" s="12"/>
      <c r="HZP52" s="14"/>
      <c r="HZQ52" s="15"/>
      <c r="HZR52" s="12"/>
      <c r="HZS52" s="16"/>
      <c r="HZT52" s="13"/>
      <c r="HZU52" s="12"/>
      <c r="HZV52" s="13"/>
      <c r="HZW52" s="12"/>
      <c r="HZX52" s="14"/>
      <c r="HZY52" s="15"/>
      <c r="HZZ52" s="12"/>
      <c r="IAA52" s="16"/>
      <c r="IAB52" s="13"/>
      <c r="IAC52" s="12"/>
      <c r="IAD52" s="13"/>
      <c r="IAE52" s="12"/>
      <c r="IAF52" s="14"/>
      <c r="IAG52" s="15"/>
      <c r="IAH52" s="12"/>
      <c r="IAI52" s="16"/>
      <c r="IAJ52" s="13"/>
      <c r="IAK52" s="12"/>
      <c r="IAL52" s="13"/>
      <c r="IAM52" s="12"/>
      <c r="IAN52" s="14"/>
      <c r="IAO52" s="15"/>
      <c r="IAP52" s="12"/>
      <c r="IAQ52" s="16"/>
      <c r="IAR52" s="13"/>
      <c r="IAS52" s="12"/>
      <c r="IAT52" s="13"/>
      <c r="IAU52" s="12"/>
      <c r="IAV52" s="14"/>
      <c r="IAW52" s="15"/>
      <c r="IAX52" s="12"/>
      <c r="IAY52" s="16"/>
      <c r="IAZ52" s="13"/>
      <c r="IBA52" s="12"/>
      <c r="IBB52" s="13"/>
      <c r="IBC52" s="12"/>
      <c r="IBD52" s="14"/>
      <c r="IBE52" s="15"/>
      <c r="IBF52" s="12"/>
      <c r="IBG52" s="16"/>
      <c r="IBH52" s="13"/>
      <c r="IBI52" s="12"/>
      <c r="IBJ52" s="13"/>
      <c r="IBK52" s="12"/>
      <c r="IBL52" s="14"/>
      <c r="IBM52" s="15"/>
      <c r="IBN52" s="12"/>
      <c r="IBO52" s="16"/>
      <c r="IBP52" s="13"/>
      <c r="IBQ52" s="12"/>
      <c r="IBR52" s="13"/>
      <c r="IBS52" s="12"/>
      <c r="IBT52" s="14"/>
      <c r="IBU52" s="15"/>
      <c r="IBV52" s="12"/>
      <c r="IBW52" s="16"/>
      <c r="IBX52" s="13"/>
      <c r="IBY52" s="12"/>
      <c r="IBZ52" s="13"/>
      <c r="ICA52" s="12"/>
      <c r="ICB52" s="14"/>
      <c r="ICC52" s="15"/>
      <c r="ICD52" s="12"/>
      <c r="ICE52" s="16"/>
      <c r="ICF52" s="13"/>
      <c r="ICG52" s="12"/>
      <c r="ICH52" s="13"/>
      <c r="ICI52" s="12"/>
      <c r="ICJ52" s="14"/>
      <c r="ICK52" s="15"/>
      <c r="ICL52" s="12"/>
      <c r="ICM52" s="16"/>
      <c r="ICN52" s="13"/>
      <c r="ICO52" s="12"/>
      <c r="ICP52" s="13"/>
      <c r="ICQ52" s="12"/>
      <c r="ICR52" s="14"/>
      <c r="ICS52" s="15"/>
      <c r="ICT52" s="12"/>
      <c r="ICU52" s="16"/>
      <c r="ICV52" s="13"/>
      <c r="ICW52" s="12"/>
      <c r="ICX52" s="13"/>
      <c r="ICY52" s="12"/>
      <c r="ICZ52" s="14"/>
      <c r="IDA52" s="15"/>
      <c r="IDB52" s="12"/>
      <c r="IDC52" s="16"/>
      <c r="IDD52" s="13"/>
      <c r="IDE52" s="12"/>
      <c r="IDF52" s="13"/>
      <c r="IDG52" s="12"/>
      <c r="IDH52" s="14"/>
      <c r="IDI52" s="15"/>
      <c r="IDJ52" s="12"/>
      <c r="IDK52" s="16"/>
      <c r="IDL52" s="13"/>
      <c r="IDM52" s="12"/>
      <c r="IDN52" s="13"/>
      <c r="IDO52" s="12"/>
      <c r="IDP52" s="14"/>
      <c r="IDQ52" s="15"/>
      <c r="IDR52" s="12"/>
      <c r="IDS52" s="16"/>
      <c r="IDT52" s="13"/>
      <c r="IDU52" s="12"/>
      <c r="IDV52" s="13"/>
      <c r="IDW52" s="12"/>
      <c r="IDX52" s="14"/>
      <c r="IDY52" s="15"/>
      <c r="IDZ52" s="12"/>
      <c r="IEA52" s="16"/>
      <c r="IEB52" s="13"/>
      <c r="IEC52" s="12"/>
      <c r="IED52" s="13"/>
      <c r="IEE52" s="12"/>
      <c r="IEF52" s="14"/>
      <c r="IEG52" s="15"/>
      <c r="IEH52" s="12"/>
      <c r="IEI52" s="16"/>
      <c r="IEJ52" s="13"/>
      <c r="IEK52" s="12"/>
      <c r="IEL52" s="13"/>
      <c r="IEM52" s="12"/>
      <c r="IEN52" s="14"/>
      <c r="IEO52" s="15"/>
      <c r="IEP52" s="12"/>
      <c r="IEQ52" s="16"/>
      <c r="IER52" s="13"/>
      <c r="IES52" s="12"/>
      <c r="IET52" s="13"/>
      <c r="IEU52" s="12"/>
      <c r="IEV52" s="14"/>
      <c r="IEW52" s="15"/>
      <c r="IEX52" s="12"/>
      <c r="IEY52" s="16"/>
      <c r="IEZ52" s="13"/>
      <c r="IFA52" s="12"/>
      <c r="IFB52" s="13"/>
      <c r="IFC52" s="12"/>
      <c r="IFD52" s="14"/>
      <c r="IFE52" s="15"/>
      <c r="IFF52" s="12"/>
      <c r="IFG52" s="16"/>
      <c r="IFH52" s="13"/>
      <c r="IFI52" s="12"/>
      <c r="IFJ52" s="13"/>
      <c r="IFK52" s="12"/>
      <c r="IFL52" s="14"/>
      <c r="IFM52" s="15"/>
      <c r="IFN52" s="12"/>
      <c r="IFO52" s="16"/>
      <c r="IFP52" s="13"/>
      <c r="IFQ52" s="12"/>
      <c r="IFR52" s="13"/>
      <c r="IFS52" s="12"/>
      <c r="IFT52" s="14"/>
      <c r="IFU52" s="15"/>
      <c r="IFV52" s="12"/>
      <c r="IFW52" s="16"/>
      <c r="IFX52" s="13"/>
      <c r="IFY52" s="12"/>
      <c r="IFZ52" s="13"/>
      <c r="IGA52" s="12"/>
      <c r="IGB52" s="14"/>
      <c r="IGC52" s="15"/>
      <c r="IGD52" s="12"/>
      <c r="IGE52" s="16"/>
      <c r="IGF52" s="13"/>
      <c r="IGG52" s="12"/>
      <c r="IGH52" s="13"/>
      <c r="IGI52" s="12"/>
      <c r="IGJ52" s="14"/>
      <c r="IGK52" s="15"/>
      <c r="IGL52" s="12"/>
      <c r="IGM52" s="16"/>
      <c r="IGN52" s="13"/>
      <c r="IGO52" s="12"/>
      <c r="IGP52" s="13"/>
      <c r="IGQ52" s="12"/>
      <c r="IGR52" s="14"/>
      <c r="IGS52" s="15"/>
      <c r="IGT52" s="12"/>
      <c r="IGU52" s="16"/>
      <c r="IGV52" s="13"/>
      <c r="IGW52" s="12"/>
      <c r="IGX52" s="13"/>
      <c r="IGY52" s="12"/>
      <c r="IGZ52" s="14"/>
      <c r="IHA52" s="15"/>
      <c r="IHB52" s="12"/>
      <c r="IHC52" s="16"/>
      <c r="IHD52" s="13"/>
      <c r="IHE52" s="12"/>
      <c r="IHF52" s="13"/>
      <c r="IHG52" s="12"/>
      <c r="IHH52" s="14"/>
      <c r="IHI52" s="15"/>
      <c r="IHJ52" s="12"/>
      <c r="IHK52" s="16"/>
      <c r="IHL52" s="13"/>
      <c r="IHM52" s="12"/>
      <c r="IHN52" s="13"/>
      <c r="IHO52" s="12"/>
      <c r="IHP52" s="14"/>
      <c r="IHQ52" s="15"/>
      <c r="IHR52" s="12"/>
      <c r="IHS52" s="16"/>
      <c r="IHT52" s="13"/>
      <c r="IHU52" s="12"/>
      <c r="IHV52" s="13"/>
      <c r="IHW52" s="12"/>
      <c r="IHX52" s="14"/>
      <c r="IHY52" s="15"/>
      <c r="IHZ52" s="12"/>
      <c r="IIA52" s="16"/>
      <c r="IIB52" s="13"/>
      <c r="IIC52" s="12"/>
      <c r="IID52" s="13"/>
      <c r="IIE52" s="12"/>
      <c r="IIF52" s="14"/>
      <c r="IIG52" s="15"/>
      <c r="IIH52" s="12"/>
      <c r="III52" s="16"/>
      <c r="IIJ52" s="13"/>
      <c r="IIK52" s="12"/>
      <c r="IIL52" s="13"/>
      <c r="IIM52" s="12"/>
      <c r="IIN52" s="14"/>
      <c r="IIO52" s="15"/>
      <c r="IIP52" s="12"/>
      <c r="IIQ52" s="16"/>
      <c r="IIR52" s="13"/>
      <c r="IIS52" s="12"/>
      <c r="IIT52" s="13"/>
      <c r="IIU52" s="12"/>
      <c r="IIV52" s="14"/>
      <c r="IIW52" s="15"/>
      <c r="IIX52" s="12"/>
      <c r="IIY52" s="16"/>
      <c r="IIZ52" s="13"/>
      <c r="IJA52" s="12"/>
      <c r="IJB52" s="13"/>
      <c r="IJC52" s="12"/>
      <c r="IJD52" s="14"/>
      <c r="IJE52" s="15"/>
      <c r="IJF52" s="12"/>
      <c r="IJG52" s="16"/>
      <c r="IJH52" s="13"/>
      <c r="IJI52" s="12"/>
      <c r="IJJ52" s="13"/>
      <c r="IJK52" s="12"/>
      <c r="IJL52" s="14"/>
      <c r="IJM52" s="15"/>
      <c r="IJN52" s="12"/>
      <c r="IJO52" s="16"/>
      <c r="IJP52" s="13"/>
      <c r="IJQ52" s="12"/>
      <c r="IJR52" s="13"/>
      <c r="IJS52" s="12"/>
      <c r="IJT52" s="14"/>
      <c r="IJU52" s="15"/>
      <c r="IJV52" s="12"/>
      <c r="IJW52" s="16"/>
      <c r="IJX52" s="13"/>
      <c r="IJY52" s="12"/>
      <c r="IJZ52" s="13"/>
      <c r="IKA52" s="12"/>
      <c r="IKB52" s="14"/>
      <c r="IKC52" s="15"/>
      <c r="IKD52" s="12"/>
      <c r="IKE52" s="16"/>
      <c r="IKF52" s="13"/>
      <c r="IKG52" s="12"/>
      <c r="IKH52" s="13"/>
      <c r="IKI52" s="12"/>
      <c r="IKJ52" s="14"/>
      <c r="IKK52" s="15"/>
      <c r="IKL52" s="12"/>
      <c r="IKM52" s="16"/>
      <c r="IKN52" s="13"/>
      <c r="IKO52" s="12"/>
      <c r="IKP52" s="13"/>
      <c r="IKQ52" s="12"/>
      <c r="IKR52" s="14"/>
      <c r="IKS52" s="15"/>
      <c r="IKT52" s="12"/>
      <c r="IKU52" s="16"/>
      <c r="IKV52" s="13"/>
      <c r="IKW52" s="12"/>
      <c r="IKX52" s="13"/>
      <c r="IKY52" s="12"/>
      <c r="IKZ52" s="14"/>
      <c r="ILA52" s="15"/>
      <c r="ILB52" s="12"/>
      <c r="ILC52" s="16"/>
      <c r="ILD52" s="13"/>
      <c r="ILE52" s="12"/>
      <c r="ILF52" s="13"/>
      <c r="ILG52" s="12"/>
      <c r="ILH52" s="14"/>
      <c r="ILI52" s="15"/>
      <c r="ILJ52" s="12"/>
      <c r="ILK52" s="16"/>
      <c r="ILL52" s="13"/>
      <c r="ILM52" s="12"/>
      <c r="ILN52" s="13"/>
      <c r="ILO52" s="12"/>
      <c r="ILP52" s="14"/>
      <c r="ILQ52" s="15"/>
      <c r="ILR52" s="12"/>
      <c r="ILS52" s="16"/>
      <c r="ILT52" s="13"/>
      <c r="ILU52" s="12"/>
      <c r="ILV52" s="13"/>
      <c r="ILW52" s="12"/>
      <c r="ILX52" s="14"/>
      <c r="ILY52" s="15"/>
      <c r="ILZ52" s="12"/>
      <c r="IMA52" s="16"/>
      <c r="IMB52" s="13"/>
      <c r="IMC52" s="12"/>
      <c r="IMD52" s="13"/>
      <c r="IME52" s="12"/>
      <c r="IMF52" s="14"/>
      <c r="IMG52" s="15"/>
      <c r="IMH52" s="12"/>
      <c r="IMI52" s="16"/>
      <c r="IMJ52" s="13"/>
      <c r="IMK52" s="12"/>
      <c r="IML52" s="13"/>
      <c r="IMM52" s="12"/>
      <c r="IMN52" s="14"/>
      <c r="IMO52" s="15"/>
      <c r="IMP52" s="12"/>
      <c r="IMQ52" s="16"/>
      <c r="IMR52" s="13"/>
      <c r="IMS52" s="12"/>
      <c r="IMT52" s="13"/>
      <c r="IMU52" s="12"/>
      <c r="IMV52" s="14"/>
      <c r="IMW52" s="15"/>
      <c r="IMX52" s="12"/>
      <c r="IMY52" s="16"/>
      <c r="IMZ52" s="13"/>
      <c r="INA52" s="12"/>
      <c r="INB52" s="13"/>
      <c r="INC52" s="12"/>
      <c r="IND52" s="14"/>
      <c r="INE52" s="15"/>
      <c r="INF52" s="12"/>
      <c r="ING52" s="16"/>
      <c r="INH52" s="13"/>
      <c r="INI52" s="12"/>
      <c r="INJ52" s="13"/>
      <c r="INK52" s="12"/>
      <c r="INL52" s="14"/>
      <c r="INM52" s="15"/>
      <c r="INN52" s="12"/>
      <c r="INO52" s="16"/>
      <c r="INP52" s="13"/>
      <c r="INQ52" s="12"/>
      <c r="INR52" s="13"/>
      <c r="INS52" s="12"/>
      <c r="INT52" s="14"/>
      <c r="INU52" s="15"/>
      <c r="INV52" s="12"/>
      <c r="INW52" s="16"/>
      <c r="INX52" s="13"/>
      <c r="INY52" s="12"/>
      <c r="INZ52" s="13"/>
      <c r="IOA52" s="12"/>
      <c r="IOB52" s="14"/>
      <c r="IOC52" s="15"/>
      <c r="IOD52" s="12"/>
      <c r="IOE52" s="16"/>
      <c r="IOF52" s="13"/>
      <c r="IOG52" s="12"/>
      <c r="IOH52" s="13"/>
      <c r="IOI52" s="12"/>
      <c r="IOJ52" s="14"/>
      <c r="IOK52" s="15"/>
      <c r="IOL52" s="12"/>
      <c r="IOM52" s="16"/>
      <c r="ION52" s="13"/>
      <c r="IOO52" s="12"/>
      <c r="IOP52" s="13"/>
      <c r="IOQ52" s="12"/>
      <c r="IOR52" s="14"/>
      <c r="IOS52" s="15"/>
      <c r="IOT52" s="12"/>
      <c r="IOU52" s="16"/>
      <c r="IOV52" s="13"/>
      <c r="IOW52" s="12"/>
      <c r="IOX52" s="13"/>
      <c r="IOY52" s="12"/>
      <c r="IOZ52" s="14"/>
      <c r="IPA52" s="15"/>
      <c r="IPB52" s="12"/>
      <c r="IPC52" s="16"/>
      <c r="IPD52" s="13"/>
      <c r="IPE52" s="12"/>
      <c r="IPF52" s="13"/>
      <c r="IPG52" s="12"/>
      <c r="IPH52" s="14"/>
      <c r="IPI52" s="15"/>
      <c r="IPJ52" s="12"/>
      <c r="IPK52" s="16"/>
      <c r="IPL52" s="13"/>
      <c r="IPM52" s="12"/>
      <c r="IPN52" s="13"/>
      <c r="IPO52" s="12"/>
      <c r="IPP52" s="14"/>
      <c r="IPQ52" s="15"/>
      <c r="IPR52" s="12"/>
      <c r="IPS52" s="16"/>
      <c r="IPT52" s="13"/>
      <c r="IPU52" s="12"/>
      <c r="IPV52" s="13"/>
      <c r="IPW52" s="12"/>
      <c r="IPX52" s="14"/>
      <c r="IPY52" s="15"/>
      <c r="IPZ52" s="12"/>
      <c r="IQA52" s="16"/>
      <c r="IQB52" s="13"/>
      <c r="IQC52" s="12"/>
      <c r="IQD52" s="13"/>
      <c r="IQE52" s="12"/>
      <c r="IQF52" s="14"/>
      <c r="IQG52" s="15"/>
      <c r="IQH52" s="12"/>
      <c r="IQI52" s="16"/>
      <c r="IQJ52" s="13"/>
      <c r="IQK52" s="12"/>
      <c r="IQL52" s="13"/>
      <c r="IQM52" s="12"/>
      <c r="IQN52" s="14"/>
      <c r="IQO52" s="15"/>
      <c r="IQP52" s="12"/>
      <c r="IQQ52" s="16"/>
      <c r="IQR52" s="13"/>
      <c r="IQS52" s="12"/>
      <c r="IQT52" s="13"/>
      <c r="IQU52" s="12"/>
      <c r="IQV52" s="14"/>
      <c r="IQW52" s="15"/>
      <c r="IQX52" s="12"/>
      <c r="IQY52" s="16"/>
      <c r="IQZ52" s="13"/>
      <c r="IRA52" s="12"/>
      <c r="IRB52" s="13"/>
      <c r="IRC52" s="12"/>
      <c r="IRD52" s="14"/>
      <c r="IRE52" s="15"/>
      <c r="IRF52" s="12"/>
      <c r="IRG52" s="16"/>
      <c r="IRH52" s="13"/>
      <c r="IRI52" s="12"/>
      <c r="IRJ52" s="13"/>
      <c r="IRK52" s="12"/>
      <c r="IRL52" s="14"/>
      <c r="IRM52" s="15"/>
      <c r="IRN52" s="12"/>
      <c r="IRO52" s="16"/>
      <c r="IRP52" s="13"/>
      <c r="IRQ52" s="12"/>
      <c r="IRR52" s="13"/>
      <c r="IRS52" s="12"/>
      <c r="IRT52" s="14"/>
      <c r="IRU52" s="15"/>
      <c r="IRV52" s="12"/>
      <c r="IRW52" s="16"/>
      <c r="IRX52" s="13"/>
      <c r="IRY52" s="12"/>
      <c r="IRZ52" s="13"/>
      <c r="ISA52" s="12"/>
      <c r="ISB52" s="14"/>
      <c r="ISC52" s="15"/>
      <c r="ISD52" s="12"/>
      <c r="ISE52" s="16"/>
      <c r="ISF52" s="13"/>
      <c r="ISG52" s="12"/>
      <c r="ISH52" s="13"/>
      <c r="ISI52" s="12"/>
      <c r="ISJ52" s="14"/>
      <c r="ISK52" s="15"/>
      <c r="ISL52" s="12"/>
      <c r="ISM52" s="16"/>
      <c r="ISN52" s="13"/>
      <c r="ISO52" s="12"/>
      <c r="ISP52" s="13"/>
      <c r="ISQ52" s="12"/>
      <c r="ISR52" s="14"/>
      <c r="ISS52" s="15"/>
      <c r="IST52" s="12"/>
      <c r="ISU52" s="16"/>
      <c r="ISV52" s="13"/>
      <c r="ISW52" s="12"/>
      <c r="ISX52" s="13"/>
      <c r="ISY52" s="12"/>
      <c r="ISZ52" s="14"/>
      <c r="ITA52" s="15"/>
      <c r="ITB52" s="12"/>
      <c r="ITC52" s="16"/>
      <c r="ITD52" s="13"/>
      <c r="ITE52" s="12"/>
      <c r="ITF52" s="13"/>
      <c r="ITG52" s="12"/>
      <c r="ITH52" s="14"/>
      <c r="ITI52" s="15"/>
      <c r="ITJ52" s="12"/>
      <c r="ITK52" s="16"/>
      <c r="ITL52" s="13"/>
      <c r="ITM52" s="12"/>
      <c r="ITN52" s="13"/>
      <c r="ITO52" s="12"/>
      <c r="ITP52" s="14"/>
      <c r="ITQ52" s="15"/>
      <c r="ITR52" s="12"/>
      <c r="ITS52" s="16"/>
      <c r="ITT52" s="13"/>
      <c r="ITU52" s="12"/>
      <c r="ITV52" s="13"/>
      <c r="ITW52" s="12"/>
      <c r="ITX52" s="14"/>
      <c r="ITY52" s="15"/>
      <c r="ITZ52" s="12"/>
      <c r="IUA52" s="16"/>
      <c r="IUB52" s="13"/>
      <c r="IUC52" s="12"/>
      <c r="IUD52" s="13"/>
      <c r="IUE52" s="12"/>
      <c r="IUF52" s="14"/>
      <c r="IUG52" s="15"/>
      <c r="IUH52" s="12"/>
      <c r="IUI52" s="16"/>
      <c r="IUJ52" s="13"/>
      <c r="IUK52" s="12"/>
      <c r="IUL52" s="13"/>
      <c r="IUM52" s="12"/>
      <c r="IUN52" s="14"/>
      <c r="IUO52" s="15"/>
      <c r="IUP52" s="12"/>
      <c r="IUQ52" s="16"/>
      <c r="IUR52" s="13"/>
      <c r="IUS52" s="12"/>
      <c r="IUT52" s="13"/>
      <c r="IUU52" s="12"/>
      <c r="IUV52" s="14"/>
      <c r="IUW52" s="15"/>
      <c r="IUX52" s="12"/>
      <c r="IUY52" s="16"/>
      <c r="IUZ52" s="13"/>
      <c r="IVA52" s="12"/>
      <c r="IVB52" s="13"/>
      <c r="IVC52" s="12"/>
      <c r="IVD52" s="14"/>
      <c r="IVE52" s="15"/>
      <c r="IVF52" s="12"/>
      <c r="IVG52" s="16"/>
      <c r="IVH52" s="13"/>
      <c r="IVI52" s="12"/>
      <c r="IVJ52" s="13"/>
      <c r="IVK52" s="12"/>
      <c r="IVL52" s="14"/>
      <c r="IVM52" s="15"/>
      <c r="IVN52" s="12"/>
      <c r="IVO52" s="16"/>
      <c r="IVP52" s="13"/>
      <c r="IVQ52" s="12"/>
      <c r="IVR52" s="13"/>
      <c r="IVS52" s="12"/>
      <c r="IVT52" s="14"/>
      <c r="IVU52" s="15"/>
      <c r="IVV52" s="12"/>
      <c r="IVW52" s="16"/>
      <c r="IVX52" s="13"/>
      <c r="IVY52" s="12"/>
      <c r="IVZ52" s="13"/>
      <c r="IWA52" s="12"/>
      <c r="IWB52" s="14"/>
      <c r="IWC52" s="15"/>
      <c r="IWD52" s="12"/>
      <c r="IWE52" s="16"/>
      <c r="IWF52" s="13"/>
      <c r="IWG52" s="12"/>
      <c r="IWH52" s="13"/>
      <c r="IWI52" s="12"/>
      <c r="IWJ52" s="14"/>
      <c r="IWK52" s="15"/>
      <c r="IWL52" s="12"/>
      <c r="IWM52" s="16"/>
      <c r="IWN52" s="13"/>
      <c r="IWO52" s="12"/>
      <c r="IWP52" s="13"/>
      <c r="IWQ52" s="12"/>
      <c r="IWR52" s="14"/>
      <c r="IWS52" s="15"/>
      <c r="IWT52" s="12"/>
      <c r="IWU52" s="16"/>
      <c r="IWV52" s="13"/>
      <c r="IWW52" s="12"/>
      <c r="IWX52" s="13"/>
      <c r="IWY52" s="12"/>
      <c r="IWZ52" s="14"/>
      <c r="IXA52" s="15"/>
      <c r="IXB52" s="12"/>
      <c r="IXC52" s="16"/>
      <c r="IXD52" s="13"/>
      <c r="IXE52" s="12"/>
      <c r="IXF52" s="13"/>
      <c r="IXG52" s="12"/>
      <c r="IXH52" s="14"/>
      <c r="IXI52" s="15"/>
      <c r="IXJ52" s="12"/>
      <c r="IXK52" s="16"/>
      <c r="IXL52" s="13"/>
      <c r="IXM52" s="12"/>
      <c r="IXN52" s="13"/>
      <c r="IXO52" s="12"/>
      <c r="IXP52" s="14"/>
      <c r="IXQ52" s="15"/>
      <c r="IXR52" s="12"/>
      <c r="IXS52" s="16"/>
      <c r="IXT52" s="13"/>
      <c r="IXU52" s="12"/>
      <c r="IXV52" s="13"/>
      <c r="IXW52" s="12"/>
      <c r="IXX52" s="14"/>
      <c r="IXY52" s="15"/>
      <c r="IXZ52" s="12"/>
      <c r="IYA52" s="16"/>
      <c r="IYB52" s="13"/>
      <c r="IYC52" s="12"/>
      <c r="IYD52" s="13"/>
      <c r="IYE52" s="12"/>
      <c r="IYF52" s="14"/>
      <c r="IYG52" s="15"/>
      <c r="IYH52" s="12"/>
      <c r="IYI52" s="16"/>
      <c r="IYJ52" s="13"/>
      <c r="IYK52" s="12"/>
      <c r="IYL52" s="13"/>
      <c r="IYM52" s="12"/>
      <c r="IYN52" s="14"/>
      <c r="IYO52" s="15"/>
      <c r="IYP52" s="12"/>
      <c r="IYQ52" s="16"/>
      <c r="IYR52" s="13"/>
      <c r="IYS52" s="12"/>
      <c r="IYT52" s="13"/>
      <c r="IYU52" s="12"/>
      <c r="IYV52" s="14"/>
      <c r="IYW52" s="15"/>
      <c r="IYX52" s="12"/>
      <c r="IYY52" s="16"/>
      <c r="IYZ52" s="13"/>
      <c r="IZA52" s="12"/>
      <c r="IZB52" s="13"/>
      <c r="IZC52" s="12"/>
      <c r="IZD52" s="14"/>
      <c r="IZE52" s="15"/>
      <c r="IZF52" s="12"/>
      <c r="IZG52" s="16"/>
      <c r="IZH52" s="13"/>
      <c r="IZI52" s="12"/>
      <c r="IZJ52" s="13"/>
      <c r="IZK52" s="12"/>
      <c r="IZL52" s="14"/>
      <c r="IZM52" s="15"/>
      <c r="IZN52" s="12"/>
      <c r="IZO52" s="16"/>
      <c r="IZP52" s="13"/>
      <c r="IZQ52" s="12"/>
      <c r="IZR52" s="13"/>
      <c r="IZS52" s="12"/>
      <c r="IZT52" s="14"/>
      <c r="IZU52" s="15"/>
      <c r="IZV52" s="12"/>
      <c r="IZW52" s="16"/>
      <c r="IZX52" s="13"/>
      <c r="IZY52" s="12"/>
      <c r="IZZ52" s="13"/>
      <c r="JAA52" s="12"/>
      <c r="JAB52" s="14"/>
      <c r="JAC52" s="15"/>
      <c r="JAD52" s="12"/>
      <c r="JAE52" s="16"/>
      <c r="JAF52" s="13"/>
      <c r="JAG52" s="12"/>
      <c r="JAH52" s="13"/>
      <c r="JAI52" s="12"/>
      <c r="JAJ52" s="14"/>
      <c r="JAK52" s="15"/>
      <c r="JAL52" s="12"/>
      <c r="JAM52" s="16"/>
      <c r="JAN52" s="13"/>
      <c r="JAO52" s="12"/>
      <c r="JAP52" s="13"/>
      <c r="JAQ52" s="12"/>
      <c r="JAR52" s="14"/>
      <c r="JAS52" s="15"/>
      <c r="JAT52" s="12"/>
      <c r="JAU52" s="16"/>
      <c r="JAV52" s="13"/>
      <c r="JAW52" s="12"/>
      <c r="JAX52" s="13"/>
      <c r="JAY52" s="12"/>
      <c r="JAZ52" s="14"/>
      <c r="JBA52" s="15"/>
      <c r="JBB52" s="12"/>
      <c r="JBC52" s="16"/>
      <c r="JBD52" s="13"/>
      <c r="JBE52" s="12"/>
      <c r="JBF52" s="13"/>
      <c r="JBG52" s="12"/>
      <c r="JBH52" s="14"/>
      <c r="JBI52" s="15"/>
      <c r="JBJ52" s="12"/>
      <c r="JBK52" s="16"/>
      <c r="JBL52" s="13"/>
      <c r="JBM52" s="12"/>
      <c r="JBN52" s="13"/>
      <c r="JBO52" s="12"/>
      <c r="JBP52" s="14"/>
      <c r="JBQ52" s="15"/>
      <c r="JBR52" s="12"/>
      <c r="JBS52" s="16"/>
      <c r="JBT52" s="13"/>
      <c r="JBU52" s="12"/>
      <c r="JBV52" s="13"/>
      <c r="JBW52" s="12"/>
      <c r="JBX52" s="14"/>
      <c r="JBY52" s="15"/>
      <c r="JBZ52" s="12"/>
      <c r="JCA52" s="16"/>
      <c r="JCB52" s="13"/>
      <c r="JCC52" s="12"/>
      <c r="JCD52" s="13"/>
      <c r="JCE52" s="12"/>
      <c r="JCF52" s="14"/>
      <c r="JCG52" s="15"/>
      <c r="JCH52" s="12"/>
      <c r="JCI52" s="16"/>
      <c r="JCJ52" s="13"/>
      <c r="JCK52" s="12"/>
      <c r="JCL52" s="13"/>
      <c r="JCM52" s="12"/>
      <c r="JCN52" s="14"/>
      <c r="JCO52" s="15"/>
      <c r="JCP52" s="12"/>
      <c r="JCQ52" s="16"/>
      <c r="JCR52" s="13"/>
      <c r="JCS52" s="12"/>
      <c r="JCT52" s="13"/>
      <c r="JCU52" s="12"/>
      <c r="JCV52" s="14"/>
      <c r="JCW52" s="15"/>
      <c r="JCX52" s="12"/>
      <c r="JCY52" s="16"/>
      <c r="JCZ52" s="13"/>
      <c r="JDA52" s="12"/>
      <c r="JDB52" s="13"/>
      <c r="JDC52" s="12"/>
      <c r="JDD52" s="14"/>
      <c r="JDE52" s="15"/>
      <c r="JDF52" s="12"/>
      <c r="JDG52" s="16"/>
      <c r="JDH52" s="13"/>
      <c r="JDI52" s="12"/>
      <c r="JDJ52" s="13"/>
      <c r="JDK52" s="12"/>
      <c r="JDL52" s="14"/>
      <c r="JDM52" s="15"/>
      <c r="JDN52" s="12"/>
      <c r="JDO52" s="16"/>
      <c r="JDP52" s="13"/>
      <c r="JDQ52" s="12"/>
      <c r="JDR52" s="13"/>
      <c r="JDS52" s="12"/>
      <c r="JDT52" s="14"/>
      <c r="JDU52" s="15"/>
      <c r="JDV52" s="12"/>
      <c r="JDW52" s="16"/>
      <c r="JDX52" s="13"/>
      <c r="JDY52" s="12"/>
      <c r="JDZ52" s="13"/>
      <c r="JEA52" s="12"/>
      <c r="JEB52" s="14"/>
      <c r="JEC52" s="15"/>
      <c r="JED52" s="12"/>
      <c r="JEE52" s="16"/>
      <c r="JEF52" s="13"/>
      <c r="JEG52" s="12"/>
      <c r="JEH52" s="13"/>
      <c r="JEI52" s="12"/>
      <c r="JEJ52" s="14"/>
      <c r="JEK52" s="15"/>
      <c r="JEL52" s="12"/>
      <c r="JEM52" s="16"/>
      <c r="JEN52" s="13"/>
      <c r="JEO52" s="12"/>
      <c r="JEP52" s="13"/>
      <c r="JEQ52" s="12"/>
      <c r="JER52" s="14"/>
      <c r="JES52" s="15"/>
      <c r="JET52" s="12"/>
      <c r="JEU52" s="16"/>
      <c r="JEV52" s="13"/>
      <c r="JEW52" s="12"/>
      <c r="JEX52" s="13"/>
      <c r="JEY52" s="12"/>
      <c r="JEZ52" s="14"/>
      <c r="JFA52" s="15"/>
      <c r="JFB52" s="12"/>
      <c r="JFC52" s="16"/>
      <c r="JFD52" s="13"/>
      <c r="JFE52" s="12"/>
      <c r="JFF52" s="13"/>
      <c r="JFG52" s="12"/>
      <c r="JFH52" s="14"/>
      <c r="JFI52" s="15"/>
      <c r="JFJ52" s="12"/>
      <c r="JFK52" s="16"/>
      <c r="JFL52" s="13"/>
      <c r="JFM52" s="12"/>
      <c r="JFN52" s="13"/>
      <c r="JFO52" s="12"/>
      <c r="JFP52" s="14"/>
      <c r="JFQ52" s="15"/>
      <c r="JFR52" s="12"/>
      <c r="JFS52" s="16"/>
      <c r="JFT52" s="13"/>
      <c r="JFU52" s="12"/>
      <c r="JFV52" s="13"/>
      <c r="JFW52" s="12"/>
      <c r="JFX52" s="14"/>
      <c r="JFY52" s="15"/>
      <c r="JFZ52" s="12"/>
      <c r="JGA52" s="16"/>
      <c r="JGB52" s="13"/>
      <c r="JGC52" s="12"/>
      <c r="JGD52" s="13"/>
      <c r="JGE52" s="12"/>
      <c r="JGF52" s="14"/>
      <c r="JGG52" s="15"/>
      <c r="JGH52" s="12"/>
      <c r="JGI52" s="16"/>
      <c r="JGJ52" s="13"/>
      <c r="JGK52" s="12"/>
      <c r="JGL52" s="13"/>
      <c r="JGM52" s="12"/>
      <c r="JGN52" s="14"/>
      <c r="JGO52" s="15"/>
      <c r="JGP52" s="12"/>
      <c r="JGQ52" s="16"/>
      <c r="JGR52" s="13"/>
      <c r="JGS52" s="12"/>
      <c r="JGT52" s="13"/>
      <c r="JGU52" s="12"/>
      <c r="JGV52" s="14"/>
      <c r="JGW52" s="15"/>
      <c r="JGX52" s="12"/>
      <c r="JGY52" s="16"/>
      <c r="JGZ52" s="13"/>
      <c r="JHA52" s="12"/>
      <c r="JHB52" s="13"/>
      <c r="JHC52" s="12"/>
      <c r="JHD52" s="14"/>
      <c r="JHE52" s="15"/>
      <c r="JHF52" s="12"/>
      <c r="JHG52" s="16"/>
      <c r="JHH52" s="13"/>
      <c r="JHI52" s="12"/>
      <c r="JHJ52" s="13"/>
      <c r="JHK52" s="12"/>
      <c r="JHL52" s="14"/>
      <c r="JHM52" s="15"/>
      <c r="JHN52" s="12"/>
      <c r="JHO52" s="16"/>
      <c r="JHP52" s="13"/>
      <c r="JHQ52" s="12"/>
      <c r="JHR52" s="13"/>
      <c r="JHS52" s="12"/>
      <c r="JHT52" s="14"/>
      <c r="JHU52" s="15"/>
      <c r="JHV52" s="12"/>
      <c r="JHW52" s="16"/>
      <c r="JHX52" s="13"/>
      <c r="JHY52" s="12"/>
      <c r="JHZ52" s="13"/>
      <c r="JIA52" s="12"/>
      <c r="JIB52" s="14"/>
      <c r="JIC52" s="15"/>
      <c r="JID52" s="12"/>
      <c r="JIE52" s="16"/>
      <c r="JIF52" s="13"/>
      <c r="JIG52" s="12"/>
      <c r="JIH52" s="13"/>
      <c r="JII52" s="12"/>
      <c r="JIJ52" s="14"/>
      <c r="JIK52" s="15"/>
      <c r="JIL52" s="12"/>
      <c r="JIM52" s="16"/>
      <c r="JIN52" s="13"/>
      <c r="JIO52" s="12"/>
      <c r="JIP52" s="13"/>
      <c r="JIQ52" s="12"/>
      <c r="JIR52" s="14"/>
      <c r="JIS52" s="15"/>
      <c r="JIT52" s="12"/>
      <c r="JIU52" s="16"/>
      <c r="JIV52" s="13"/>
      <c r="JIW52" s="12"/>
      <c r="JIX52" s="13"/>
      <c r="JIY52" s="12"/>
      <c r="JIZ52" s="14"/>
      <c r="JJA52" s="15"/>
      <c r="JJB52" s="12"/>
      <c r="JJC52" s="16"/>
      <c r="JJD52" s="13"/>
      <c r="JJE52" s="12"/>
      <c r="JJF52" s="13"/>
      <c r="JJG52" s="12"/>
      <c r="JJH52" s="14"/>
      <c r="JJI52" s="15"/>
      <c r="JJJ52" s="12"/>
      <c r="JJK52" s="16"/>
      <c r="JJL52" s="13"/>
      <c r="JJM52" s="12"/>
      <c r="JJN52" s="13"/>
      <c r="JJO52" s="12"/>
      <c r="JJP52" s="14"/>
      <c r="JJQ52" s="15"/>
      <c r="JJR52" s="12"/>
      <c r="JJS52" s="16"/>
      <c r="JJT52" s="13"/>
      <c r="JJU52" s="12"/>
      <c r="JJV52" s="13"/>
      <c r="JJW52" s="12"/>
      <c r="JJX52" s="14"/>
      <c r="JJY52" s="15"/>
      <c r="JJZ52" s="12"/>
      <c r="JKA52" s="16"/>
      <c r="JKB52" s="13"/>
      <c r="JKC52" s="12"/>
      <c r="JKD52" s="13"/>
      <c r="JKE52" s="12"/>
      <c r="JKF52" s="14"/>
      <c r="JKG52" s="15"/>
      <c r="JKH52" s="12"/>
      <c r="JKI52" s="16"/>
      <c r="JKJ52" s="13"/>
      <c r="JKK52" s="12"/>
      <c r="JKL52" s="13"/>
      <c r="JKM52" s="12"/>
      <c r="JKN52" s="14"/>
      <c r="JKO52" s="15"/>
      <c r="JKP52" s="12"/>
      <c r="JKQ52" s="16"/>
      <c r="JKR52" s="13"/>
      <c r="JKS52" s="12"/>
      <c r="JKT52" s="13"/>
      <c r="JKU52" s="12"/>
      <c r="JKV52" s="14"/>
      <c r="JKW52" s="15"/>
      <c r="JKX52" s="12"/>
      <c r="JKY52" s="16"/>
      <c r="JKZ52" s="13"/>
      <c r="JLA52" s="12"/>
      <c r="JLB52" s="13"/>
      <c r="JLC52" s="12"/>
      <c r="JLD52" s="14"/>
      <c r="JLE52" s="15"/>
      <c r="JLF52" s="12"/>
      <c r="JLG52" s="16"/>
      <c r="JLH52" s="13"/>
      <c r="JLI52" s="12"/>
      <c r="JLJ52" s="13"/>
      <c r="JLK52" s="12"/>
      <c r="JLL52" s="14"/>
      <c r="JLM52" s="15"/>
      <c r="JLN52" s="12"/>
      <c r="JLO52" s="16"/>
      <c r="JLP52" s="13"/>
      <c r="JLQ52" s="12"/>
      <c r="JLR52" s="13"/>
      <c r="JLS52" s="12"/>
      <c r="JLT52" s="14"/>
      <c r="JLU52" s="15"/>
      <c r="JLV52" s="12"/>
      <c r="JLW52" s="16"/>
      <c r="JLX52" s="13"/>
      <c r="JLY52" s="12"/>
      <c r="JLZ52" s="13"/>
      <c r="JMA52" s="12"/>
      <c r="JMB52" s="14"/>
      <c r="JMC52" s="15"/>
      <c r="JMD52" s="12"/>
      <c r="JME52" s="16"/>
      <c r="JMF52" s="13"/>
      <c r="JMG52" s="12"/>
      <c r="JMH52" s="13"/>
      <c r="JMI52" s="12"/>
      <c r="JMJ52" s="14"/>
      <c r="JMK52" s="15"/>
      <c r="JML52" s="12"/>
      <c r="JMM52" s="16"/>
      <c r="JMN52" s="13"/>
      <c r="JMO52" s="12"/>
      <c r="JMP52" s="13"/>
      <c r="JMQ52" s="12"/>
      <c r="JMR52" s="14"/>
      <c r="JMS52" s="15"/>
      <c r="JMT52" s="12"/>
      <c r="JMU52" s="16"/>
      <c r="JMV52" s="13"/>
      <c r="JMW52" s="12"/>
      <c r="JMX52" s="13"/>
      <c r="JMY52" s="12"/>
      <c r="JMZ52" s="14"/>
      <c r="JNA52" s="15"/>
      <c r="JNB52" s="12"/>
      <c r="JNC52" s="16"/>
      <c r="JND52" s="13"/>
      <c r="JNE52" s="12"/>
      <c r="JNF52" s="13"/>
      <c r="JNG52" s="12"/>
      <c r="JNH52" s="14"/>
      <c r="JNI52" s="15"/>
      <c r="JNJ52" s="12"/>
      <c r="JNK52" s="16"/>
      <c r="JNL52" s="13"/>
      <c r="JNM52" s="12"/>
      <c r="JNN52" s="13"/>
      <c r="JNO52" s="12"/>
      <c r="JNP52" s="14"/>
      <c r="JNQ52" s="15"/>
      <c r="JNR52" s="12"/>
      <c r="JNS52" s="16"/>
      <c r="JNT52" s="13"/>
      <c r="JNU52" s="12"/>
      <c r="JNV52" s="13"/>
      <c r="JNW52" s="12"/>
      <c r="JNX52" s="14"/>
      <c r="JNY52" s="15"/>
      <c r="JNZ52" s="12"/>
      <c r="JOA52" s="16"/>
      <c r="JOB52" s="13"/>
      <c r="JOC52" s="12"/>
      <c r="JOD52" s="13"/>
      <c r="JOE52" s="12"/>
      <c r="JOF52" s="14"/>
      <c r="JOG52" s="15"/>
      <c r="JOH52" s="12"/>
      <c r="JOI52" s="16"/>
      <c r="JOJ52" s="13"/>
      <c r="JOK52" s="12"/>
      <c r="JOL52" s="13"/>
      <c r="JOM52" s="12"/>
      <c r="JON52" s="14"/>
      <c r="JOO52" s="15"/>
      <c r="JOP52" s="12"/>
      <c r="JOQ52" s="16"/>
      <c r="JOR52" s="13"/>
      <c r="JOS52" s="12"/>
      <c r="JOT52" s="13"/>
      <c r="JOU52" s="12"/>
      <c r="JOV52" s="14"/>
      <c r="JOW52" s="15"/>
      <c r="JOX52" s="12"/>
      <c r="JOY52" s="16"/>
      <c r="JOZ52" s="13"/>
      <c r="JPA52" s="12"/>
      <c r="JPB52" s="13"/>
      <c r="JPC52" s="12"/>
      <c r="JPD52" s="14"/>
      <c r="JPE52" s="15"/>
      <c r="JPF52" s="12"/>
      <c r="JPG52" s="16"/>
      <c r="JPH52" s="13"/>
      <c r="JPI52" s="12"/>
      <c r="JPJ52" s="13"/>
      <c r="JPK52" s="12"/>
      <c r="JPL52" s="14"/>
      <c r="JPM52" s="15"/>
      <c r="JPN52" s="12"/>
      <c r="JPO52" s="16"/>
      <c r="JPP52" s="13"/>
      <c r="JPQ52" s="12"/>
      <c r="JPR52" s="13"/>
      <c r="JPS52" s="12"/>
      <c r="JPT52" s="14"/>
      <c r="JPU52" s="15"/>
      <c r="JPV52" s="12"/>
      <c r="JPW52" s="16"/>
      <c r="JPX52" s="13"/>
      <c r="JPY52" s="12"/>
      <c r="JPZ52" s="13"/>
      <c r="JQA52" s="12"/>
      <c r="JQB52" s="14"/>
      <c r="JQC52" s="15"/>
      <c r="JQD52" s="12"/>
      <c r="JQE52" s="16"/>
      <c r="JQF52" s="13"/>
      <c r="JQG52" s="12"/>
      <c r="JQH52" s="13"/>
      <c r="JQI52" s="12"/>
      <c r="JQJ52" s="14"/>
      <c r="JQK52" s="15"/>
      <c r="JQL52" s="12"/>
      <c r="JQM52" s="16"/>
      <c r="JQN52" s="13"/>
      <c r="JQO52" s="12"/>
      <c r="JQP52" s="13"/>
      <c r="JQQ52" s="12"/>
      <c r="JQR52" s="14"/>
      <c r="JQS52" s="15"/>
      <c r="JQT52" s="12"/>
      <c r="JQU52" s="16"/>
      <c r="JQV52" s="13"/>
      <c r="JQW52" s="12"/>
      <c r="JQX52" s="13"/>
      <c r="JQY52" s="12"/>
      <c r="JQZ52" s="14"/>
      <c r="JRA52" s="15"/>
      <c r="JRB52" s="12"/>
      <c r="JRC52" s="16"/>
      <c r="JRD52" s="13"/>
      <c r="JRE52" s="12"/>
      <c r="JRF52" s="13"/>
      <c r="JRG52" s="12"/>
      <c r="JRH52" s="14"/>
      <c r="JRI52" s="15"/>
      <c r="JRJ52" s="12"/>
      <c r="JRK52" s="16"/>
      <c r="JRL52" s="13"/>
      <c r="JRM52" s="12"/>
      <c r="JRN52" s="13"/>
      <c r="JRO52" s="12"/>
      <c r="JRP52" s="14"/>
      <c r="JRQ52" s="15"/>
      <c r="JRR52" s="12"/>
      <c r="JRS52" s="16"/>
      <c r="JRT52" s="13"/>
      <c r="JRU52" s="12"/>
      <c r="JRV52" s="13"/>
      <c r="JRW52" s="12"/>
      <c r="JRX52" s="14"/>
      <c r="JRY52" s="15"/>
      <c r="JRZ52" s="12"/>
      <c r="JSA52" s="16"/>
      <c r="JSB52" s="13"/>
      <c r="JSC52" s="12"/>
      <c r="JSD52" s="13"/>
      <c r="JSE52" s="12"/>
      <c r="JSF52" s="14"/>
      <c r="JSG52" s="15"/>
      <c r="JSH52" s="12"/>
      <c r="JSI52" s="16"/>
      <c r="JSJ52" s="13"/>
      <c r="JSK52" s="12"/>
      <c r="JSL52" s="13"/>
      <c r="JSM52" s="12"/>
      <c r="JSN52" s="14"/>
      <c r="JSO52" s="15"/>
      <c r="JSP52" s="12"/>
      <c r="JSQ52" s="16"/>
      <c r="JSR52" s="13"/>
      <c r="JSS52" s="12"/>
      <c r="JST52" s="13"/>
      <c r="JSU52" s="12"/>
      <c r="JSV52" s="14"/>
      <c r="JSW52" s="15"/>
      <c r="JSX52" s="12"/>
      <c r="JSY52" s="16"/>
      <c r="JSZ52" s="13"/>
      <c r="JTA52" s="12"/>
      <c r="JTB52" s="13"/>
      <c r="JTC52" s="12"/>
      <c r="JTD52" s="14"/>
      <c r="JTE52" s="15"/>
      <c r="JTF52" s="12"/>
      <c r="JTG52" s="16"/>
      <c r="JTH52" s="13"/>
      <c r="JTI52" s="12"/>
      <c r="JTJ52" s="13"/>
      <c r="JTK52" s="12"/>
      <c r="JTL52" s="14"/>
      <c r="JTM52" s="15"/>
      <c r="JTN52" s="12"/>
      <c r="JTO52" s="16"/>
      <c r="JTP52" s="13"/>
      <c r="JTQ52" s="12"/>
      <c r="JTR52" s="13"/>
      <c r="JTS52" s="12"/>
      <c r="JTT52" s="14"/>
      <c r="JTU52" s="15"/>
      <c r="JTV52" s="12"/>
      <c r="JTW52" s="16"/>
      <c r="JTX52" s="13"/>
      <c r="JTY52" s="12"/>
      <c r="JTZ52" s="13"/>
      <c r="JUA52" s="12"/>
      <c r="JUB52" s="14"/>
      <c r="JUC52" s="15"/>
      <c r="JUD52" s="12"/>
      <c r="JUE52" s="16"/>
      <c r="JUF52" s="13"/>
      <c r="JUG52" s="12"/>
      <c r="JUH52" s="13"/>
      <c r="JUI52" s="12"/>
      <c r="JUJ52" s="14"/>
      <c r="JUK52" s="15"/>
      <c r="JUL52" s="12"/>
      <c r="JUM52" s="16"/>
      <c r="JUN52" s="13"/>
      <c r="JUO52" s="12"/>
      <c r="JUP52" s="13"/>
      <c r="JUQ52" s="12"/>
      <c r="JUR52" s="14"/>
      <c r="JUS52" s="15"/>
      <c r="JUT52" s="12"/>
      <c r="JUU52" s="16"/>
      <c r="JUV52" s="13"/>
      <c r="JUW52" s="12"/>
      <c r="JUX52" s="13"/>
      <c r="JUY52" s="12"/>
      <c r="JUZ52" s="14"/>
      <c r="JVA52" s="15"/>
      <c r="JVB52" s="12"/>
      <c r="JVC52" s="16"/>
      <c r="JVD52" s="13"/>
      <c r="JVE52" s="12"/>
      <c r="JVF52" s="13"/>
      <c r="JVG52" s="12"/>
      <c r="JVH52" s="14"/>
      <c r="JVI52" s="15"/>
      <c r="JVJ52" s="12"/>
      <c r="JVK52" s="16"/>
      <c r="JVL52" s="13"/>
      <c r="JVM52" s="12"/>
      <c r="JVN52" s="13"/>
      <c r="JVO52" s="12"/>
      <c r="JVP52" s="14"/>
      <c r="JVQ52" s="15"/>
      <c r="JVR52" s="12"/>
      <c r="JVS52" s="16"/>
      <c r="JVT52" s="13"/>
      <c r="JVU52" s="12"/>
      <c r="JVV52" s="13"/>
      <c r="JVW52" s="12"/>
      <c r="JVX52" s="14"/>
      <c r="JVY52" s="15"/>
      <c r="JVZ52" s="12"/>
      <c r="JWA52" s="16"/>
      <c r="JWB52" s="13"/>
      <c r="JWC52" s="12"/>
      <c r="JWD52" s="13"/>
      <c r="JWE52" s="12"/>
      <c r="JWF52" s="14"/>
      <c r="JWG52" s="15"/>
      <c r="JWH52" s="12"/>
      <c r="JWI52" s="16"/>
      <c r="JWJ52" s="13"/>
      <c r="JWK52" s="12"/>
      <c r="JWL52" s="13"/>
      <c r="JWM52" s="12"/>
      <c r="JWN52" s="14"/>
      <c r="JWO52" s="15"/>
      <c r="JWP52" s="12"/>
      <c r="JWQ52" s="16"/>
      <c r="JWR52" s="13"/>
      <c r="JWS52" s="12"/>
      <c r="JWT52" s="13"/>
      <c r="JWU52" s="12"/>
      <c r="JWV52" s="14"/>
      <c r="JWW52" s="15"/>
      <c r="JWX52" s="12"/>
      <c r="JWY52" s="16"/>
      <c r="JWZ52" s="13"/>
      <c r="JXA52" s="12"/>
      <c r="JXB52" s="13"/>
      <c r="JXC52" s="12"/>
      <c r="JXD52" s="14"/>
      <c r="JXE52" s="15"/>
      <c r="JXF52" s="12"/>
      <c r="JXG52" s="16"/>
      <c r="JXH52" s="13"/>
      <c r="JXI52" s="12"/>
      <c r="JXJ52" s="13"/>
      <c r="JXK52" s="12"/>
      <c r="JXL52" s="14"/>
      <c r="JXM52" s="15"/>
      <c r="JXN52" s="12"/>
      <c r="JXO52" s="16"/>
      <c r="JXP52" s="13"/>
      <c r="JXQ52" s="12"/>
      <c r="JXR52" s="13"/>
      <c r="JXS52" s="12"/>
      <c r="JXT52" s="14"/>
      <c r="JXU52" s="15"/>
      <c r="JXV52" s="12"/>
      <c r="JXW52" s="16"/>
      <c r="JXX52" s="13"/>
      <c r="JXY52" s="12"/>
      <c r="JXZ52" s="13"/>
      <c r="JYA52" s="12"/>
      <c r="JYB52" s="14"/>
      <c r="JYC52" s="15"/>
      <c r="JYD52" s="12"/>
      <c r="JYE52" s="16"/>
      <c r="JYF52" s="13"/>
      <c r="JYG52" s="12"/>
      <c r="JYH52" s="13"/>
      <c r="JYI52" s="12"/>
      <c r="JYJ52" s="14"/>
      <c r="JYK52" s="15"/>
      <c r="JYL52" s="12"/>
      <c r="JYM52" s="16"/>
      <c r="JYN52" s="13"/>
      <c r="JYO52" s="12"/>
      <c r="JYP52" s="13"/>
      <c r="JYQ52" s="12"/>
      <c r="JYR52" s="14"/>
      <c r="JYS52" s="15"/>
      <c r="JYT52" s="12"/>
      <c r="JYU52" s="16"/>
      <c r="JYV52" s="13"/>
      <c r="JYW52" s="12"/>
      <c r="JYX52" s="13"/>
      <c r="JYY52" s="12"/>
      <c r="JYZ52" s="14"/>
      <c r="JZA52" s="15"/>
      <c r="JZB52" s="12"/>
      <c r="JZC52" s="16"/>
      <c r="JZD52" s="13"/>
      <c r="JZE52" s="12"/>
      <c r="JZF52" s="13"/>
      <c r="JZG52" s="12"/>
      <c r="JZH52" s="14"/>
      <c r="JZI52" s="15"/>
      <c r="JZJ52" s="12"/>
      <c r="JZK52" s="16"/>
      <c r="JZL52" s="13"/>
      <c r="JZM52" s="12"/>
      <c r="JZN52" s="13"/>
      <c r="JZO52" s="12"/>
      <c r="JZP52" s="14"/>
      <c r="JZQ52" s="15"/>
      <c r="JZR52" s="12"/>
      <c r="JZS52" s="16"/>
      <c r="JZT52" s="13"/>
      <c r="JZU52" s="12"/>
      <c r="JZV52" s="13"/>
      <c r="JZW52" s="12"/>
      <c r="JZX52" s="14"/>
      <c r="JZY52" s="15"/>
      <c r="JZZ52" s="12"/>
      <c r="KAA52" s="16"/>
      <c r="KAB52" s="13"/>
      <c r="KAC52" s="12"/>
      <c r="KAD52" s="13"/>
      <c r="KAE52" s="12"/>
      <c r="KAF52" s="14"/>
      <c r="KAG52" s="15"/>
      <c r="KAH52" s="12"/>
      <c r="KAI52" s="16"/>
      <c r="KAJ52" s="13"/>
      <c r="KAK52" s="12"/>
      <c r="KAL52" s="13"/>
      <c r="KAM52" s="12"/>
      <c r="KAN52" s="14"/>
      <c r="KAO52" s="15"/>
      <c r="KAP52" s="12"/>
      <c r="KAQ52" s="16"/>
      <c r="KAR52" s="13"/>
      <c r="KAS52" s="12"/>
      <c r="KAT52" s="13"/>
      <c r="KAU52" s="12"/>
      <c r="KAV52" s="14"/>
      <c r="KAW52" s="15"/>
      <c r="KAX52" s="12"/>
      <c r="KAY52" s="16"/>
      <c r="KAZ52" s="13"/>
      <c r="KBA52" s="12"/>
      <c r="KBB52" s="13"/>
      <c r="KBC52" s="12"/>
      <c r="KBD52" s="14"/>
      <c r="KBE52" s="15"/>
      <c r="KBF52" s="12"/>
      <c r="KBG52" s="16"/>
      <c r="KBH52" s="13"/>
      <c r="KBI52" s="12"/>
      <c r="KBJ52" s="13"/>
      <c r="KBK52" s="12"/>
      <c r="KBL52" s="14"/>
      <c r="KBM52" s="15"/>
      <c r="KBN52" s="12"/>
      <c r="KBO52" s="16"/>
      <c r="KBP52" s="13"/>
      <c r="KBQ52" s="12"/>
      <c r="KBR52" s="13"/>
      <c r="KBS52" s="12"/>
      <c r="KBT52" s="14"/>
      <c r="KBU52" s="15"/>
      <c r="KBV52" s="12"/>
      <c r="KBW52" s="16"/>
      <c r="KBX52" s="13"/>
      <c r="KBY52" s="12"/>
      <c r="KBZ52" s="13"/>
      <c r="KCA52" s="12"/>
      <c r="KCB52" s="14"/>
      <c r="KCC52" s="15"/>
      <c r="KCD52" s="12"/>
      <c r="KCE52" s="16"/>
      <c r="KCF52" s="13"/>
      <c r="KCG52" s="12"/>
      <c r="KCH52" s="13"/>
      <c r="KCI52" s="12"/>
      <c r="KCJ52" s="14"/>
      <c r="KCK52" s="15"/>
      <c r="KCL52" s="12"/>
      <c r="KCM52" s="16"/>
      <c r="KCN52" s="13"/>
      <c r="KCO52" s="12"/>
      <c r="KCP52" s="13"/>
      <c r="KCQ52" s="12"/>
      <c r="KCR52" s="14"/>
      <c r="KCS52" s="15"/>
      <c r="KCT52" s="12"/>
      <c r="KCU52" s="16"/>
      <c r="KCV52" s="13"/>
      <c r="KCW52" s="12"/>
      <c r="KCX52" s="13"/>
      <c r="KCY52" s="12"/>
      <c r="KCZ52" s="14"/>
      <c r="KDA52" s="15"/>
      <c r="KDB52" s="12"/>
      <c r="KDC52" s="16"/>
      <c r="KDD52" s="13"/>
      <c r="KDE52" s="12"/>
      <c r="KDF52" s="13"/>
      <c r="KDG52" s="12"/>
      <c r="KDH52" s="14"/>
      <c r="KDI52" s="15"/>
      <c r="KDJ52" s="12"/>
      <c r="KDK52" s="16"/>
      <c r="KDL52" s="13"/>
      <c r="KDM52" s="12"/>
      <c r="KDN52" s="13"/>
      <c r="KDO52" s="12"/>
      <c r="KDP52" s="14"/>
      <c r="KDQ52" s="15"/>
      <c r="KDR52" s="12"/>
      <c r="KDS52" s="16"/>
      <c r="KDT52" s="13"/>
      <c r="KDU52" s="12"/>
      <c r="KDV52" s="13"/>
      <c r="KDW52" s="12"/>
      <c r="KDX52" s="14"/>
      <c r="KDY52" s="15"/>
      <c r="KDZ52" s="12"/>
      <c r="KEA52" s="16"/>
      <c r="KEB52" s="13"/>
      <c r="KEC52" s="12"/>
      <c r="KED52" s="13"/>
      <c r="KEE52" s="12"/>
      <c r="KEF52" s="14"/>
      <c r="KEG52" s="15"/>
      <c r="KEH52" s="12"/>
      <c r="KEI52" s="16"/>
      <c r="KEJ52" s="13"/>
      <c r="KEK52" s="12"/>
      <c r="KEL52" s="13"/>
      <c r="KEM52" s="12"/>
      <c r="KEN52" s="14"/>
      <c r="KEO52" s="15"/>
      <c r="KEP52" s="12"/>
      <c r="KEQ52" s="16"/>
      <c r="KER52" s="13"/>
      <c r="KES52" s="12"/>
      <c r="KET52" s="13"/>
      <c r="KEU52" s="12"/>
      <c r="KEV52" s="14"/>
      <c r="KEW52" s="15"/>
      <c r="KEX52" s="12"/>
      <c r="KEY52" s="16"/>
      <c r="KEZ52" s="13"/>
      <c r="KFA52" s="12"/>
      <c r="KFB52" s="13"/>
      <c r="KFC52" s="12"/>
      <c r="KFD52" s="14"/>
      <c r="KFE52" s="15"/>
      <c r="KFF52" s="12"/>
      <c r="KFG52" s="16"/>
      <c r="KFH52" s="13"/>
      <c r="KFI52" s="12"/>
      <c r="KFJ52" s="13"/>
      <c r="KFK52" s="12"/>
      <c r="KFL52" s="14"/>
      <c r="KFM52" s="15"/>
      <c r="KFN52" s="12"/>
      <c r="KFO52" s="16"/>
      <c r="KFP52" s="13"/>
      <c r="KFQ52" s="12"/>
      <c r="KFR52" s="13"/>
      <c r="KFS52" s="12"/>
      <c r="KFT52" s="14"/>
      <c r="KFU52" s="15"/>
      <c r="KFV52" s="12"/>
      <c r="KFW52" s="16"/>
      <c r="KFX52" s="13"/>
      <c r="KFY52" s="12"/>
      <c r="KFZ52" s="13"/>
      <c r="KGA52" s="12"/>
      <c r="KGB52" s="14"/>
      <c r="KGC52" s="15"/>
      <c r="KGD52" s="12"/>
      <c r="KGE52" s="16"/>
      <c r="KGF52" s="13"/>
      <c r="KGG52" s="12"/>
      <c r="KGH52" s="13"/>
      <c r="KGI52" s="12"/>
      <c r="KGJ52" s="14"/>
      <c r="KGK52" s="15"/>
      <c r="KGL52" s="12"/>
      <c r="KGM52" s="16"/>
      <c r="KGN52" s="13"/>
      <c r="KGO52" s="12"/>
      <c r="KGP52" s="13"/>
      <c r="KGQ52" s="12"/>
      <c r="KGR52" s="14"/>
      <c r="KGS52" s="15"/>
      <c r="KGT52" s="12"/>
      <c r="KGU52" s="16"/>
      <c r="KGV52" s="13"/>
      <c r="KGW52" s="12"/>
      <c r="KGX52" s="13"/>
      <c r="KGY52" s="12"/>
      <c r="KGZ52" s="14"/>
      <c r="KHA52" s="15"/>
      <c r="KHB52" s="12"/>
      <c r="KHC52" s="16"/>
      <c r="KHD52" s="13"/>
      <c r="KHE52" s="12"/>
      <c r="KHF52" s="13"/>
      <c r="KHG52" s="12"/>
      <c r="KHH52" s="14"/>
      <c r="KHI52" s="15"/>
      <c r="KHJ52" s="12"/>
      <c r="KHK52" s="16"/>
      <c r="KHL52" s="13"/>
      <c r="KHM52" s="12"/>
      <c r="KHN52" s="13"/>
      <c r="KHO52" s="12"/>
      <c r="KHP52" s="14"/>
      <c r="KHQ52" s="15"/>
      <c r="KHR52" s="12"/>
      <c r="KHS52" s="16"/>
      <c r="KHT52" s="13"/>
      <c r="KHU52" s="12"/>
      <c r="KHV52" s="13"/>
      <c r="KHW52" s="12"/>
      <c r="KHX52" s="14"/>
      <c r="KHY52" s="15"/>
      <c r="KHZ52" s="12"/>
      <c r="KIA52" s="16"/>
      <c r="KIB52" s="13"/>
      <c r="KIC52" s="12"/>
      <c r="KID52" s="13"/>
      <c r="KIE52" s="12"/>
      <c r="KIF52" s="14"/>
      <c r="KIG52" s="15"/>
      <c r="KIH52" s="12"/>
      <c r="KII52" s="16"/>
      <c r="KIJ52" s="13"/>
      <c r="KIK52" s="12"/>
      <c r="KIL52" s="13"/>
      <c r="KIM52" s="12"/>
      <c r="KIN52" s="14"/>
      <c r="KIO52" s="15"/>
      <c r="KIP52" s="12"/>
      <c r="KIQ52" s="16"/>
      <c r="KIR52" s="13"/>
      <c r="KIS52" s="12"/>
      <c r="KIT52" s="13"/>
      <c r="KIU52" s="12"/>
      <c r="KIV52" s="14"/>
      <c r="KIW52" s="15"/>
      <c r="KIX52" s="12"/>
      <c r="KIY52" s="16"/>
      <c r="KIZ52" s="13"/>
      <c r="KJA52" s="12"/>
      <c r="KJB52" s="13"/>
      <c r="KJC52" s="12"/>
      <c r="KJD52" s="14"/>
      <c r="KJE52" s="15"/>
      <c r="KJF52" s="12"/>
      <c r="KJG52" s="16"/>
      <c r="KJH52" s="13"/>
      <c r="KJI52" s="12"/>
      <c r="KJJ52" s="13"/>
      <c r="KJK52" s="12"/>
      <c r="KJL52" s="14"/>
      <c r="KJM52" s="15"/>
      <c r="KJN52" s="12"/>
      <c r="KJO52" s="16"/>
      <c r="KJP52" s="13"/>
      <c r="KJQ52" s="12"/>
      <c r="KJR52" s="13"/>
      <c r="KJS52" s="12"/>
      <c r="KJT52" s="14"/>
      <c r="KJU52" s="15"/>
      <c r="KJV52" s="12"/>
      <c r="KJW52" s="16"/>
      <c r="KJX52" s="13"/>
      <c r="KJY52" s="12"/>
      <c r="KJZ52" s="13"/>
      <c r="KKA52" s="12"/>
      <c r="KKB52" s="14"/>
      <c r="KKC52" s="15"/>
      <c r="KKD52" s="12"/>
      <c r="KKE52" s="16"/>
      <c r="KKF52" s="13"/>
      <c r="KKG52" s="12"/>
      <c r="KKH52" s="13"/>
      <c r="KKI52" s="12"/>
      <c r="KKJ52" s="14"/>
      <c r="KKK52" s="15"/>
      <c r="KKL52" s="12"/>
      <c r="KKM52" s="16"/>
      <c r="KKN52" s="13"/>
      <c r="KKO52" s="12"/>
      <c r="KKP52" s="13"/>
      <c r="KKQ52" s="12"/>
      <c r="KKR52" s="14"/>
      <c r="KKS52" s="15"/>
      <c r="KKT52" s="12"/>
      <c r="KKU52" s="16"/>
      <c r="KKV52" s="13"/>
      <c r="KKW52" s="12"/>
      <c r="KKX52" s="13"/>
      <c r="KKY52" s="12"/>
      <c r="KKZ52" s="14"/>
      <c r="KLA52" s="15"/>
      <c r="KLB52" s="12"/>
      <c r="KLC52" s="16"/>
      <c r="KLD52" s="13"/>
      <c r="KLE52" s="12"/>
      <c r="KLF52" s="13"/>
      <c r="KLG52" s="12"/>
      <c r="KLH52" s="14"/>
      <c r="KLI52" s="15"/>
      <c r="KLJ52" s="12"/>
      <c r="KLK52" s="16"/>
      <c r="KLL52" s="13"/>
      <c r="KLM52" s="12"/>
      <c r="KLN52" s="13"/>
      <c r="KLO52" s="12"/>
      <c r="KLP52" s="14"/>
      <c r="KLQ52" s="15"/>
      <c r="KLR52" s="12"/>
      <c r="KLS52" s="16"/>
      <c r="KLT52" s="13"/>
      <c r="KLU52" s="12"/>
      <c r="KLV52" s="13"/>
      <c r="KLW52" s="12"/>
      <c r="KLX52" s="14"/>
      <c r="KLY52" s="15"/>
      <c r="KLZ52" s="12"/>
      <c r="KMA52" s="16"/>
      <c r="KMB52" s="13"/>
      <c r="KMC52" s="12"/>
      <c r="KMD52" s="13"/>
      <c r="KME52" s="12"/>
      <c r="KMF52" s="14"/>
      <c r="KMG52" s="15"/>
      <c r="KMH52" s="12"/>
      <c r="KMI52" s="16"/>
      <c r="KMJ52" s="13"/>
      <c r="KMK52" s="12"/>
      <c r="KML52" s="13"/>
      <c r="KMM52" s="12"/>
      <c r="KMN52" s="14"/>
      <c r="KMO52" s="15"/>
      <c r="KMP52" s="12"/>
      <c r="KMQ52" s="16"/>
      <c r="KMR52" s="13"/>
      <c r="KMS52" s="12"/>
      <c r="KMT52" s="13"/>
      <c r="KMU52" s="12"/>
      <c r="KMV52" s="14"/>
      <c r="KMW52" s="15"/>
      <c r="KMX52" s="12"/>
      <c r="KMY52" s="16"/>
      <c r="KMZ52" s="13"/>
      <c r="KNA52" s="12"/>
      <c r="KNB52" s="13"/>
      <c r="KNC52" s="12"/>
      <c r="KND52" s="14"/>
      <c r="KNE52" s="15"/>
      <c r="KNF52" s="12"/>
      <c r="KNG52" s="16"/>
      <c r="KNH52" s="13"/>
      <c r="KNI52" s="12"/>
      <c r="KNJ52" s="13"/>
      <c r="KNK52" s="12"/>
      <c r="KNL52" s="14"/>
      <c r="KNM52" s="15"/>
      <c r="KNN52" s="12"/>
      <c r="KNO52" s="16"/>
      <c r="KNP52" s="13"/>
      <c r="KNQ52" s="12"/>
      <c r="KNR52" s="13"/>
      <c r="KNS52" s="12"/>
      <c r="KNT52" s="14"/>
      <c r="KNU52" s="15"/>
      <c r="KNV52" s="12"/>
      <c r="KNW52" s="16"/>
      <c r="KNX52" s="13"/>
      <c r="KNY52" s="12"/>
      <c r="KNZ52" s="13"/>
      <c r="KOA52" s="12"/>
      <c r="KOB52" s="14"/>
      <c r="KOC52" s="15"/>
      <c r="KOD52" s="12"/>
      <c r="KOE52" s="16"/>
      <c r="KOF52" s="13"/>
      <c r="KOG52" s="12"/>
      <c r="KOH52" s="13"/>
      <c r="KOI52" s="12"/>
      <c r="KOJ52" s="14"/>
      <c r="KOK52" s="15"/>
      <c r="KOL52" s="12"/>
      <c r="KOM52" s="16"/>
      <c r="KON52" s="13"/>
      <c r="KOO52" s="12"/>
      <c r="KOP52" s="13"/>
      <c r="KOQ52" s="12"/>
      <c r="KOR52" s="14"/>
      <c r="KOS52" s="15"/>
      <c r="KOT52" s="12"/>
      <c r="KOU52" s="16"/>
      <c r="KOV52" s="13"/>
      <c r="KOW52" s="12"/>
      <c r="KOX52" s="13"/>
      <c r="KOY52" s="12"/>
      <c r="KOZ52" s="14"/>
      <c r="KPA52" s="15"/>
      <c r="KPB52" s="12"/>
      <c r="KPC52" s="16"/>
      <c r="KPD52" s="13"/>
      <c r="KPE52" s="12"/>
      <c r="KPF52" s="13"/>
      <c r="KPG52" s="12"/>
      <c r="KPH52" s="14"/>
      <c r="KPI52" s="15"/>
      <c r="KPJ52" s="12"/>
      <c r="KPK52" s="16"/>
      <c r="KPL52" s="13"/>
      <c r="KPM52" s="12"/>
      <c r="KPN52" s="13"/>
      <c r="KPO52" s="12"/>
      <c r="KPP52" s="14"/>
      <c r="KPQ52" s="15"/>
      <c r="KPR52" s="12"/>
      <c r="KPS52" s="16"/>
      <c r="KPT52" s="13"/>
      <c r="KPU52" s="12"/>
      <c r="KPV52" s="13"/>
      <c r="KPW52" s="12"/>
      <c r="KPX52" s="14"/>
      <c r="KPY52" s="15"/>
      <c r="KPZ52" s="12"/>
      <c r="KQA52" s="16"/>
      <c r="KQB52" s="13"/>
      <c r="KQC52" s="12"/>
      <c r="KQD52" s="13"/>
      <c r="KQE52" s="12"/>
      <c r="KQF52" s="14"/>
      <c r="KQG52" s="15"/>
      <c r="KQH52" s="12"/>
      <c r="KQI52" s="16"/>
      <c r="KQJ52" s="13"/>
      <c r="KQK52" s="12"/>
      <c r="KQL52" s="13"/>
      <c r="KQM52" s="12"/>
      <c r="KQN52" s="14"/>
      <c r="KQO52" s="15"/>
      <c r="KQP52" s="12"/>
      <c r="KQQ52" s="16"/>
      <c r="KQR52" s="13"/>
      <c r="KQS52" s="12"/>
      <c r="KQT52" s="13"/>
      <c r="KQU52" s="12"/>
      <c r="KQV52" s="14"/>
      <c r="KQW52" s="15"/>
      <c r="KQX52" s="12"/>
      <c r="KQY52" s="16"/>
      <c r="KQZ52" s="13"/>
      <c r="KRA52" s="12"/>
      <c r="KRB52" s="13"/>
      <c r="KRC52" s="12"/>
      <c r="KRD52" s="14"/>
      <c r="KRE52" s="15"/>
      <c r="KRF52" s="12"/>
      <c r="KRG52" s="16"/>
      <c r="KRH52" s="13"/>
      <c r="KRI52" s="12"/>
      <c r="KRJ52" s="13"/>
      <c r="KRK52" s="12"/>
      <c r="KRL52" s="14"/>
      <c r="KRM52" s="15"/>
      <c r="KRN52" s="12"/>
      <c r="KRO52" s="16"/>
      <c r="KRP52" s="13"/>
      <c r="KRQ52" s="12"/>
      <c r="KRR52" s="13"/>
      <c r="KRS52" s="12"/>
      <c r="KRT52" s="14"/>
      <c r="KRU52" s="15"/>
      <c r="KRV52" s="12"/>
      <c r="KRW52" s="16"/>
      <c r="KRX52" s="13"/>
      <c r="KRY52" s="12"/>
      <c r="KRZ52" s="13"/>
      <c r="KSA52" s="12"/>
      <c r="KSB52" s="14"/>
      <c r="KSC52" s="15"/>
      <c r="KSD52" s="12"/>
      <c r="KSE52" s="16"/>
      <c r="KSF52" s="13"/>
      <c r="KSG52" s="12"/>
      <c r="KSH52" s="13"/>
      <c r="KSI52" s="12"/>
      <c r="KSJ52" s="14"/>
      <c r="KSK52" s="15"/>
      <c r="KSL52" s="12"/>
      <c r="KSM52" s="16"/>
      <c r="KSN52" s="13"/>
      <c r="KSO52" s="12"/>
      <c r="KSP52" s="13"/>
      <c r="KSQ52" s="12"/>
      <c r="KSR52" s="14"/>
      <c r="KSS52" s="15"/>
      <c r="KST52" s="12"/>
      <c r="KSU52" s="16"/>
      <c r="KSV52" s="13"/>
      <c r="KSW52" s="12"/>
      <c r="KSX52" s="13"/>
      <c r="KSY52" s="12"/>
      <c r="KSZ52" s="14"/>
      <c r="KTA52" s="15"/>
      <c r="KTB52" s="12"/>
      <c r="KTC52" s="16"/>
      <c r="KTD52" s="13"/>
      <c r="KTE52" s="12"/>
      <c r="KTF52" s="13"/>
      <c r="KTG52" s="12"/>
      <c r="KTH52" s="14"/>
      <c r="KTI52" s="15"/>
      <c r="KTJ52" s="12"/>
      <c r="KTK52" s="16"/>
      <c r="KTL52" s="13"/>
      <c r="KTM52" s="12"/>
      <c r="KTN52" s="13"/>
      <c r="KTO52" s="12"/>
      <c r="KTP52" s="14"/>
      <c r="KTQ52" s="15"/>
      <c r="KTR52" s="12"/>
      <c r="KTS52" s="16"/>
      <c r="KTT52" s="13"/>
      <c r="KTU52" s="12"/>
      <c r="KTV52" s="13"/>
      <c r="KTW52" s="12"/>
      <c r="KTX52" s="14"/>
      <c r="KTY52" s="15"/>
      <c r="KTZ52" s="12"/>
      <c r="KUA52" s="16"/>
      <c r="KUB52" s="13"/>
      <c r="KUC52" s="12"/>
      <c r="KUD52" s="13"/>
      <c r="KUE52" s="12"/>
      <c r="KUF52" s="14"/>
      <c r="KUG52" s="15"/>
      <c r="KUH52" s="12"/>
      <c r="KUI52" s="16"/>
      <c r="KUJ52" s="13"/>
      <c r="KUK52" s="12"/>
      <c r="KUL52" s="13"/>
      <c r="KUM52" s="12"/>
      <c r="KUN52" s="14"/>
      <c r="KUO52" s="15"/>
      <c r="KUP52" s="12"/>
      <c r="KUQ52" s="16"/>
      <c r="KUR52" s="13"/>
      <c r="KUS52" s="12"/>
      <c r="KUT52" s="13"/>
      <c r="KUU52" s="12"/>
      <c r="KUV52" s="14"/>
      <c r="KUW52" s="15"/>
      <c r="KUX52" s="12"/>
      <c r="KUY52" s="16"/>
      <c r="KUZ52" s="13"/>
      <c r="KVA52" s="12"/>
      <c r="KVB52" s="13"/>
      <c r="KVC52" s="12"/>
      <c r="KVD52" s="14"/>
      <c r="KVE52" s="15"/>
      <c r="KVF52" s="12"/>
      <c r="KVG52" s="16"/>
      <c r="KVH52" s="13"/>
      <c r="KVI52" s="12"/>
      <c r="KVJ52" s="13"/>
      <c r="KVK52" s="12"/>
      <c r="KVL52" s="14"/>
      <c r="KVM52" s="15"/>
      <c r="KVN52" s="12"/>
      <c r="KVO52" s="16"/>
      <c r="KVP52" s="13"/>
      <c r="KVQ52" s="12"/>
      <c r="KVR52" s="13"/>
      <c r="KVS52" s="12"/>
      <c r="KVT52" s="14"/>
      <c r="KVU52" s="15"/>
      <c r="KVV52" s="12"/>
      <c r="KVW52" s="16"/>
      <c r="KVX52" s="13"/>
      <c r="KVY52" s="12"/>
      <c r="KVZ52" s="13"/>
      <c r="KWA52" s="12"/>
      <c r="KWB52" s="14"/>
      <c r="KWC52" s="15"/>
      <c r="KWD52" s="12"/>
      <c r="KWE52" s="16"/>
      <c r="KWF52" s="13"/>
      <c r="KWG52" s="12"/>
      <c r="KWH52" s="13"/>
      <c r="KWI52" s="12"/>
      <c r="KWJ52" s="14"/>
      <c r="KWK52" s="15"/>
      <c r="KWL52" s="12"/>
      <c r="KWM52" s="16"/>
      <c r="KWN52" s="13"/>
      <c r="KWO52" s="12"/>
      <c r="KWP52" s="13"/>
      <c r="KWQ52" s="12"/>
      <c r="KWR52" s="14"/>
      <c r="KWS52" s="15"/>
      <c r="KWT52" s="12"/>
      <c r="KWU52" s="16"/>
      <c r="KWV52" s="13"/>
      <c r="KWW52" s="12"/>
      <c r="KWX52" s="13"/>
      <c r="KWY52" s="12"/>
      <c r="KWZ52" s="14"/>
      <c r="KXA52" s="15"/>
      <c r="KXB52" s="12"/>
      <c r="KXC52" s="16"/>
      <c r="KXD52" s="13"/>
      <c r="KXE52" s="12"/>
      <c r="KXF52" s="13"/>
      <c r="KXG52" s="12"/>
      <c r="KXH52" s="14"/>
      <c r="KXI52" s="15"/>
      <c r="KXJ52" s="12"/>
      <c r="KXK52" s="16"/>
      <c r="KXL52" s="13"/>
      <c r="KXM52" s="12"/>
      <c r="KXN52" s="13"/>
      <c r="KXO52" s="12"/>
      <c r="KXP52" s="14"/>
      <c r="KXQ52" s="15"/>
      <c r="KXR52" s="12"/>
      <c r="KXS52" s="16"/>
      <c r="KXT52" s="13"/>
      <c r="KXU52" s="12"/>
      <c r="KXV52" s="13"/>
      <c r="KXW52" s="12"/>
      <c r="KXX52" s="14"/>
      <c r="KXY52" s="15"/>
      <c r="KXZ52" s="12"/>
      <c r="KYA52" s="16"/>
      <c r="KYB52" s="13"/>
      <c r="KYC52" s="12"/>
      <c r="KYD52" s="13"/>
      <c r="KYE52" s="12"/>
      <c r="KYF52" s="14"/>
      <c r="KYG52" s="15"/>
      <c r="KYH52" s="12"/>
      <c r="KYI52" s="16"/>
      <c r="KYJ52" s="13"/>
      <c r="KYK52" s="12"/>
      <c r="KYL52" s="13"/>
      <c r="KYM52" s="12"/>
      <c r="KYN52" s="14"/>
      <c r="KYO52" s="15"/>
      <c r="KYP52" s="12"/>
      <c r="KYQ52" s="16"/>
      <c r="KYR52" s="13"/>
      <c r="KYS52" s="12"/>
      <c r="KYT52" s="13"/>
      <c r="KYU52" s="12"/>
      <c r="KYV52" s="14"/>
      <c r="KYW52" s="15"/>
      <c r="KYX52" s="12"/>
      <c r="KYY52" s="16"/>
      <c r="KYZ52" s="13"/>
      <c r="KZA52" s="12"/>
      <c r="KZB52" s="13"/>
      <c r="KZC52" s="12"/>
      <c r="KZD52" s="14"/>
      <c r="KZE52" s="15"/>
      <c r="KZF52" s="12"/>
      <c r="KZG52" s="16"/>
      <c r="KZH52" s="13"/>
      <c r="KZI52" s="12"/>
      <c r="KZJ52" s="13"/>
      <c r="KZK52" s="12"/>
      <c r="KZL52" s="14"/>
      <c r="KZM52" s="15"/>
      <c r="KZN52" s="12"/>
      <c r="KZO52" s="16"/>
      <c r="KZP52" s="13"/>
      <c r="KZQ52" s="12"/>
      <c r="KZR52" s="13"/>
      <c r="KZS52" s="12"/>
      <c r="KZT52" s="14"/>
      <c r="KZU52" s="15"/>
      <c r="KZV52" s="12"/>
      <c r="KZW52" s="16"/>
      <c r="KZX52" s="13"/>
      <c r="KZY52" s="12"/>
      <c r="KZZ52" s="13"/>
      <c r="LAA52" s="12"/>
      <c r="LAB52" s="14"/>
      <c r="LAC52" s="15"/>
      <c r="LAD52" s="12"/>
      <c r="LAE52" s="16"/>
      <c r="LAF52" s="13"/>
      <c r="LAG52" s="12"/>
      <c r="LAH52" s="13"/>
      <c r="LAI52" s="12"/>
      <c r="LAJ52" s="14"/>
      <c r="LAK52" s="15"/>
      <c r="LAL52" s="12"/>
      <c r="LAM52" s="16"/>
      <c r="LAN52" s="13"/>
      <c r="LAO52" s="12"/>
      <c r="LAP52" s="13"/>
      <c r="LAQ52" s="12"/>
      <c r="LAR52" s="14"/>
      <c r="LAS52" s="15"/>
      <c r="LAT52" s="12"/>
      <c r="LAU52" s="16"/>
      <c r="LAV52" s="13"/>
      <c r="LAW52" s="12"/>
      <c r="LAX52" s="13"/>
      <c r="LAY52" s="12"/>
      <c r="LAZ52" s="14"/>
      <c r="LBA52" s="15"/>
      <c r="LBB52" s="12"/>
      <c r="LBC52" s="16"/>
      <c r="LBD52" s="13"/>
      <c r="LBE52" s="12"/>
      <c r="LBF52" s="13"/>
      <c r="LBG52" s="12"/>
      <c r="LBH52" s="14"/>
      <c r="LBI52" s="15"/>
      <c r="LBJ52" s="12"/>
      <c r="LBK52" s="16"/>
      <c r="LBL52" s="13"/>
      <c r="LBM52" s="12"/>
      <c r="LBN52" s="13"/>
      <c r="LBO52" s="12"/>
      <c r="LBP52" s="14"/>
      <c r="LBQ52" s="15"/>
      <c r="LBR52" s="12"/>
      <c r="LBS52" s="16"/>
      <c r="LBT52" s="13"/>
      <c r="LBU52" s="12"/>
      <c r="LBV52" s="13"/>
      <c r="LBW52" s="12"/>
      <c r="LBX52" s="14"/>
      <c r="LBY52" s="15"/>
      <c r="LBZ52" s="12"/>
      <c r="LCA52" s="16"/>
      <c r="LCB52" s="13"/>
      <c r="LCC52" s="12"/>
      <c r="LCD52" s="13"/>
      <c r="LCE52" s="12"/>
      <c r="LCF52" s="14"/>
      <c r="LCG52" s="15"/>
      <c r="LCH52" s="12"/>
      <c r="LCI52" s="16"/>
      <c r="LCJ52" s="13"/>
      <c r="LCK52" s="12"/>
      <c r="LCL52" s="13"/>
      <c r="LCM52" s="12"/>
      <c r="LCN52" s="14"/>
      <c r="LCO52" s="15"/>
      <c r="LCP52" s="12"/>
      <c r="LCQ52" s="16"/>
      <c r="LCR52" s="13"/>
      <c r="LCS52" s="12"/>
      <c r="LCT52" s="13"/>
      <c r="LCU52" s="12"/>
      <c r="LCV52" s="14"/>
      <c r="LCW52" s="15"/>
      <c r="LCX52" s="12"/>
      <c r="LCY52" s="16"/>
      <c r="LCZ52" s="13"/>
      <c r="LDA52" s="12"/>
      <c r="LDB52" s="13"/>
      <c r="LDC52" s="12"/>
      <c r="LDD52" s="14"/>
      <c r="LDE52" s="15"/>
      <c r="LDF52" s="12"/>
      <c r="LDG52" s="16"/>
      <c r="LDH52" s="13"/>
      <c r="LDI52" s="12"/>
      <c r="LDJ52" s="13"/>
      <c r="LDK52" s="12"/>
      <c r="LDL52" s="14"/>
      <c r="LDM52" s="15"/>
      <c r="LDN52" s="12"/>
      <c r="LDO52" s="16"/>
      <c r="LDP52" s="13"/>
      <c r="LDQ52" s="12"/>
      <c r="LDR52" s="13"/>
      <c r="LDS52" s="12"/>
      <c r="LDT52" s="14"/>
      <c r="LDU52" s="15"/>
      <c r="LDV52" s="12"/>
      <c r="LDW52" s="16"/>
      <c r="LDX52" s="13"/>
      <c r="LDY52" s="12"/>
      <c r="LDZ52" s="13"/>
      <c r="LEA52" s="12"/>
      <c r="LEB52" s="14"/>
      <c r="LEC52" s="15"/>
      <c r="LED52" s="12"/>
      <c r="LEE52" s="16"/>
      <c r="LEF52" s="13"/>
      <c r="LEG52" s="12"/>
      <c r="LEH52" s="13"/>
      <c r="LEI52" s="12"/>
      <c r="LEJ52" s="14"/>
      <c r="LEK52" s="15"/>
      <c r="LEL52" s="12"/>
      <c r="LEM52" s="16"/>
      <c r="LEN52" s="13"/>
      <c r="LEO52" s="12"/>
      <c r="LEP52" s="13"/>
      <c r="LEQ52" s="12"/>
      <c r="LER52" s="14"/>
      <c r="LES52" s="15"/>
      <c r="LET52" s="12"/>
      <c r="LEU52" s="16"/>
      <c r="LEV52" s="13"/>
      <c r="LEW52" s="12"/>
      <c r="LEX52" s="13"/>
      <c r="LEY52" s="12"/>
      <c r="LEZ52" s="14"/>
      <c r="LFA52" s="15"/>
      <c r="LFB52" s="12"/>
      <c r="LFC52" s="16"/>
      <c r="LFD52" s="13"/>
      <c r="LFE52" s="12"/>
      <c r="LFF52" s="13"/>
      <c r="LFG52" s="12"/>
      <c r="LFH52" s="14"/>
      <c r="LFI52" s="15"/>
      <c r="LFJ52" s="12"/>
      <c r="LFK52" s="16"/>
      <c r="LFL52" s="13"/>
      <c r="LFM52" s="12"/>
      <c r="LFN52" s="13"/>
      <c r="LFO52" s="12"/>
      <c r="LFP52" s="14"/>
      <c r="LFQ52" s="15"/>
      <c r="LFR52" s="12"/>
      <c r="LFS52" s="16"/>
      <c r="LFT52" s="13"/>
      <c r="LFU52" s="12"/>
      <c r="LFV52" s="13"/>
      <c r="LFW52" s="12"/>
      <c r="LFX52" s="14"/>
      <c r="LFY52" s="15"/>
      <c r="LFZ52" s="12"/>
      <c r="LGA52" s="16"/>
      <c r="LGB52" s="13"/>
      <c r="LGC52" s="12"/>
      <c r="LGD52" s="13"/>
      <c r="LGE52" s="12"/>
      <c r="LGF52" s="14"/>
      <c r="LGG52" s="15"/>
      <c r="LGH52" s="12"/>
      <c r="LGI52" s="16"/>
      <c r="LGJ52" s="13"/>
      <c r="LGK52" s="12"/>
      <c r="LGL52" s="13"/>
      <c r="LGM52" s="12"/>
      <c r="LGN52" s="14"/>
      <c r="LGO52" s="15"/>
      <c r="LGP52" s="12"/>
      <c r="LGQ52" s="16"/>
      <c r="LGR52" s="13"/>
      <c r="LGS52" s="12"/>
      <c r="LGT52" s="13"/>
      <c r="LGU52" s="12"/>
      <c r="LGV52" s="14"/>
      <c r="LGW52" s="15"/>
      <c r="LGX52" s="12"/>
      <c r="LGY52" s="16"/>
      <c r="LGZ52" s="13"/>
      <c r="LHA52" s="12"/>
      <c r="LHB52" s="13"/>
      <c r="LHC52" s="12"/>
      <c r="LHD52" s="14"/>
      <c r="LHE52" s="15"/>
      <c r="LHF52" s="12"/>
      <c r="LHG52" s="16"/>
      <c r="LHH52" s="13"/>
      <c r="LHI52" s="12"/>
      <c r="LHJ52" s="13"/>
      <c r="LHK52" s="12"/>
      <c r="LHL52" s="14"/>
      <c r="LHM52" s="15"/>
      <c r="LHN52" s="12"/>
      <c r="LHO52" s="16"/>
      <c r="LHP52" s="13"/>
      <c r="LHQ52" s="12"/>
      <c r="LHR52" s="13"/>
      <c r="LHS52" s="12"/>
      <c r="LHT52" s="14"/>
      <c r="LHU52" s="15"/>
      <c r="LHV52" s="12"/>
      <c r="LHW52" s="16"/>
      <c r="LHX52" s="13"/>
      <c r="LHY52" s="12"/>
      <c r="LHZ52" s="13"/>
      <c r="LIA52" s="12"/>
      <c r="LIB52" s="14"/>
      <c r="LIC52" s="15"/>
      <c r="LID52" s="12"/>
      <c r="LIE52" s="16"/>
      <c r="LIF52" s="13"/>
      <c r="LIG52" s="12"/>
      <c r="LIH52" s="13"/>
      <c r="LII52" s="12"/>
      <c r="LIJ52" s="14"/>
      <c r="LIK52" s="15"/>
      <c r="LIL52" s="12"/>
      <c r="LIM52" s="16"/>
      <c r="LIN52" s="13"/>
      <c r="LIO52" s="12"/>
      <c r="LIP52" s="13"/>
      <c r="LIQ52" s="12"/>
      <c r="LIR52" s="14"/>
      <c r="LIS52" s="15"/>
      <c r="LIT52" s="12"/>
      <c r="LIU52" s="16"/>
      <c r="LIV52" s="13"/>
      <c r="LIW52" s="12"/>
      <c r="LIX52" s="13"/>
      <c r="LIY52" s="12"/>
      <c r="LIZ52" s="14"/>
      <c r="LJA52" s="15"/>
      <c r="LJB52" s="12"/>
      <c r="LJC52" s="16"/>
      <c r="LJD52" s="13"/>
      <c r="LJE52" s="12"/>
      <c r="LJF52" s="13"/>
      <c r="LJG52" s="12"/>
      <c r="LJH52" s="14"/>
      <c r="LJI52" s="15"/>
      <c r="LJJ52" s="12"/>
      <c r="LJK52" s="16"/>
      <c r="LJL52" s="13"/>
      <c r="LJM52" s="12"/>
      <c r="LJN52" s="13"/>
      <c r="LJO52" s="12"/>
      <c r="LJP52" s="14"/>
      <c r="LJQ52" s="15"/>
      <c r="LJR52" s="12"/>
      <c r="LJS52" s="16"/>
      <c r="LJT52" s="13"/>
      <c r="LJU52" s="12"/>
      <c r="LJV52" s="13"/>
      <c r="LJW52" s="12"/>
      <c r="LJX52" s="14"/>
      <c r="LJY52" s="15"/>
      <c r="LJZ52" s="12"/>
      <c r="LKA52" s="16"/>
      <c r="LKB52" s="13"/>
      <c r="LKC52" s="12"/>
      <c r="LKD52" s="13"/>
      <c r="LKE52" s="12"/>
      <c r="LKF52" s="14"/>
      <c r="LKG52" s="15"/>
      <c r="LKH52" s="12"/>
      <c r="LKI52" s="16"/>
      <c r="LKJ52" s="13"/>
      <c r="LKK52" s="12"/>
      <c r="LKL52" s="13"/>
      <c r="LKM52" s="12"/>
      <c r="LKN52" s="14"/>
      <c r="LKO52" s="15"/>
      <c r="LKP52" s="12"/>
      <c r="LKQ52" s="16"/>
      <c r="LKR52" s="13"/>
      <c r="LKS52" s="12"/>
      <c r="LKT52" s="13"/>
      <c r="LKU52" s="12"/>
      <c r="LKV52" s="14"/>
      <c r="LKW52" s="15"/>
      <c r="LKX52" s="12"/>
      <c r="LKY52" s="16"/>
      <c r="LKZ52" s="13"/>
      <c r="LLA52" s="12"/>
      <c r="LLB52" s="13"/>
      <c r="LLC52" s="12"/>
      <c r="LLD52" s="14"/>
      <c r="LLE52" s="15"/>
      <c r="LLF52" s="12"/>
      <c r="LLG52" s="16"/>
      <c r="LLH52" s="13"/>
      <c r="LLI52" s="12"/>
      <c r="LLJ52" s="13"/>
      <c r="LLK52" s="12"/>
      <c r="LLL52" s="14"/>
      <c r="LLM52" s="15"/>
      <c r="LLN52" s="12"/>
      <c r="LLO52" s="16"/>
      <c r="LLP52" s="13"/>
      <c r="LLQ52" s="12"/>
      <c r="LLR52" s="13"/>
      <c r="LLS52" s="12"/>
      <c r="LLT52" s="14"/>
      <c r="LLU52" s="15"/>
      <c r="LLV52" s="12"/>
      <c r="LLW52" s="16"/>
      <c r="LLX52" s="13"/>
      <c r="LLY52" s="12"/>
      <c r="LLZ52" s="13"/>
      <c r="LMA52" s="12"/>
      <c r="LMB52" s="14"/>
      <c r="LMC52" s="15"/>
      <c r="LMD52" s="12"/>
      <c r="LME52" s="16"/>
      <c r="LMF52" s="13"/>
      <c r="LMG52" s="12"/>
      <c r="LMH52" s="13"/>
      <c r="LMI52" s="12"/>
      <c r="LMJ52" s="14"/>
      <c r="LMK52" s="15"/>
      <c r="LML52" s="12"/>
      <c r="LMM52" s="16"/>
      <c r="LMN52" s="13"/>
      <c r="LMO52" s="12"/>
      <c r="LMP52" s="13"/>
      <c r="LMQ52" s="12"/>
      <c r="LMR52" s="14"/>
      <c r="LMS52" s="15"/>
      <c r="LMT52" s="12"/>
      <c r="LMU52" s="16"/>
      <c r="LMV52" s="13"/>
      <c r="LMW52" s="12"/>
      <c r="LMX52" s="13"/>
      <c r="LMY52" s="12"/>
      <c r="LMZ52" s="14"/>
      <c r="LNA52" s="15"/>
      <c r="LNB52" s="12"/>
      <c r="LNC52" s="16"/>
      <c r="LND52" s="13"/>
      <c r="LNE52" s="12"/>
      <c r="LNF52" s="13"/>
      <c r="LNG52" s="12"/>
      <c r="LNH52" s="14"/>
      <c r="LNI52" s="15"/>
      <c r="LNJ52" s="12"/>
      <c r="LNK52" s="16"/>
      <c r="LNL52" s="13"/>
      <c r="LNM52" s="12"/>
      <c r="LNN52" s="13"/>
      <c r="LNO52" s="12"/>
      <c r="LNP52" s="14"/>
      <c r="LNQ52" s="15"/>
      <c r="LNR52" s="12"/>
      <c r="LNS52" s="16"/>
      <c r="LNT52" s="13"/>
      <c r="LNU52" s="12"/>
      <c r="LNV52" s="13"/>
      <c r="LNW52" s="12"/>
      <c r="LNX52" s="14"/>
      <c r="LNY52" s="15"/>
      <c r="LNZ52" s="12"/>
      <c r="LOA52" s="16"/>
      <c r="LOB52" s="13"/>
      <c r="LOC52" s="12"/>
      <c r="LOD52" s="13"/>
      <c r="LOE52" s="12"/>
      <c r="LOF52" s="14"/>
      <c r="LOG52" s="15"/>
      <c r="LOH52" s="12"/>
      <c r="LOI52" s="16"/>
      <c r="LOJ52" s="13"/>
      <c r="LOK52" s="12"/>
      <c r="LOL52" s="13"/>
      <c r="LOM52" s="12"/>
      <c r="LON52" s="14"/>
      <c r="LOO52" s="15"/>
      <c r="LOP52" s="12"/>
      <c r="LOQ52" s="16"/>
      <c r="LOR52" s="13"/>
      <c r="LOS52" s="12"/>
      <c r="LOT52" s="13"/>
      <c r="LOU52" s="12"/>
      <c r="LOV52" s="14"/>
      <c r="LOW52" s="15"/>
      <c r="LOX52" s="12"/>
      <c r="LOY52" s="16"/>
      <c r="LOZ52" s="13"/>
      <c r="LPA52" s="12"/>
      <c r="LPB52" s="13"/>
      <c r="LPC52" s="12"/>
      <c r="LPD52" s="14"/>
      <c r="LPE52" s="15"/>
      <c r="LPF52" s="12"/>
      <c r="LPG52" s="16"/>
      <c r="LPH52" s="13"/>
      <c r="LPI52" s="12"/>
      <c r="LPJ52" s="13"/>
      <c r="LPK52" s="12"/>
      <c r="LPL52" s="14"/>
      <c r="LPM52" s="15"/>
      <c r="LPN52" s="12"/>
      <c r="LPO52" s="16"/>
      <c r="LPP52" s="13"/>
      <c r="LPQ52" s="12"/>
      <c r="LPR52" s="13"/>
      <c r="LPS52" s="12"/>
      <c r="LPT52" s="14"/>
      <c r="LPU52" s="15"/>
      <c r="LPV52" s="12"/>
      <c r="LPW52" s="16"/>
      <c r="LPX52" s="13"/>
      <c r="LPY52" s="12"/>
      <c r="LPZ52" s="13"/>
      <c r="LQA52" s="12"/>
      <c r="LQB52" s="14"/>
      <c r="LQC52" s="15"/>
      <c r="LQD52" s="12"/>
      <c r="LQE52" s="16"/>
      <c r="LQF52" s="13"/>
      <c r="LQG52" s="12"/>
      <c r="LQH52" s="13"/>
      <c r="LQI52" s="12"/>
      <c r="LQJ52" s="14"/>
      <c r="LQK52" s="15"/>
      <c r="LQL52" s="12"/>
      <c r="LQM52" s="16"/>
      <c r="LQN52" s="13"/>
      <c r="LQO52" s="12"/>
      <c r="LQP52" s="13"/>
      <c r="LQQ52" s="12"/>
      <c r="LQR52" s="14"/>
      <c r="LQS52" s="15"/>
      <c r="LQT52" s="12"/>
      <c r="LQU52" s="16"/>
      <c r="LQV52" s="13"/>
      <c r="LQW52" s="12"/>
      <c r="LQX52" s="13"/>
      <c r="LQY52" s="12"/>
      <c r="LQZ52" s="14"/>
      <c r="LRA52" s="15"/>
      <c r="LRB52" s="12"/>
      <c r="LRC52" s="16"/>
      <c r="LRD52" s="13"/>
      <c r="LRE52" s="12"/>
      <c r="LRF52" s="13"/>
      <c r="LRG52" s="12"/>
      <c r="LRH52" s="14"/>
      <c r="LRI52" s="15"/>
      <c r="LRJ52" s="12"/>
      <c r="LRK52" s="16"/>
      <c r="LRL52" s="13"/>
      <c r="LRM52" s="12"/>
      <c r="LRN52" s="13"/>
      <c r="LRO52" s="12"/>
      <c r="LRP52" s="14"/>
      <c r="LRQ52" s="15"/>
      <c r="LRR52" s="12"/>
      <c r="LRS52" s="16"/>
      <c r="LRT52" s="13"/>
      <c r="LRU52" s="12"/>
      <c r="LRV52" s="13"/>
      <c r="LRW52" s="12"/>
      <c r="LRX52" s="14"/>
      <c r="LRY52" s="15"/>
      <c r="LRZ52" s="12"/>
      <c r="LSA52" s="16"/>
      <c r="LSB52" s="13"/>
      <c r="LSC52" s="12"/>
      <c r="LSD52" s="13"/>
      <c r="LSE52" s="12"/>
      <c r="LSF52" s="14"/>
      <c r="LSG52" s="15"/>
      <c r="LSH52" s="12"/>
      <c r="LSI52" s="16"/>
      <c r="LSJ52" s="13"/>
      <c r="LSK52" s="12"/>
      <c r="LSL52" s="13"/>
      <c r="LSM52" s="12"/>
      <c r="LSN52" s="14"/>
      <c r="LSO52" s="15"/>
      <c r="LSP52" s="12"/>
      <c r="LSQ52" s="16"/>
      <c r="LSR52" s="13"/>
      <c r="LSS52" s="12"/>
      <c r="LST52" s="13"/>
      <c r="LSU52" s="12"/>
      <c r="LSV52" s="14"/>
      <c r="LSW52" s="15"/>
      <c r="LSX52" s="12"/>
      <c r="LSY52" s="16"/>
      <c r="LSZ52" s="13"/>
      <c r="LTA52" s="12"/>
      <c r="LTB52" s="13"/>
      <c r="LTC52" s="12"/>
      <c r="LTD52" s="14"/>
      <c r="LTE52" s="15"/>
      <c r="LTF52" s="12"/>
      <c r="LTG52" s="16"/>
      <c r="LTH52" s="13"/>
      <c r="LTI52" s="12"/>
      <c r="LTJ52" s="13"/>
      <c r="LTK52" s="12"/>
      <c r="LTL52" s="14"/>
      <c r="LTM52" s="15"/>
      <c r="LTN52" s="12"/>
      <c r="LTO52" s="16"/>
      <c r="LTP52" s="13"/>
      <c r="LTQ52" s="12"/>
      <c r="LTR52" s="13"/>
      <c r="LTS52" s="12"/>
      <c r="LTT52" s="14"/>
      <c r="LTU52" s="15"/>
      <c r="LTV52" s="12"/>
      <c r="LTW52" s="16"/>
      <c r="LTX52" s="13"/>
      <c r="LTY52" s="12"/>
      <c r="LTZ52" s="13"/>
      <c r="LUA52" s="12"/>
      <c r="LUB52" s="14"/>
      <c r="LUC52" s="15"/>
      <c r="LUD52" s="12"/>
      <c r="LUE52" s="16"/>
      <c r="LUF52" s="13"/>
      <c r="LUG52" s="12"/>
      <c r="LUH52" s="13"/>
      <c r="LUI52" s="12"/>
      <c r="LUJ52" s="14"/>
      <c r="LUK52" s="15"/>
      <c r="LUL52" s="12"/>
      <c r="LUM52" s="16"/>
      <c r="LUN52" s="13"/>
      <c r="LUO52" s="12"/>
      <c r="LUP52" s="13"/>
      <c r="LUQ52" s="12"/>
      <c r="LUR52" s="14"/>
      <c r="LUS52" s="15"/>
      <c r="LUT52" s="12"/>
      <c r="LUU52" s="16"/>
      <c r="LUV52" s="13"/>
      <c r="LUW52" s="12"/>
      <c r="LUX52" s="13"/>
      <c r="LUY52" s="12"/>
      <c r="LUZ52" s="14"/>
      <c r="LVA52" s="15"/>
      <c r="LVB52" s="12"/>
      <c r="LVC52" s="16"/>
      <c r="LVD52" s="13"/>
      <c r="LVE52" s="12"/>
      <c r="LVF52" s="13"/>
      <c r="LVG52" s="12"/>
      <c r="LVH52" s="14"/>
      <c r="LVI52" s="15"/>
      <c r="LVJ52" s="12"/>
      <c r="LVK52" s="16"/>
      <c r="LVL52" s="13"/>
      <c r="LVM52" s="12"/>
      <c r="LVN52" s="13"/>
      <c r="LVO52" s="12"/>
      <c r="LVP52" s="14"/>
      <c r="LVQ52" s="15"/>
      <c r="LVR52" s="12"/>
      <c r="LVS52" s="16"/>
      <c r="LVT52" s="13"/>
      <c r="LVU52" s="12"/>
      <c r="LVV52" s="13"/>
      <c r="LVW52" s="12"/>
      <c r="LVX52" s="14"/>
      <c r="LVY52" s="15"/>
      <c r="LVZ52" s="12"/>
      <c r="LWA52" s="16"/>
      <c r="LWB52" s="13"/>
      <c r="LWC52" s="12"/>
      <c r="LWD52" s="13"/>
      <c r="LWE52" s="12"/>
      <c r="LWF52" s="14"/>
      <c r="LWG52" s="15"/>
      <c r="LWH52" s="12"/>
      <c r="LWI52" s="16"/>
      <c r="LWJ52" s="13"/>
      <c r="LWK52" s="12"/>
      <c r="LWL52" s="13"/>
      <c r="LWM52" s="12"/>
      <c r="LWN52" s="14"/>
      <c r="LWO52" s="15"/>
      <c r="LWP52" s="12"/>
      <c r="LWQ52" s="16"/>
      <c r="LWR52" s="13"/>
      <c r="LWS52" s="12"/>
      <c r="LWT52" s="13"/>
      <c r="LWU52" s="12"/>
      <c r="LWV52" s="14"/>
      <c r="LWW52" s="15"/>
      <c r="LWX52" s="12"/>
      <c r="LWY52" s="16"/>
      <c r="LWZ52" s="13"/>
      <c r="LXA52" s="12"/>
      <c r="LXB52" s="13"/>
      <c r="LXC52" s="12"/>
      <c r="LXD52" s="14"/>
      <c r="LXE52" s="15"/>
      <c r="LXF52" s="12"/>
      <c r="LXG52" s="16"/>
      <c r="LXH52" s="13"/>
      <c r="LXI52" s="12"/>
      <c r="LXJ52" s="13"/>
      <c r="LXK52" s="12"/>
      <c r="LXL52" s="14"/>
      <c r="LXM52" s="15"/>
      <c r="LXN52" s="12"/>
      <c r="LXO52" s="16"/>
      <c r="LXP52" s="13"/>
      <c r="LXQ52" s="12"/>
      <c r="LXR52" s="13"/>
      <c r="LXS52" s="12"/>
      <c r="LXT52" s="14"/>
      <c r="LXU52" s="15"/>
      <c r="LXV52" s="12"/>
      <c r="LXW52" s="16"/>
      <c r="LXX52" s="13"/>
      <c r="LXY52" s="12"/>
      <c r="LXZ52" s="13"/>
      <c r="LYA52" s="12"/>
      <c r="LYB52" s="14"/>
      <c r="LYC52" s="15"/>
      <c r="LYD52" s="12"/>
      <c r="LYE52" s="16"/>
      <c r="LYF52" s="13"/>
      <c r="LYG52" s="12"/>
      <c r="LYH52" s="13"/>
      <c r="LYI52" s="12"/>
      <c r="LYJ52" s="14"/>
      <c r="LYK52" s="15"/>
      <c r="LYL52" s="12"/>
      <c r="LYM52" s="16"/>
      <c r="LYN52" s="13"/>
      <c r="LYO52" s="12"/>
      <c r="LYP52" s="13"/>
      <c r="LYQ52" s="12"/>
      <c r="LYR52" s="14"/>
      <c r="LYS52" s="15"/>
      <c r="LYT52" s="12"/>
      <c r="LYU52" s="16"/>
      <c r="LYV52" s="13"/>
      <c r="LYW52" s="12"/>
      <c r="LYX52" s="13"/>
      <c r="LYY52" s="12"/>
      <c r="LYZ52" s="14"/>
      <c r="LZA52" s="15"/>
      <c r="LZB52" s="12"/>
      <c r="LZC52" s="16"/>
      <c r="LZD52" s="13"/>
      <c r="LZE52" s="12"/>
      <c r="LZF52" s="13"/>
      <c r="LZG52" s="12"/>
      <c r="LZH52" s="14"/>
      <c r="LZI52" s="15"/>
      <c r="LZJ52" s="12"/>
      <c r="LZK52" s="16"/>
      <c r="LZL52" s="13"/>
      <c r="LZM52" s="12"/>
      <c r="LZN52" s="13"/>
      <c r="LZO52" s="12"/>
      <c r="LZP52" s="14"/>
      <c r="LZQ52" s="15"/>
      <c r="LZR52" s="12"/>
      <c r="LZS52" s="16"/>
      <c r="LZT52" s="13"/>
      <c r="LZU52" s="12"/>
      <c r="LZV52" s="13"/>
      <c r="LZW52" s="12"/>
      <c r="LZX52" s="14"/>
      <c r="LZY52" s="15"/>
      <c r="LZZ52" s="12"/>
      <c r="MAA52" s="16"/>
      <c r="MAB52" s="13"/>
      <c r="MAC52" s="12"/>
      <c r="MAD52" s="13"/>
      <c r="MAE52" s="12"/>
      <c r="MAF52" s="14"/>
      <c r="MAG52" s="15"/>
      <c r="MAH52" s="12"/>
      <c r="MAI52" s="16"/>
      <c r="MAJ52" s="13"/>
      <c r="MAK52" s="12"/>
      <c r="MAL52" s="13"/>
      <c r="MAM52" s="12"/>
      <c r="MAN52" s="14"/>
      <c r="MAO52" s="15"/>
      <c r="MAP52" s="12"/>
      <c r="MAQ52" s="16"/>
      <c r="MAR52" s="13"/>
      <c r="MAS52" s="12"/>
      <c r="MAT52" s="13"/>
      <c r="MAU52" s="12"/>
      <c r="MAV52" s="14"/>
      <c r="MAW52" s="15"/>
      <c r="MAX52" s="12"/>
      <c r="MAY52" s="16"/>
      <c r="MAZ52" s="13"/>
      <c r="MBA52" s="12"/>
      <c r="MBB52" s="13"/>
      <c r="MBC52" s="12"/>
      <c r="MBD52" s="14"/>
      <c r="MBE52" s="15"/>
      <c r="MBF52" s="12"/>
      <c r="MBG52" s="16"/>
      <c r="MBH52" s="13"/>
      <c r="MBI52" s="12"/>
      <c r="MBJ52" s="13"/>
      <c r="MBK52" s="12"/>
      <c r="MBL52" s="14"/>
      <c r="MBM52" s="15"/>
      <c r="MBN52" s="12"/>
      <c r="MBO52" s="16"/>
      <c r="MBP52" s="13"/>
      <c r="MBQ52" s="12"/>
      <c r="MBR52" s="13"/>
      <c r="MBS52" s="12"/>
      <c r="MBT52" s="14"/>
      <c r="MBU52" s="15"/>
      <c r="MBV52" s="12"/>
      <c r="MBW52" s="16"/>
      <c r="MBX52" s="13"/>
      <c r="MBY52" s="12"/>
      <c r="MBZ52" s="13"/>
      <c r="MCA52" s="12"/>
      <c r="MCB52" s="14"/>
      <c r="MCC52" s="15"/>
      <c r="MCD52" s="12"/>
      <c r="MCE52" s="16"/>
      <c r="MCF52" s="13"/>
      <c r="MCG52" s="12"/>
      <c r="MCH52" s="13"/>
      <c r="MCI52" s="12"/>
      <c r="MCJ52" s="14"/>
      <c r="MCK52" s="15"/>
      <c r="MCL52" s="12"/>
      <c r="MCM52" s="16"/>
      <c r="MCN52" s="13"/>
      <c r="MCO52" s="12"/>
      <c r="MCP52" s="13"/>
      <c r="MCQ52" s="12"/>
      <c r="MCR52" s="14"/>
      <c r="MCS52" s="15"/>
      <c r="MCT52" s="12"/>
      <c r="MCU52" s="16"/>
      <c r="MCV52" s="13"/>
      <c r="MCW52" s="12"/>
      <c r="MCX52" s="13"/>
      <c r="MCY52" s="12"/>
      <c r="MCZ52" s="14"/>
      <c r="MDA52" s="15"/>
      <c r="MDB52" s="12"/>
      <c r="MDC52" s="16"/>
      <c r="MDD52" s="13"/>
      <c r="MDE52" s="12"/>
      <c r="MDF52" s="13"/>
      <c r="MDG52" s="12"/>
      <c r="MDH52" s="14"/>
      <c r="MDI52" s="15"/>
      <c r="MDJ52" s="12"/>
      <c r="MDK52" s="16"/>
      <c r="MDL52" s="13"/>
      <c r="MDM52" s="12"/>
      <c r="MDN52" s="13"/>
      <c r="MDO52" s="12"/>
      <c r="MDP52" s="14"/>
      <c r="MDQ52" s="15"/>
      <c r="MDR52" s="12"/>
      <c r="MDS52" s="16"/>
      <c r="MDT52" s="13"/>
      <c r="MDU52" s="12"/>
      <c r="MDV52" s="13"/>
      <c r="MDW52" s="12"/>
      <c r="MDX52" s="14"/>
      <c r="MDY52" s="15"/>
      <c r="MDZ52" s="12"/>
      <c r="MEA52" s="16"/>
      <c r="MEB52" s="13"/>
      <c r="MEC52" s="12"/>
      <c r="MED52" s="13"/>
      <c r="MEE52" s="12"/>
      <c r="MEF52" s="14"/>
      <c r="MEG52" s="15"/>
      <c r="MEH52" s="12"/>
      <c r="MEI52" s="16"/>
      <c r="MEJ52" s="13"/>
      <c r="MEK52" s="12"/>
      <c r="MEL52" s="13"/>
      <c r="MEM52" s="12"/>
      <c r="MEN52" s="14"/>
      <c r="MEO52" s="15"/>
      <c r="MEP52" s="12"/>
      <c r="MEQ52" s="16"/>
      <c r="MER52" s="13"/>
      <c r="MES52" s="12"/>
      <c r="MET52" s="13"/>
      <c r="MEU52" s="12"/>
      <c r="MEV52" s="14"/>
      <c r="MEW52" s="15"/>
      <c r="MEX52" s="12"/>
      <c r="MEY52" s="16"/>
      <c r="MEZ52" s="13"/>
      <c r="MFA52" s="12"/>
      <c r="MFB52" s="13"/>
      <c r="MFC52" s="12"/>
      <c r="MFD52" s="14"/>
      <c r="MFE52" s="15"/>
      <c r="MFF52" s="12"/>
      <c r="MFG52" s="16"/>
      <c r="MFH52" s="13"/>
      <c r="MFI52" s="12"/>
      <c r="MFJ52" s="13"/>
      <c r="MFK52" s="12"/>
      <c r="MFL52" s="14"/>
      <c r="MFM52" s="15"/>
      <c r="MFN52" s="12"/>
      <c r="MFO52" s="16"/>
      <c r="MFP52" s="13"/>
      <c r="MFQ52" s="12"/>
      <c r="MFR52" s="13"/>
      <c r="MFS52" s="12"/>
      <c r="MFT52" s="14"/>
      <c r="MFU52" s="15"/>
      <c r="MFV52" s="12"/>
      <c r="MFW52" s="16"/>
      <c r="MFX52" s="13"/>
      <c r="MFY52" s="12"/>
      <c r="MFZ52" s="13"/>
      <c r="MGA52" s="12"/>
      <c r="MGB52" s="14"/>
      <c r="MGC52" s="15"/>
      <c r="MGD52" s="12"/>
      <c r="MGE52" s="16"/>
      <c r="MGF52" s="13"/>
      <c r="MGG52" s="12"/>
      <c r="MGH52" s="13"/>
      <c r="MGI52" s="12"/>
      <c r="MGJ52" s="14"/>
      <c r="MGK52" s="15"/>
      <c r="MGL52" s="12"/>
      <c r="MGM52" s="16"/>
      <c r="MGN52" s="13"/>
      <c r="MGO52" s="12"/>
      <c r="MGP52" s="13"/>
      <c r="MGQ52" s="12"/>
      <c r="MGR52" s="14"/>
      <c r="MGS52" s="15"/>
      <c r="MGT52" s="12"/>
      <c r="MGU52" s="16"/>
      <c r="MGV52" s="13"/>
      <c r="MGW52" s="12"/>
      <c r="MGX52" s="13"/>
      <c r="MGY52" s="12"/>
      <c r="MGZ52" s="14"/>
      <c r="MHA52" s="15"/>
      <c r="MHB52" s="12"/>
      <c r="MHC52" s="16"/>
      <c r="MHD52" s="13"/>
      <c r="MHE52" s="12"/>
      <c r="MHF52" s="13"/>
      <c r="MHG52" s="12"/>
      <c r="MHH52" s="14"/>
      <c r="MHI52" s="15"/>
      <c r="MHJ52" s="12"/>
      <c r="MHK52" s="16"/>
      <c r="MHL52" s="13"/>
      <c r="MHM52" s="12"/>
      <c r="MHN52" s="13"/>
      <c r="MHO52" s="12"/>
      <c r="MHP52" s="14"/>
      <c r="MHQ52" s="15"/>
      <c r="MHR52" s="12"/>
      <c r="MHS52" s="16"/>
      <c r="MHT52" s="13"/>
      <c r="MHU52" s="12"/>
      <c r="MHV52" s="13"/>
      <c r="MHW52" s="12"/>
      <c r="MHX52" s="14"/>
      <c r="MHY52" s="15"/>
      <c r="MHZ52" s="12"/>
      <c r="MIA52" s="16"/>
      <c r="MIB52" s="13"/>
      <c r="MIC52" s="12"/>
      <c r="MID52" s="13"/>
      <c r="MIE52" s="12"/>
      <c r="MIF52" s="14"/>
      <c r="MIG52" s="15"/>
      <c r="MIH52" s="12"/>
      <c r="MII52" s="16"/>
      <c r="MIJ52" s="13"/>
      <c r="MIK52" s="12"/>
      <c r="MIL52" s="13"/>
      <c r="MIM52" s="12"/>
      <c r="MIN52" s="14"/>
      <c r="MIO52" s="15"/>
      <c r="MIP52" s="12"/>
      <c r="MIQ52" s="16"/>
      <c r="MIR52" s="13"/>
      <c r="MIS52" s="12"/>
      <c r="MIT52" s="13"/>
      <c r="MIU52" s="12"/>
      <c r="MIV52" s="14"/>
      <c r="MIW52" s="15"/>
      <c r="MIX52" s="12"/>
      <c r="MIY52" s="16"/>
      <c r="MIZ52" s="13"/>
      <c r="MJA52" s="12"/>
      <c r="MJB52" s="13"/>
      <c r="MJC52" s="12"/>
      <c r="MJD52" s="14"/>
      <c r="MJE52" s="15"/>
      <c r="MJF52" s="12"/>
      <c r="MJG52" s="16"/>
      <c r="MJH52" s="13"/>
      <c r="MJI52" s="12"/>
      <c r="MJJ52" s="13"/>
      <c r="MJK52" s="12"/>
      <c r="MJL52" s="14"/>
      <c r="MJM52" s="15"/>
      <c r="MJN52" s="12"/>
      <c r="MJO52" s="16"/>
      <c r="MJP52" s="13"/>
      <c r="MJQ52" s="12"/>
      <c r="MJR52" s="13"/>
      <c r="MJS52" s="12"/>
      <c r="MJT52" s="14"/>
      <c r="MJU52" s="15"/>
      <c r="MJV52" s="12"/>
      <c r="MJW52" s="16"/>
      <c r="MJX52" s="13"/>
      <c r="MJY52" s="12"/>
      <c r="MJZ52" s="13"/>
      <c r="MKA52" s="12"/>
      <c r="MKB52" s="14"/>
      <c r="MKC52" s="15"/>
      <c r="MKD52" s="12"/>
      <c r="MKE52" s="16"/>
      <c r="MKF52" s="13"/>
      <c r="MKG52" s="12"/>
      <c r="MKH52" s="13"/>
      <c r="MKI52" s="12"/>
      <c r="MKJ52" s="14"/>
      <c r="MKK52" s="15"/>
      <c r="MKL52" s="12"/>
      <c r="MKM52" s="16"/>
      <c r="MKN52" s="13"/>
      <c r="MKO52" s="12"/>
      <c r="MKP52" s="13"/>
      <c r="MKQ52" s="12"/>
      <c r="MKR52" s="14"/>
      <c r="MKS52" s="15"/>
      <c r="MKT52" s="12"/>
      <c r="MKU52" s="16"/>
      <c r="MKV52" s="13"/>
      <c r="MKW52" s="12"/>
      <c r="MKX52" s="13"/>
      <c r="MKY52" s="12"/>
      <c r="MKZ52" s="14"/>
      <c r="MLA52" s="15"/>
      <c r="MLB52" s="12"/>
      <c r="MLC52" s="16"/>
      <c r="MLD52" s="13"/>
      <c r="MLE52" s="12"/>
      <c r="MLF52" s="13"/>
      <c r="MLG52" s="12"/>
      <c r="MLH52" s="14"/>
      <c r="MLI52" s="15"/>
      <c r="MLJ52" s="12"/>
      <c r="MLK52" s="16"/>
      <c r="MLL52" s="13"/>
      <c r="MLM52" s="12"/>
      <c r="MLN52" s="13"/>
      <c r="MLO52" s="12"/>
      <c r="MLP52" s="14"/>
      <c r="MLQ52" s="15"/>
      <c r="MLR52" s="12"/>
      <c r="MLS52" s="16"/>
      <c r="MLT52" s="13"/>
      <c r="MLU52" s="12"/>
      <c r="MLV52" s="13"/>
      <c r="MLW52" s="12"/>
      <c r="MLX52" s="14"/>
      <c r="MLY52" s="15"/>
      <c r="MLZ52" s="12"/>
      <c r="MMA52" s="16"/>
      <c r="MMB52" s="13"/>
      <c r="MMC52" s="12"/>
      <c r="MMD52" s="13"/>
      <c r="MME52" s="12"/>
      <c r="MMF52" s="14"/>
      <c r="MMG52" s="15"/>
      <c r="MMH52" s="12"/>
      <c r="MMI52" s="16"/>
      <c r="MMJ52" s="13"/>
      <c r="MMK52" s="12"/>
      <c r="MML52" s="13"/>
      <c r="MMM52" s="12"/>
      <c r="MMN52" s="14"/>
      <c r="MMO52" s="15"/>
      <c r="MMP52" s="12"/>
      <c r="MMQ52" s="16"/>
      <c r="MMR52" s="13"/>
      <c r="MMS52" s="12"/>
      <c r="MMT52" s="13"/>
      <c r="MMU52" s="12"/>
      <c r="MMV52" s="14"/>
      <c r="MMW52" s="15"/>
      <c r="MMX52" s="12"/>
      <c r="MMY52" s="16"/>
      <c r="MMZ52" s="13"/>
      <c r="MNA52" s="12"/>
      <c r="MNB52" s="13"/>
      <c r="MNC52" s="12"/>
      <c r="MND52" s="14"/>
      <c r="MNE52" s="15"/>
      <c r="MNF52" s="12"/>
      <c r="MNG52" s="16"/>
      <c r="MNH52" s="13"/>
      <c r="MNI52" s="12"/>
      <c r="MNJ52" s="13"/>
      <c r="MNK52" s="12"/>
      <c r="MNL52" s="14"/>
      <c r="MNM52" s="15"/>
      <c r="MNN52" s="12"/>
      <c r="MNO52" s="16"/>
      <c r="MNP52" s="13"/>
      <c r="MNQ52" s="12"/>
      <c r="MNR52" s="13"/>
      <c r="MNS52" s="12"/>
      <c r="MNT52" s="14"/>
      <c r="MNU52" s="15"/>
      <c r="MNV52" s="12"/>
      <c r="MNW52" s="16"/>
      <c r="MNX52" s="13"/>
      <c r="MNY52" s="12"/>
      <c r="MNZ52" s="13"/>
      <c r="MOA52" s="12"/>
      <c r="MOB52" s="14"/>
      <c r="MOC52" s="15"/>
      <c r="MOD52" s="12"/>
      <c r="MOE52" s="16"/>
      <c r="MOF52" s="13"/>
      <c r="MOG52" s="12"/>
      <c r="MOH52" s="13"/>
      <c r="MOI52" s="12"/>
      <c r="MOJ52" s="14"/>
      <c r="MOK52" s="15"/>
      <c r="MOL52" s="12"/>
      <c r="MOM52" s="16"/>
      <c r="MON52" s="13"/>
      <c r="MOO52" s="12"/>
      <c r="MOP52" s="13"/>
      <c r="MOQ52" s="12"/>
      <c r="MOR52" s="14"/>
      <c r="MOS52" s="15"/>
      <c r="MOT52" s="12"/>
      <c r="MOU52" s="16"/>
      <c r="MOV52" s="13"/>
      <c r="MOW52" s="12"/>
      <c r="MOX52" s="13"/>
      <c r="MOY52" s="12"/>
      <c r="MOZ52" s="14"/>
      <c r="MPA52" s="15"/>
      <c r="MPB52" s="12"/>
      <c r="MPC52" s="16"/>
      <c r="MPD52" s="13"/>
      <c r="MPE52" s="12"/>
      <c r="MPF52" s="13"/>
      <c r="MPG52" s="12"/>
      <c r="MPH52" s="14"/>
      <c r="MPI52" s="15"/>
      <c r="MPJ52" s="12"/>
      <c r="MPK52" s="16"/>
      <c r="MPL52" s="13"/>
      <c r="MPM52" s="12"/>
      <c r="MPN52" s="13"/>
      <c r="MPO52" s="12"/>
      <c r="MPP52" s="14"/>
      <c r="MPQ52" s="15"/>
      <c r="MPR52" s="12"/>
      <c r="MPS52" s="16"/>
      <c r="MPT52" s="13"/>
      <c r="MPU52" s="12"/>
      <c r="MPV52" s="13"/>
      <c r="MPW52" s="12"/>
      <c r="MPX52" s="14"/>
      <c r="MPY52" s="15"/>
      <c r="MPZ52" s="12"/>
      <c r="MQA52" s="16"/>
      <c r="MQB52" s="13"/>
      <c r="MQC52" s="12"/>
      <c r="MQD52" s="13"/>
      <c r="MQE52" s="12"/>
      <c r="MQF52" s="14"/>
      <c r="MQG52" s="15"/>
      <c r="MQH52" s="12"/>
      <c r="MQI52" s="16"/>
      <c r="MQJ52" s="13"/>
      <c r="MQK52" s="12"/>
      <c r="MQL52" s="13"/>
      <c r="MQM52" s="12"/>
      <c r="MQN52" s="14"/>
      <c r="MQO52" s="15"/>
      <c r="MQP52" s="12"/>
      <c r="MQQ52" s="16"/>
      <c r="MQR52" s="13"/>
      <c r="MQS52" s="12"/>
      <c r="MQT52" s="13"/>
      <c r="MQU52" s="12"/>
      <c r="MQV52" s="14"/>
      <c r="MQW52" s="15"/>
      <c r="MQX52" s="12"/>
      <c r="MQY52" s="16"/>
      <c r="MQZ52" s="13"/>
      <c r="MRA52" s="12"/>
      <c r="MRB52" s="13"/>
      <c r="MRC52" s="12"/>
      <c r="MRD52" s="14"/>
      <c r="MRE52" s="15"/>
      <c r="MRF52" s="12"/>
      <c r="MRG52" s="16"/>
      <c r="MRH52" s="13"/>
      <c r="MRI52" s="12"/>
      <c r="MRJ52" s="13"/>
      <c r="MRK52" s="12"/>
      <c r="MRL52" s="14"/>
      <c r="MRM52" s="15"/>
      <c r="MRN52" s="12"/>
      <c r="MRO52" s="16"/>
      <c r="MRP52" s="13"/>
      <c r="MRQ52" s="12"/>
      <c r="MRR52" s="13"/>
      <c r="MRS52" s="12"/>
      <c r="MRT52" s="14"/>
      <c r="MRU52" s="15"/>
      <c r="MRV52" s="12"/>
      <c r="MRW52" s="16"/>
      <c r="MRX52" s="13"/>
      <c r="MRY52" s="12"/>
      <c r="MRZ52" s="13"/>
      <c r="MSA52" s="12"/>
      <c r="MSB52" s="14"/>
      <c r="MSC52" s="15"/>
      <c r="MSD52" s="12"/>
      <c r="MSE52" s="16"/>
      <c r="MSF52" s="13"/>
      <c r="MSG52" s="12"/>
      <c r="MSH52" s="13"/>
      <c r="MSI52" s="12"/>
      <c r="MSJ52" s="14"/>
      <c r="MSK52" s="15"/>
      <c r="MSL52" s="12"/>
      <c r="MSM52" s="16"/>
      <c r="MSN52" s="13"/>
      <c r="MSO52" s="12"/>
      <c r="MSP52" s="13"/>
      <c r="MSQ52" s="12"/>
      <c r="MSR52" s="14"/>
      <c r="MSS52" s="15"/>
      <c r="MST52" s="12"/>
      <c r="MSU52" s="16"/>
      <c r="MSV52" s="13"/>
      <c r="MSW52" s="12"/>
      <c r="MSX52" s="13"/>
      <c r="MSY52" s="12"/>
      <c r="MSZ52" s="14"/>
      <c r="MTA52" s="15"/>
      <c r="MTB52" s="12"/>
      <c r="MTC52" s="16"/>
      <c r="MTD52" s="13"/>
      <c r="MTE52" s="12"/>
      <c r="MTF52" s="13"/>
      <c r="MTG52" s="12"/>
      <c r="MTH52" s="14"/>
      <c r="MTI52" s="15"/>
      <c r="MTJ52" s="12"/>
      <c r="MTK52" s="16"/>
      <c r="MTL52" s="13"/>
      <c r="MTM52" s="12"/>
      <c r="MTN52" s="13"/>
      <c r="MTO52" s="12"/>
      <c r="MTP52" s="14"/>
      <c r="MTQ52" s="15"/>
      <c r="MTR52" s="12"/>
      <c r="MTS52" s="16"/>
      <c r="MTT52" s="13"/>
      <c r="MTU52" s="12"/>
      <c r="MTV52" s="13"/>
      <c r="MTW52" s="12"/>
      <c r="MTX52" s="14"/>
      <c r="MTY52" s="15"/>
      <c r="MTZ52" s="12"/>
      <c r="MUA52" s="16"/>
      <c r="MUB52" s="13"/>
      <c r="MUC52" s="12"/>
      <c r="MUD52" s="13"/>
      <c r="MUE52" s="12"/>
      <c r="MUF52" s="14"/>
      <c r="MUG52" s="15"/>
      <c r="MUH52" s="12"/>
      <c r="MUI52" s="16"/>
      <c r="MUJ52" s="13"/>
      <c r="MUK52" s="12"/>
      <c r="MUL52" s="13"/>
      <c r="MUM52" s="12"/>
      <c r="MUN52" s="14"/>
      <c r="MUO52" s="15"/>
      <c r="MUP52" s="12"/>
      <c r="MUQ52" s="16"/>
      <c r="MUR52" s="13"/>
      <c r="MUS52" s="12"/>
      <c r="MUT52" s="13"/>
      <c r="MUU52" s="12"/>
      <c r="MUV52" s="14"/>
      <c r="MUW52" s="15"/>
      <c r="MUX52" s="12"/>
      <c r="MUY52" s="16"/>
      <c r="MUZ52" s="13"/>
      <c r="MVA52" s="12"/>
      <c r="MVB52" s="13"/>
      <c r="MVC52" s="12"/>
      <c r="MVD52" s="14"/>
      <c r="MVE52" s="15"/>
      <c r="MVF52" s="12"/>
      <c r="MVG52" s="16"/>
      <c r="MVH52" s="13"/>
      <c r="MVI52" s="12"/>
      <c r="MVJ52" s="13"/>
      <c r="MVK52" s="12"/>
      <c r="MVL52" s="14"/>
      <c r="MVM52" s="15"/>
      <c r="MVN52" s="12"/>
      <c r="MVO52" s="16"/>
      <c r="MVP52" s="13"/>
      <c r="MVQ52" s="12"/>
      <c r="MVR52" s="13"/>
      <c r="MVS52" s="12"/>
      <c r="MVT52" s="14"/>
      <c r="MVU52" s="15"/>
      <c r="MVV52" s="12"/>
      <c r="MVW52" s="16"/>
      <c r="MVX52" s="13"/>
      <c r="MVY52" s="12"/>
      <c r="MVZ52" s="13"/>
      <c r="MWA52" s="12"/>
      <c r="MWB52" s="14"/>
      <c r="MWC52" s="15"/>
      <c r="MWD52" s="12"/>
      <c r="MWE52" s="16"/>
      <c r="MWF52" s="13"/>
      <c r="MWG52" s="12"/>
      <c r="MWH52" s="13"/>
      <c r="MWI52" s="12"/>
      <c r="MWJ52" s="14"/>
      <c r="MWK52" s="15"/>
      <c r="MWL52" s="12"/>
      <c r="MWM52" s="16"/>
      <c r="MWN52" s="13"/>
      <c r="MWO52" s="12"/>
      <c r="MWP52" s="13"/>
      <c r="MWQ52" s="12"/>
      <c r="MWR52" s="14"/>
      <c r="MWS52" s="15"/>
      <c r="MWT52" s="12"/>
      <c r="MWU52" s="16"/>
      <c r="MWV52" s="13"/>
      <c r="MWW52" s="12"/>
      <c r="MWX52" s="13"/>
      <c r="MWY52" s="12"/>
      <c r="MWZ52" s="14"/>
      <c r="MXA52" s="15"/>
      <c r="MXB52" s="12"/>
      <c r="MXC52" s="16"/>
      <c r="MXD52" s="13"/>
      <c r="MXE52" s="12"/>
      <c r="MXF52" s="13"/>
      <c r="MXG52" s="12"/>
      <c r="MXH52" s="14"/>
      <c r="MXI52" s="15"/>
      <c r="MXJ52" s="12"/>
      <c r="MXK52" s="16"/>
      <c r="MXL52" s="13"/>
      <c r="MXM52" s="12"/>
      <c r="MXN52" s="13"/>
      <c r="MXO52" s="12"/>
      <c r="MXP52" s="14"/>
      <c r="MXQ52" s="15"/>
      <c r="MXR52" s="12"/>
      <c r="MXS52" s="16"/>
      <c r="MXT52" s="13"/>
      <c r="MXU52" s="12"/>
      <c r="MXV52" s="13"/>
      <c r="MXW52" s="12"/>
      <c r="MXX52" s="14"/>
      <c r="MXY52" s="15"/>
      <c r="MXZ52" s="12"/>
      <c r="MYA52" s="16"/>
      <c r="MYB52" s="13"/>
      <c r="MYC52" s="12"/>
      <c r="MYD52" s="13"/>
      <c r="MYE52" s="12"/>
      <c r="MYF52" s="14"/>
      <c r="MYG52" s="15"/>
      <c r="MYH52" s="12"/>
      <c r="MYI52" s="16"/>
      <c r="MYJ52" s="13"/>
      <c r="MYK52" s="12"/>
      <c r="MYL52" s="13"/>
      <c r="MYM52" s="12"/>
      <c r="MYN52" s="14"/>
      <c r="MYO52" s="15"/>
      <c r="MYP52" s="12"/>
      <c r="MYQ52" s="16"/>
      <c r="MYR52" s="13"/>
      <c r="MYS52" s="12"/>
      <c r="MYT52" s="13"/>
      <c r="MYU52" s="12"/>
      <c r="MYV52" s="14"/>
      <c r="MYW52" s="15"/>
      <c r="MYX52" s="12"/>
      <c r="MYY52" s="16"/>
      <c r="MYZ52" s="13"/>
      <c r="MZA52" s="12"/>
      <c r="MZB52" s="13"/>
      <c r="MZC52" s="12"/>
      <c r="MZD52" s="14"/>
      <c r="MZE52" s="15"/>
      <c r="MZF52" s="12"/>
      <c r="MZG52" s="16"/>
      <c r="MZH52" s="13"/>
      <c r="MZI52" s="12"/>
      <c r="MZJ52" s="13"/>
      <c r="MZK52" s="12"/>
      <c r="MZL52" s="14"/>
      <c r="MZM52" s="15"/>
      <c r="MZN52" s="12"/>
      <c r="MZO52" s="16"/>
      <c r="MZP52" s="13"/>
      <c r="MZQ52" s="12"/>
      <c r="MZR52" s="13"/>
      <c r="MZS52" s="12"/>
      <c r="MZT52" s="14"/>
      <c r="MZU52" s="15"/>
      <c r="MZV52" s="12"/>
      <c r="MZW52" s="16"/>
      <c r="MZX52" s="13"/>
      <c r="MZY52" s="12"/>
      <c r="MZZ52" s="13"/>
      <c r="NAA52" s="12"/>
      <c r="NAB52" s="14"/>
      <c r="NAC52" s="15"/>
      <c r="NAD52" s="12"/>
      <c r="NAE52" s="16"/>
      <c r="NAF52" s="13"/>
      <c r="NAG52" s="12"/>
      <c r="NAH52" s="13"/>
      <c r="NAI52" s="12"/>
      <c r="NAJ52" s="14"/>
      <c r="NAK52" s="15"/>
      <c r="NAL52" s="12"/>
      <c r="NAM52" s="16"/>
      <c r="NAN52" s="13"/>
      <c r="NAO52" s="12"/>
      <c r="NAP52" s="13"/>
      <c r="NAQ52" s="12"/>
      <c r="NAR52" s="14"/>
      <c r="NAS52" s="15"/>
      <c r="NAT52" s="12"/>
      <c r="NAU52" s="16"/>
      <c r="NAV52" s="13"/>
      <c r="NAW52" s="12"/>
      <c r="NAX52" s="13"/>
      <c r="NAY52" s="12"/>
      <c r="NAZ52" s="14"/>
      <c r="NBA52" s="15"/>
      <c r="NBB52" s="12"/>
      <c r="NBC52" s="16"/>
      <c r="NBD52" s="13"/>
      <c r="NBE52" s="12"/>
      <c r="NBF52" s="13"/>
      <c r="NBG52" s="12"/>
      <c r="NBH52" s="14"/>
      <c r="NBI52" s="15"/>
      <c r="NBJ52" s="12"/>
      <c r="NBK52" s="16"/>
      <c r="NBL52" s="13"/>
      <c r="NBM52" s="12"/>
      <c r="NBN52" s="13"/>
      <c r="NBO52" s="12"/>
      <c r="NBP52" s="14"/>
      <c r="NBQ52" s="15"/>
      <c r="NBR52" s="12"/>
      <c r="NBS52" s="16"/>
      <c r="NBT52" s="13"/>
      <c r="NBU52" s="12"/>
      <c r="NBV52" s="13"/>
      <c r="NBW52" s="12"/>
      <c r="NBX52" s="14"/>
      <c r="NBY52" s="15"/>
      <c r="NBZ52" s="12"/>
      <c r="NCA52" s="16"/>
      <c r="NCB52" s="13"/>
      <c r="NCC52" s="12"/>
      <c r="NCD52" s="13"/>
      <c r="NCE52" s="12"/>
      <c r="NCF52" s="14"/>
      <c r="NCG52" s="15"/>
      <c r="NCH52" s="12"/>
      <c r="NCI52" s="16"/>
      <c r="NCJ52" s="13"/>
      <c r="NCK52" s="12"/>
      <c r="NCL52" s="13"/>
      <c r="NCM52" s="12"/>
      <c r="NCN52" s="14"/>
      <c r="NCO52" s="15"/>
      <c r="NCP52" s="12"/>
      <c r="NCQ52" s="16"/>
      <c r="NCR52" s="13"/>
      <c r="NCS52" s="12"/>
      <c r="NCT52" s="13"/>
      <c r="NCU52" s="12"/>
      <c r="NCV52" s="14"/>
      <c r="NCW52" s="15"/>
      <c r="NCX52" s="12"/>
      <c r="NCY52" s="16"/>
      <c r="NCZ52" s="13"/>
      <c r="NDA52" s="12"/>
      <c r="NDB52" s="13"/>
      <c r="NDC52" s="12"/>
      <c r="NDD52" s="14"/>
      <c r="NDE52" s="15"/>
      <c r="NDF52" s="12"/>
      <c r="NDG52" s="16"/>
      <c r="NDH52" s="13"/>
      <c r="NDI52" s="12"/>
      <c r="NDJ52" s="13"/>
      <c r="NDK52" s="12"/>
      <c r="NDL52" s="14"/>
      <c r="NDM52" s="15"/>
      <c r="NDN52" s="12"/>
      <c r="NDO52" s="16"/>
      <c r="NDP52" s="13"/>
      <c r="NDQ52" s="12"/>
      <c r="NDR52" s="13"/>
      <c r="NDS52" s="12"/>
      <c r="NDT52" s="14"/>
      <c r="NDU52" s="15"/>
      <c r="NDV52" s="12"/>
      <c r="NDW52" s="16"/>
      <c r="NDX52" s="13"/>
      <c r="NDY52" s="12"/>
      <c r="NDZ52" s="13"/>
      <c r="NEA52" s="12"/>
      <c r="NEB52" s="14"/>
      <c r="NEC52" s="15"/>
      <c r="NED52" s="12"/>
      <c r="NEE52" s="16"/>
      <c r="NEF52" s="13"/>
      <c r="NEG52" s="12"/>
      <c r="NEH52" s="13"/>
      <c r="NEI52" s="12"/>
      <c r="NEJ52" s="14"/>
      <c r="NEK52" s="15"/>
      <c r="NEL52" s="12"/>
      <c r="NEM52" s="16"/>
      <c r="NEN52" s="13"/>
      <c r="NEO52" s="12"/>
      <c r="NEP52" s="13"/>
      <c r="NEQ52" s="12"/>
      <c r="NER52" s="14"/>
      <c r="NES52" s="15"/>
      <c r="NET52" s="12"/>
      <c r="NEU52" s="16"/>
      <c r="NEV52" s="13"/>
      <c r="NEW52" s="12"/>
      <c r="NEX52" s="13"/>
      <c r="NEY52" s="12"/>
      <c r="NEZ52" s="14"/>
      <c r="NFA52" s="15"/>
      <c r="NFB52" s="12"/>
      <c r="NFC52" s="16"/>
      <c r="NFD52" s="13"/>
      <c r="NFE52" s="12"/>
      <c r="NFF52" s="13"/>
      <c r="NFG52" s="12"/>
      <c r="NFH52" s="14"/>
      <c r="NFI52" s="15"/>
      <c r="NFJ52" s="12"/>
      <c r="NFK52" s="16"/>
      <c r="NFL52" s="13"/>
      <c r="NFM52" s="12"/>
      <c r="NFN52" s="13"/>
      <c r="NFO52" s="12"/>
      <c r="NFP52" s="14"/>
      <c r="NFQ52" s="15"/>
      <c r="NFR52" s="12"/>
      <c r="NFS52" s="16"/>
      <c r="NFT52" s="13"/>
      <c r="NFU52" s="12"/>
      <c r="NFV52" s="13"/>
      <c r="NFW52" s="12"/>
      <c r="NFX52" s="14"/>
      <c r="NFY52" s="15"/>
      <c r="NFZ52" s="12"/>
      <c r="NGA52" s="16"/>
      <c r="NGB52" s="13"/>
      <c r="NGC52" s="12"/>
      <c r="NGD52" s="13"/>
      <c r="NGE52" s="12"/>
      <c r="NGF52" s="14"/>
      <c r="NGG52" s="15"/>
      <c r="NGH52" s="12"/>
      <c r="NGI52" s="16"/>
      <c r="NGJ52" s="13"/>
      <c r="NGK52" s="12"/>
      <c r="NGL52" s="13"/>
      <c r="NGM52" s="12"/>
      <c r="NGN52" s="14"/>
      <c r="NGO52" s="15"/>
      <c r="NGP52" s="12"/>
      <c r="NGQ52" s="16"/>
      <c r="NGR52" s="13"/>
      <c r="NGS52" s="12"/>
      <c r="NGT52" s="13"/>
      <c r="NGU52" s="12"/>
      <c r="NGV52" s="14"/>
      <c r="NGW52" s="15"/>
      <c r="NGX52" s="12"/>
      <c r="NGY52" s="16"/>
      <c r="NGZ52" s="13"/>
      <c r="NHA52" s="12"/>
      <c r="NHB52" s="13"/>
      <c r="NHC52" s="12"/>
      <c r="NHD52" s="14"/>
      <c r="NHE52" s="15"/>
      <c r="NHF52" s="12"/>
      <c r="NHG52" s="16"/>
      <c r="NHH52" s="13"/>
      <c r="NHI52" s="12"/>
      <c r="NHJ52" s="13"/>
      <c r="NHK52" s="12"/>
      <c r="NHL52" s="14"/>
      <c r="NHM52" s="15"/>
      <c r="NHN52" s="12"/>
      <c r="NHO52" s="16"/>
      <c r="NHP52" s="13"/>
      <c r="NHQ52" s="12"/>
      <c r="NHR52" s="13"/>
      <c r="NHS52" s="12"/>
      <c r="NHT52" s="14"/>
      <c r="NHU52" s="15"/>
      <c r="NHV52" s="12"/>
      <c r="NHW52" s="16"/>
      <c r="NHX52" s="13"/>
      <c r="NHY52" s="12"/>
      <c r="NHZ52" s="13"/>
      <c r="NIA52" s="12"/>
      <c r="NIB52" s="14"/>
      <c r="NIC52" s="15"/>
      <c r="NID52" s="12"/>
      <c r="NIE52" s="16"/>
      <c r="NIF52" s="13"/>
      <c r="NIG52" s="12"/>
      <c r="NIH52" s="13"/>
      <c r="NII52" s="12"/>
      <c r="NIJ52" s="14"/>
      <c r="NIK52" s="15"/>
      <c r="NIL52" s="12"/>
      <c r="NIM52" s="16"/>
      <c r="NIN52" s="13"/>
      <c r="NIO52" s="12"/>
      <c r="NIP52" s="13"/>
      <c r="NIQ52" s="12"/>
      <c r="NIR52" s="14"/>
      <c r="NIS52" s="15"/>
      <c r="NIT52" s="12"/>
      <c r="NIU52" s="16"/>
      <c r="NIV52" s="13"/>
      <c r="NIW52" s="12"/>
      <c r="NIX52" s="13"/>
      <c r="NIY52" s="12"/>
      <c r="NIZ52" s="14"/>
      <c r="NJA52" s="15"/>
      <c r="NJB52" s="12"/>
      <c r="NJC52" s="16"/>
      <c r="NJD52" s="13"/>
      <c r="NJE52" s="12"/>
      <c r="NJF52" s="13"/>
      <c r="NJG52" s="12"/>
      <c r="NJH52" s="14"/>
      <c r="NJI52" s="15"/>
      <c r="NJJ52" s="12"/>
      <c r="NJK52" s="16"/>
      <c r="NJL52" s="13"/>
      <c r="NJM52" s="12"/>
      <c r="NJN52" s="13"/>
      <c r="NJO52" s="12"/>
      <c r="NJP52" s="14"/>
      <c r="NJQ52" s="15"/>
      <c r="NJR52" s="12"/>
      <c r="NJS52" s="16"/>
      <c r="NJT52" s="13"/>
      <c r="NJU52" s="12"/>
      <c r="NJV52" s="13"/>
      <c r="NJW52" s="12"/>
      <c r="NJX52" s="14"/>
      <c r="NJY52" s="15"/>
      <c r="NJZ52" s="12"/>
      <c r="NKA52" s="16"/>
      <c r="NKB52" s="13"/>
      <c r="NKC52" s="12"/>
      <c r="NKD52" s="13"/>
      <c r="NKE52" s="12"/>
      <c r="NKF52" s="14"/>
      <c r="NKG52" s="15"/>
      <c r="NKH52" s="12"/>
      <c r="NKI52" s="16"/>
      <c r="NKJ52" s="13"/>
      <c r="NKK52" s="12"/>
      <c r="NKL52" s="13"/>
      <c r="NKM52" s="12"/>
      <c r="NKN52" s="14"/>
      <c r="NKO52" s="15"/>
      <c r="NKP52" s="12"/>
      <c r="NKQ52" s="16"/>
      <c r="NKR52" s="13"/>
      <c r="NKS52" s="12"/>
      <c r="NKT52" s="13"/>
      <c r="NKU52" s="12"/>
      <c r="NKV52" s="14"/>
      <c r="NKW52" s="15"/>
      <c r="NKX52" s="12"/>
      <c r="NKY52" s="16"/>
      <c r="NKZ52" s="13"/>
      <c r="NLA52" s="12"/>
      <c r="NLB52" s="13"/>
      <c r="NLC52" s="12"/>
      <c r="NLD52" s="14"/>
      <c r="NLE52" s="15"/>
      <c r="NLF52" s="12"/>
      <c r="NLG52" s="16"/>
      <c r="NLH52" s="13"/>
      <c r="NLI52" s="12"/>
      <c r="NLJ52" s="13"/>
      <c r="NLK52" s="12"/>
      <c r="NLL52" s="14"/>
      <c r="NLM52" s="15"/>
      <c r="NLN52" s="12"/>
      <c r="NLO52" s="16"/>
      <c r="NLP52" s="13"/>
      <c r="NLQ52" s="12"/>
      <c r="NLR52" s="13"/>
      <c r="NLS52" s="12"/>
      <c r="NLT52" s="14"/>
      <c r="NLU52" s="15"/>
      <c r="NLV52" s="12"/>
      <c r="NLW52" s="16"/>
      <c r="NLX52" s="13"/>
      <c r="NLY52" s="12"/>
      <c r="NLZ52" s="13"/>
      <c r="NMA52" s="12"/>
      <c r="NMB52" s="14"/>
      <c r="NMC52" s="15"/>
      <c r="NMD52" s="12"/>
      <c r="NME52" s="16"/>
      <c r="NMF52" s="13"/>
      <c r="NMG52" s="12"/>
      <c r="NMH52" s="13"/>
      <c r="NMI52" s="12"/>
      <c r="NMJ52" s="14"/>
      <c r="NMK52" s="15"/>
      <c r="NML52" s="12"/>
      <c r="NMM52" s="16"/>
      <c r="NMN52" s="13"/>
      <c r="NMO52" s="12"/>
      <c r="NMP52" s="13"/>
      <c r="NMQ52" s="12"/>
      <c r="NMR52" s="14"/>
      <c r="NMS52" s="15"/>
      <c r="NMT52" s="12"/>
      <c r="NMU52" s="16"/>
      <c r="NMV52" s="13"/>
      <c r="NMW52" s="12"/>
      <c r="NMX52" s="13"/>
      <c r="NMY52" s="12"/>
      <c r="NMZ52" s="14"/>
      <c r="NNA52" s="15"/>
      <c r="NNB52" s="12"/>
      <c r="NNC52" s="16"/>
      <c r="NND52" s="13"/>
      <c r="NNE52" s="12"/>
      <c r="NNF52" s="13"/>
      <c r="NNG52" s="12"/>
      <c r="NNH52" s="14"/>
      <c r="NNI52" s="15"/>
      <c r="NNJ52" s="12"/>
      <c r="NNK52" s="16"/>
      <c r="NNL52" s="13"/>
      <c r="NNM52" s="12"/>
      <c r="NNN52" s="13"/>
      <c r="NNO52" s="12"/>
      <c r="NNP52" s="14"/>
      <c r="NNQ52" s="15"/>
      <c r="NNR52" s="12"/>
      <c r="NNS52" s="16"/>
      <c r="NNT52" s="13"/>
      <c r="NNU52" s="12"/>
      <c r="NNV52" s="13"/>
      <c r="NNW52" s="12"/>
      <c r="NNX52" s="14"/>
      <c r="NNY52" s="15"/>
      <c r="NNZ52" s="12"/>
      <c r="NOA52" s="16"/>
      <c r="NOB52" s="13"/>
      <c r="NOC52" s="12"/>
      <c r="NOD52" s="13"/>
      <c r="NOE52" s="12"/>
      <c r="NOF52" s="14"/>
      <c r="NOG52" s="15"/>
      <c r="NOH52" s="12"/>
      <c r="NOI52" s="16"/>
      <c r="NOJ52" s="13"/>
      <c r="NOK52" s="12"/>
      <c r="NOL52" s="13"/>
      <c r="NOM52" s="12"/>
      <c r="NON52" s="14"/>
      <c r="NOO52" s="15"/>
      <c r="NOP52" s="12"/>
      <c r="NOQ52" s="16"/>
      <c r="NOR52" s="13"/>
      <c r="NOS52" s="12"/>
      <c r="NOT52" s="13"/>
      <c r="NOU52" s="12"/>
      <c r="NOV52" s="14"/>
      <c r="NOW52" s="15"/>
      <c r="NOX52" s="12"/>
      <c r="NOY52" s="16"/>
      <c r="NOZ52" s="13"/>
      <c r="NPA52" s="12"/>
      <c r="NPB52" s="13"/>
      <c r="NPC52" s="12"/>
      <c r="NPD52" s="14"/>
      <c r="NPE52" s="15"/>
      <c r="NPF52" s="12"/>
      <c r="NPG52" s="16"/>
      <c r="NPH52" s="13"/>
      <c r="NPI52" s="12"/>
      <c r="NPJ52" s="13"/>
      <c r="NPK52" s="12"/>
      <c r="NPL52" s="14"/>
      <c r="NPM52" s="15"/>
      <c r="NPN52" s="12"/>
      <c r="NPO52" s="16"/>
      <c r="NPP52" s="13"/>
      <c r="NPQ52" s="12"/>
      <c r="NPR52" s="13"/>
      <c r="NPS52" s="12"/>
      <c r="NPT52" s="14"/>
      <c r="NPU52" s="15"/>
      <c r="NPV52" s="12"/>
      <c r="NPW52" s="16"/>
      <c r="NPX52" s="13"/>
      <c r="NPY52" s="12"/>
      <c r="NPZ52" s="13"/>
      <c r="NQA52" s="12"/>
      <c r="NQB52" s="14"/>
      <c r="NQC52" s="15"/>
      <c r="NQD52" s="12"/>
      <c r="NQE52" s="16"/>
      <c r="NQF52" s="13"/>
      <c r="NQG52" s="12"/>
      <c r="NQH52" s="13"/>
      <c r="NQI52" s="12"/>
      <c r="NQJ52" s="14"/>
      <c r="NQK52" s="15"/>
      <c r="NQL52" s="12"/>
      <c r="NQM52" s="16"/>
      <c r="NQN52" s="13"/>
      <c r="NQO52" s="12"/>
      <c r="NQP52" s="13"/>
      <c r="NQQ52" s="12"/>
      <c r="NQR52" s="14"/>
      <c r="NQS52" s="15"/>
      <c r="NQT52" s="12"/>
      <c r="NQU52" s="16"/>
      <c r="NQV52" s="13"/>
      <c r="NQW52" s="12"/>
      <c r="NQX52" s="13"/>
      <c r="NQY52" s="12"/>
      <c r="NQZ52" s="14"/>
      <c r="NRA52" s="15"/>
      <c r="NRB52" s="12"/>
      <c r="NRC52" s="16"/>
      <c r="NRD52" s="13"/>
      <c r="NRE52" s="12"/>
      <c r="NRF52" s="13"/>
      <c r="NRG52" s="12"/>
      <c r="NRH52" s="14"/>
      <c r="NRI52" s="15"/>
      <c r="NRJ52" s="12"/>
      <c r="NRK52" s="16"/>
      <c r="NRL52" s="13"/>
      <c r="NRM52" s="12"/>
      <c r="NRN52" s="13"/>
      <c r="NRO52" s="12"/>
      <c r="NRP52" s="14"/>
      <c r="NRQ52" s="15"/>
      <c r="NRR52" s="12"/>
      <c r="NRS52" s="16"/>
      <c r="NRT52" s="13"/>
      <c r="NRU52" s="12"/>
      <c r="NRV52" s="13"/>
      <c r="NRW52" s="12"/>
      <c r="NRX52" s="14"/>
      <c r="NRY52" s="15"/>
      <c r="NRZ52" s="12"/>
      <c r="NSA52" s="16"/>
      <c r="NSB52" s="13"/>
      <c r="NSC52" s="12"/>
      <c r="NSD52" s="13"/>
      <c r="NSE52" s="12"/>
      <c r="NSF52" s="14"/>
      <c r="NSG52" s="15"/>
      <c r="NSH52" s="12"/>
      <c r="NSI52" s="16"/>
      <c r="NSJ52" s="13"/>
      <c r="NSK52" s="12"/>
      <c r="NSL52" s="13"/>
      <c r="NSM52" s="12"/>
      <c r="NSN52" s="14"/>
      <c r="NSO52" s="15"/>
      <c r="NSP52" s="12"/>
      <c r="NSQ52" s="16"/>
      <c r="NSR52" s="13"/>
      <c r="NSS52" s="12"/>
      <c r="NST52" s="13"/>
      <c r="NSU52" s="12"/>
      <c r="NSV52" s="14"/>
      <c r="NSW52" s="15"/>
      <c r="NSX52" s="12"/>
      <c r="NSY52" s="16"/>
      <c r="NSZ52" s="13"/>
      <c r="NTA52" s="12"/>
      <c r="NTB52" s="13"/>
      <c r="NTC52" s="12"/>
      <c r="NTD52" s="14"/>
      <c r="NTE52" s="15"/>
      <c r="NTF52" s="12"/>
      <c r="NTG52" s="16"/>
      <c r="NTH52" s="13"/>
      <c r="NTI52" s="12"/>
      <c r="NTJ52" s="13"/>
      <c r="NTK52" s="12"/>
      <c r="NTL52" s="14"/>
      <c r="NTM52" s="15"/>
      <c r="NTN52" s="12"/>
      <c r="NTO52" s="16"/>
      <c r="NTP52" s="13"/>
      <c r="NTQ52" s="12"/>
      <c r="NTR52" s="13"/>
      <c r="NTS52" s="12"/>
      <c r="NTT52" s="14"/>
      <c r="NTU52" s="15"/>
      <c r="NTV52" s="12"/>
      <c r="NTW52" s="16"/>
      <c r="NTX52" s="13"/>
      <c r="NTY52" s="12"/>
      <c r="NTZ52" s="13"/>
      <c r="NUA52" s="12"/>
      <c r="NUB52" s="14"/>
      <c r="NUC52" s="15"/>
      <c r="NUD52" s="12"/>
      <c r="NUE52" s="16"/>
      <c r="NUF52" s="13"/>
      <c r="NUG52" s="12"/>
      <c r="NUH52" s="13"/>
      <c r="NUI52" s="12"/>
      <c r="NUJ52" s="14"/>
      <c r="NUK52" s="15"/>
      <c r="NUL52" s="12"/>
      <c r="NUM52" s="16"/>
      <c r="NUN52" s="13"/>
      <c r="NUO52" s="12"/>
      <c r="NUP52" s="13"/>
      <c r="NUQ52" s="12"/>
      <c r="NUR52" s="14"/>
      <c r="NUS52" s="15"/>
      <c r="NUT52" s="12"/>
      <c r="NUU52" s="16"/>
      <c r="NUV52" s="13"/>
      <c r="NUW52" s="12"/>
      <c r="NUX52" s="13"/>
      <c r="NUY52" s="12"/>
      <c r="NUZ52" s="14"/>
      <c r="NVA52" s="15"/>
      <c r="NVB52" s="12"/>
      <c r="NVC52" s="16"/>
      <c r="NVD52" s="13"/>
      <c r="NVE52" s="12"/>
      <c r="NVF52" s="13"/>
      <c r="NVG52" s="12"/>
      <c r="NVH52" s="14"/>
      <c r="NVI52" s="15"/>
      <c r="NVJ52" s="12"/>
      <c r="NVK52" s="16"/>
      <c r="NVL52" s="13"/>
      <c r="NVM52" s="12"/>
      <c r="NVN52" s="13"/>
      <c r="NVO52" s="12"/>
      <c r="NVP52" s="14"/>
      <c r="NVQ52" s="15"/>
      <c r="NVR52" s="12"/>
      <c r="NVS52" s="16"/>
      <c r="NVT52" s="13"/>
      <c r="NVU52" s="12"/>
      <c r="NVV52" s="13"/>
      <c r="NVW52" s="12"/>
      <c r="NVX52" s="14"/>
      <c r="NVY52" s="15"/>
      <c r="NVZ52" s="12"/>
      <c r="NWA52" s="16"/>
      <c r="NWB52" s="13"/>
      <c r="NWC52" s="12"/>
      <c r="NWD52" s="13"/>
      <c r="NWE52" s="12"/>
      <c r="NWF52" s="14"/>
      <c r="NWG52" s="15"/>
      <c r="NWH52" s="12"/>
      <c r="NWI52" s="16"/>
      <c r="NWJ52" s="13"/>
      <c r="NWK52" s="12"/>
      <c r="NWL52" s="13"/>
      <c r="NWM52" s="12"/>
      <c r="NWN52" s="14"/>
      <c r="NWO52" s="15"/>
      <c r="NWP52" s="12"/>
      <c r="NWQ52" s="16"/>
      <c r="NWR52" s="13"/>
      <c r="NWS52" s="12"/>
      <c r="NWT52" s="13"/>
      <c r="NWU52" s="12"/>
      <c r="NWV52" s="14"/>
      <c r="NWW52" s="15"/>
      <c r="NWX52" s="12"/>
      <c r="NWY52" s="16"/>
      <c r="NWZ52" s="13"/>
      <c r="NXA52" s="12"/>
      <c r="NXB52" s="13"/>
      <c r="NXC52" s="12"/>
      <c r="NXD52" s="14"/>
      <c r="NXE52" s="15"/>
      <c r="NXF52" s="12"/>
      <c r="NXG52" s="16"/>
      <c r="NXH52" s="13"/>
      <c r="NXI52" s="12"/>
      <c r="NXJ52" s="13"/>
      <c r="NXK52" s="12"/>
      <c r="NXL52" s="14"/>
      <c r="NXM52" s="15"/>
      <c r="NXN52" s="12"/>
      <c r="NXO52" s="16"/>
      <c r="NXP52" s="13"/>
      <c r="NXQ52" s="12"/>
      <c r="NXR52" s="13"/>
      <c r="NXS52" s="12"/>
      <c r="NXT52" s="14"/>
      <c r="NXU52" s="15"/>
      <c r="NXV52" s="12"/>
      <c r="NXW52" s="16"/>
      <c r="NXX52" s="13"/>
      <c r="NXY52" s="12"/>
      <c r="NXZ52" s="13"/>
      <c r="NYA52" s="12"/>
      <c r="NYB52" s="14"/>
      <c r="NYC52" s="15"/>
      <c r="NYD52" s="12"/>
      <c r="NYE52" s="16"/>
      <c r="NYF52" s="13"/>
      <c r="NYG52" s="12"/>
      <c r="NYH52" s="13"/>
      <c r="NYI52" s="12"/>
      <c r="NYJ52" s="14"/>
      <c r="NYK52" s="15"/>
      <c r="NYL52" s="12"/>
      <c r="NYM52" s="16"/>
      <c r="NYN52" s="13"/>
      <c r="NYO52" s="12"/>
      <c r="NYP52" s="13"/>
      <c r="NYQ52" s="12"/>
      <c r="NYR52" s="14"/>
      <c r="NYS52" s="15"/>
      <c r="NYT52" s="12"/>
      <c r="NYU52" s="16"/>
      <c r="NYV52" s="13"/>
      <c r="NYW52" s="12"/>
      <c r="NYX52" s="13"/>
      <c r="NYY52" s="12"/>
      <c r="NYZ52" s="14"/>
      <c r="NZA52" s="15"/>
      <c r="NZB52" s="12"/>
      <c r="NZC52" s="16"/>
      <c r="NZD52" s="13"/>
      <c r="NZE52" s="12"/>
      <c r="NZF52" s="13"/>
      <c r="NZG52" s="12"/>
      <c r="NZH52" s="14"/>
      <c r="NZI52" s="15"/>
      <c r="NZJ52" s="12"/>
      <c r="NZK52" s="16"/>
      <c r="NZL52" s="13"/>
      <c r="NZM52" s="12"/>
      <c r="NZN52" s="13"/>
      <c r="NZO52" s="12"/>
      <c r="NZP52" s="14"/>
      <c r="NZQ52" s="15"/>
      <c r="NZR52" s="12"/>
      <c r="NZS52" s="16"/>
      <c r="NZT52" s="13"/>
      <c r="NZU52" s="12"/>
      <c r="NZV52" s="13"/>
      <c r="NZW52" s="12"/>
      <c r="NZX52" s="14"/>
      <c r="NZY52" s="15"/>
      <c r="NZZ52" s="12"/>
      <c r="OAA52" s="16"/>
      <c r="OAB52" s="13"/>
      <c r="OAC52" s="12"/>
      <c r="OAD52" s="13"/>
      <c r="OAE52" s="12"/>
      <c r="OAF52" s="14"/>
      <c r="OAG52" s="15"/>
      <c r="OAH52" s="12"/>
      <c r="OAI52" s="16"/>
      <c r="OAJ52" s="13"/>
      <c r="OAK52" s="12"/>
      <c r="OAL52" s="13"/>
      <c r="OAM52" s="12"/>
      <c r="OAN52" s="14"/>
      <c r="OAO52" s="15"/>
      <c r="OAP52" s="12"/>
      <c r="OAQ52" s="16"/>
      <c r="OAR52" s="13"/>
      <c r="OAS52" s="12"/>
      <c r="OAT52" s="13"/>
      <c r="OAU52" s="12"/>
      <c r="OAV52" s="14"/>
      <c r="OAW52" s="15"/>
      <c r="OAX52" s="12"/>
      <c r="OAY52" s="16"/>
      <c r="OAZ52" s="13"/>
      <c r="OBA52" s="12"/>
      <c r="OBB52" s="13"/>
      <c r="OBC52" s="12"/>
      <c r="OBD52" s="14"/>
      <c r="OBE52" s="15"/>
      <c r="OBF52" s="12"/>
      <c r="OBG52" s="16"/>
      <c r="OBH52" s="13"/>
      <c r="OBI52" s="12"/>
      <c r="OBJ52" s="13"/>
      <c r="OBK52" s="12"/>
      <c r="OBL52" s="14"/>
      <c r="OBM52" s="15"/>
      <c r="OBN52" s="12"/>
      <c r="OBO52" s="16"/>
      <c r="OBP52" s="13"/>
      <c r="OBQ52" s="12"/>
      <c r="OBR52" s="13"/>
      <c r="OBS52" s="12"/>
      <c r="OBT52" s="14"/>
      <c r="OBU52" s="15"/>
      <c r="OBV52" s="12"/>
      <c r="OBW52" s="16"/>
      <c r="OBX52" s="13"/>
      <c r="OBY52" s="12"/>
      <c r="OBZ52" s="13"/>
      <c r="OCA52" s="12"/>
      <c r="OCB52" s="14"/>
      <c r="OCC52" s="15"/>
      <c r="OCD52" s="12"/>
      <c r="OCE52" s="16"/>
      <c r="OCF52" s="13"/>
      <c r="OCG52" s="12"/>
      <c r="OCH52" s="13"/>
      <c r="OCI52" s="12"/>
      <c r="OCJ52" s="14"/>
      <c r="OCK52" s="15"/>
      <c r="OCL52" s="12"/>
      <c r="OCM52" s="16"/>
      <c r="OCN52" s="13"/>
      <c r="OCO52" s="12"/>
      <c r="OCP52" s="13"/>
      <c r="OCQ52" s="12"/>
      <c r="OCR52" s="14"/>
      <c r="OCS52" s="15"/>
      <c r="OCT52" s="12"/>
      <c r="OCU52" s="16"/>
      <c r="OCV52" s="13"/>
      <c r="OCW52" s="12"/>
      <c r="OCX52" s="13"/>
      <c r="OCY52" s="12"/>
      <c r="OCZ52" s="14"/>
      <c r="ODA52" s="15"/>
      <c r="ODB52" s="12"/>
      <c r="ODC52" s="16"/>
      <c r="ODD52" s="13"/>
      <c r="ODE52" s="12"/>
      <c r="ODF52" s="13"/>
      <c r="ODG52" s="12"/>
      <c r="ODH52" s="14"/>
      <c r="ODI52" s="15"/>
      <c r="ODJ52" s="12"/>
      <c r="ODK52" s="16"/>
      <c r="ODL52" s="13"/>
      <c r="ODM52" s="12"/>
      <c r="ODN52" s="13"/>
      <c r="ODO52" s="12"/>
      <c r="ODP52" s="14"/>
      <c r="ODQ52" s="15"/>
      <c r="ODR52" s="12"/>
      <c r="ODS52" s="16"/>
      <c r="ODT52" s="13"/>
      <c r="ODU52" s="12"/>
      <c r="ODV52" s="13"/>
      <c r="ODW52" s="12"/>
      <c r="ODX52" s="14"/>
      <c r="ODY52" s="15"/>
      <c r="ODZ52" s="12"/>
      <c r="OEA52" s="16"/>
      <c r="OEB52" s="13"/>
      <c r="OEC52" s="12"/>
      <c r="OED52" s="13"/>
      <c r="OEE52" s="12"/>
      <c r="OEF52" s="14"/>
      <c r="OEG52" s="15"/>
      <c r="OEH52" s="12"/>
      <c r="OEI52" s="16"/>
      <c r="OEJ52" s="13"/>
      <c r="OEK52" s="12"/>
      <c r="OEL52" s="13"/>
      <c r="OEM52" s="12"/>
      <c r="OEN52" s="14"/>
      <c r="OEO52" s="15"/>
      <c r="OEP52" s="12"/>
      <c r="OEQ52" s="16"/>
      <c r="OER52" s="13"/>
      <c r="OES52" s="12"/>
      <c r="OET52" s="13"/>
      <c r="OEU52" s="12"/>
      <c r="OEV52" s="14"/>
      <c r="OEW52" s="15"/>
      <c r="OEX52" s="12"/>
      <c r="OEY52" s="16"/>
      <c r="OEZ52" s="13"/>
      <c r="OFA52" s="12"/>
      <c r="OFB52" s="13"/>
      <c r="OFC52" s="12"/>
      <c r="OFD52" s="14"/>
      <c r="OFE52" s="15"/>
      <c r="OFF52" s="12"/>
      <c r="OFG52" s="16"/>
      <c r="OFH52" s="13"/>
      <c r="OFI52" s="12"/>
      <c r="OFJ52" s="13"/>
      <c r="OFK52" s="12"/>
      <c r="OFL52" s="14"/>
      <c r="OFM52" s="15"/>
      <c r="OFN52" s="12"/>
      <c r="OFO52" s="16"/>
      <c r="OFP52" s="13"/>
      <c r="OFQ52" s="12"/>
      <c r="OFR52" s="13"/>
      <c r="OFS52" s="12"/>
      <c r="OFT52" s="14"/>
      <c r="OFU52" s="15"/>
      <c r="OFV52" s="12"/>
      <c r="OFW52" s="16"/>
      <c r="OFX52" s="13"/>
      <c r="OFY52" s="12"/>
      <c r="OFZ52" s="13"/>
      <c r="OGA52" s="12"/>
      <c r="OGB52" s="14"/>
      <c r="OGC52" s="15"/>
      <c r="OGD52" s="12"/>
      <c r="OGE52" s="16"/>
      <c r="OGF52" s="13"/>
      <c r="OGG52" s="12"/>
      <c r="OGH52" s="13"/>
      <c r="OGI52" s="12"/>
      <c r="OGJ52" s="14"/>
      <c r="OGK52" s="15"/>
      <c r="OGL52" s="12"/>
      <c r="OGM52" s="16"/>
      <c r="OGN52" s="13"/>
      <c r="OGO52" s="12"/>
      <c r="OGP52" s="13"/>
      <c r="OGQ52" s="12"/>
      <c r="OGR52" s="14"/>
      <c r="OGS52" s="15"/>
      <c r="OGT52" s="12"/>
      <c r="OGU52" s="16"/>
      <c r="OGV52" s="13"/>
      <c r="OGW52" s="12"/>
      <c r="OGX52" s="13"/>
      <c r="OGY52" s="12"/>
      <c r="OGZ52" s="14"/>
      <c r="OHA52" s="15"/>
      <c r="OHB52" s="12"/>
      <c r="OHC52" s="16"/>
      <c r="OHD52" s="13"/>
      <c r="OHE52" s="12"/>
      <c r="OHF52" s="13"/>
      <c r="OHG52" s="12"/>
      <c r="OHH52" s="14"/>
      <c r="OHI52" s="15"/>
      <c r="OHJ52" s="12"/>
      <c r="OHK52" s="16"/>
      <c r="OHL52" s="13"/>
      <c r="OHM52" s="12"/>
      <c r="OHN52" s="13"/>
      <c r="OHO52" s="12"/>
      <c r="OHP52" s="14"/>
      <c r="OHQ52" s="15"/>
      <c r="OHR52" s="12"/>
      <c r="OHS52" s="16"/>
      <c r="OHT52" s="13"/>
      <c r="OHU52" s="12"/>
      <c r="OHV52" s="13"/>
      <c r="OHW52" s="12"/>
      <c r="OHX52" s="14"/>
      <c r="OHY52" s="15"/>
      <c r="OHZ52" s="12"/>
      <c r="OIA52" s="16"/>
      <c r="OIB52" s="13"/>
      <c r="OIC52" s="12"/>
      <c r="OID52" s="13"/>
      <c r="OIE52" s="12"/>
      <c r="OIF52" s="14"/>
      <c r="OIG52" s="15"/>
      <c r="OIH52" s="12"/>
      <c r="OII52" s="16"/>
      <c r="OIJ52" s="13"/>
      <c r="OIK52" s="12"/>
      <c r="OIL52" s="13"/>
      <c r="OIM52" s="12"/>
      <c r="OIN52" s="14"/>
      <c r="OIO52" s="15"/>
      <c r="OIP52" s="12"/>
      <c r="OIQ52" s="16"/>
      <c r="OIR52" s="13"/>
      <c r="OIS52" s="12"/>
      <c r="OIT52" s="13"/>
      <c r="OIU52" s="12"/>
      <c r="OIV52" s="14"/>
      <c r="OIW52" s="15"/>
      <c r="OIX52" s="12"/>
      <c r="OIY52" s="16"/>
      <c r="OIZ52" s="13"/>
      <c r="OJA52" s="12"/>
      <c r="OJB52" s="13"/>
      <c r="OJC52" s="12"/>
      <c r="OJD52" s="14"/>
      <c r="OJE52" s="15"/>
      <c r="OJF52" s="12"/>
      <c r="OJG52" s="16"/>
      <c r="OJH52" s="13"/>
      <c r="OJI52" s="12"/>
      <c r="OJJ52" s="13"/>
      <c r="OJK52" s="12"/>
      <c r="OJL52" s="14"/>
      <c r="OJM52" s="15"/>
      <c r="OJN52" s="12"/>
      <c r="OJO52" s="16"/>
      <c r="OJP52" s="13"/>
      <c r="OJQ52" s="12"/>
      <c r="OJR52" s="13"/>
      <c r="OJS52" s="12"/>
      <c r="OJT52" s="14"/>
      <c r="OJU52" s="15"/>
      <c r="OJV52" s="12"/>
      <c r="OJW52" s="16"/>
      <c r="OJX52" s="13"/>
      <c r="OJY52" s="12"/>
      <c r="OJZ52" s="13"/>
      <c r="OKA52" s="12"/>
      <c r="OKB52" s="14"/>
      <c r="OKC52" s="15"/>
      <c r="OKD52" s="12"/>
      <c r="OKE52" s="16"/>
      <c r="OKF52" s="13"/>
      <c r="OKG52" s="12"/>
      <c r="OKH52" s="13"/>
      <c r="OKI52" s="12"/>
      <c r="OKJ52" s="14"/>
      <c r="OKK52" s="15"/>
      <c r="OKL52" s="12"/>
      <c r="OKM52" s="16"/>
      <c r="OKN52" s="13"/>
      <c r="OKO52" s="12"/>
      <c r="OKP52" s="13"/>
      <c r="OKQ52" s="12"/>
      <c r="OKR52" s="14"/>
      <c r="OKS52" s="15"/>
      <c r="OKT52" s="12"/>
      <c r="OKU52" s="16"/>
      <c r="OKV52" s="13"/>
      <c r="OKW52" s="12"/>
      <c r="OKX52" s="13"/>
      <c r="OKY52" s="12"/>
      <c r="OKZ52" s="14"/>
      <c r="OLA52" s="15"/>
      <c r="OLB52" s="12"/>
      <c r="OLC52" s="16"/>
      <c r="OLD52" s="13"/>
      <c r="OLE52" s="12"/>
      <c r="OLF52" s="13"/>
      <c r="OLG52" s="12"/>
      <c r="OLH52" s="14"/>
      <c r="OLI52" s="15"/>
      <c r="OLJ52" s="12"/>
      <c r="OLK52" s="16"/>
      <c r="OLL52" s="13"/>
      <c r="OLM52" s="12"/>
      <c r="OLN52" s="13"/>
      <c r="OLO52" s="12"/>
      <c r="OLP52" s="14"/>
      <c r="OLQ52" s="15"/>
      <c r="OLR52" s="12"/>
      <c r="OLS52" s="16"/>
      <c r="OLT52" s="13"/>
      <c r="OLU52" s="12"/>
      <c r="OLV52" s="13"/>
      <c r="OLW52" s="12"/>
      <c r="OLX52" s="14"/>
      <c r="OLY52" s="15"/>
      <c r="OLZ52" s="12"/>
      <c r="OMA52" s="16"/>
      <c r="OMB52" s="13"/>
      <c r="OMC52" s="12"/>
      <c r="OMD52" s="13"/>
      <c r="OME52" s="12"/>
      <c r="OMF52" s="14"/>
      <c r="OMG52" s="15"/>
      <c r="OMH52" s="12"/>
      <c r="OMI52" s="16"/>
      <c r="OMJ52" s="13"/>
      <c r="OMK52" s="12"/>
      <c r="OML52" s="13"/>
      <c r="OMM52" s="12"/>
      <c r="OMN52" s="14"/>
      <c r="OMO52" s="15"/>
      <c r="OMP52" s="12"/>
      <c r="OMQ52" s="16"/>
      <c r="OMR52" s="13"/>
      <c r="OMS52" s="12"/>
      <c r="OMT52" s="13"/>
      <c r="OMU52" s="12"/>
      <c r="OMV52" s="14"/>
      <c r="OMW52" s="15"/>
      <c r="OMX52" s="12"/>
      <c r="OMY52" s="16"/>
      <c r="OMZ52" s="13"/>
      <c r="ONA52" s="12"/>
      <c r="ONB52" s="13"/>
      <c r="ONC52" s="12"/>
      <c r="OND52" s="14"/>
      <c r="ONE52" s="15"/>
      <c r="ONF52" s="12"/>
      <c r="ONG52" s="16"/>
      <c r="ONH52" s="13"/>
      <c r="ONI52" s="12"/>
      <c r="ONJ52" s="13"/>
      <c r="ONK52" s="12"/>
      <c r="ONL52" s="14"/>
      <c r="ONM52" s="15"/>
      <c r="ONN52" s="12"/>
      <c r="ONO52" s="16"/>
      <c r="ONP52" s="13"/>
      <c r="ONQ52" s="12"/>
      <c r="ONR52" s="13"/>
      <c r="ONS52" s="12"/>
      <c r="ONT52" s="14"/>
      <c r="ONU52" s="15"/>
      <c r="ONV52" s="12"/>
      <c r="ONW52" s="16"/>
      <c r="ONX52" s="13"/>
      <c r="ONY52" s="12"/>
      <c r="ONZ52" s="13"/>
      <c r="OOA52" s="12"/>
      <c r="OOB52" s="14"/>
      <c r="OOC52" s="15"/>
      <c r="OOD52" s="12"/>
      <c r="OOE52" s="16"/>
      <c r="OOF52" s="13"/>
      <c r="OOG52" s="12"/>
      <c r="OOH52" s="13"/>
      <c r="OOI52" s="12"/>
      <c r="OOJ52" s="14"/>
      <c r="OOK52" s="15"/>
      <c r="OOL52" s="12"/>
      <c r="OOM52" s="16"/>
      <c r="OON52" s="13"/>
      <c r="OOO52" s="12"/>
      <c r="OOP52" s="13"/>
      <c r="OOQ52" s="12"/>
      <c r="OOR52" s="14"/>
      <c r="OOS52" s="15"/>
      <c r="OOT52" s="12"/>
      <c r="OOU52" s="16"/>
      <c r="OOV52" s="13"/>
      <c r="OOW52" s="12"/>
      <c r="OOX52" s="13"/>
      <c r="OOY52" s="12"/>
      <c r="OOZ52" s="14"/>
      <c r="OPA52" s="15"/>
      <c r="OPB52" s="12"/>
      <c r="OPC52" s="16"/>
      <c r="OPD52" s="13"/>
      <c r="OPE52" s="12"/>
      <c r="OPF52" s="13"/>
      <c r="OPG52" s="12"/>
      <c r="OPH52" s="14"/>
      <c r="OPI52" s="15"/>
      <c r="OPJ52" s="12"/>
      <c r="OPK52" s="16"/>
      <c r="OPL52" s="13"/>
      <c r="OPM52" s="12"/>
      <c r="OPN52" s="13"/>
      <c r="OPO52" s="12"/>
      <c r="OPP52" s="14"/>
      <c r="OPQ52" s="15"/>
      <c r="OPR52" s="12"/>
      <c r="OPS52" s="16"/>
      <c r="OPT52" s="13"/>
      <c r="OPU52" s="12"/>
      <c r="OPV52" s="13"/>
      <c r="OPW52" s="12"/>
      <c r="OPX52" s="14"/>
      <c r="OPY52" s="15"/>
      <c r="OPZ52" s="12"/>
      <c r="OQA52" s="16"/>
      <c r="OQB52" s="13"/>
      <c r="OQC52" s="12"/>
      <c r="OQD52" s="13"/>
      <c r="OQE52" s="12"/>
      <c r="OQF52" s="14"/>
      <c r="OQG52" s="15"/>
      <c r="OQH52" s="12"/>
      <c r="OQI52" s="16"/>
      <c r="OQJ52" s="13"/>
      <c r="OQK52" s="12"/>
      <c r="OQL52" s="13"/>
      <c r="OQM52" s="12"/>
      <c r="OQN52" s="14"/>
      <c r="OQO52" s="15"/>
      <c r="OQP52" s="12"/>
      <c r="OQQ52" s="16"/>
      <c r="OQR52" s="13"/>
      <c r="OQS52" s="12"/>
      <c r="OQT52" s="13"/>
      <c r="OQU52" s="12"/>
      <c r="OQV52" s="14"/>
      <c r="OQW52" s="15"/>
      <c r="OQX52" s="12"/>
      <c r="OQY52" s="16"/>
      <c r="OQZ52" s="13"/>
      <c r="ORA52" s="12"/>
      <c r="ORB52" s="13"/>
      <c r="ORC52" s="12"/>
      <c r="ORD52" s="14"/>
      <c r="ORE52" s="15"/>
      <c r="ORF52" s="12"/>
      <c r="ORG52" s="16"/>
      <c r="ORH52" s="13"/>
      <c r="ORI52" s="12"/>
      <c r="ORJ52" s="13"/>
      <c r="ORK52" s="12"/>
      <c r="ORL52" s="14"/>
      <c r="ORM52" s="15"/>
      <c r="ORN52" s="12"/>
      <c r="ORO52" s="16"/>
      <c r="ORP52" s="13"/>
      <c r="ORQ52" s="12"/>
      <c r="ORR52" s="13"/>
      <c r="ORS52" s="12"/>
      <c r="ORT52" s="14"/>
      <c r="ORU52" s="15"/>
      <c r="ORV52" s="12"/>
      <c r="ORW52" s="16"/>
      <c r="ORX52" s="13"/>
      <c r="ORY52" s="12"/>
      <c r="ORZ52" s="13"/>
      <c r="OSA52" s="12"/>
      <c r="OSB52" s="14"/>
      <c r="OSC52" s="15"/>
      <c r="OSD52" s="12"/>
      <c r="OSE52" s="16"/>
      <c r="OSF52" s="13"/>
      <c r="OSG52" s="12"/>
      <c r="OSH52" s="13"/>
      <c r="OSI52" s="12"/>
      <c r="OSJ52" s="14"/>
      <c r="OSK52" s="15"/>
      <c r="OSL52" s="12"/>
      <c r="OSM52" s="16"/>
      <c r="OSN52" s="13"/>
      <c r="OSO52" s="12"/>
      <c r="OSP52" s="13"/>
      <c r="OSQ52" s="12"/>
      <c r="OSR52" s="14"/>
      <c r="OSS52" s="15"/>
      <c r="OST52" s="12"/>
      <c r="OSU52" s="16"/>
      <c r="OSV52" s="13"/>
      <c r="OSW52" s="12"/>
      <c r="OSX52" s="13"/>
      <c r="OSY52" s="12"/>
      <c r="OSZ52" s="14"/>
      <c r="OTA52" s="15"/>
      <c r="OTB52" s="12"/>
      <c r="OTC52" s="16"/>
      <c r="OTD52" s="13"/>
      <c r="OTE52" s="12"/>
      <c r="OTF52" s="13"/>
      <c r="OTG52" s="12"/>
      <c r="OTH52" s="14"/>
      <c r="OTI52" s="15"/>
      <c r="OTJ52" s="12"/>
      <c r="OTK52" s="16"/>
      <c r="OTL52" s="13"/>
      <c r="OTM52" s="12"/>
      <c r="OTN52" s="13"/>
      <c r="OTO52" s="12"/>
      <c r="OTP52" s="14"/>
      <c r="OTQ52" s="15"/>
      <c r="OTR52" s="12"/>
      <c r="OTS52" s="16"/>
      <c r="OTT52" s="13"/>
      <c r="OTU52" s="12"/>
      <c r="OTV52" s="13"/>
      <c r="OTW52" s="12"/>
      <c r="OTX52" s="14"/>
      <c r="OTY52" s="15"/>
      <c r="OTZ52" s="12"/>
      <c r="OUA52" s="16"/>
      <c r="OUB52" s="13"/>
      <c r="OUC52" s="12"/>
      <c r="OUD52" s="13"/>
      <c r="OUE52" s="12"/>
      <c r="OUF52" s="14"/>
      <c r="OUG52" s="15"/>
      <c r="OUH52" s="12"/>
      <c r="OUI52" s="16"/>
      <c r="OUJ52" s="13"/>
      <c r="OUK52" s="12"/>
      <c r="OUL52" s="13"/>
      <c r="OUM52" s="12"/>
      <c r="OUN52" s="14"/>
      <c r="OUO52" s="15"/>
      <c r="OUP52" s="12"/>
      <c r="OUQ52" s="16"/>
      <c r="OUR52" s="13"/>
      <c r="OUS52" s="12"/>
      <c r="OUT52" s="13"/>
      <c r="OUU52" s="12"/>
      <c r="OUV52" s="14"/>
      <c r="OUW52" s="15"/>
      <c r="OUX52" s="12"/>
      <c r="OUY52" s="16"/>
      <c r="OUZ52" s="13"/>
      <c r="OVA52" s="12"/>
      <c r="OVB52" s="13"/>
      <c r="OVC52" s="12"/>
      <c r="OVD52" s="14"/>
      <c r="OVE52" s="15"/>
      <c r="OVF52" s="12"/>
      <c r="OVG52" s="16"/>
      <c r="OVH52" s="13"/>
      <c r="OVI52" s="12"/>
      <c r="OVJ52" s="13"/>
      <c r="OVK52" s="12"/>
      <c r="OVL52" s="14"/>
      <c r="OVM52" s="15"/>
      <c r="OVN52" s="12"/>
      <c r="OVO52" s="16"/>
      <c r="OVP52" s="13"/>
      <c r="OVQ52" s="12"/>
      <c r="OVR52" s="13"/>
      <c r="OVS52" s="12"/>
      <c r="OVT52" s="14"/>
      <c r="OVU52" s="15"/>
      <c r="OVV52" s="12"/>
      <c r="OVW52" s="16"/>
      <c r="OVX52" s="13"/>
      <c r="OVY52" s="12"/>
      <c r="OVZ52" s="13"/>
      <c r="OWA52" s="12"/>
      <c r="OWB52" s="14"/>
      <c r="OWC52" s="15"/>
      <c r="OWD52" s="12"/>
      <c r="OWE52" s="16"/>
      <c r="OWF52" s="13"/>
      <c r="OWG52" s="12"/>
      <c r="OWH52" s="13"/>
      <c r="OWI52" s="12"/>
      <c r="OWJ52" s="14"/>
      <c r="OWK52" s="15"/>
      <c r="OWL52" s="12"/>
      <c r="OWM52" s="16"/>
      <c r="OWN52" s="13"/>
      <c r="OWO52" s="12"/>
      <c r="OWP52" s="13"/>
      <c r="OWQ52" s="12"/>
      <c r="OWR52" s="14"/>
      <c r="OWS52" s="15"/>
      <c r="OWT52" s="12"/>
      <c r="OWU52" s="16"/>
      <c r="OWV52" s="13"/>
      <c r="OWW52" s="12"/>
      <c r="OWX52" s="13"/>
      <c r="OWY52" s="12"/>
      <c r="OWZ52" s="14"/>
      <c r="OXA52" s="15"/>
      <c r="OXB52" s="12"/>
      <c r="OXC52" s="16"/>
      <c r="OXD52" s="13"/>
      <c r="OXE52" s="12"/>
      <c r="OXF52" s="13"/>
      <c r="OXG52" s="12"/>
      <c r="OXH52" s="14"/>
      <c r="OXI52" s="15"/>
      <c r="OXJ52" s="12"/>
      <c r="OXK52" s="16"/>
      <c r="OXL52" s="13"/>
      <c r="OXM52" s="12"/>
      <c r="OXN52" s="13"/>
      <c r="OXO52" s="12"/>
      <c r="OXP52" s="14"/>
      <c r="OXQ52" s="15"/>
      <c r="OXR52" s="12"/>
      <c r="OXS52" s="16"/>
      <c r="OXT52" s="13"/>
      <c r="OXU52" s="12"/>
      <c r="OXV52" s="13"/>
      <c r="OXW52" s="12"/>
      <c r="OXX52" s="14"/>
      <c r="OXY52" s="15"/>
      <c r="OXZ52" s="12"/>
      <c r="OYA52" s="16"/>
      <c r="OYB52" s="13"/>
      <c r="OYC52" s="12"/>
      <c r="OYD52" s="13"/>
      <c r="OYE52" s="12"/>
      <c r="OYF52" s="14"/>
      <c r="OYG52" s="15"/>
      <c r="OYH52" s="12"/>
      <c r="OYI52" s="16"/>
      <c r="OYJ52" s="13"/>
      <c r="OYK52" s="12"/>
      <c r="OYL52" s="13"/>
      <c r="OYM52" s="12"/>
      <c r="OYN52" s="14"/>
      <c r="OYO52" s="15"/>
      <c r="OYP52" s="12"/>
      <c r="OYQ52" s="16"/>
      <c r="OYR52" s="13"/>
      <c r="OYS52" s="12"/>
      <c r="OYT52" s="13"/>
      <c r="OYU52" s="12"/>
      <c r="OYV52" s="14"/>
      <c r="OYW52" s="15"/>
      <c r="OYX52" s="12"/>
      <c r="OYY52" s="16"/>
      <c r="OYZ52" s="13"/>
      <c r="OZA52" s="12"/>
      <c r="OZB52" s="13"/>
      <c r="OZC52" s="12"/>
      <c r="OZD52" s="14"/>
      <c r="OZE52" s="15"/>
      <c r="OZF52" s="12"/>
      <c r="OZG52" s="16"/>
      <c r="OZH52" s="13"/>
      <c r="OZI52" s="12"/>
      <c r="OZJ52" s="13"/>
      <c r="OZK52" s="12"/>
      <c r="OZL52" s="14"/>
      <c r="OZM52" s="15"/>
      <c r="OZN52" s="12"/>
      <c r="OZO52" s="16"/>
      <c r="OZP52" s="13"/>
      <c r="OZQ52" s="12"/>
      <c r="OZR52" s="13"/>
      <c r="OZS52" s="12"/>
      <c r="OZT52" s="14"/>
      <c r="OZU52" s="15"/>
      <c r="OZV52" s="12"/>
      <c r="OZW52" s="16"/>
      <c r="OZX52" s="13"/>
      <c r="OZY52" s="12"/>
      <c r="OZZ52" s="13"/>
      <c r="PAA52" s="12"/>
      <c r="PAB52" s="14"/>
      <c r="PAC52" s="15"/>
      <c r="PAD52" s="12"/>
      <c r="PAE52" s="16"/>
      <c r="PAF52" s="13"/>
      <c r="PAG52" s="12"/>
      <c r="PAH52" s="13"/>
      <c r="PAI52" s="12"/>
      <c r="PAJ52" s="14"/>
      <c r="PAK52" s="15"/>
      <c r="PAL52" s="12"/>
      <c r="PAM52" s="16"/>
      <c r="PAN52" s="13"/>
      <c r="PAO52" s="12"/>
      <c r="PAP52" s="13"/>
      <c r="PAQ52" s="12"/>
      <c r="PAR52" s="14"/>
      <c r="PAS52" s="15"/>
      <c r="PAT52" s="12"/>
      <c r="PAU52" s="16"/>
      <c r="PAV52" s="13"/>
      <c r="PAW52" s="12"/>
      <c r="PAX52" s="13"/>
      <c r="PAY52" s="12"/>
      <c r="PAZ52" s="14"/>
      <c r="PBA52" s="15"/>
      <c r="PBB52" s="12"/>
      <c r="PBC52" s="16"/>
      <c r="PBD52" s="13"/>
      <c r="PBE52" s="12"/>
      <c r="PBF52" s="13"/>
      <c r="PBG52" s="12"/>
      <c r="PBH52" s="14"/>
      <c r="PBI52" s="15"/>
      <c r="PBJ52" s="12"/>
      <c r="PBK52" s="16"/>
      <c r="PBL52" s="13"/>
      <c r="PBM52" s="12"/>
      <c r="PBN52" s="13"/>
      <c r="PBO52" s="12"/>
      <c r="PBP52" s="14"/>
      <c r="PBQ52" s="15"/>
      <c r="PBR52" s="12"/>
      <c r="PBS52" s="16"/>
      <c r="PBT52" s="13"/>
      <c r="PBU52" s="12"/>
      <c r="PBV52" s="13"/>
      <c r="PBW52" s="12"/>
      <c r="PBX52" s="14"/>
      <c r="PBY52" s="15"/>
      <c r="PBZ52" s="12"/>
      <c r="PCA52" s="16"/>
      <c r="PCB52" s="13"/>
      <c r="PCC52" s="12"/>
      <c r="PCD52" s="13"/>
      <c r="PCE52" s="12"/>
      <c r="PCF52" s="14"/>
      <c r="PCG52" s="15"/>
      <c r="PCH52" s="12"/>
      <c r="PCI52" s="16"/>
      <c r="PCJ52" s="13"/>
      <c r="PCK52" s="12"/>
      <c r="PCL52" s="13"/>
      <c r="PCM52" s="12"/>
      <c r="PCN52" s="14"/>
      <c r="PCO52" s="15"/>
      <c r="PCP52" s="12"/>
      <c r="PCQ52" s="16"/>
      <c r="PCR52" s="13"/>
      <c r="PCS52" s="12"/>
      <c r="PCT52" s="13"/>
      <c r="PCU52" s="12"/>
      <c r="PCV52" s="14"/>
      <c r="PCW52" s="15"/>
      <c r="PCX52" s="12"/>
      <c r="PCY52" s="16"/>
      <c r="PCZ52" s="13"/>
      <c r="PDA52" s="12"/>
      <c r="PDB52" s="13"/>
      <c r="PDC52" s="12"/>
      <c r="PDD52" s="14"/>
      <c r="PDE52" s="15"/>
      <c r="PDF52" s="12"/>
      <c r="PDG52" s="16"/>
      <c r="PDH52" s="13"/>
      <c r="PDI52" s="12"/>
      <c r="PDJ52" s="13"/>
      <c r="PDK52" s="12"/>
      <c r="PDL52" s="14"/>
      <c r="PDM52" s="15"/>
      <c r="PDN52" s="12"/>
      <c r="PDO52" s="16"/>
      <c r="PDP52" s="13"/>
      <c r="PDQ52" s="12"/>
      <c r="PDR52" s="13"/>
      <c r="PDS52" s="12"/>
      <c r="PDT52" s="14"/>
      <c r="PDU52" s="15"/>
      <c r="PDV52" s="12"/>
      <c r="PDW52" s="16"/>
      <c r="PDX52" s="13"/>
      <c r="PDY52" s="12"/>
      <c r="PDZ52" s="13"/>
      <c r="PEA52" s="12"/>
      <c r="PEB52" s="14"/>
      <c r="PEC52" s="15"/>
      <c r="PED52" s="12"/>
      <c r="PEE52" s="16"/>
      <c r="PEF52" s="13"/>
      <c r="PEG52" s="12"/>
      <c r="PEH52" s="13"/>
      <c r="PEI52" s="12"/>
      <c r="PEJ52" s="14"/>
      <c r="PEK52" s="15"/>
      <c r="PEL52" s="12"/>
      <c r="PEM52" s="16"/>
      <c r="PEN52" s="13"/>
      <c r="PEO52" s="12"/>
      <c r="PEP52" s="13"/>
      <c r="PEQ52" s="12"/>
      <c r="PER52" s="14"/>
      <c r="PES52" s="15"/>
      <c r="PET52" s="12"/>
      <c r="PEU52" s="16"/>
      <c r="PEV52" s="13"/>
      <c r="PEW52" s="12"/>
      <c r="PEX52" s="13"/>
      <c r="PEY52" s="12"/>
      <c r="PEZ52" s="14"/>
      <c r="PFA52" s="15"/>
      <c r="PFB52" s="12"/>
      <c r="PFC52" s="16"/>
      <c r="PFD52" s="13"/>
      <c r="PFE52" s="12"/>
      <c r="PFF52" s="13"/>
      <c r="PFG52" s="12"/>
      <c r="PFH52" s="14"/>
      <c r="PFI52" s="15"/>
      <c r="PFJ52" s="12"/>
      <c r="PFK52" s="16"/>
      <c r="PFL52" s="13"/>
      <c r="PFM52" s="12"/>
      <c r="PFN52" s="13"/>
      <c r="PFO52" s="12"/>
      <c r="PFP52" s="14"/>
      <c r="PFQ52" s="15"/>
      <c r="PFR52" s="12"/>
      <c r="PFS52" s="16"/>
      <c r="PFT52" s="13"/>
      <c r="PFU52" s="12"/>
      <c r="PFV52" s="13"/>
      <c r="PFW52" s="12"/>
      <c r="PFX52" s="14"/>
      <c r="PFY52" s="15"/>
      <c r="PFZ52" s="12"/>
      <c r="PGA52" s="16"/>
      <c r="PGB52" s="13"/>
      <c r="PGC52" s="12"/>
      <c r="PGD52" s="13"/>
      <c r="PGE52" s="12"/>
      <c r="PGF52" s="14"/>
      <c r="PGG52" s="15"/>
      <c r="PGH52" s="12"/>
      <c r="PGI52" s="16"/>
      <c r="PGJ52" s="13"/>
      <c r="PGK52" s="12"/>
      <c r="PGL52" s="13"/>
      <c r="PGM52" s="12"/>
      <c r="PGN52" s="14"/>
      <c r="PGO52" s="15"/>
      <c r="PGP52" s="12"/>
      <c r="PGQ52" s="16"/>
      <c r="PGR52" s="13"/>
      <c r="PGS52" s="12"/>
      <c r="PGT52" s="13"/>
      <c r="PGU52" s="12"/>
      <c r="PGV52" s="14"/>
      <c r="PGW52" s="15"/>
      <c r="PGX52" s="12"/>
      <c r="PGY52" s="16"/>
      <c r="PGZ52" s="13"/>
      <c r="PHA52" s="12"/>
      <c r="PHB52" s="13"/>
      <c r="PHC52" s="12"/>
      <c r="PHD52" s="14"/>
      <c r="PHE52" s="15"/>
      <c r="PHF52" s="12"/>
      <c r="PHG52" s="16"/>
      <c r="PHH52" s="13"/>
      <c r="PHI52" s="12"/>
      <c r="PHJ52" s="13"/>
      <c r="PHK52" s="12"/>
      <c r="PHL52" s="14"/>
      <c r="PHM52" s="15"/>
      <c r="PHN52" s="12"/>
      <c r="PHO52" s="16"/>
      <c r="PHP52" s="13"/>
      <c r="PHQ52" s="12"/>
      <c r="PHR52" s="13"/>
      <c r="PHS52" s="12"/>
      <c r="PHT52" s="14"/>
      <c r="PHU52" s="15"/>
      <c r="PHV52" s="12"/>
      <c r="PHW52" s="16"/>
      <c r="PHX52" s="13"/>
      <c r="PHY52" s="12"/>
      <c r="PHZ52" s="13"/>
      <c r="PIA52" s="12"/>
      <c r="PIB52" s="14"/>
      <c r="PIC52" s="15"/>
      <c r="PID52" s="12"/>
      <c r="PIE52" s="16"/>
      <c r="PIF52" s="13"/>
      <c r="PIG52" s="12"/>
      <c r="PIH52" s="13"/>
      <c r="PII52" s="12"/>
      <c r="PIJ52" s="14"/>
      <c r="PIK52" s="15"/>
      <c r="PIL52" s="12"/>
      <c r="PIM52" s="16"/>
      <c r="PIN52" s="13"/>
      <c r="PIO52" s="12"/>
      <c r="PIP52" s="13"/>
      <c r="PIQ52" s="12"/>
      <c r="PIR52" s="14"/>
      <c r="PIS52" s="15"/>
      <c r="PIT52" s="12"/>
      <c r="PIU52" s="16"/>
      <c r="PIV52" s="13"/>
      <c r="PIW52" s="12"/>
      <c r="PIX52" s="13"/>
      <c r="PIY52" s="12"/>
      <c r="PIZ52" s="14"/>
      <c r="PJA52" s="15"/>
      <c r="PJB52" s="12"/>
      <c r="PJC52" s="16"/>
      <c r="PJD52" s="13"/>
      <c r="PJE52" s="12"/>
      <c r="PJF52" s="13"/>
      <c r="PJG52" s="12"/>
      <c r="PJH52" s="14"/>
      <c r="PJI52" s="15"/>
      <c r="PJJ52" s="12"/>
      <c r="PJK52" s="16"/>
      <c r="PJL52" s="13"/>
      <c r="PJM52" s="12"/>
      <c r="PJN52" s="13"/>
      <c r="PJO52" s="12"/>
      <c r="PJP52" s="14"/>
      <c r="PJQ52" s="15"/>
      <c r="PJR52" s="12"/>
      <c r="PJS52" s="16"/>
      <c r="PJT52" s="13"/>
      <c r="PJU52" s="12"/>
      <c r="PJV52" s="13"/>
      <c r="PJW52" s="12"/>
      <c r="PJX52" s="14"/>
      <c r="PJY52" s="15"/>
      <c r="PJZ52" s="12"/>
      <c r="PKA52" s="16"/>
      <c r="PKB52" s="13"/>
      <c r="PKC52" s="12"/>
      <c r="PKD52" s="13"/>
      <c r="PKE52" s="12"/>
      <c r="PKF52" s="14"/>
      <c r="PKG52" s="15"/>
      <c r="PKH52" s="12"/>
      <c r="PKI52" s="16"/>
      <c r="PKJ52" s="13"/>
      <c r="PKK52" s="12"/>
      <c r="PKL52" s="13"/>
      <c r="PKM52" s="12"/>
      <c r="PKN52" s="14"/>
      <c r="PKO52" s="15"/>
      <c r="PKP52" s="12"/>
      <c r="PKQ52" s="16"/>
      <c r="PKR52" s="13"/>
      <c r="PKS52" s="12"/>
      <c r="PKT52" s="13"/>
      <c r="PKU52" s="12"/>
      <c r="PKV52" s="14"/>
      <c r="PKW52" s="15"/>
      <c r="PKX52" s="12"/>
      <c r="PKY52" s="16"/>
      <c r="PKZ52" s="13"/>
      <c r="PLA52" s="12"/>
      <c r="PLB52" s="13"/>
      <c r="PLC52" s="12"/>
      <c r="PLD52" s="14"/>
      <c r="PLE52" s="15"/>
      <c r="PLF52" s="12"/>
      <c r="PLG52" s="16"/>
      <c r="PLH52" s="13"/>
      <c r="PLI52" s="12"/>
      <c r="PLJ52" s="13"/>
      <c r="PLK52" s="12"/>
      <c r="PLL52" s="14"/>
      <c r="PLM52" s="15"/>
      <c r="PLN52" s="12"/>
      <c r="PLO52" s="16"/>
      <c r="PLP52" s="13"/>
      <c r="PLQ52" s="12"/>
      <c r="PLR52" s="13"/>
      <c r="PLS52" s="12"/>
      <c r="PLT52" s="14"/>
      <c r="PLU52" s="15"/>
      <c r="PLV52" s="12"/>
      <c r="PLW52" s="16"/>
      <c r="PLX52" s="13"/>
      <c r="PLY52" s="12"/>
      <c r="PLZ52" s="13"/>
      <c r="PMA52" s="12"/>
      <c r="PMB52" s="14"/>
      <c r="PMC52" s="15"/>
      <c r="PMD52" s="12"/>
      <c r="PME52" s="16"/>
      <c r="PMF52" s="13"/>
      <c r="PMG52" s="12"/>
      <c r="PMH52" s="13"/>
      <c r="PMI52" s="12"/>
      <c r="PMJ52" s="14"/>
      <c r="PMK52" s="15"/>
      <c r="PML52" s="12"/>
      <c r="PMM52" s="16"/>
      <c r="PMN52" s="13"/>
      <c r="PMO52" s="12"/>
      <c r="PMP52" s="13"/>
      <c r="PMQ52" s="12"/>
      <c r="PMR52" s="14"/>
      <c r="PMS52" s="15"/>
      <c r="PMT52" s="12"/>
      <c r="PMU52" s="16"/>
      <c r="PMV52" s="13"/>
      <c r="PMW52" s="12"/>
      <c r="PMX52" s="13"/>
      <c r="PMY52" s="12"/>
      <c r="PMZ52" s="14"/>
      <c r="PNA52" s="15"/>
      <c r="PNB52" s="12"/>
      <c r="PNC52" s="16"/>
      <c r="PND52" s="13"/>
      <c r="PNE52" s="12"/>
      <c r="PNF52" s="13"/>
      <c r="PNG52" s="12"/>
      <c r="PNH52" s="14"/>
      <c r="PNI52" s="15"/>
      <c r="PNJ52" s="12"/>
      <c r="PNK52" s="16"/>
      <c r="PNL52" s="13"/>
      <c r="PNM52" s="12"/>
      <c r="PNN52" s="13"/>
      <c r="PNO52" s="12"/>
      <c r="PNP52" s="14"/>
      <c r="PNQ52" s="15"/>
      <c r="PNR52" s="12"/>
      <c r="PNS52" s="16"/>
      <c r="PNT52" s="13"/>
      <c r="PNU52" s="12"/>
      <c r="PNV52" s="13"/>
      <c r="PNW52" s="12"/>
      <c r="PNX52" s="14"/>
      <c r="PNY52" s="15"/>
      <c r="PNZ52" s="12"/>
      <c r="POA52" s="16"/>
      <c r="POB52" s="13"/>
      <c r="POC52" s="12"/>
      <c r="POD52" s="13"/>
      <c r="POE52" s="12"/>
      <c r="POF52" s="14"/>
      <c r="POG52" s="15"/>
      <c r="POH52" s="12"/>
      <c r="POI52" s="16"/>
      <c r="POJ52" s="13"/>
      <c r="POK52" s="12"/>
      <c r="POL52" s="13"/>
      <c r="POM52" s="12"/>
      <c r="PON52" s="14"/>
      <c r="POO52" s="15"/>
      <c r="POP52" s="12"/>
      <c r="POQ52" s="16"/>
      <c r="POR52" s="13"/>
      <c r="POS52" s="12"/>
      <c r="POT52" s="13"/>
      <c r="POU52" s="12"/>
      <c r="POV52" s="14"/>
      <c r="POW52" s="15"/>
      <c r="POX52" s="12"/>
      <c r="POY52" s="16"/>
      <c r="POZ52" s="13"/>
      <c r="PPA52" s="12"/>
      <c r="PPB52" s="13"/>
      <c r="PPC52" s="12"/>
      <c r="PPD52" s="14"/>
      <c r="PPE52" s="15"/>
      <c r="PPF52" s="12"/>
      <c r="PPG52" s="16"/>
      <c r="PPH52" s="13"/>
      <c r="PPI52" s="12"/>
      <c r="PPJ52" s="13"/>
      <c r="PPK52" s="12"/>
      <c r="PPL52" s="14"/>
      <c r="PPM52" s="15"/>
      <c r="PPN52" s="12"/>
      <c r="PPO52" s="16"/>
      <c r="PPP52" s="13"/>
      <c r="PPQ52" s="12"/>
      <c r="PPR52" s="13"/>
      <c r="PPS52" s="12"/>
      <c r="PPT52" s="14"/>
      <c r="PPU52" s="15"/>
      <c r="PPV52" s="12"/>
      <c r="PPW52" s="16"/>
      <c r="PPX52" s="13"/>
      <c r="PPY52" s="12"/>
      <c r="PPZ52" s="13"/>
      <c r="PQA52" s="12"/>
      <c r="PQB52" s="14"/>
      <c r="PQC52" s="15"/>
      <c r="PQD52" s="12"/>
      <c r="PQE52" s="16"/>
      <c r="PQF52" s="13"/>
      <c r="PQG52" s="12"/>
      <c r="PQH52" s="13"/>
      <c r="PQI52" s="12"/>
      <c r="PQJ52" s="14"/>
      <c r="PQK52" s="15"/>
      <c r="PQL52" s="12"/>
      <c r="PQM52" s="16"/>
      <c r="PQN52" s="13"/>
      <c r="PQO52" s="12"/>
      <c r="PQP52" s="13"/>
      <c r="PQQ52" s="12"/>
      <c r="PQR52" s="14"/>
      <c r="PQS52" s="15"/>
      <c r="PQT52" s="12"/>
      <c r="PQU52" s="16"/>
      <c r="PQV52" s="13"/>
      <c r="PQW52" s="12"/>
      <c r="PQX52" s="13"/>
      <c r="PQY52" s="12"/>
      <c r="PQZ52" s="14"/>
      <c r="PRA52" s="15"/>
      <c r="PRB52" s="12"/>
      <c r="PRC52" s="16"/>
      <c r="PRD52" s="13"/>
      <c r="PRE52" s="12"/>
      <c r="PRF52" s="13"/>
      <c r="PRG52" s="12"/>
      <c r="PRH52" s="14"/>
      <c r="PRI52" s="15"/>
      <c r="PRJ52" s="12"/>
      <c r="PRK52" s="16"/>
      <c r="PRL52" s="13"/>
      <c r="PRM52" s="12"/>
      <c r="PRN52" s="13"/>
      <c r="PRO52" s="12"/>
      <c r="PRP52" s="14"/>
      <c r="PRQ52" s="15"/>
      <c r="PRR52" s="12"/>
      <c r="PRS52" s="16"/>
      <c r="PRT52" s="13"/>
      <c r="PRU52" s="12"/>
      <c r="PRV52" s="13"/>
      <c r="PRW52" s="12"/>
      <c r="PRX52" s="14"/>
      <c r="PRY52" s="15"/>
      <c r="PRZ52" s="12"/>
      <c r="PSA52" s="16"/>
      <c r="PSB52" s="13"/>
      <c r="PSC52" s="12"/>
      <c r="PSD52" s="13"/>
      <c r="PSE52" s="12"/>
      <c r="PSF52" s="14"/>
      <c r="PSG52" s="15"/>
      <c r="PSH52" s="12"/>
      <c r="PSI52" s="16"/>
      <c r="PSJ52" s="13"/>
      <c r="PSK52" s="12"/>
      <c r="PSL52" s="13"/>
      <c r="PSM52" s="12"/>
      <c r="PSN52" s="14"/>
      <c r="PSO52" s="15"/>
      <c r="PSP52" s="12"/>
      <c r="PSQ52" s="16"/>
      <c r="PSR52" s="13"/>
      <c r="PSS52" s="12"/>
      <c r="PST52" s="13"/>
      <c r="PSU52" s="12"/>
      <c r="PSV52" s="14"/>
      <c r="PSW52" s="15"/>
      <c r="PSX52" s="12"/>
      <c r="PSY52" s="16"/>
      <c r="PSZ52" s="13"/>
      <c r="PTA52" s="12"/>
      <c r="PTB52" s="13"/>
      <c r="PTC52" s="12"/>
      <c r="PTD52" s="14"/>
      <c r="PTE52" s="15"/>
      <c r="PTF52" s="12"/>
      <c r="PTG52" s="16"/>
      <c r="PTH52" s="13"/>
      <c r="PTI52" s="12"/>
      <c r="PTJ52" s="13"/>
      <c r="PTK52" s="12"/>
      <c r="PTL52" s="14"/>
      <c r="PTM52" s="15"/>
      <c r="PTN52" s="12"/>
      <c r="PTO52" s="16"/>
      <c r="PTP52" s="13"/>
      <c r="PTQ52" s="12"/>
      <c r="PTR52" s="13"/>
      <c r="PTS52" s="12"/>
      <c r="PTT52" s="14"/>
      <c r="PTU52" s="15"/>
      <c r="PTV52" s="12"/>
      <c r="PTW52" s="16"/>
      <c r="PTX52" s="13"/>
      <c r="PTY52" s="12"/>
      <c r="PTZ52" s="13"/>
      <c r="PUA52" s="12"/>
      <c r="PUB52" s="14"/>
      <c r="PUC52" s="15"/>
      <c r="PUD52" s="12"/>
      <c r="PUE52" s="16"/>
      <c r="PUF52" s="13"/>
      <c r="PUG52" s="12"/>
      <c r="PUH52" s="13"/>
      <c r="PUI52" s="12"/>
      <c r="PUJ52" s="14"/>
      <c r="PUK52" s="15"/>
      <c r="PUL52" s="12"/>
      <c r="PUM52" s="16"/>
      <c r="PUN52" s="13"/>
      <c r="PUO52" s="12"/>
      <c r="PUP52" s="13"/>
      <c r="PUQ52" s="12"/>
      <c r="PUR52" s="14"/>
      <c r="PUS52" s="15"/>
      <c r="PUT52" s="12"/>
      <c r="PUU52" s="16"/>
      <c r="PUV52" s="13"/>
      <c r="PUW52" s="12"/>
      <c r="PUX52" s="13"/>
      <c r="PUY52" s="12"/>
      <c r="PUZ52" s="14"/>
      <c r="PVA52" s="15"/>
      <c r="PVB52" s="12"/>
      <c r="PVC52" s="16"/>
      <c r="PVD52" s="13"/>
      <c r="PVE52" s="12"/>
      <c r="PVF52" s="13"/>
      <c r="PVG52" s="12"/>
      <c r="PVH52" s="14"/>
      <c r="PVI52" s="15"/>
      <c r="PVJ52" s="12"/>
      <c r="PVK52" s="16"/>
      <c r="PVL52" s="13"/>
      <c r="PVM52" s="12"/>
      <c r="PVN52" s="13"/>
      <c r="PVO52" s="12"/>
      <c r="PVP52" s="14"/>
      <c r="PVQ52" s="15"/>
      <c r="PVR52" s="12"/>
      <c r="PVS52" s="16"/>
      <c r="PVT52" s="13"/>
      <c r="PVU52" s="12"/>
      <c r="PVV52" s="13"/>
      <c r="PVW52" s="12"/>
      <c r="PVX52" s="14"/>
      <c r="PVY52" s="15"/>
      <c r="PVZ52" s="12"/>
      <c r="PWA52" s="16"/>
      <c r="PWB52" s="13"/>
      <c r="PWC52" s="12"/>
      <c r="PWD52" s="13"/>
      <c r="PWE52" s="12"/>
      <c r="PWF52" s="14"/>
      <c r="PWG52" s="15"/>
      <c r="PWH52" s="12"/>
      <c r="PWI52" s="16"/>
      <c r="PWJ52" s="13"/>
      <c r="PWK52" s="12"/>
      <c r="PWL52" s="13"/>
      <c r="PWM52" s="12"/>
      <c r="PWN52" s="14"/>
      <c r="PWO52" s="15"/>
      <c r="PWP52" s="12"/>
      <c r="PWQ52" s="16"/>
      <c r="PWR52" s="13"/>
      <c r="PWS52" s="12"/>
      <c r="PWT52" s="13"/>
      <c r="PWU52" s="12"/>
      <c r="PWV52" s="14"/>
      <c r="PWW52" s="15"/>
      <c r="PWX52" s="12"/>
      <c r="PWY52" s="16"/>
      <c r="PWZ52" s="13"/>
      <c r="PXA52" s="12"/>
      <c r="PXB52" s="13"/>
      <c r="PXC52" s="12"/>
      <c r="PXD52" s="14"/>
      <c r="PXE52" s="15"/>
      <c r="PXF52" s="12"/>
      <c r="PXG52" s="16"/>
      <c r="PXH52" s="13"/>
      <c r="PXI52" s="12"/>
      <c r="PXJ52" s="13"/>
      <c r="PXK52" s="12"/>
      <c r="PXL52" s="14"/>
      <c r="PXM52" s="15"/>
      <c r="PXN52" s="12"/>
      <c r="PXO52" s="16"/>
      <c r="PXP52" s="13"/>
      <c r="PXQ52" s="12"/>
      <c r="PXR52" s="13"/>
      <c r="PXS52" s="12"/>
      <c r="PXT52" s="14"/>
      <c r="PXU52" s="15"/>
      <c r="PXV52" s="12"/>
      <c r="PXW52" s="16"/>
      <c r="PXX52" s="13"/>
      <c r="PXY52" s="12"/>
      <c r="PXZ52" s="13"/>
      <c r="PYA52" s="12"/>
      <c r="PYB52" s="14"/>
      <c r="PYC52" s="15"/>
      <c r="PYD52" s="12"/>
      <c r="PYE52" s="16"/>
      <c r="PYF52" s="13"/>
      <c r="PYG52" s="12"/>
      <c r="PYH52" s="13"/>
      <c r="PYI52" s="12"/>
      <c r="PYJ52" s="14"/>
      <c r="PYK52" s="15"/>
      <c r="PYL52" s="12"/>
      <c r="PYM52" s="16"/>
      <c r="PYN52" s="13"/>
      <c r="PYO52" s="12"/>
      <c r="PYP52" s="13"/>
      <c r="PYQ52" s="12"/>
      <c r="PYR52" s="14"/>
      <c r="PYS52" s="15"/>
      <c r="PYT52" s="12"/>
      <c r="PYU52" s="16"/>
      <c r="PYV52" s="13"/>
      <c r="PYW52" s="12"/>
      <c r="PYX52" s="13"/>
      <c r="PYY52" s="12"/>
      <c r="PYZ52" s="14"/>
      <c r="PZA52" s="15"/>
      <c r="PZB52" s="12"/>
      <c r="PZC52" s="16"/>
      <c r="PZD52" s="13"/>
      <c r="PZE52" s="12"/>
      <c r="PZF52" s="13"/>
      <c r="PZG52" s="12"/>
      <c r="PZH52" s="14"/>
      <c r="PZI52" s="15"/>
      <c r="PZJ52" s="12"/>
      <c r="PZK52" s="16"/>
      <c r="PZL52" s="13"/>
      <c r="PZM52" s="12"/>
      <c r="PZN52" s="13"/>
      <c r="PZO52" s="12"/>
      <c r="PZP52" s="14"/>
      <c r="PZQ52" s="15"/>
      <c r="PZR52" s="12"/>
      <c r="PZS52" s="16"/>
      <c r="PZT52" s="13"/>
      <c r="PZU52" s="12"/>
      <c r="PZV52" s="13"/>
      <c r="PZW52" s="12"/>
      <c r="PZX52" s="14"/>
      <c r="PZY52" s="15"/>
      <c r="PZZ52" s="12"/>
      <c r="QAA52" s="16"/>
      <c r="QAB52" s="13"/>
      <c r="QAC52" s="12"/>
      <c r="QAD52" s="13"/>
      <c r="QAE52" s="12"/>
      <c r="QAF52" s="14"/>
      <c r="QAG52" s="15"/>
      <c r="QAH52" s="12"/>
      <c r="QAI52" s="16"/>
      <c r="QAJ52" s="13"/>
      <c r="QAK52" s="12"/>
      <c r="QAL52" s="13"/>
      <c r="QAM52" s="12"/>
      <c r="QAN52" s="14"/>
      <c r="QAO52" s="15"/>
      <c r="QAP52" s="12"/>
      <c r="QAQ52" s="16"/>
      <c r="QAR52" s="13"/>
      <c r="QAS52" s="12"/>
      <c r="QAT52" s="13"/>
      <c r="QAU52" s="12"/>
      <c r="QAV52" s="14"/>
      <c r="QAW52" s="15"/>
      <c r="QAX52" s="12"/>
      <c r="QAY52" s="16"/>
      <c r="QAZ52" s="13"/>
      <c r="QBA52" s="12"/>
      <c r="QBB52" s="13"/>
      <c r="QBC52" s="12"/>
      <c r="QBD52" s="14"/>
      <c r="QBE52" s="15"/>
      <c r="QBF52" s="12"/>
      <c r="QBG52" s="16"/>
      <c r="QBH52" s="13"/>
      <c r="QBI52" s="12"/>
      <c r="QBJ52" s="13"/>
      <c r="QBK52" s="12"/>
      <c r="QBL52" s="14"/>
      <c r="QBM52" s="15"/>
      <c r="QBN52" s="12"/>
      <c r="QBO52" s="16"/>
      <c r="QBP52" s="13"/>
      <c r="QBQ52" s="12"/>
      <c r="QBR52" s="13"/>
      <c r="QBS52" s="12"/>
      <c r="QBT52" s="14"/>
      <c r="QBU52" s="15"/>
      <c r="QBV52" s="12"/>
      <c r="QBW52" s="16"/>
      <c r="QBX52" s="13"/>
      <c r="QBY52" s="12"/>
      <c r="QBZ52" s="13"/>
      <c r="QCA52" s="12"/>
      <c r="QCB52" s="14"/>
      <c r="QCC52" s="15"/>
      <c r="QCD52" s="12"/>
      <c r="QCE52" s="16"/>
      <c r="QCF52" s="13"/>
      <c r="QCG52" s="12"/>
      <c r="QCH52" s="13"/>
      <c r="QCI52" s="12"/>
      <c r="QCJ52" s="14"/>
      <c r="QCK52" s="15"/>
      <c r="QCL52" s="12"/>
      <c r="QCM52" s="16"/>
      <c r="QCN52" s="13"/>
      <c r="QCO52" s="12"/>
      <c r="QCP52" s="13"/>
      <c r="QCQ52" s="12"/>
      <c r="QCR52" s="14"/>
      <c r="QCS52" s="15"/>
      <c r="QCT52" s="12"/>
      <c r="QCU52" s="16"/>
      <c r="QCV52" s="13"/>
      <c r="QCW52" s="12"/>
      <c r="QCX52" s="13"/>
      <c r="QCY52" s="12"/>
      <c r="QCZ52" s="14"/>
      <c r="QDA52" s="15"/>
      <c r="QDB52" s="12"/>
      <c r="QDC52" s="16"/>
      <c r="QDD52" s="13"/>
      <c r="QDE52" s="12"/>
      <c r="QDF52" s="13"/>
      <c r="QDG52" s="12"/>
      <c r="QDH52" s="14"/>
      <c r="QDI52" s="15"/>
      <c r="QDJ52" s="12"/>
      <c r="QDK52" s="16"/>
      <c r="QDL52" s="13"/>
      <c r="QDM52" s="12"/>
      <c r="QDN52" s="13"/>
      <c r="QDO52" s="12"/>
      <c r="QDP52" s="14"/>
      <c r="QDQ52" s="15"/>
      <c r="QDR52" s="12"/>
      <c r="QDS52" s="16"/>
      <c r="QDT52" s="13"/>
      <c r="QDU52" s="12"/>
      <c r="QDV52" s="13"/>
      <c r="QDW52" s="12"/>
      <c r="QDX52" s="14"/>
      <c r="QDY52" s="15"/>
      <c r="QDZ52" s="12"/>
      <c r="QEA52" s="16"/>
      <c r="QEB52" s="13"/>
      <c r="QEC52" s="12"/>
      <c r="QED52" s="13"/>
      <c r="QEE52" s="12"/>
      <c r="QEF52" s="14"/>
      <c r="QEG52" s="15"/>
      <c r="QEH52" s="12"/>
      <c r="QEI52" s="16"/>
      <c r="QEJ52" s="13"/>
      <c r="QEK52" s="12"/>
      <c r="QEL52" s="13"/>
      <c r="QEM52" s="12"/>
      <c r="QEN52" s="14"/>
      <c r="QEO52" s="15"/>
      <c r="QEP52" s="12"/>
      <c r="QEQ52" s="16"/>
      <c r="QER52" s="13"/>
      <c r="QES52" s="12"/>
      <c r="QET52" s="13"/>
      <c r="QEU52" s="12"/>
      <c r="QEV52" s="14"/>
      <c r="QEW52" s="15"/>
      <c r="QEX52" s="12"/>
      <c r="QEY52" s="16"/>
      <c r="QEZ52" s="13"/>
      <c r="QFA52" s="12"/>
      <c r="QFB52" s="13"/>
      <c r="QFC52" s="12"/>
      <c r="QFD52" s="14"/>
      <c r="QFE52" s="15"/>
      <c r="QFF52" s="12"/>
      <c r="QFG52" s="16"/>
      <c r="QFH52" s="13"/>
      <c r="QFI52" s="12"/>
      <c r="QFJ52" s="13"/>
      <c r="QFK52" s="12"/>
      <c r="QFL52" s="14"/>
      <c r="QFM52" s="15"/>
      <c r="QFN52" s="12"/>
      <c r="QFO52" s="16"/>
      <c r="QFP52" s="13"/>
      <c r="QFQ52" s="12"/>
      <c r="QFR52" s="13"/>
      <c r="QFS52" s="12"/>
      <c r="QFT52" s="14"/>
      <c r="QFU52" s="15"/>
      <c r="QFV52" s="12"/>
      <c r="QFW52" s="16"/>
      <c r="QFX52" s="13"/>
      <c r="QFY52" s="12"/>
      <c r="QFZ52" s="13"/>
      <c r="QGA52" s="12"/>
      <c r="QGB52" s="14"/>
      <c r="QGC52" s="15"/>
      <c r="QGD52" s="12"/>
      <c r="QGE52" s="16"/>
      <c r="QGF52" s="13"/>
      <c r="QGG52" s="12"/>
      <c r="QGH52" s="13"/>
      <c r="QGI52" s="12"/>
      <c r="QGJ52" s="14"/>
      <c r="QGK52" s="15"/>
      <c r="QGL52" s="12"/>
      <c r="QGM52" s="16"/>
      <c r="QGN52" s="13"/>
      <c r="QGO52" s="12"/>
      <c r="QGP52" s="13"/>
      <c r="QGQ52" s="12"/>
      <c r="QGR52" s="14"/>
      <c r="QGS52" s="15"/>
      <c r="QGT52" s="12"/>
      <c r="QGU52" s="16"/>
      <c r="QGV52" s="13"/>
      <c r="QGW52" s="12"/>
      <c r="QGX52" s="13"/>
      <c r="QGY52" s="12"/>
      <c r="QGZ52" s="14"/>
      <c r="QHA52" s="15"/>
      <c r="QHB52" s="12"/>
      <c r="QHC52" s="16"/>
      <c r="QHD52" s="13"/>
      <c r="QHE52" s="12"/>
      <c r="QHF52" s="13"/>
      <c r="QHG52" s="12"/>
      <c r="QHH52" s="14"/>
      <c r="QHI52" s="15"/>
      <c r="QHJ52" s="12"/>
      <c r="QHK52" s="16"/>
      <c r="QHL52" s="13"/>
      <c r="QHM52" s="12"/>
      <c r="QHN52" s="13"/>
      <c r="QHO52" s="12"/>
      <c r="QHP52" s="14"/>
      <c r="QHQ52" s="15"/>
      <c r="QHR52" s="12"/>
      <c r="QHS52" s="16"/>
      <c r="QHT52" s="13"/>
      <c r="QHU52" s="12"/>
      <c r="QHV52" s="13"/>
      <c r="QHW52" s="12"/>
      <c r="QHX52" s="14"/>
      <c r="QHY52" s="15"/>
      <c r="QHZ52" s="12"/>
      <c r="QIA52" s="16"/>
      <c r="QIB52" s="13"/>
      <c r="QIC52" s="12"/>
      <c r="QID52" s="13"/>
      <c r="QIE52" s="12"/>
      <c r="QIF52" s="14"/>
      <c r="QIG52" s="15"/>
      <c r="QIH52" s="12"/>
      <c r="QII52" s="16"/>
      <c r="QIJ52" s="13"/>
      <c r="QIK52" s="12"/>
      <c r="QIL52" s="13"/>
      <c r="QIM52" s="12"/>
      <c r="QIN52" s="14"/>
      <c r="QIO52" s="15"/>
      <c r="QIP52" s="12"/>
      <c r="QIQ52" s="16"/>
      <c r="QIR52" s="13"/>
      <c r="QIS52" s="12"/>
      <c r="QIT52" s="13"/>
      <c r="QIU52" s="12"/>
      <c r="QIV52" s="14"/>
      <c r="QIW52" s="15"/>
      <c r="QIX52" s="12"/>
      <c r="QIY52" s="16"/>
      <c r="QIZ52" s="13"/>
      <c r="QJA52" s="12"/>
      <c r="QJB52" s="13"/>
      <c r="QJC52" s="12"/>
      <c r="QJD52" s="14"/>
      <c r="QJE52" s="15"/>
      <c r="QJF52" s="12"/>
      <c r="QJG52" s="16"/>
      <c r="QJH52" s="13"/>
      <c r="QJI52" s="12"/>
      <c r="QJJ52" s="13"/>
      <c r="QJK52" s="12"/>
      <c r="QJL52" s="14"/>
      <c r="QJM52" s="15"/>
      <c r="QJN52" s="12"/>
      <c r="QJO52" s="16"/>
      <c r="QJP52" s="13"/>
      <c r="QJQ52" s="12"/>
      <c r="QJR52" s="13"/>
      <c r="QJS52" s="12"/>
      <c r="QJT52" s="14"/>
      <c r="QJU52" s="15"/>
      <c r="QJV52" s="12"/>
      <c r="QJW52" s="16"/>
      <c r="QJX52" s="13"/>
      <c r="QJY52" s="12"/>
      <c r="QJZ52" s="13"/>
      <c r="QKA52" s="12"/>
      <c r="QKB52" s="14"/>
      <c r="QKC52" s="15"/>
      <c r="QKD52" s="12"/>
      <c r="QKE52" s="16"/>
      <c r="QKF52" s="13"/>
      <c r="QKG52" s="12"/>
      <c r="QKH52" s="13"/>
      <c r="QKI52" s="12"/>
      <c r="QKJ52" s="14"/>
      <c r="QKK52" s="15"/>
      <c r="QKL52" s="12"/>
      <c r="QKM52" s="16"/>
      <c r="QKN52" s="13"/>
      <c r="QKO52" s="12"/>
      <c r="QKP52" s="13"/>
      <c r="QKQ52" s="12"/>
      <c r="QKR52" s="14"/>
      <c r="QKS52" s="15"/>
      <c r="QKT52" s="12"/>
      <c r="QKU52" s="16"/>
      <c r="QKV52" s="13"/>
      <c r="QKW52" s="12"/>
      <c r="QKX52" s="13"/>
      <c r="QKY52" s="12"/>
      <c r="QKZ52" s="14"/>
      <c r="QLA52" s="15"/>
      <c r="QLB52" s="12"/>
      <c r="QLC52" s="16"/>
      <c r="QLD52" s="13"/>
      <c r="QLE52" s="12"/>
      <c r="QLF52" s="13"/>
      <c r="QLG52" s="12"/>
      <c r="QLH52" s="14"/>
      <c r="QLI52" s="15"/>
      <c r="QLJ52" s="12"/>
      <c r="QLK52" s="16"/>
      <c r="QLL52" s="13"/>
      <c r="QLM52" s="12"/>
      <c r="QLN52" s="13"/>
      <c r="QLO52" s="12"/>
      <c r="QLP52" s="14"/>
      <c r="QLQ52" s="15"/>
      <c r="QLR52" s="12"/>
      <c r="QLS52" s="16"/>
      <c r="QLT52" s="13"/>
      <c r="QLU52" s="12"/>
      <c r="QLV52" s="13"/>
      <c r="QLW52" s="12"/>
      <c r="QLX52" s="14"/>
      <c r="QLY52" s="15"/>
      <c r="QLZ52" s="12"/>
      <c r="QMA52" s="16"/>
      <c r="QMB52" s="13"/>
      <c r="QMC52" s="12"/>
      <c r="QMD52" s="13"/>
      <c r="QME52" s="12"/>
      <c r="QMF52" s="14"/>
      <c r="QMG52" s="15"/>
      <c r="QMH52" s="12"/>
      <c r="QMI52" s="16"/>
      <c r="QMJ52" s="13"/>
      <c r="QMK52" s="12"/>
      <c r="QML52" s="13"/>
      <c r="QMM52" s="12"/>
      <c r="QMN52" s="14"/>
      <c r="QMO52" s="15"/>
      <c r="QMP52" s="12"/>
      <c r="QMQ52" s="16"/>
      <c r="QMR52" s="13"/>
      <c r="QMS52" s="12"/>
      <c r="QMT52" s="13"/>
      <c r="QMU52" s="12"/>
      <c r="QMV52" s="14"/>
      <c r="QMW52" s="15"/>
      <c r="QMX52" s="12"/>
      <c r="QMY52" s="16"/>
      <c r="QMZ52" s="13"/>
      <c r="QNA52" s="12"/>
      <c r="QNB52" s="13"/>
      <c r="QNC52" s="12"/>
      <c r="QND52" s="14"/>
      <c r="QNE52" s="15"/>
      <c r="QNF52" s="12"/>
      <c r="QNG52" s="16"/>
      <c r="QNH52" s="13"/>
      <c r="QNI52" s="12"/>
      <c r="QNJ52" s="13"/>
      <c r="QNK52" s="12"/>
      <c r="QNL52" s="14"/>
      <c r="QNM52" s="15"/>
      <c r="QNN52" s="12"/>
      <c r="QNO52" s="16"/>
      <c r="QNP52" s="13"/>
      <c r="QNQ52" s="12"/>
      <c r="QNR52" s="13"/>
      <c r="QNS52" s="12"/>
      <c r="QNT52" s="14"/>
      <c r="QNU52" s="15"/>
      <c r="QNV52" s="12"/>
      <c r="QNW52" s="16"/>
      <c r="QNX52" s="13"/>
      <c r="QNY52" s="12"/>
      <c r="QNZ52" s="13"/>
      <c r="QOA52" s="12"/>
      <c r="QOB52" s="14"/>
      <c r="QOC52" s="15"/>
      <c r="QOD52" s="12"/>
      <c r="QOE52" s="16"/>
      <c r="QOF52" s="13"/>
      <c r="QOG52" s="12"/>
      <c r="QOH52" s="13"/>
      <c r="QOI52" s="12"/>
      <c r="QOJ52" s="14"/>
      <c r="QOK52" s="15"/>
      <c r="QOL52" s="12"/>
      <c r="QOM52" s="16"/>
      <c r="QON52" s="13"/>
      <c r="QOO52" s="12"/>
      <c r="QOP52" s="13"/>
      <c r="QOQ52" s="12"/>
      <c r="QOR52" s="14"/>
      <c r="QOS52" s="15"/>
      <c r="QOT52" s="12"/>
      <c r="QOU52" s="16"/>
      <c r="QOV52" s="13"/>
      <c r="QOW52" s="12"/>
      <c r="QOX52" s="13"/>
      <c r="QOY52" s="12"/>
      <c r="QOZ52" s="14"/>
      <c r="QPA52" s="15"/>
      <c r="QPB52" s="12"/>
      <c r="QPC52" s="16"/>
      <c r="QPD52" s="13"/>
      <c r="QPE52" s="12"/>
      <c r="QPF52" s="13"/>
      <c r="QPG52" s="12"/>
      <c r="QPH52" s="14"/>
      <c r="QPI52" s="15"/>
      <c r="QPJ52" s="12"/>
      <c r="QPK52" s="16"/>
      <c r="QPL52" s="13"/>
      <c r="QPM52" s="12"/>
      <c r="QPN52" s="13"/>
      <c r="QPO52" s="12"/>
      <c r="QPP52" s="14"/>
      <c r="QPQ52" s="15"/>
      <c r="QPR52" s="12"/>
      <c r="QPS52" s="16"/>
      <c r="QPT52" s="13"/>
      <c r="QPU52" s="12"/>
      <c r="QPV52" s="13"/>
      <c r="QPW52" s="12"/>
      <c r="QPX52" s="14"/>
      <c r="QPY52" s="15"/>
      <c r="QPZ52" s="12"/>
      <c r="QQA52" s="16"/>
      <c r="QQB52" s="13"/>
      <c r="QQC52" s="12"/>
      <c r="QQD52" s="13"/>
      <c r="QQE52" s="12"/>
      <c r="QQF52" s="14"/>
      <c r="QQG52" s="15"/>
      <c r="QQH52" s="12"/>
      <c r="QQI52" s="16"/>
      <c r="QQJ52" s="13"/>
      <c r="QQK52" s="12"/>
      <c r="QQL52" s="13"/>
      <c r="QQM52" s="12"/>
      <c r="QQN52" s="14"/>
      <c r="QQO52" s="15"/>
      <c r="QQP52" s="12"/>
      <c r="QQQ52" s="16"/>
      <c r="QQR52" s="13"/>
      <c r="QQS52" s="12"/>
      <c r="QQT52" s="13"/>
      <c r="QQU52" s="12"/>
      <c r="QQV52" s="14"/>
      <c r="QQW52" s="15"/>
      <c r="QQX52" s="12"/>
      <c r="QQY52" s="16"/>
      <c r="QQZ52" s="13"/>
      <c r="QRA52" s="12"/>
      <c r="QRB52" s="13"/>
      <c r="QRC52" s="12"/>
      <c r="QRD52" s="14"/>
      <c r="QRE52" s="15"/>
      <c r="QRF52" s="12"/>
      <c r="QRG52" s="16"/>
      <c r="QRH52" s="13"/>
      <c r="QRI52" s="12"/>
      <c r="QRJ52" s="13"/>
      <c r="QRK52" s="12"/>
      <c r="QRL52" s="14"/>
      <c r="QRM52" s="15"/>
      <c r="QRN52" s="12"/>
      <c r="QRO52" s="16"/>
      <c r="QRP52" s="13"/>
      <c r="QRQ52" s="12"/>
      <c r="QRR52" s="13"/>
      <c r="QRS52" s="12"/>
      <c r="QRT52" s="14"/>
      <c r="QRU52" s="15"/>
      <c r="QRV52" s="12"/>
      <c r="QRW52" s="16"/>
      <c r="QRX52" s="13"/>
      <c r="QRY52" s="12"/>
      <c r="QRZ52" s="13"/>
      <c r="QSA52" s="12"/>
      <c r="QSB52" s="14"/>
      <c r="QSC52" s="15"/>
      <c r="QSD52" s="12"/>
      <c r="QSE52" s="16"/>
      <c r="QSF52" s="13"/>
      <c r="QSG52" s="12"/>
      <c r="QSH52" s="13"/>
      <c r="QSI52" s="12"/>
      <c r="QSJ52" s="14"/>
      <c r="QSK52" s="15"/>
      <c r="QSL52" s="12"/>
      <c r="QSM52" s="16"/>
      <c r="QSN52" s="13"/>
      <c r="QSO52" s="12"/>
      <c r="QSP52" s="13"/>
      <c r="QSQ52" s="12"/>
      <c r="QSR52" s="14"/>
      <c r="QSS52" s="15"/>
      <c r="QST52" s="12"/>
      <c r="QSU52" s="16"/>
      <c r="QSV52" s="13"/>
      <c r="QSW52" s="12"/>
      <c r="QSX52" s="13"/>
      <c r="QSY52" s="12"/>
      <c r="QSZ52" s="14"/>
      <c r="QTA52" s="15"/>
      <c r="QTB52" s="12"/>
      <c r="QTC52" s="16"/>
      <c r="QTD52" s="13"/>
      <c r="QTE52" s="12"/>
      <c r="QTF52" s="13"/>
      <c r="QTG52" s="12"/>
      <c r="QTH52" s="14"/>
      <c r="QTI52" s="15"/>
      <c r="QTJ52" s="12"/>
      <c r="QTK52" s="16"/>
      <c r="QTL52" s="13"/>
      <c r="QTM52" s="12"/>
      <c r="QTN52" s="13"/>
      <c r="QTO52" s="12"/>
      <c r="QTP52" s="14"/>
      <c r="QTQ52" s="15"/>
      <c r="QTR52" s="12"/>
      <c r="QTS52" s="16"/>
      <c r="QTT52" s="13"/>
      <c r="QTU52" s="12"/>
      <c r="QTV52" s="13"/>
      <c r="QTW52" s="12"/>
      <c r="QTX52" s="14"/>
      <c r="QTY52" s="15"/>
      <c r="QTZ52" s="12"/>
      <c r="QUA52" s="16"/>
      <c r="QUB52" s="13"/>
      <c r="QUC52" s="12"/>
      <c r="QUD52" s="13"/>
      <c r="QUE52" s="12"/>
      <c r="QUF52" s="14"/>
      <c r="QUG52" s="15"/>
      <c r="QUH52" s="12"/>
      <c r="QUI52" s="16"/>
      <c r="QUJ52" s="13"/>
      <c r="QUK52" s="12"/>
      <c r="QUL52" s="13"/>
      <c r="QUM52" s="12"/>
      <c r="QUN52" s="14"/>
      <c r="QUO52" s="15"/>
      <c r="QUP52" s="12"/>
      <c r="QUQ52" s="16"/>
      <c r="QUR52" s="13"/>
      <c r="QUS52" s="12"/>
      <c r="QUT52" s="13"/>
      <c r="QUU52" s="12"/>
      <c r="QUV52" s="14"/>
      <c r="QUW52" s="15"/>
      <c r="QUX52" s="12"/>
      <c r="QUY52" s="16"/>
      <c r="QUZ52" s="13"/>
      <c r="QVA52" s="12"/>
      <c r="QVB52" s="13"/>
      <c r="QVC52" s="12"/>
      <c r="QVD52" s="14"/>
      <c r="QVE52" s="15"/>
      <c r="QVF52" s="12"/>
      <c r="QVG52" s="16"/>
      <c r="QVH52" s="13"/>
      <c r="QVI52" s="12"/>
      <c r="QVJ52" s="13"/>
      <c r="QVK52" s="12"/>
      <c r="QVL52" s="14"/>
      <c r="QVM52" s="15"/>
      <c r="QVN52" s="12"/>
      <c r="QVO52" s="16"/>
      <c r="QVP52" s="13"/>
      <c r="QVQ52" s="12"/>
      <c r="QVR52" s="13"/>
      <c r="QVS52" s="12"/>
      <c r="QVT52" s="14"/>
      <c r="QVU52" s="15"/>
      <c r="QVV52" s="12"/>
      <c r="QVW52" s="16"/>
      <c r="QVX52" s="13"/>
      <c r="QVY52" s="12"/>
      <c r="QVZ52" s="13"/>
      <c r="QWA52" s="12"/>
      <c r="QWB52" s="14"/>
      <c r="QWC52" s="15"/>
      <c r="QWD52" s="12"/>
      <c r="QWE52" s="16"/>
      <c r="QWF52" s="13"/>
      <c r="QWG52" s="12"/>
      <c r="QWH52" s="13"/>
      <c r="QWI52" s="12"/>
      <c r="QWJ52" s="14"/>
      <c r="QWK52" s="15"/>
      <c r="QWL52" s="12"/>
      <c r="QWM52" s="16"/>
      <c r="QWN52" s="13"/>
      <c r="QWO52" s="12"/>
      <c r="QWP52" s="13"/>
      <c r="QWQ52" s="12"/>
      <c r="QWR52" s="14"/>
      <c r="QWS52" s="15"/>
      <c r="QWT52" s="12"/>
      <c r="QWU52" s="16"/>
      <c r="QWV52" s="13"/>
      <c r="QWW52" s="12"/>
      <c r="QWX52" s="13"/>
      <c r="QWY52" s="12"/>
      <c r="QWZ52" s="14"/>
      <c r="QXA52" s="15"/>
      <c r="QXB52" s="12"/>
      <c r="QXC52" s="16"/>
      <c r="QXD52" s="13"/>
      <c r="QXE52" s="12"/>
      <c r="QXF52" s="13"/>
      <c r="QXG52" s="12"/>
      <c r="QXH52" s="14"/>
      <c r="QXI52" s="15"/>
      <c r="QXJ52" s="12"/>
      <c r="QXK52" s="16"/>
      <c r="QXL52" s="13"/>
      <c r="QXM52" s="12"/>
      <c r="QXN52" s="13"/>
      <c r="QXO52" s="12"/>
      <c r="QXP52" s="14"/>
      <c r="QXQ52" s="15"/>
      <c r="QXR52" s="12"/>
      <c r="QXS52" s="16"/>
      <c r="QXT52" s="13"/>
      <c r="QXU52" s="12"/>
      <c r="QXV52" s="13"/>
      <c r="QXW52" s="12"/>
      <c r="QXX52" s="14"/>
      <c r="QXY52" s="15"/>
      <c r="QXZ52" s="12"/>
      <c r="QYA52" s="16"/>
      <c r="QYB52" s="13"/>
      <c r="QYC52" s="12"/>
      <c r="QYD52" s="13"/>
      <c r="QYE52" s="12"/>
      <c r="QYF52" s="14"/>
      <c r="QYG52" s="15"/>
      <c r="QYH52" s="12"/>
      <c r="QYI52" s="16"/>
      <c r="QYJ52" s="13"/>
      <c r="QYK52" s="12"/>
      <c r="QYL52" s="13"/>
      <c r="QYM52" s="12"/>
      <c r="QYN52" s="14"/>
      <c r="QYO52" s="15"/>
      <c r="QYP52" s="12"/>
      <c r="QYQ52" s="16"/>
      <c r="QYR52" s="13"/>
      <c r="QYS52" s="12"/>
      <c r="QYT52" s="13"/>
      <c r="QYU52" s="12"/>
      <c r="QYV52" s="14"/>
      <c r="QYW52" s="15"/>
      <c r="QYX52" s="12"/>
      <c r="QYY52" s="16"/>
      <c r="QYZ52" s="13"/>
      <c r="QZA52" s="12"/>
      <c r="QZB52" s="13"/>
      <c r="QZC52" s="12"/>
      <c r="QZD52" s="14"/>
      <c r="QZE52" s="15"/>
      <c r="QZF52" s="12"/>
      <c r="QZG52" s="16"/>
      <c r="QZH52" s="13"/>
      <c r="QZI52" s="12"/>
      <c r="QZJ52" s="13"/>
      <c r="QZK52" s="12"/>
      <c r="QZL52" s="14"/>
      <c r="QZM52" s="15"/>
      <c r="QZN52" s="12"/>
      <c r="QZO52" s="16"/>
      <c r="QZP52" s="13"/>
      <c r="QZQ52" s="12"/>
      <c r="QZR52" s="13"/>
      <c r="QZS52" s="12"/>
      <c r="QZT52" s="14"/>
      <c r="QZU52" s="15"/>
      <c r="QZV52" s="12"/>
      <c r="QZW52" s="16"/>
      <c r="QZX52" s="13"/>
      <c r="QZY52" s="12"/>
      <c r="QZZ52" s="13"/>
      <c r="RAA52" s="12"/>
      <c r="RAB52" s="14"/>
      <c r="RAC52" s="15"/>
      <c r="RAD52" s="12"/>
      <c r="RAE52" s="16"/>
      <c r="RAF52" s="13"/>
      <c r="RAG52" s="12"/>
      <c r="RAH52" s="13"/>
      <c r="RAI52" s="12"/>
      <c r="RAJ52" s="14"/>
      <c r="RAK52" s="15"/>
      <c r="RAL52" s="12"/>
      <c r="RAM52" s="16"/>
      <c r="RAN52" s="13"/>
      <c r="RAO52" s="12"/>
      <c r="RAP52" s="13"/>
      <c r="RAQ52" s="12"/>
      <c r="RAR52" s="14"/>
      <c r="RAS52" s="15"/>
      <c r="RAT52" s="12"/>
      <c r="RAU52" s="16"/>
      <c r="RAV52" s="13"/>
      <c r="RAW52" s="12"/>
      <c r="RAX52" s="13"/>
      <c r="RAY52" s="12"/>
      <c r="RAZ52" s="14"/>
      <c r="RBA52" s="15"/>
      <c r="RBB52" s="12"/>
      <c r="RBC52" s="16"/>
      <c r="RBD52" s="13"/>
      <c r="RBE52" s="12"/>
      <c r="RBF52" s="13"/>
      <c r="RBG52" s="12"/>
      <c r="RBH52" s="14"/>
      <c r="RBI52" s="15"/>
      <c r="RBJ52" s="12"/>
      <c r="RBK52" s="16"/>
      <c r="RBL52" s="13"/>
      <c r="RBM52" s="12"/>
      <c r="RBN52" s="13"/>
      <c r="RBO52" s="12"/>
      <c r="RBP52" s="14"/>
      <c r="RBQ52" s="15"/>
      <c r="RBR52" s="12"/>
      <c r="RBS52" s="16"/>
      <c r="RBT52" s="13"/>
      <c r="RBU52" s="12"/>
      <c r="RBV52" s="13"/>
      <c r="RBW52" s="12"/>
      <c r="RBX52" s="14"/>
      <c r="RBY52" s="15"/>
      <c r="RBZ52" s="12"/>
      <c r="RCA52" s="16"/>
      <c r="RCB52" s="13"/>
      <c r="RCC52" s="12"/>
      <c r="RCD52" s="13"/>
      <c r="RCE52" s="12"/>
      <c r="RCF52" s="14"/>
      <c r="RCG52" s="15"/>
      <c r="RCH52" s="12"/>
      <c r="RCI52" s="16"/>
      <c r="RCJ52" s="13"/>
      <c r="RCK52" s="12"/>
      <c r="RCL52" s="13"/>
      <c r="RCM52" s="12"/>
      <c r="RCN52" s="14"/>
      <c r="RCO52" s="15"/>
      <c r="RCP52" s="12"/>
      <c r="RCQ52" s="16"/>
      <c r="RCR52" s="13"/>
      <c r="RCS52" s="12"/>
      <c r="RCT52" s="13"/>
      <c r="RCU52" s="12"/>
      <c r="RCV52" s="14"/>
      <c r="RCW52" s="15"/>
      <c r="RCX52" s="12"/>
      <c r="RCY52" s="16"/>
      <c r="RCZ52" s="13"/>
      <c r="RDA52" s="12"/>
      <c r="RDB52" s="13"/>
      <c r="RDC52" s="12"/>
      <c r="RDD52" s="14"/>
      <c r="RDE52" s="15"/>
      <c r="RDF52" s="12"/>
      <c r="RDG52" s="16"/>
      <c r="RDH52" s="13"/>
      <c r="RDI52" s="12"/>
      <c r="RDJ52" s="13"/>
      <c r="RDK52" s="12"/>
      <c r="RDL52" s="14"/>
      <c r="RDM52" s="15"/>
      <c r="RDN52" s="12"/>
      <c r="RDO52" s="16"/>
      <c r="RDP52" s="13"/>
      <c r="RDQ52" s="12"/>
      <c r="RDR52" s="13"/>
      <c r="RDS52" s="12"/>
      <c r="RDT52" s="14"/>
      <c r="RDU52" s="15"/>
      <c r="RDV52" s="12"/>
      <c r="RDW52" s="16"/>
      <c r="RDX52" s="13"/>
      <c r="RDY52" s="12"/>
      <c r="RDZ52" s="13"/>
      <c r="REA52" s="12"/>
      <c r="REB52" s="14"/>
      <c r="REC52" s="15"/>
      <c r="RED52" s="12"/>
      <c r="REE52" s="16"/>
      <c r="REF52" s="13"/>
      <c r="REG52" s="12"/>
      <c r="REH52" s="13"/>
      <c r="REI52" s="12"/>
      <c r="REJ52" s="14"/>
      <c r="REK52" s="15"/>
      <c r="REL52" s="12"/>
      <c r="REM52" s="16"/>
      <c r="REN52" s="13"/>
      <c r="REO52" s="12"/>
      <c r="REP52" s="13"/>
      <c r="REQ52" s="12"/>
      <c r="RER52" s="14"/>
      <c r="RES52" s="15"/>
      <c r="RET52" s="12"/>
      <c r="REU52" s="16"/>
      <c r="REV52" s="13"/>
      <c r="REW52" s="12"/>
      <c r="REX52" s="13"/>
      <c r="REY52" s="12"/>
      <c r="REZ52" s="14"/>
      <c r="RFA52" s="15"/>
      <c r="RFB52" s="12"/>
      <c r="RFC52" s="16"/>
      <c r="RFD52" s="13"/>
      <c r="RFE52" s="12"/>
      <c r="RFF52" s="13"/>
      <c r="RFG52" s="12"/>
      <c r="RFH52" s="14"/>
      <c r="RFI52" s="15"/>
      <c r="RFJ52" s="12"/>
      <c r="RFK52" s="16"/>
      <c r="RFL52" s="13"/>
      <c r="RFM52" s="12"/>
      <c r="RFN52" s="13"/>
      <c r="RFO52" s="12"/>
      <c r="RFP52" s="14"/>
      <c r="RFQ52" s="15"/>
      <c r="RFR52" s="12"/>
      <c r="RFS52" s="16"/>
      <c r="RFT52" s="13"/>
      <c r="RFU52" s="12"/>
      <c r="RFV52" s="13"/>
      <c r="RFW52" s="12"/>
      <c r="RFX52" s="14"/>
      <c r="RFY52" s="15"/>
      <c r="RFZ52" s="12"/>
      <c r="RGA52" s="16"/>
      <c r="RGB52" s="13"/>
      <c r="RGC52" s="12"/>
      <c r="RGD52" s="13"/>
      <c r="RGE52" s="12"/>
      <c r="RGF52" s="14"/>
      <c r="RGG52" s="15"/>
      <c r="RGH52" s="12"/>
      <c r="RGI52" s="16"/>
      <c r="RGJ52" s="13"/>
      <c r="RGK52" s="12"/>
      <c r="RGL52" s="13"/>
      <c r="RGM52" s="12"/>
      <c r="RGN52" s="14"/>
      <c r="RGO52" s="15"/>
      <c r="RGP52" s="12"/>
      <c r="RGQ52" s="16"/>
      <c r="RGR52" s="13"/>
      <c r="RGS52" s="12"/>
      <c r="RGT52" s="13"/>
      <c r="RGU52" s="12"/>
      <c r="RGV52" s="14"/>
      <c r="RGW52" s="15"/>
      <c r="RGX52" s="12"/>
      <c r="RGY52" s="16"/>
      <c r="RGZ52" s="13"/>
      <c r="RHA52" s="12"/>
      <c r="RHB52" s="13"/>
      <c r="RHC52" s="12"/>
      <c r="RHD52" s="14"/>
      <c r="RHE52" s="15"/>
      <c r="RHF52" s="12"/>
      <c r="RHG52" s="16"/>
      <c r="RHH52" s="13"/>
      <c r="RHI52" s="12"/>
      <c r="RHJ52" s="13"/>
      <c r="RHK52" s="12"/>
      <c r="RHL52" s="14"/>
      <c r="RHM52" s="15"/>
      <c r="RHN52" s="12"/>
      <c r="RHO52" s="16"/>
      <c r="RHP52" s="13"/>
      <c r="RHQ52" s="12"/>
      <c r="RHR52" s="13"/>
      <c r="RHS52" s="12"/>
      <c r="RHT52" s="14"/>
      <c r="RHU52" s="15"/>
      <c r="RHV52" s="12"/>
      <c r="RHW52" s="16"/>
      <c r="RHX52" s="13"/>
      <c r="RHY52" s="12"/>
      <c r="RHZ52" s="13"/>
      <c r="RIA52" s="12"/>
      <c r="RIB52" s="14"/>
      <c r="RIC52" s="15"/>
      <c r="RID52" s="12"/>
      <c r="RIE52" s="16"/>
      <c r="RIF52" s="13"/>
      <c r="RIG52" s="12"/>
      <c r="RIH52" s="13"/>
      <c r="RII52" s="12"/>
      <c r="RIJ52" s="14"/>
      <c r="RIK52" s="15"/>
      <c r="RIL52" s="12"/>
      <c r="RIM52" s="16"/>
      <c r="RIN52" s="13"/>
      <c r="RIO52" s="12"/>
      <c r="RIP52" s="13"/>
      <c r="RIQ52" s="12"/>
      <c r="RIR52" s="14"/>
      <c r="RIS52" s="15"/>
      <c r="RIT52" s="12"/>
      <c r="RIU52" s="16"/>
      <c r="RIV52" s="13"/>
      <c r="RIW52" s="12"/>
      <c r="RIX52" s="13"/>
      <c r="RIY52" s="12"/>
      <c r="RIZ52" s="14"/>
      <c r="RJA52" s="15"/>
      <c r="RJB52" s="12"/>
      <c r="RJC52" s="16"/>
      <c r="RJD52" s="13"/>
      <c r="RJE52" s="12"/>
      <c r="RJF52" s="13"/>
      <c r="RJG52" s="12"/>
      <c r="RJH52" s="14"/>
      <c r="RJI52" s="15"/>
      <c r="RJJ52" s="12"/>
      <c r="RJK52" s="16"/>
      <c r="RJL52" s="13"/>
      <c r="RJM52" s="12"/>
      <c r="RJN52" s="13"/>
      <c r="RJO52" s="12"/>
      <c r="RJP52" s="14"/>
      <c r="RJQ52" s="15"/>
      <c r="RJR52" s="12"/>
      <c r="RJS52" s="16"/>
      <c r="RJT52" s="13"/>
      <c r="RJU52" s="12"/>
      <c r="RJV52" s="13"/>
      <c r="RJW52" s="12"/>
      <c r="RJX52" s="14"/>
      <c r="RJY52" s="15"/>
      <c r="RJZ52" s="12"/>
      <c r="RKA52" s="16"/>
      <c r="RKB52" s="13"/>
      <c r="RKC52" s="12"/>
      <c r="RKD52" s="13"/>
      <c r="RKE52" s="12"/>
      <c r="RKF52" s="14"/>
      <c r="RKG52" s="15"/>
      <c r="RKH52" s="12"/>
      <c r="RKI52" s="16"/>
      <c r="RKJ52" s="13"/>
      <c r="RKK52" s="12"/>
      <c r="RKL52" s="13"/>
      <c r="RKM52" s="12"/>
      <c r="RKN52" s="14"/>
      <c r="RKO52" s="15"/>
      <c r="RKP52" s="12"/>
      <c r="RKQ52" s="16"/>
      <c r="RKR52" s="13"/>
      <c r="RKS52" s="12"/>
      <c r="RKT52" s="13"/>
      <c r="RKU52" s="12"/>
      <c r="RKV52" s="14"/>
      <c r="RKW52" s="15"/>
      <c r="RKX52" s="12"/>
      <c r="RKY52" s="16"/>
      <c r="RKZ52" s="13"/>
      <c r="RLA52" s="12"/>
      <c r="RLB52" s="13"/>
      <c r="RLC52" s="12"/>
      <c r="RLD52" s="14"/>
      <c r="RLE52" s="15"/>
      <c r="RLF52" s="12"/>
      <c r="RLG52" s="16"/>
      <c r="RLH52" s="13"/>
      <c r="RLI52" s="12"/>
      <c r="RLJ52" s="13"/>
      <c r="RLK52" s="12"/>
      <c r="RLL52" s="14"/>
      <c r="RLM52" s="15"/>
      <c r="RLN52" s="12"/>
      <c r="RLO52" s="16"/>
      <c r="RLP52" s="13"/>
      <c r="RLQ52" s="12"/>
      <c r="RLR52" s="13"/>
      <c r="RLS52" s="12"/>
      <c r="RLT52" s="14"/>
      <c r="RLU52" s="15"/>
      <c r="RLV52" s="12"/>
      <c r="RLW52" s="16"/>
      <c r="RLX52" s="13"/>
      <c r="RLY52" s="12"/>
      <c r="RLZ52" s="13"/>
      <c r="RMA52" s="12"/>
      <c r="RMB52" s="14"/>
      <c r="RMC52" s="15"/>
      <c r="RMD52" s="12"/>
      <c r="RME52" s="16"/>
      <c r="RMF52" s="13"/>
      <c r="RMG52" s="12"/>
      <c r="RMH52" s="13"/>
      <c r="RMI52" s="12"/>
      <c r="RMJ52" s="14"/>
      <c r="RMK52" s="15"/>
      <c r="RML52" s="12"/>
      <c r="RMM52" s="16"/>
      <c r="RMN52" s="13"/>
      <c r="RMO52" s="12"/>
      <c r="RMP52" s="13"/>
      <c r="RMQ52" s="12"/>
      <c r="RMR52" s="14"/>
      <c r="RMS52" s="15"/>
      <c r="RMT52" s="12"/>
      <c r="RMU52" s="16"/>
      <c r="RMV52" s="13"/>
      <c r="RMW52" s="12"/>
      <c r="RMX52" s="13"/>
      <c r="RMY52" s="12"/>
      <c r="RMZ52" s="14"/>
      <c r="RNA52" s="15"/>
      <c r="RNB52" s="12"/>
      <c r="RNC52" s="16"/>
      <c r="RND52" s="13"/>
      <c r="RNE52" s="12"/>
      <c r="RNF52" s="13"/>
      <c r="RNG52" s="12"/>
      <c r="RNH52" s="14"/>
      <c r="RNI52" s="15"/>
      <c r="RNJ52" s="12"/>
      <c r="RNK52" s="16"/>
      <c r="RNL52" s="13"/>
      <c r="RNM52" s="12"/>
      <c r="RNN52" s="13"/>
      <c r="RNO52" s="12"/>
      <c r="RNP52" s="14"/>
      <c r="RNQ52" s="15"/>
      <c r="RNR52" s="12"/>
      <c r="RNS52" s="16"/>
      <c r="RNT52" s="13"/>
      <c r="RNU52" s="12"/>
      <c r="RNV52" s="13"/>
      <c r="RNW52" s="12"/>
      <c r="RNX52" s="14"/>
      <c r="RNY52" s="15"/>
      <c r="RNZ52" s="12"/>
      <c r="ROA52" s="16"/>
      <c r="ROB52" s="13"/>
      <c r="ROC52" s="12"/>
      <c r="ROD52" s="13"/>
      <c r="ROE52" s="12"/>
      <c r="ROF52" s="14"/>
      <c r="ROG52" s="15"/>
      <c r="ROH52" s="12"/>
      <c r="ROI52" s="16"/>
      <c r="ROJ52" s="13"/>
      <c r="ROK52" s="12"/>
      <c r="ROL52" s="13"/>
      <c r="ROM52" s="12"/>
      <c r="RON52" s="14"/>
      <c r="ROO52" s="15"/>
      <c r="ROP52" s="12"/>
      <c r="ROQ52" s="16"/>
      <c r="ROR52" s="13"/>
      <c r="ROS52" s="12"/>
      <c r="ROT52" s="13"/>
      <c r="ROU52" s="12"/>
      <c r="ROV52" s="14"/>
      <c r="ROW52" s="15"/>
      <c r="ROX52" s="12"/>
      <c r="ROY52" s="16"/>
      <c r="ROZ52" s="13"/>
      <c r="RPA52" s="12"/>
      <c r="RPB52" s="13"/>
      <c r="RPC52" s="12"/>
      <c r="RPD52" s="14"/>
      <c r="RPE52" s="15"/>
      <c r="RPF52" s="12"/>
      <c r="RPG52" s="16"/>
      <c r="RPH52" s="13"/>
      <c r="RPI52" s="12"/>
      <c r="RPJ52" s="13"/>
      <c r="RPK52" s="12"/>
      <c r="RPL52" s="14"/>
      <c r="RPM52" s="15"/>
      <c r="RPN52" s="12"/>
      <c r="RPO52" s="16"/>
      <c r="RPP52" s="13"/>
      <c r="RPQ52" s="12"/>
      <c r="RPR52" s="13"/>
      <c r="RPS52" s="12"/>
      <c r="RPT52" s="14"/>
      <c r="RPU52" s="15"/>
      <c r="RPV52" s="12"/>
      <c r="RPW52" s="16"/>
      <c r="RPX52" s="13"/>
      <c r="RPY52" s="12"/>
      <c r="RPZ52" s="13"/>
      <c r="RQA52" s="12"/>
      <c r="RQB52" s="14"/>
      <c r="RQC52" s="15"/>
      <c r="RQD52" s="12"/>
      <c r="RQE52" s="16"/>
      <c r="RQF52" s="13"/>
      <c r="RQG52" s="12"/>
      <c r="RQH52" s="13"/>
      <c r="RQI52" s="12"/>
      <c r="RQJ52" s="14"/>
      <c r="RQK52" s="15"/>
      <c r="RQL52" s="12"/>
      <c r="RQM52" s="16"/>
      <c r="RQN52" s="13"/>
      <c r="RQO52" s="12"/>
      <c r="RQP52" s="13"/>
      <c r="RQQ52" s="12"/>
      <c r="RQR52" s="14"/>
      <c r="RQS52" s="15"/>
      <c r="RQT52" s="12"/>
      <c r="RQU52" s="16"/>
      <c r="RQV52" s="13"/>
      <c r="RQW52" s="12"/>
      <c r="RQX52" s="13"/>
      <c r="RQY52" s="12"/>
      <c r="RQZ52" s="14"/>
      <c r="RRA52" s="15"/>
      <c r="RRB52" s="12"/>
      <c r="RRC52" s="16"/>
      <c r="RRD52" s="13"/>
      <c r="RRE52" s="12"/>
      <c r="RRF52" s="13"/>
      <c r="RRG52" s="12"/>
      <c r="RRH52" s="14"/>
      <c r="RRI52" s="15"/>
      <c r="RRJ52" s="12"/>
      <c r="RRK52" s="16"/>
      <c r="RRL52" s="13"/>
      <c r="RRM52" s="12"/>
      <c r="RRN52" s="13"/>
      <c r="RRO52" s="12"/>
      <c r="RRP52" s="14"/>
      <c r="RRQ52" s="15"/>
      <c r="RRR52" s="12"/>
      <c r="RRS52" s="16"/>
      <c r="RRT52" s="13"/>
      <c r="RRU52" s="12"/>
      <c r="RRV52" s="13"/>
      <c r="RRW52" s="12"/>
      <c r="RRX52" s="14"/>
      <c r="RRY52" s="15"/>
      <c r="RRZ52" s="12"/>
      <c r="RSA52" s="16"/>
      <c r="RSB52" s="13"/>
      <c r="RSC52" s="12"/>
      <c r="RSD52" s="13"/>
      <c r="RSE52" s="12"/>
      <c r="RSF52" s="14"/>
      <c r="RSG52" s="15"/>
      <c r="RSH52" s="12"/>
      <c r="RSI52" s="16"/>
      <c r="RSJ52" s="13"/>
      <c r="RSK52" s="12"/>
      <c r="RSL52" s="13"/>
      <c r="RSM52" s="12"/>
      <c r="RSN52" s="14"/>
      <c r="RSO52" s="15"/>
      <c r="RSP52" s="12"/>
      <c r="RSQ52" s="16"/>
      <c r="RSR52" s="13"/>
      <c r="RSS52" s="12"/>
      <c r="RST52" s="13"/>
      <c r="RSU52" s="12"/>
      <c r="RSV52" s="14"/>
      <c r="RSW52" s="15"/>
      <c r="RSX52" s="12"/>
      <c r="RSY52" s="16"/>
      <c r="RSZ52" s="13"/>
      <c r="RTA52" s="12"/>
      <c r="RTB52" s="13"/>
      <c r="RTC52" s="12"/>
      <c r="RTD52" s="14"/>
      <c r="RTE52" s="15"/>
      <c r="RTF52" s="12"/>
      <c r="RTG52" s="16"/>
      <c r="RTH52" s="13"/>
      <c r="RTI52" s="12"/>
      <c r="RTJ52" s="13"/>
      <c r="RTK52" s="12"/>
      <c r="RTL52" s="14"/>
      <c r="RTM52" s="15"/>
      <c r="RTN52" s="12"/>
      <c r="RTO52" s="16"/>
      <c r="RTP52" s="13"/>
      <c r="RTQ52" s="12"/>
      <c r="RTR52" s="13"/>
      <c r="RTS52" s="12"/>
      <c r="RTT52" s="14"/>
      <c r="RTU52" s="15"/>
      <c r="RTV52" s="12"/>
      <c r="RTW52" s="16"/>
      <c r="RTX52" s="13"/>
      <c r="RTY52" s="12"/>
      <c r="RTZ52" s="13"/>
      <c r="RUA52" s="12"/>
      <c r="RUB52" s="14"/>
      <c r="RUC52" s="15"/>
      <c r="RUD52" s="12"/>
      <c r="RUE52" s="16"/>
      <c r="RUF52" s="13"/>
      <c r="RUG52" s="12"/>
      <c r="RUH52" s="13"/>
      <c r="RUI52" s="12"/>
      <c r="RUJ52" s="14"/>
      <c r="RUK52" s="15"/>
      <c r="RUL52" s="12"/>
      <c r="RUM52" s="16"/>
      <c r="RUN52" s="13"/>
      <c r="RUO52" s="12"/>
      <c r="RUP52" s="13"/>
      <c r="RUQ52" s="12"/>
      <c r="RUR52" s="14"/>
      <c r="RUS52" s="15"/>
      <c r="RUT52" s="12"/>
      <c r="RUU52" s="16"/>
      <c r="RUV52" s="13"/>
      <c r="RUW52" s="12"/>
      <c r="RUX52" s="13"/>
      <c r="RUY52" s="12"/>
      <c r="RUZ52" s="14"/>
      <c r="RVA52" s="15"/>
      <c r="RVB52" s="12"/>
      <c r="RVC52" s="16"/>
      <c r="RVD52" s="13"/>
      <c r="RVE52" s="12"/>
      <c r="RVF52" s="13"/>
      <c r="RVG52" s="12"/>
      <c r="RVH52" s="14"/>
      <c r="RVI52" s="15"/>
      <c r="RVJ52" s="12"/>
      <c r="RVK52" s="16"/>
      <c r="RVL52" s="13"/>
      <c r="RVM52" s="12"/>
      <c r="RVN52" s="13"/>
      <c r="RVO52" s="12"/>
      <c r="RVP52" s="14"/>
      <c r="RVQ52" s="15"/>
      <c r="RVR52" s="12"/>
      <c r="RVS52" s="16"/>
      <c r="RVT52" s="13"/>
      <c r="RVU52" s="12"/>
      <c r="RVV52" s="13"/>
      <c r="RVW52" s="12"/>
      <c r="RVX52" s="14"/>
      <c r="RVY52" s="15"/>
      <c r="RVZ52" s="12"/>
      <c r="RWA52" s="16"/>
      <c r="RWB52" s="13"/>
      <c r="RWC52" s="12"/>
      <c r="RWD52" s="13"/>
      <c r="RWE52" s="12"/>
      <c r="RWF52" s="14"/>
      <c r="RWG52" s="15"/>
      <c r="RWH52" s="12"/>
      <c r="RWI52" s="16"/>
      <c r="RWJ52" s="13"/>
      <c r="RWK52" s="12"/>
      <c r="RWL52" s="13"/>
      <c r="RWM52" s="12"/>
      <c r="RWN52" s="14"/>
      <c r="RWO52" s="15"/>
      <c r="RWP52" s="12"/>
      <c r="RWQ52" s="16"/>
      <c r="RWR52" s="13"/>
      <c r="RWS52" s="12"/>
      <c r="RWT52" s="13"/>
      <c r="RWU52" s="12"/>
      <c r="RWV52" s="14"/>
      <c r="RWW52" s="15"/>
      <c r="RWX52" s="12"/>
      <c r="RWY52" s="16"/>
      <c r="RWZ52" s="13"/>
      <c r="RXA52" s="12"/>
      <c r="RXB52" s="13"/>
      <c r="RXC52" s="12"/>
      <c r="RXD52" s="14"/>
      <c r="RXE52" s="15"/>
      <c r="RXF52" s="12"/>
      <c r="RXG52" s="16"/>
      <c r="RXH52" s="13"/>
      <c r="RXI52" s="12"/>
      <c r="RXJ52" s="13"/>
      <c r="RXK52" s="12"/>
      <c r="RXL52" s="14"/>
      <c r="RXM52" s="15"/>
      <c r="RXN52" s="12"/>
      <c r="RXO52" s="16"/>
      <c r="RXP52" s="13"/>
      <c r="RXQ52" s="12"/>
      <c r="RXR52" s="13"/>
      <c r="RXS52" s="12"/>
      <c r="RXT52" s="14"/>
      <c r="RXU52" s="15"/>
      <c r="RXV52" s="12"/>
      <c r="RXW52" s="16"/>
      <c r="RXX52" s="13"/>
      <c r="RXY52" s="12"/>
      <c r="RXZ52" s="13"/>
      <c r="RYA52" s="12"/>
      <c r="RYB52" s="14"/>
      <c r="RYC52" s="15"/>
      <c r="RYD52" s="12"/>
      <c r="RYE52" s="16"/>
      <c r="RYF52" s="13"/>
      <c r="RYG52" s="12"/>
      <c r="RYH52" s="13"/>
      <c r="RYI52" s="12"/>
      <c r="RYJ52" s="14"/>
      <c r="RYK52" s="15"/>
      <c r="RYL52" s="12"/>
      <c r="RYM52" s="16"/>
      <c r="RYN52" s="13"/>
      <c r="RYO52" s="12"/>
      <c r="RYP52" s="13"/>
      <c r="RYQ52" s="12"/>
      <c r="RYR52" s="14"/>
      <c r="RYS52" s="15"/>
      <c r="RYT52" s="12"/>
      <c r="RYU52" s="16"/>
      <c r="RYV52" s="13"/>
      <c r="RYW52" s="12"/>
      <c r="RYX52" s="13"/>
      <c r="RYY52" s="12"/>
      <c r="RYZ52" s="14"/>
      <c r="RZA52" s="15"/>
      <c r="RZB52" s="12"/>
      <c r="RZC52" s="16"/>
      <c r="RZD52" s="13"/>
      <c r="RZE52" s="12"/>
      <c r="RZF52" s="13"/>
      <c r="RZG52" s="12"/>
      <c r="RZH52" s="14"/>
      <c r="RZI52" s="15"/>
      <c r="RZJ52" s="12"/>
      <c r="RZK52" s="16"/>
      <c r="RZL52" s="13"/>
      <c r="RZM52" s="12"/>
      <c r="RZN52" s="13"/>
      <c r="RZO52" s="12"/>
      <c r="RZP52" s="14"/>
      <c r="RZQ52" s="15"/>
      <c r="RZR52" s="12"/>
      <c r="RZS52" s="16"/>
      <c r="RZT52" s="13"/>
      <c r="RZU52" s="12"/>
      <c r="RZV52" s="13"/>
      <c r="RZW52" s="12"/>
      <c r="RZX52" s="14"/>
      <c r="RZY52" s="15"/>
      <c r="RZZ52" s="12"/>
      <c r="SAA52" s="16"/>
      <c r="SAB52" s="13"/>
      <c r="SAC52" s="12"/>
      <c r="SAD52" s="13"/>
      <c r="SAE52" s="12"/>
      <c r="SAF52" s="14"/>
      <c r="SAG52" s="15"/>
      <c r="SAH52" s="12"/>
      <c r="SAI52" s="16"/>
      <c r="SAJ52" s="13"/>
      <c r="SAK52" s="12"/>
      <c r="SAL52" s="13"/>
      <c r="SAM52" s="12"/>
      <c r="SAN52" s="14"/>
      <c r="SAO52" s="15"/>
      <c r="SAP52" s="12"/>
      <c r="SAQ52" s="16"/>
      <c r="SAR52" s="13"/>
      <c r="SAS52" s="12"/>
      <c r="SAT52" s="13"/>
      <c r="SAU52" s="12"/>
      <c r="SAV52" s="14"/>
      <c r="SAW52" s="15"/>
      <c r="SAX52" s="12"/>
      <c r="SAY52" s="16"/>
      <c r="SAZ52" s="13"/>
      <c r="SBA52" s="12"/>
      <c r="SBB52" s="13"/>
      <c r="SBC52" s="12"/>
      <c r="SBD52" s="14"/>
      <c r="SBE52" s="15"/>
      <c r="SBF52" s="12"/>
      <c r="SBG52" s="16"/>
      <c r="SBH52" s="13"/>
      <c r="SBI52" s="12"/>
      <c r="SBJ52" s="13"/>
      <c r="SBK52" s="12"/>
      <c r="SBL52" s="14"/>
      <c r="SBM52" s="15"/>
      <c r="SBN52" s="12"/>
      <c r="SBO52" s="16"/>
      <c r="SBP52" s="13"/>
      <c r="SBQ52" s="12"/>
      <c r="SBR52" s="13"/>
      <c r="SBS52" s="12"/>
      <c r="SBT52" s="14"/>
      <c r="SBU52" s="15"/>
      <c r="SBV52" s="12"/>
      <c r="SBW52" s="16"/>
      <c r="SBX52" s="13"/>
      <c r="SBY52" s="12"/>
      <c r="SBZ52" s="13"/>
      <c r="SCA52" s="12"/>
      <c r="SCB52" s="14"/>
      <c r="SCC52" s="15"/>
      <c r="SCD52" s="12"/>
      <c r="SCE52" s="16"/>
      <c r="SCF52" s="13"/>
      <c r="SCG52" s="12"/>
      <c r="SCH52" s="13"/>
      <c r="SCI52" s="12"/>
      <c r="SCJ52" s="14"/>
      <c r="SCK52" s="15"/>
      <c r="SCL52" s="12"/>
      <c r="SCM52" s="16"/>
      <c r="SCN52" s="13"/>
      <c r="SCO52" s="12"/>
      <c r="SCP52" s="13"/>
      <c r="SCQ52" s="12"/>
      <c r="SCR52" s="14"/>
      <c r="SCS52" s="15"/>
      <c r="SCT52" s="12"/>
      <c r="SCU52" s="16"/>
      <c r="SCV52" s="13"/>
      <c r="SCW52" s="12"/>
      <c r="SCX52" s="13"/>
      <c r="SCY52" s="12"/>
      <c r="SCZ52" s="14"/>
      <c r="SDA52" s="15"/>
      <c r="SDB52" s="12"/>
      <c r="SDC52" s="16"/>
      <c r="SDD52" s="13"/>
      <c r="SDE52" s="12"/>
      <c r="SDF52" s="13"/>
      <c r="SDG52" s="12"/>
      <c r="SDH52" s="14"/>
      <c r="SDI52" s="15"/>
      <c r="SDJ52" s="12"/>
      <c r="SDK52" s="16"/>
      <c r="SDL52" s="13"/>
      <c r="SDM52" s="12"/>
      <c r="SDN52" s="13"/>
      <c r="SDO52" s="12"/>
      <c r="SDP52" s="14"/>
      <c r="SDQ52" s="15"/>
      <c r="SDR52" s="12"/>
      <c r="SDS52" s="16"/>
      <c r="SDT52" s="13"/>
      <c r="SDU52" s="12"/>
      <c r="SDV52" s="13"/>
      <c r="SDW52" s="12"/>
      <c r="SDX52" s="14"/>
      <c r="SDY52" s="15"/>
      <c r="SDZ52" s="12"/>
      <c r="SEA52" s="16"/>
      <c r="SEB52" s="13"/>
      <c r="SEC52" s="12"/>
      <c r="SED52" s="13"/>
      <c r="SEE52" s="12"/>
      <c r="SEF52" s="14"/>
      <c r="SEG52" s="15"/>
      <c r="SEH52" s="12"/>
      <c r="SEI52" s="16"/>
      <c r="SEJ52" s="13"/>
      <c r="SEK52" s="12"/>
      <c r="SEL52" s="13"/>
      <c r="SEM52" s="12"/>
      <c r="SEN52" s="14"/>
      <c r="SEO52" s="15"/>
      <c r="SEP52" s="12"/>
      <c r="SEQ52" s="16"/>
      <c r="SER52" s="13"/>
      <c r="SES52" s="12"/>
      <c r="SET52" s="13"/>
      <c r="SEU52" s="12"/>
      <c r="SEV52" s="14"/>
      <c r="SEW52" s="15"/>
      <c r="SEX52" s="12"/>
      <c r="SEY52" s="16"/>
      <c r="SEZ52" s="13"/>
      <c r="SFA52" s="12"/>
      <c r="SFB52" s="13"/>
      <c r="SFC52" s="12"/>
      <c r="SFD52" s="14"/>
      <c r="SFE52" s="15"/>
      <c r="SFF52" s="12"/>
      <c r="SFG52" s="16"/>
      <c r="SFH52" s="13"/>
      <c r="SFI52" s="12"/>
      <c r="SFJ52" s="13"/>
      <c r="SFK52" s="12"/>
      <c r="SFL52" s="14"/>
      <c r="SFM52" s="15"/>
      <c r="SFN52" s="12"/>
      <c r="SFO52" s="16"/>
      <c r="SFP52" s="13"/>
      <c r="SFQ52" s="12"/>
      <c r="SFR52" s="13"/>
      <c r="SFS52" s="12"/>
      <c r="SFT52" s="14"/>
      <c r="SFU52" s="15"/>
      <c r="SFV52" s="12"/>
      <c r="SFW52" s="16"/>
      <c r="SFX52" s="13"/>
      <c r="SFY52" s="12"/>
      <c r="SFZ52" s="13"/>
      <c r="SGA52" s="12"/>
      <c r="SGB52" s="14"/>
      <c r="SGC52" s="15"/>
      <c r="SGD52" s="12"/>
      <c r="SGE52" s="16"/>
      <c r="SGF52" s="13"/>
      <c r="SGG52" s="12"/>
      <c r="SGH52" s="13"/>
      <c r="SGI52" s="12"/>
      <c r="SGJ52" s="14"/>
      <c r="SGK52" s="15"/>
      <c r="SGL52" s="12"/>
      <c r="SGM52" s="16"/>
      <c r="SGN52" s="13"/>
      <c r="SGO52" s="12"/>
      <c r="SGP52" s="13"/>
      <c r="SGQ52" s="12"/>
      <c r="SGR52" s="14"/>
      <c r="SGS52" s="15"/>
      <c r="SGT52" s="12"/>
      <c r="SGU52" s="16"/>
      <c r="SGV52" s="13"/>
      <c r="SGW52" s="12"/>
      <c r="SGX52" s="13"/>
      <c r="SGY52" s="12"/>
      <c r="SGZ52" s="14"/>
      <c r="SHA52" s="15"/>
      <c r="SHB52" s="12"/>
      <c r="SHC52" s="16"/>
      <c r="SHD52" s="13"/>
      <c r="SHE52" s="12"/>
      <c r="SHF52" s="13"/>
      <c r="SHG52" s="12"/>
      <c r="SHH52" s="14"/>
      <c r="SHI52" s="15"/>
      <c r="SHJ52" s="12"/>
      <c r="SHK52" s="16"/>
      <c r="SHL52" s="13"/>
      <c r="SHM52" s="12"/>
      <c r="SHN52" s="13"/>
      <c r="SHO52" s="12"/>
      <c r="SHP52" s="14"/>
      <c r="SHQ52" s="15"/>
      <c r="SHR52" s="12"/>
      <c r="SHS52" s="16"/>
      <c r="SHT52" s="13"/>
      <c r="SHU52" s="12"/>
      <c r="SHV52" s="13"/>
      <c r="SHW52" s="12"/>
      <c r="SHX52" s="14"/>
      <c r="SHY52" s="15"/>
      <c r="SHZ52" s="12"/>
      <c r="SIA52" s="16"/>
      <c r="SIB52" s="13"/>
      <c r="SIC52" s="12"/>
      <c r="SID52" s="13"/>
      <c r="SIE52" s="12"/>
      <c r="SIF52" s="14"/>
      <c r="SIG52" s="15"/>
      <c r="SIH52" s="12"/>
      <c r="SII52" s="16"/>
      <c r="SIJ52" s="13"/>
      <c r="SIK52" s="12"/>
      <c r="SIL52" s="13"/>
      <c r="SIM52" s="12"/>
      <c r="SIN52" s="14"/>
      <c r="SIO52" s="15"/>
      <c r="SIP52" s="12"/>
      <c r="SIQ52" s="16"/>
      <c r="SIR52" s="13"/>
      <c r="SIS52" s="12"/>
      <c r="SIT52" s="13"/>
      <c r="SIU52" s="12"/>
      <c r="SIV52" s="14"/>
      <c r="SIW52" s="15"/>
      <c r="SIX52" s="12"/>
      <c r="SIY52" s="16"/>
      <c r="SIZ52" s="13"/>
      <c r="SJA52" s="12"/>
      <c r="SJB52" s="13"/>
      <c r="SJC52" s="12"/>
      <c r="SJD52" s="14"/>
      <c r="SJE52" s="15"/>
      <c r="SJF52" s="12"/>
      <c r="SJG52" s="16"/>
      <c r="SJH52" s="13"/>
      <c r="SJI52" s="12"/>
      <c r="SJJ52" s="13"/>
      <c r="SJK52" s="12"/>
      <c r="SJL52" s="14"/>
      <c r="SJM52" s="15"/>
      <c r="SJN52" s="12"/>
      <c r="SJO52" s="16"/>
      <c r="SJP52" s="13"/>
      <c r="SJQ52" s="12"/>
      <c r="SJR52" s="13"/>
      <c r="SJS52" s="12"/>
      <c r="SJT52" s="14"/>
      <c r="SJU52" s="15"/>
      <c r="SJV52" s="12"/>
      <c r="SJW52" s="16"/>
      <c r="SJX52" s="13"/>
      <c r="SJY52" s="12"/>
      <c r="SJZ52" s="13"/>
      <c r="SKA52" s="12"/>
      <c r="SKB52" s="14"/>
      <c r="SKC52" s="15"/>
      <c r="SKD52" s="12"/>
      <c r="SKE52" s="16"/>
      <c r="SKF52" s="13"/>
      <c r="SKG52" s="12"/>
      <c r="SKH52" s="13"/>
      <c r="SKI52" s="12"/>
      <c r="SKJ52" s="14"/>
      <c r="SKK52" s="15"/>
      <c r="SKL52" s="12"/>
      <c r="SKM52" s="16"/>
      <c r="SKN52" s="13"/>
      <c r="SKO52" s="12"/>
      <c r="SKP52" s="13"/>
      <c r="SKQ52" s="12"/>
      <c r="SKR52" s="14"/>
      <c r="SKS52" s="15"/>
      <c r="SKT52" s="12"/>
      <c r="SKU52" s="16"/>
      <c r="SKV52" s="13"/>
      <c r="SKW52" s="12"/>
      <c r="SKX52" s="13"/>
      <c r="SKY52" s="12"/>
      <c r="SKZ52" s="14"/>
      <c r="SLA52" s="15"/>
      <c r="SLB52" s="12"/>
      <c r="SLC52" s="16"/>
      <c r="SLD52" s="13"/>
      <c r="SLE52" s="12"/>
      <c r="SLF52" s="13"/>
      <c r="SLG52" s="12"/>
      <c r="SLH52" s="14"/>
      <c r="SLI52" s="15"/>
      <c r="SLJ52" s="12"/>
      <c r="SLK52" s="16"/>
      <c r="SLL52" s="13"/>
      <c r="SLM52" s="12"/>
      <c r="SLN52" s="13"/>
      <c r="SLO52" s="12"/>
      <c r="SLP52" s="14"/>
      <c r="SLQ52" s="15"/>
      <c r="SLR52" s="12"/>
      <c r="SLS52" s="16"/>
      <c r="SLT52" s="13"/>
      <c r="SLU52" s="12"/>
      <c r="SLV52" s="13"/>
      <c r="SLW52" s="12"/>
      <c r="SLX52" s="14"/>
      <c r="SLY52" s="15"/>
      <c r="SLZ52" s="12"/>
      <c r="SMA52" s="16"/>
      <c r="SMB52" s="13"/>
      <c r="SMC52" s="12"/>
      <c r="SMD52" s="13"/>
      <c r="SME52" s="12"/>
      <c r="SMF52" s="14"/>
      <c r="SMG52" s="15"/>
      <c r="SMH52" s="12"/>
      <c r="SMI52" s="16"/>
      <c r="SMJ52" s="13"/>
      <c r="SMK52" s="12"/>
      <c r="SML52" s="13"/>
      <c r="SMM52" s="12"/>
      <c r="SMN52" s="14"/>
      <c r="SMO52" s="15"/>
      <c r="SMP52" s="12"/>
      <c r="SMQ52" s="16"/>
      <c r="SMR52" s="13"/>
      <c r="SMS52" s="12"/>
      <c r="SMT52" s="13"/>
      <c r="SMU52" s="12"/>
      <c r="SMV52" s="14"/>
      <c r="SMW52" s="15"/>
      <c r="SMX52" s="12"/>
      <c r="SMY52" s="16"/>
      <c r="SMZ52" s="13"/>
      <c r="SNA52" s="12"/>
      <c r="SNB52" s="13"/>
      <c r="SNC52" s="12"/>
      <c r="SND52" s="14"/>
      <c r="SNE52" s="15"/>
      <c r="SNF52" s="12"/>
      <c r="SNG52" s="16"/>
      <c r="SNH52" s="13"/>
      <c r="SNI52" s="12"/>
      <c r="SNJ52" s="13"/>
      <c r="SNK52" s="12"/>
      <c r="SNL52" s="14"/>
      <c r="SNM52" s="15"/>
      <c r="SNN52" s="12"/>
      <c r="SNO52" s="16"/>
      <c r="SNP52" s="13"/>
      <c r="SNQ52" s="12"/>
      <c r="SNR52" s="13"/>
      <c r="SNS52" s="12"/>
      <c r="SNT52" s="14"/>
      <c r="SNU52" s="15"/>
      <c r="SNV52" s="12"/>
      <c r="SNW52" s="16"/>
      <c r="SNX52" s="13"/>
      <c r="SNY52" s="12"/>
      <c r="SNZ52" s="13"/>
      <c r="SOA52" s="12"/>
      <c r="SOB52" s="14"/>
      <c r="SOC52" s="15"/>
      <c r="SOD52" s="12"/>
      <c r="SOE52" s="16"/>
      <c r="SOF52" s="13"/>
      <c r="SOG52" s="12"/>
      <c r="SOH52" s="13"/>
      <c r="SOI52" s="12"/>
      <c r="SOJ52" s="14"/>
      <c r="SOK52" s="15"/>
      <c r="SOL52" s="12"/>
      <c r="SOM52" s="16"/>
      <c r="SON52" s="13"/>
      <c r="SOO52" s="12"/>
      <c r="SOP52" s="13"/>
      <c r="SOQ52" s="12"/>
      <c r="SOR52" s="14"/>
      <c r="SOS52" s="15"/>
      <c r="SOT52" s="12"/>
      <c r="SOU52" s="16"/>
      <c r="SOV52" s="13"/>
      <c r="SOW52" s="12"/>
      <c r="SOX52" s="13"/>
      <c r="SOY52" s="12"/>
      <c r="SOZ52" s="14"/>
      <c r="SPA52" s="15"/>
      <c r="SPB52" s="12"/>
      <c r="SPC52" s="16"/>
      <c r="SPD52" s="13"/>
      <c r="SPE52" s="12"/>
      <c r="SPF52" s="13"/>
      <c r="SPG52" s="12"/>
      <c r="SPH52" s="14"/>
      <c r="SPI52" s="15"/>
      <c r="SPJ52" s="12"/>
      <c r="SPK52" s="16"/>
      <c r="SPL52" s="13"/>
      <c r="SPM52" s="12"/>
      <c r="SPN52" s="13"/>
      <c r="SPO52" s="12"/>
      <c r="SPP52" s="14"/>
      <c r="SPQ52" s="15"/>
      <c r="SPR52" s="12"/>
      <c r="SPS52" s="16"/>
      <c r="SPT52" s="13"/>
      <c r="SPU52" s="12"/>
      <c r="SPV52" s="13"/>
      <c r="SPW52" s="12"/>
      <c r="SPX52" s="14"/>
      <c r="SPY52" s="15"/>
      <c r="SPZ52" s="12"/>
      <c r="SQA52" s="16"/>
      <c r="SQB52" s="13"/>
      <c r="SQC52" s="12"/>
      <c r="SQD52" s="13"/>
      <c r="SQE52" s="12"/>
      <c r="SQF52" s="14"/>
      <c r="SQG52" s="15"/>
      <c r="SQH52" s="12"/>
      <c r="SQI52" s="16"/>
      <c r="SQJ52" s="13"/>
      <c r="SQK52" s="12"/>
      <c r="SQL52" s="13"/>
      <c r="SQM52" s="12"/>
      <c r="SQN52" s="14"/>
      <c r="SQO52" s="15"/>
      <c r="SQP52" s="12"/>
      <c r="SQQ52" s="16"/>
      <c r="SQR52" s="13"/>
      <c r="SQS52" s="12"/>
      <c r="SQT52" s="13"/>
      <c r="SQU52" s="12"/>
      <c r="SQV52" s="14"/>
      <c r="SQW52" s="15"/>
      <c r="SQX52" s="12"/>
      <c r="SQY52" s="16"/>
      <c r="SQZ52" s="13"/>
      <c r="SRA52" s="12"/>
      <c r="SRB52" s="13"/>
      <c r="SRC52" s="12"/>
      <c r="SRD52" s="14"/>
      <c r="SRE52" s="15"/>
      <c r="SRF52" s="12"/>
      <c r="SRG52" s="16"/>
      <c r="SRH52" s="13"/>
      <c r="SRI52" s="12"/>
      <c r="SRJ52" s="13"/>
      <c r="SRK52" s="12"/>
      <c r="SRL52" s="14"/>
      <c r="SRM52" s="15"/>
      <c r="SRN52" s="12"/>
      <c r="SRO52" s="16"/>
      <c r="SRP52" s="13"/>
      <c r="SRQ52" s="12"/>
      <c r="SRR52" s="13"/>
      <c r="SRS52" s="12"/>
      <c r="SRT52" s="14"/>
      <c r="SRU52" s="15"/>
      <c r="SRV52" s="12"/>
      <c r="SRW52" s="16"/>
      <c r="SRX52" s="13"/>
      <c r="SRY52" s="12"/>
      <c r="SRZ52" s="13"/>
      <c r="SSA52" s="12"/>
      <c r="SSB52" s="14"/>
      <c r="SSC52" s="15"/>
      <c r="SSD52" s="12"/>
      <c r="SSE52" s="16"/>
      <c r="SSF52" s="13"/>
      <c r="SSG52" s="12"/>
      <c r="SSH52" s="13"/>
      <c r="SSI52" s="12"/>
      <c r="SSJ52" s="14"/>
      <c r="SSK52" s="15"/>
      <c r="SSL52" s="12"/>
      <c r="SSM52" s="16"/>
      <c r="SSN52" s="13"/>
      <c r="SSO52" s="12"/>
      <c r="SSP52" s="13"/>
      <c r="SSQ52" s="12"/>
      <c r="SSR52" s="14"/>
      <c r="SSS52" s="15"/>
      <c r="SST52" s="12"/>
      <c r="SSU52" s="16"/>
      <c r="SSV52" s="13"/>
      <c r="SSW52" s="12"/>
      <c r="SSX52" s="13"/>
      <c r="SSY52" s="12"/>
      <c r="SSZ52" s="14"/>
      <c r="STA52" s="15"/>
      <c r="STB52" s="12"/>
      <c r="STC52" s="16"/>
      <c r="STD52" s="13"/>
      <c r="STE52" s="12"/>
      <c r="STF52" s="13"/>
      <c r="STG52" s="12"/>
      <c r="STH52" s="14"/>
      <c r="STI52" s="15"/>
      <c r="STJ52" s="12"/>
      <c r="STK52" s="16"/>
      <c r="STL52" s="13"/>
      <c r="STM52" s="12"/>
      <c r="STN52" s="13"/>
      <c r="STO52" s="12"/>
      <c r="STP52" s="14"/>
      <c r="STQ52" s="15"/>
      <c r="STR52" s="12"/>
      <c r="STS52" s="16"/>
      <c r="STT52" s="13"/>
      <c r="STU52" s="12"/>
      <c r="STV52" s="13"/>
      <c r="STW52" s="12"/>
      <c r="STX52" s="14"/>
      <c r="STY52" s="15"/>
      <c r="STZ52" s="12"/>
      <c r="SUA52" s="16"/>
      <c r="SUB52" s="13"/>
      <c r="SUC52" s="12"/>
      <c r="SUD52" s="13"/>
      <c r="SUE52" s="12"/>
      <c r="SUF52" s="14"/>
      <c r="SUG52" s="15"/>
      <c r="SUH52" s="12"/>
      <c r="SUI52" s="16"/>
      <c r="SUJ52" s="13"/>
      <c r="SUK52" s="12"/>
      <c r="SUL52" s="13"/>
      <c r="SUM52" s="12"/>
      <c r="SUN52" s="14"/>
      <c r="SUO52" s="15"/>
      <c r="SUP52" s="12"/>
      <c r="SUQ52" s="16"/>
      <c r="SUR52" s="13"/>
      <c r="SUS52" s="12"/>
      <c r="SUT52" s="13"/>
      <c r="SUU52" s="12"/>
      <c r="SUV52" s="14"/>
      <c r="SUW52" s="15"/>
      <c r="SUX52" s="12"/>
      <c r="SUY52" s="16"/>
      <c r="SUZ52" s="13"/>
      <c r="SVA52" s="12"/>
      <c r="SVB52" s="13"/>
      <c r="SVC52" s="12"/>
      <c r="SVD52" s="14"/>
      <c r="SVE52" s="15"/>
      <c r="SVF52" s="12"/>
      <c r="SVG52" s="16"/>
      <c r="SVH52" s="13"/>
      <c r="SVI52" s="12"/>
      <c r="SVJ52" s="13"/>
      <c r="SVK52" s="12"/>
      <c r="SVL52" s="14"/>
      <c r="SVM52" s="15"/>
      <c r="SVN52" s="12"/>
      <c r="SVO52" s="16"/>
      <c r="SVP52" s="13"/>
      <c r="SVQ52" s="12"/>
      <c r="SVR52" s="13"/>
      <c r="SVS52" s="12"/>
      <c r="SVT52" s="14"/>
      <c r="SVU52" s="15"/>
      <c r="SVV52" s="12"/>
      <c r="SVW52" s="16"/>
      <c r="SVX52" s="13"/>
      <c r="SVY52" s="12"/>
      <c r="SVZ52" s="13"/>
      <c r="SWA52" s="12"/>
      <c r="SWB52" s="14"/>
      <c r="SWC52" s="15"/>
      <c r="SWD52" s="12"/>
      <c r="SWE52" s="16"/>
      <c r="SWF52" s="13"/>
      <c r="SWG52" s="12"/>
      <c r="SWH52" s="13"/>
      <c r="SWI52" s="12"/>
      <c r="SWJ52" s="14"/>
      <c r="SWK52" s="15"/>
      <c r="SWL52" s="12"/>
      <c r="SWM52" s="16"/>
      <c r="SWN52" s="13"/>
      <c r="SWO52" s="12"/>
      <c r="SWP52" s="13"/>
      <c r="SWQ52" s="12"/>
      <c r="SWR52" s="14"/>
      <c r="SWS52" s="15"/>
      <c r="SWT52" s="12"/>
      <c r="SWU52" s="16"/>
      <c r="SWV52" s="13"/>
      <c r="SWW52" s="12"/>
      <c r="SWX52" s="13"/>
      <c r="SWY52" s="12"/>
      <c r="SWZ52" s="14"/>
      <c r="SXA52" s="15"/>
      <c r="SXB52" s="12"/>
      <c r="SXC52" s="16"/>
      <c r="SXD52" s="13"/>
      <c r="SXE52" s="12"/>
      <c r="SXF52" s="13"/>
      <c r="SXG52" s="12"/>
      <c r="SXH52" s="14"/>
      <c r="SXI52" s="15"/>
      <c r="SXJ52" s="12"/>
      <c r="SXK52" s="16"/>
      <c r="SXL52" s="13"/>
      <c r="SXM52" s="12"/>
      <c r="SXN52" s="13"/>
      <c r="SXO52" s="12"/>
      <c r="SXP52" s="14"/>
      <c r="SXQ52" s="15"/>
      <c r="SXR52" s="12"/>
      <c r="SXS52" s="16"/>
      <c r="SXT52" s="13"/>
      <c r="SXU52" s="12"/>
      <c r="SXV52" s="13"/>
      <c r="SXW52" s="12"/>
      <c r="SXX52" s="14"/>
      <c r="SXY52" s="15"/>
      <c r="SXZ52" s="12"/>
      <c r="SYA52" s="16"/>
      <c r="SYB52" s="13"/>
      <c r="SYC52" s="12"/>
      <c r="SYD52" s="13"/>
      <c r="SYE52" s="12"/>
      <c r="SYF52" s="14"/>
      <c r="SYG52" s="15"/>
      <c r="SYH52" s="12"/>
      <c r="SYI52" s="16"/>
      <c r="SYJ52" s="13"/>
      <c r="SYK52" s="12"/>
      <c r="SYL52" s="13"/>
      <c r="SYM52" s="12"/>
      <c r="SYN52" s="14"/>
      <c r="SYO52" s="15"/>
      <c r="SYP52" s="12"/>
      <c r="SYQ52" s="16"/>
      <c r="SYR52" s="13"/>
      <c r="SYS52" s="12"/>
      <c r="SYT52" s="13"/>
      <c r="SYU52" s="12"/>
      <c r="SYV52" s="14"/>
      <c r="SYW52" s="15"/>
      <c r="SYX52" s="12"/>
      <c r="SYY52" s="16"/>
      <c r="SYZ52" s="13"/>
      <c r="SZA52" s="12"/>
      <c r="SZB52" s="13"/>
      <c r="SZC52" s="12"/>
      <c r="SZD52" s="14"/>
      <c r="SZE52" s="15"/>
      <c r="SZF52" s="12"/>
      <c r="SZG52" s="16"/>
      <c r="SZH52" s="13"/>
      <c r="SZI52" s="12"/>
      <c r="SZJ52" s="13"/>
      <c r="SZK52" s="12"/>
      <c r="SZL52" s="14"/>
      <c r="SZM52" s="15"/>
      <c r="SZN52" s="12"/>
      <c r="SZO52" s="16"/>
      <c r="SZP52" s="13"/>
      <c r="SZQ52" s="12"/>
      <c r="SZR52" s="13"/>
      <c r="SZS52" s="12"/>
      <c r="SZT52" s="14"/>
      <c r="SZU52" s="15"/>
      <c r="SZV52" s="12"/>
      <c r="SZW52" s="16"/>
      <c r="SZX52" s="13"/>
      <c r="SZY52" s="12"/>
      <c r="SZZ52" s="13"/>
      <c r="TAA52" s="12"/>
      <c r="TAB52" s="14"/>
      <c r="TAC52" s="15"/>
      <c r="TAD52" s="12"/>
      <c r="TAE52" s="16"/>
      <c r="TAF52" s="13"/>
      <c r="TAG52" s="12"/>
      <c r="TAH52" s="13"/>
      <c r="TAI52" s="12"/>
      <c r="TAJ52" s="14"/>
      <c r="TAK52" s="15"/>
      <c r="TAL52" s="12"/>
      <c r="TAM52" s="16"/>
      <c r="TAN52" s="13"/>
      <c r="TAO52" s="12"/>
      <c r="TAP52" s="13"/>
      <c r="TAQ52" s="12"/>
      <c r="TAR52" s="14"/>
      <c r="TAS52" s="15"/>
      <c r="TAT52" s="12"/>
      <c r="TAU52" s="16"/>
      <c r="TAV52" s="13"/>
      <c r="TAW52" s="12"/>
      <c r="TAX52" s="13"/>
      <c r="TAY52" s="12"/>
      <c r="TAZ52" s="14"/>
      <c r="TBA52" s="15"/>
      <c r="TBB52" s="12"/>
      <c r="TBC52" s="16"/>
      <c r="TBD52" s="13"/>
      <c r="TBE52" s="12"/>
      <c r="TBF52" s="13"/>
      <c r="TBG52" s="12"/>
      <c r="TBH52" s="14"/>
      <c r="TBI52" s="15"/>
      <c r="TBJ52" s="12"/>
      <c r="TBK52" s="16"/>
      <c r="TBL52" s="13"/>
      <c r="TBM52" s="12"/>
      <c r="TBN52" s="13"/>
      <c r="TBO52" s="12"/>
      <c r="TBP52" s="14"/>
      <c r="TBQ52" s="15"/>
      <c r="TBR52" s="12"/>
      <c r="TBS52" s="16"/>
      <c r="TBT52" s="13"/>
      <c r="TBU52" s="12"/>
      <c r="TBV52" s="13"/>
      <c r="TBW52" s="12"/>
      <c r="TBX52" s="14"/>
      <c r="TBY52" s="15"/>
      <c r="TBZ52" s="12"/>
      <c r="TCA52" s="16"/>
      <c r="TCB52" s="13"/>
      <c r="TCC52" s="12"/>
      <c r="TCD52" s="13"/>
      <c r="TCE52" s="12"/>
      <c r="TCF52" s="14"/>
      <c r="TCG52" s="15"/>
      <c r="TCH52" s="12"/>
      <c r="TCI52" s="16"/>
      <c r="TCJ52" s="13"/>
      <c r="TCK52" s="12"/>
      <c r="TCL52" s="13"/>
      <c r="TCM52" s="12"/>
      <c r="TCN52" s="14"/>
      <c r="TCO52" s="15"/>
      <c r="TCP52" s="12"/>
      <c r="TCQ52" s="16"/>
      <c r="TCR52" s="13"/>
      <c r="TCS52" s="12"/>
      <c r="TCT52" s="13"/>
      <c r="TCU52" s="12"/>
      <c r="TCV52" s="14"/>
      <c r="TCW52" s="15"/>
      <c r="TCX52" s="12"/>
      <c r="TCY52" s="16"/>
      <c r="TCZ52" s="13"/>
      <c r="TDA52" s="12"/>
      <c r="TDB52" s="13"/>
      <c r="TDC52" s="12"/>
      <c r="TDD52" s="14"/>
      <c r="TDE52" s="15"/>
      <c r="TDF52" s="12"/>
      <c r="TDG52" s="16"/>
      <c r="TDH52" s="13"/>
      <c r="TDI52" s="12"/>
      <c r="TDJ52" s="13"/>
      <c r="TDK52" s="12"/>
      <c r="TDL52" s="14"/>
      <c r="TDM52" s="15"/>
      <c r="TDN52" s="12"/>
      <c r="TDO52" s="16"/>
      <c r="TDP52" s="13"/>
      <c r="TDQ52" s="12"/>
      <c r="TDR52" s="13"/>
      <c r="TDS52" s="12"/>
      <c r="TDT52" s="14"/>
      <c r="TDU52" s="15"/>
      <c r="TDV52" s="12"/>
      <c r="TDW52" s="16"/>
      <c r="TDX52" s="13"/>
      <c r="TDY52" s="12"/>
      <c r="TDZ52" s="13"/>
      <c r="TEA52" s="12"/>
      <c r="TEB52" s="14"/>
      <c r="TEC52" s="15"/>
      <c r="TED52" s="12"/>
      <c r="TEE52" s="16"/>
      <c r="TEF52" s="13"/>
      <c r="TEG52" s="12"/>
      <c r="TEH52" s="13"/>
      <c r="TEI52" s="12"/>
      <c r="TEJ52" s="14"/>
      <c r="TEK52" s="15"/>
      <c r="TEL52" s="12"/>
      <c r="TEM52" s="16"/>
      <c r="TEN52" s="13"/>
      <c r="TEO52" s="12"/>
      <c r="TEP52" s="13"/>
      <c r="TEQ52" s="12"/>
      <c r="TER52" s="14"/>
      <c r="TES52" s="15"/>
      <c r="TET52" s="12"/>
      <c r="TEU52" s="16"/>
      <c r="TEV52" s="13"/>
      <c r="TEW52" s="12"/>
      <c r="TEX52" s="13"/>
      <c r="TEY52" s="12"/>
      <c r="TEZ52" s="14"/>
      <c r="TFA52" s="15"/>
      <c r="TFB52" s="12"/>
      <c r="TFC52" s="16"/>
      <c r="TFD52" s="13"/>
      <c r="TFE52" s="12"/>
      <c r="TFF52" s="13"/>
      <c r="TFG52" s="12"/>
      <c r="TFH52" s="14"/>
      <c r="TFI52" s="15"/>
      <c r="TFJ52" s="12"/>
      <c r="TFK52" s="16"/>
      <c r="TFL52" s="13"/>
      <c r="TFM52" s="12"/>
      <c r="TFN52" s="13"/>
      <c r="TFO52" s="12"/>
      <c r="TFP52" s="14"/>
      <c r="TFQ52" s="15"/>
      <c r="TFR52" s="12"/>
      <c r="TFS52" s="16"/>
      <c r="TFT52" s="13"/>
      <c r="TFU52" s="12"/>
      <c r="TFV52" s="13"/>
      <c r="TFW52" s="12"/>
      <c r="TFX52" s="14"/>
      <c r="TFY52" s="15"/>
      <c r="TFZ52" s="12"/>
      <c r="TGA52" s="16"/>
      <c r="TGB52" s="13"/>
      <c r="TGC52" s="12"/>
      <c r="TGD52" s="13"/>
      <c r="TGE52" s="12"/>
      <c r="TGF52" s="14"/>
      <c r="TGG52" s="15"/>
      <c r="TGH52" s="12"/>
      <c r="TGI52" s="16"/>
      <c r="TGJ52" s="13"/>
      <c r="TGK52" s="12"/>
      <c r="TGL52" s="13"/>
      <c r="TGM52" s="12"/>
      <c r="TGN52" s="14"/>
      <c r="TGO52" s="15"/>
      <c r="TGP52" s="12"/>
      <c r="TGQ52" s="16"/>
      <c r="TGR52" s="13"/>
      <c r="TGS52" s="12"/>
      <c r="TGT52" s="13"/>
      <c r="TGU52" s="12"/>
      <c r="TGV52" s="14"/>
      <c r="TGW52" s="15"/>
      <c r="TGX52" s="12"/>
      <c r="TGY52" s="16"/>
      <c r="TGZ52" s="13"/>
      <c r="THA52" s="12"/>
      <c r="THB52" s="13"/>
      <c r="THC52" s="12"/>
      <c r="THD52" s="14"/>
      <c r="THE52" s="15"/>
      <c r="THF52" s="12"/>
      <c r="THG52" s="16"/>
      <c r="THH52" s="13"/>
      <c r="THI52" s="12"/>
      <c r="THJ52" s="13"/>
      <c r="THK52" s="12"/>
      <c r="THL52" s="14"/>
      <c r="THM52" s="15"/>
      <c r="THN52" s="12"/>
      <c r="THO52" s="16"/>
      <c r="THP52" s="13"/>
      <c r="THQ52" s="12"/>
      <c r="THR52" s="13"/>
      <c r="THS52" s="12"/>
      <c r="THT52" s="14"/>
      <c r="THU52" s="15"/>
      <c r="THV52" s="12"/>
      <c r="THW52" s="16"/>
      <c r="THX52" s="13"/>
      <c r="THY52" s="12"/>
      <c r="THZ52" s="13"/>
      <c r="TIA52" s="12"/>
      <c r="TIB52" s="14"/>
      <c r="TIC52" s="15"/>
      <c r="TID52" s="12"/>
      <c r="TIE52" s="16"/>
      <c r="TIF52" s="13"/>
      <c r="TIG52" s="12"/>
      <c r="TIH52" s="13"/>
      <c r="TII52" s="12"/>
      <c r="TIJ52" s="14"/>
      <c r="TIK52" s="15"/>
      <c r="TIL52" s="12"/>
      <c r="TIM52" s="16"/>
      <c r="TIN52" s="13"/>
      <c r="TIO52" s="12"/>
      <c r="TIP52" s="13"/>
      <c r="TIQ52" s="12"/>
      <c r="TIR52" s="14"/>
      <c r="TIS52" s="15"/>
      <c r="TIT52" s="12"/>
      <c r="TIU52" s="16"/>
      <c r="TIV52" s="13"/>
      <c r="TIW52" s="12"/>
      <c r="TIX52" s="13"/>
      <c r="TIY52" s="12"/>
      <c r="TIZ52" s="14"/>
      <c r="TJA52" s="15"/>
      <c r="TJB52" s="12"/>
      <c r="TJC52" s="16"/>
      <c r="TJD52" s="13"/>
      <c r="TJE52" s="12"/>
      <c r="TJF52" s="13"/>
      <c r="TJG52" s="12"/>
      <c r="TJH52" s="14"/>
      <c r="TJI52" s="15"/>
      <c r="TJJ52" s="12"/>
      <c r="TJK52" s="16"/>
      <c r="TJL52" s="13"/>
      <c r="TJM52" s="12"/>
      <c r="TJN52" s="13"/>
      <c r="TJO52" s="12"/>
      <c r="TJP52" s="14"/>
      <c r="TJQ52" s="15"/>
      <c r="TJR52" s="12"/>
      <c r="TJS52" s="16"/>
      <c r="TJT52" s="13"/>
      <c r="TJU52" s="12"/>
      <c r="TJV52" s="13"/>
      <c r="TJW52" s="12"/>
      <c r="TJX52" s="14"/>
      <c r="TJY52" s="15"/>
      <c r="TJZ52" s="12"/>
      <c r="TKA52" s="16"/>
      <c r="TKB52" s="13"/>
      <c r="TKC52" s="12"/>
      <c r="TKD52" s="13"/>
      <c r="TKE52" s="12"/>
      <c r="TKF52" s="14"/>
      <c r="TKG52" s="15"/>
      <c r="TKH52" s="12"/>
      <c r="TKI52" s="16"/>
      <c r="TKJ52" s="13"/>
      <c r="TKK52" s="12"/>
      <c r="TKL52" s="13"/>
      <c r="TKM52" s="12"/>
      <c r="TKN52" s="14"/>
      <c r="TKO52" s="15"/>
      <c r="TKP52" s="12"/>
      <c r="TKQ52" s="16"/>
      <c r="TKR52" s="13"/>
      <c r="TKS52" s="12"/>
      <c r="TKT52" s="13"/>
      <c r="TKU52" s="12"/>
      <c r="TKV52" s="14"/>
      <c r="TKW52" s="15"/>
      <c r="TKX52" s="12"/>
      <c r="TKY52" s="16"/>
      <c r="TKZ52" s="13"/>
      <c r="TLA52" s="12"/>
      <c r="TLB52" s="13"/>
      <c r="TLC52" s="12"/>
      <c r="TLD52" s="14"/>
      <c r="TLE52" s="15"/>
      <c r="TLF52" s="12"/>
      <c r="TLG52" s="16"/>
      <c r="TLH52" s="13"/>
      <c r="TLI52" s="12"/>
      <c r="TLJ52" s="13"/>
      <c r="TLK52" s="12"/>
      <c r="TLL52" s="14"/>
      <c r="TLM52" s="15"/>
      <c r="TLN52" s="12"/>
      <c r="TLO52" s="16"/>
      <c r="TLP52" s="13"/>
      <c r="TLQ52" s="12"/>
      <c r="TLR52" s="13"/>
      <c r="TLS52" s="12"/>
      <c r="TLT52" s="14"/>
      <c r="TLU52" s="15"/>
      <c r="TLV52" s="12"/>
      <c r="TLW52" s="16"/>
      <c r="TLX52" s="13"/>
      <c r="TLY52" s="12"/>
      <c r="TLZ52" s="13"/>
      <c r="TMA52" s="12"/>
      <c r="TMB52" s="14"/>
      <c r="TMC52" s="15"/>
      <c r="TMD52" s="12"/>
      <c r="TME52" s="16"/>
      <c r="TMF52" s="13"/>
      <c r="TMG52" s="12"/>
      <c r="TMH52" s="13"/>
      <c r="TMI52" s="12"/>
      <c r="TMJ52" s="14"/>
      <c r="TMK52" s="15"/>
      <c r="TML52" s="12"/>
      <c r="TMM52" s="16"/>
      <c r="TMN52" s="13"/>
      <c r="TMO52" s="12"/>
      <c r="TMP52" s="13"/>
      <c r="TMQ52" s="12"/>
      <c r="TMR52" s="14"/>
      <c r="TMS52" s="15"/>
      <c r="TMT52" s="12"/>
      <c r="TMU52" s="16"/>
      <c r="TMV52" s="13"/>
      <c r="TMW52" s="12"/>
      <c r="TMX52" s="13"/>
      <c r="TMY52" s="12"/>
      <c r="TMZ52" s="14"/>
      <c r="TNA52" s="15"/>
      <c r="TNB52" s="12"/>
      <c r="TNC52" s="16"/>
      <c r="TND52" s="13"/>
      <c r="TNE52" s="12"/>
      <c r="TNF52" s="13"/>
      <c r="TNG52" s="12"/>
      <c r="TNH52" s="14"/>
      <c r="TNI52" s="15"/>
      <c r="TNJ52" s="12"/>
      <c r="TNK52" s="16"/>
      <c r="TNL52" s="13"/>
      <c r="TNM52" s="12"/>
      <c r="TNN52" s="13"/>
      <c r="TNO52" s="12"/>
      <c r="TNP52" s="14"/>
      <c r="TNQ52" s="15"/>
      <c r="TNR52" s="12"/>
      <c r="TNS52" s="16"/>
      <c r="TNT52" s="13"/>
      <c r="TNU52" s="12"/>
      <c r="TNV52" s="13"/>
      <c r="TNW52" s="12"/>
      <c r="TNX52" s="14"/>
      <c r="TNY52" s="15"/>
      <c r="TNZ52" s="12"/>
      <c r="TOA52" s="16"/>
      <c r="TOB52" s="13"/>
      <c r="TOC52" s="12"/>
      <c r="TOD52" s="13"/>
      <c r="TOE52" s="12"/>
      <c r="TOF52" s="14"/>
      <c r="TOG52" s="15"/>
      <c r="TOH52" s="12"/>
      <c r="TOI52" s="16"/>
      <c r="TOJ52" s="13"/>
      <c r="TOK52" s="12"/>
      <c r="TOL52" s="13"/>
      <c r="TOM52" s="12"/>
      <c r="TON52" s="14"/>
      <c r="TOO52" s="15"/>
      <c r="TOP52" s="12"/>
      <c r="TOQ52" s="16"/>
      <c r="TOR52" s="13"/>
      <c r="TOS52" s="12"/>
      <c r="TOT52" s="13"/>
      <c r="TOU52" s="12"/>
      <c r="TOV52" s="14"/>
      <c r="TOW52" s="15"/>
      <c r="TOX52" s="12"/>
      <c r="TOY52" s="16"/>
      <c r="TOZ52" s="13"/>
      <c r="TPA52" s="12"/>
      <c r="TPB52" s="13"/>
      <c r="TPC52" s="12"/>
      <c r="TPD52" s="14"/>
      <c r="TPE52" s="15"/>
      <c r="TPF52" s="12"/>
      <c r="TPG52" s="16"/>
      <c r="TPH52" s="13"/>
      <c r="TPI52" s="12"/>
      <c r="TPJ52" s="13"/>
      <c r="TPK52" s="12"/>
      <c r="TPL52" s="14"/>
      <c r="TPM52" s="15"/>
      <c r="TPN52" s="12"/>
      <c r="TPO52" s="16"/>
      <c r="TPP52" s="13"/>
      <c r="TPQ52" s="12"/>
      <c r="TPR52" s="13"/>
      <c r="TPS52" s="12"/>
      <c r="TPT52" s="14"/>
      <c r="TPU52" s="15"/>
      <c r="TPV52" s="12"/>
      <c r="TPW52" s="16"/>
      <c r="TPX52" s="13"/>
      <c r="TPY52" s="12"/>
      <c r="TPZ52" s="13"/>
      <c r="TQA52" s="12"/>
      <c r="TQB52" s="14"/>
      <c r="TQC52" s="15"/>
      <c r="TQD52" s="12"/>
      <c r="TQE52" s="16"/>
      <c r="TQF52" s="13"/>
      <c r="TQG52" s="12"/>
      <c r="TQH52" s="13"/>
      <c r="TQI52" s="12"/>
      <c r="TQJ52" s="14"/>
      <c r="TQK52" s="15"/>
      <c r="TQL52" s="12"/>
      <c r="TQM52" s="16"/>
      <c r="TQN52" s="13"/>
      <c r="TQO52" s="12"/>
      <c r="TQP52" s="13"/>
      <c r="TQQ52" s="12"/>
      <c r="TQR52" s="14"/>
      <c r="TQS52" s="15"/>
      <c r="TQT52" s="12"/>
      <c r="TQU52" s="16"/>
      <c r="TQV52" s="13"/>
      <c r="TQW52" s="12"/>
      <c r="TQX52" s="13"/>
      <c r="TQY52" s="12"/>
      <c r="TQZ52" s="14"/>
      <c r="TRA52" s="15"/>
      <c r="TRB52" s="12"/>
      <c r="TRC52" s="16"/>
      <c r="TRD52" s="13"/>
      <c r="TRE52" s="12"/>
      <c r="TRF52" s="13"/>
      <c r="TRG52" s="12"/>
      <c r="TRH52" s="14"/>
      <c r="TRI52" s="15"/>
      <c r="TRJ52" s="12"/>
      <c r="TRK52" s="16"/>
      <c r="TRL52" s="13"/>
      <c r="TRM52" s="12"/>
      <c r="TRN52" s="13"/>
      <c r="TRO52" s="12"/>
      <c r="TRP52" s="14"/>
      <c r="TRQ52" s="15"/>
      <c r="TRR52" s="12"/>
      <c r="TRS52" s="16"/>
      <c r="TRT52" s="13"/>
      <c r="TRU52" s="12"/>
      <c r="TRV52" s="13"/>
      <c r="TRW52" s="12"/>
      <c r="TRX52" s="14"/>
      <c r="TRY52" s="15"/>
      <c r="TRZ52" s="12"/>
      <c r="TSA52" s="16"/>
      <c r="TSB52" s="13"/>
      <c r="TSC52" s="12"/>
      <c r="TSD52" s="13"/>
      <c r="TSE52" s="12"/>
      <c r="TSF52" s="14"/>
      <c r="TSG52" s="15"/>
      <c r="TSH52" s="12"/>
      <c r="TSI52" s="16"/>
      <c r="TSJ52" s="13"/>
      <c r="TSK52" s="12"/>
      <c r="TSL52" s="13"/>
      <c r="TSM52" s="12"/>
      <c r="TSN52" s="14"/>
      <c r="TSO52" s="15"/>
      <c r="TSP52" s="12"/>
      <c r="TSQ52" s="16"/>
      <c r="TSR52" s="13"/>
      <c r="TSS52" s="12"/>
      <c r="TST52" s="13"/>
      <c r="TSU52" s="12"/>
      <c r="TSV52" s="14"/>
      <c r="TSW52" s="15"/>
      <c r="TSX52" s="12"/>
      <c r="TSY52" s="16"/>
      <c r="TSZ52" s="13"/>
      <c r="TTA52" s="12"/>
      <c r="TTB52" s="13"/>
      <c r="TTC52" s="12"/>
      <c r="TTD52" s="14"/>
      <c r="TTE52" s="15"/>
      <c r="TTF52" s="12"/>
      <c r="TTG52" s="16"/>
      <c r="TTH52" s="13"/>
      <c r="TTI52" s="12"/>
      <c r="TTJ52" s="13"/>
      <c r="TTK52" s="12"/>
      <c r="TTL52" s="14"/>
      <c r="TTM52" s="15"/>
      <c r="TTN52" s="12"/>
      <c r="TTO52" s="16"/>
      <c r="TTP52" s="13"/>
      <c r="TTQ52" s="12"/>
      <c r="TTR52" s="13"/>
      <c r="TTS52" s="12"/>
      <c r="TTT52" s="14"/>
      <c r="TTU52" s="15"/>
      <c r="TTV52" s="12"/>
      <c r="TTW52" s="16"/>
      <c r="TTX52" s="13"/>
      <c r="TTY52" s="12"/>
      <c r="TTZ52" s="13"/>
      <c r="TUA52" s="12"/>
      <c r="TUB52" s="14"/>
      <c r="TUC52" s="15"/>
      <c r="TUD52" s="12"/>
      <c r="TUE52" s="16"/>
      <c r="TUF52" s="13"/>
      <c r="TUG52" s="12"/>
      <c r="TUH52" s="13"/>
      <c r="TUI52" s="12"/>
      <c r="TUJ52" s="14"/>
      <c r="TUK52" s="15"/>
      <c r="TUL52" s="12"/>
      <c r="TUM52" s="16"/>
      <c r="TUN52" s="13"/>
      <c r="TUO52" s="12"/>
      <c r="TUP52" s="13"/>
      <c r="TUQ52" s="12"/>
      <c r="TUR52" s="14"/>
      <c r="TUS52" s="15"/>
      <c r="TUT52" s="12"/>
      <c r="TUU52" s="16"/>
      <c r="TUV52" s="13"/>
      <c r="TUW52" s="12"/>
      <c r="TUX52" s="13"/>
      <c r="TUY52" s="12"/>
      <c r="TUZ52" s="14"/>
      <c r="TVA52" s="15"/>
      <c r="TVB52" s="12"/>
      <c r="TVC52" s="16"/>
      <c r="TVD52" s="13"/>
      <c r="TVE52" s="12"/>
      <c r="TVF52" s="13"/>
      <c r="TVG52" s="12"/>
      <c r="TVH52" s="14"/>
      <c r="TVI52" s="15"/>
      <c r="TVJ52" s="12"/>
      <c r="TVK52" s="16"/>
      <c r="TVL52" s="13"/>
      <c r="TVM52" s="12"/>
      <c r="TVN52" s="13"/>
      <c r="TVO52" s="12"/>
      <c r="TVP52" s="14"/>
      <c r="TVQ52" s="15"/>
      <c r="TVR52" s="12"/>
      <c r="TVS52" s="16"/>
      <c r="TVT52" s="13"/>
      <c r="TVU52" s="12"/>
      <c r="TVV52" s="13"/>
      <c r="TVW52" s="12"/>
      <c r="TVX52" s="14"/>
      <c r="TVY52" s="15"/>
      <c r="TVZ52" s="12"/>
      <c r="TWA52" s="16"/>
      <c r="TWB52" s="13"/>
      <c r="TWC52" s="12"/>
      <c r="TWD52" s="13"/>
      <c r="TWE52" s="12"/>
      <c r="TWF52" s="14"/>
      <c r="TWG52" s="15"/>
      <c r="TWH52" s="12"/>
      <c r="TWI52" s="16"/>
      <c r="TWJ52" s="13"/>
      <c r="TWK52" s="12"/>
      <c r="TWL52" s="13"/>
      <c r="TWM52" s="12"/>
      <c r="TWN52" s="14"/>
      <c r="TWO52" s="15"/>
      <c r="TWP52" s="12"/>
      <c r="TWQ52" s="16"/>
      <c r="TWR52" s="13"/>
      <c r="TWS52" s="12"/>
      <c r="TWT52" s="13"/>
      <c r="TWU52" s="12"/>
      <c r="TWV52" s="14"/>
      <c r="TWW52" s="15"/>
      <c r="TWX52" s="12"/>
      <c r="TWY52" s="16"/>
      <c r="TWZ52" s="13"/>
      <c r="TXA52" s="12"/>
      <c r="TXB52" s="13"/>
      <c r="TXC52" s="12"/>
      <c r="TXD52" s="14"/>
      <c r="TXE52" s="15"/>
      <c r="TXF52" s="12"/>
      <c r="TXG52" s="16"/>
      <c r="TXH52" s="13"/>
      <c r="TXI52" s="12"/>
      <c r="TXJ52" s="13"/>
      <c r="TXK52" s="12"/>
      <c r="TXL52" s="14"/>
      <c r="TXM52" s="15"/>
      <c r="TXN52" s="12"/>
      <c r="TXO52" s="16"/>
      <c r="TXP52" s="13"/>
      <c r="TXQ52" s="12"/>
      <c r="TXR52" s="13"/>
      <c r="TXS52" s="12"/>
      <c r="TXT52" s="14"/>
      <c r="TXU52" s="15"/>
      <c r="TXV52" s="12"/>
      <c r="TXW52" s="16"/>
      <c r="TXX52" s="13"/>
      <c r="TXY52" s="12"/>
      <c r="TXZ52" s="13"/>
      <c r="TYA52" s="12"/>
      <c r="TYB52" s="14"/>
      <c r="TYC52" s="15"/>
      <c r="TYD52" s="12"/>
      <c r="TYE52" s="16"/>
      <c r="TYF52" s="13"/>
      <c r="TYG52" s="12"/>
      <c r="TYH52" s="13"/>
      <c r="TYI52" s="12"/>
      <c r="TYJ52" s="14"/>
      <c r="TYK52" s="15"/>
      <c r="TYL52" s="12"/>
      <c r="TYM52" s="16"/>
      <c r="TYN52" s="13"/>
      <c r="TYO52" s="12"/>
      <c r="TYP52" s="13"/>
      <c r="TYQ52" s="12"/>
      <c r="TYR52" s="14"/>
      <c r="TYS52" s="15"/>
      <c r="TYT52" s="12"/>
      <c r="TYU52" s="16"/>
      <c r="TYV52" s="13"/>
      <c r="TYW52" s="12"/>
      <c r="TYX52" s="13"/>
      <c r="TYY52" s="12"/>
      <c r="TYZ52" s="14"/>
      <c r="TZA52" s="15"/>
      <c r="TZB52" s="12"/>
      <c r="TZC52" s="16"/>
      <c r="TZD52" s="13"/>
      <c r="TZE52" s="12"/>
      <c r="TZF52" s="13"/>
      <c r="TZG52" s="12"/>
      <c r="TZH52" s="14"/>
      <c r="TZI52" s="15"/>
      <c r="TZJ52" s="12"/>
      <c r="TZK52" s="16"/>
      <c r="TZL52" s="13"/>
      <c r="TZM52" s="12"/>
      <c r="TZN52" s="13"/>
      <c r="TZO52" s="12"/>
      <c r="TZP52" s="14"/>
      <c r="TZQ52" s="15"/>
      <c r="TZR52" s="12"/>
      <c r="TZS52" s="16"/>
      <c r="TZT52" s="13"/>
      <c r="TZU52" s="12"/>
      <c r="TZV52" s="13"/>
      <c r="TZW52" s="12"/>
      <c r="TZX52" s="14"/>
      <c r="TZY52" s="15"/>
      <c r="TZZ52" s="12"/>
      <c r="UAA52" s="16"/>
      <c r="UAB52" s="13"/>
      <c r="UAC52" s="12"/>
      <c r="UAD52" s="13"/>
      <c r="UAE52" s="12"/>
      <c r="UAF52" s="14"/>
      <c r="UAG52" s="15"/>
      <c r="UAH52" s="12"/>
      <c r="UAI52" s="16"/>
      <c r="UAJ52" s="13"/>
      <c r="UAK52" s="12"/>
      <c r="UAL52" s="13"/>
      <c r="UAM52" s="12"/>
      <c r="UAN52" s="14"/>
      <c r="UAO52" s="15"/>
      <c r="UAP52" s="12"/>
      <c r="UAQ52" s="16"/>
      <c r="UAR52" s="13"/>
      <c r="UAS52" s="12"/>
      <c r="UAT52" s="13"/>
      <c r="UAU52" s="12"/>
      <c r="UAV52" s="14"/>
      <c r="UAW52" s="15"/>
      <c r="UAX52" s="12"/>
      <c r="UAY52" s="16"/>
      <c r="UAZ52" s="13"/>
      <c r="UBA52" s="12"/>
      <c r="UBB52" s="13"/>
      <c r="UBC52" s="12"/>
      <c r="UBD52" s="14"/>
      <c r="UBE52" s="15"/>
      <c r="UBF52" s="12"/>
      <c r="UBG52" s="16"/>
      <c r="UBH52" s="13"/>
      <c r="UBI52" s="12"/>
      <c r="UBJ52" s="13"/>
      <c r="UBK52" s="12"/>
      <c r="UBL52" s="14"/>
      <c r="UBM52" s="15"/>
      <c r="UBN52" s="12"/>
      <c r="UBO52" s="16"/>
      <c r="UBP52" s="13"/>
      <c r="UBQ52" s="12"/>
      <c r="UBR52" s="13"/>
      <c r="UBS52" s="12"/>
      <c r="UBT52" s="14"/>
      <c r="UBU52" s="15"/>
      <c r="UBV52" s="12"/>
      <c r="UBW52" s="16"/>
      <c r="UBX52" s="13"/>
      <c r="UBY52" s="12"/>
      <c r="UBZ52" s="13"/>
      <c r="UCA52" s="12"/>
      <c r="UCB52" s="14"/>
      <c r="UCC52" s="15"/>
      <c r="UCD52" s="12"/>
      <c r="UCE52" s="16"/>
      <c r="UCF52" s="13"/>
      <c r="UCG52" s="12"/>
      <c r="UCH52" s="13"/>
      <c r="UCI52" s="12"/>
      <c r="UCJ52" s="14"/>
      <c r="UCK52" s="15"/>
      <c r="UCL52" s="12"/>
      <c r="UCM52" s="16"/>
      <c r="UCN52" s="13"/>
      <c r="UCO52" s="12"/>
      <c r="UCP52" s="13"/>
      <c r="UCQ52" s="12"/>
      <c r="UCR52" s="14"/>
      <c r="UCS52" s="15"/>
      <c r="UCT52" s="12"/>
      <c r="UCU52" s="16"/>
      <c r="UCV52" s="13"/>
      <c r="UCW52" s="12"/>
      <c r="UCX52" s="13"/>
      <c r="UCY52" s="12"/>
      <c r="UCZ52" s="14"/>
      <c r="UDA52" s="15"/>
      <c r="UDB52" s="12"/>
      <c r="UDC52" s="16"/>
      <c r="UDD52" s="13"/>
      <c r="UDE52" s="12"/>
      <c r="UDF52" s="13"/>
      <c r="UDG52" s="12"/>
      <c r="UDH52" s="14"/>
      <c r="UDI52" s="15"/>
      <c r="UDJ52" s="12"/>
      <c r="UDK52" s="16"/>
      <c r="UDL52" s="13"/>
      <c r="UDM52" s="12"/>
      <c r="UDN52" s="13"/>
      <c r="UDO52" s="12"/>
      <c r="UDP52" s="14"/>
      <c r="UDQ52" s="15"/>
      <c r="UDR52" s="12"/>
      <c r="UDS52" s="16"/>
      <c r="UDT52" s="13"/>
      <c r="UDU52" s="12"/>
      <c r="UDV52" s="13"/>
      <c r="UDW52" s="12"/>
      <c r="UDX52" s="14"/>
      <c r="UDY52" s="15"/>
      <c r="UDZ52" s="12"/>
      <c r="UEA52" s="16"/>
      <c r="UEB52" s="13"/>
      <c r="UEC52" s="12"/>
      <c r="UED52" s="13"/>
      <c r="UEE52" s="12"/>
      <c r="UEF52" s="14"/>
      <c r="UEG52" s="15"/>
      <c r="UEH52" s="12"/>
      <c r="UEI52" s="16"/>
      <c r="UEJ52" s="13"/>
      <c r="UEK52" s="12"/>
      <c r="UEL52" s="13"/>
      <c r="UEM52" s="12"/>
      <c r="UEN52" s="14"/>
      <c r="UEO52" s="15"/>
      <c r="UEP52" s="12"/>
      <c r="UEQ52" s="16"/>
      <c r="UER52" s="13"/>
      <c r="UES52" s="12"/>
      <c r="UET52" s="13"/>
      <c r="UEU52" s="12"/>
      <c r="UEV52" s="14"/>
      <c r="UEW52" s="15"/>
      <c r="UEX52" s="12"/>
      <c r="UEY52" s="16"/>
      <c r="UEZ52" s="13"/>
      <c r="UFA52" s="12"/>
      <c r="UFB52" s="13"/>
      <c r="UFC52" s="12"/>
      <c r="UFD52" s="14"/>
      <c r="UFE52" s="15"/>
      <c r="UFF52" s="12"/>
      <c r="UFG52" s="16"/>
      <c r="UFH52" s="13"/>
      <c r="UFI52" s="12"/>
      <c r="UFJ52" s="13"/>
      <c r="UFK52" s="12"/>
      <c r="UFL52" s="14"/>
      <c r="UFM52" s="15"/>
      <c r="UFN52" s="12"/>
      <c r="UFO52" s="16"/>
      <c r="UFP52" s="13"/>
      <c r="UFQ52" s="12"/>
      <c r="UFR52" s="13"/>
      <c r="UFS52" s="12"/>
      <c r="UFT52" s="14"/>
      <c r="UFU52" s="15"/>
      <c r="UFV52" s="12"/>
      <c r="UFW52" s="16"/>
      <c r="UFX52" s="13"/>
      <c r="UFY52" s="12"/>
      <c r="UFZ52" s="13"/>
      <c r="UGA52" s="12"/>
      <c r="UGB52" s="14"/>
      <c r="UGC52" s="15"/>
      <c r="UGD52" s="12"/>
      <c r="UGE52" s="16"/>
      <c r="UGF52" s="13"/>
      <c r="UGG52" s="12"/>
      <c r="UGH52" s="13"/>
      <c r="UGI52" s="12"/>
      <c r="UGJ52" s="14"/>
      <c r="UGK52" s="15"/>
      <c r="UGL52" s="12"/>
      <c r="UGM52" s="16"/>
      <c r="UGN52" s="13"/>
      <c r="UGO52" s="12"/>
      <c r="UGP52" s="13"/>
      <c r="UGQ52" s="12"/>
      <c r="UGR52" s="14"/>
      <c r="UGS52" s="15"/>
      <c r="UGT52" s="12"/>
      <c r="UGU52" s="16"/>
      <c r="UGV52" s="13"/>
      <c r="UGW52" s="12"/>
      <c r="UGX52" s="13"/>
      <c r="UGY52" s="12"/>
      <c r="UGZ52" s="14"/>
      <c r="UHA52" s="15"/>
      <c r="UHB52" s="12"/>
      <c r="UHC52" s="16"/>
      <c r="UHD52" s="13"/>
      <c r="UHE52" s="12"/>
      <c r="UHF52" s="13"/>
      <c r="UHG52" s="12"/>
      <c r="UHH52" s="14"/>
      <c r="UHI52" s="15"/>
      <c r="UHJ52" s="12"/>
      <c r="UHK52" s="16"/>
      <c r="UHL52" s="13"/>
      <c r="UHM52" s="12"/>
      <c r="UHN52" s="13"/>
      <c r="UHO52" s="12"/>
      <c r="UHP52" s="14"/>
      <c r="UHQ52" s="15"/>
      <c r="UHR52" s="12"/>
      <c r="UHS52" s="16"/>
      <c r="UHT52" s="13"/>
      <c r="UHU52" s="12"/>
      <c r="UHV52" s="13"/>
      <c r="UHW52" s="12"/>
      <c r="UHX52" s="14"/>
      <c r="UHY52" s="15"/>
      <c r="UHZ52" s="12"/>
      <c r="UIA52" s="16"/>
      <c r="UIB52" s="13"/>
      <c r="UIC52" s="12"/>
      <c r="UID52" s="13"/>
      <c r="UIE52" s="12"/>
      <c r="UIF52" s="14"/>
      <c r="UIG52" s="15"/>
      <c r="UIH52" s="12"/>
      <c r="UII52" s="16"/>
      <c r="UIJ52" s="13"/>
      <c r="UIK52" s="12"/>
      <c r="UIL52" s="13"/>
      <c r="UIM52" s="12"/>
      <c r="UIN52" s="14"/>
      <c r="UIO52" s="15"/>
      <c r="UIP52" s="12"/>
      <c r="UIQ52" s="16"/>
      <c r="UIR52" s="13"/>
      <c r="UIS52" s="12"/>
      <c r="UIT52" s="13"/>
      <c r="UIU52" s="12"/>
      <c r="UIV52" s="14"/>
      <c r="UIW52" s="15"/>
      <c r="UIX52" s="12"/>
      <c r="UIY52" s="16"/>
      <c r="UIZ52" s="13"/>
      <c r="UJA52" s="12"/>
      <c r="UJB52" s="13"/>
      <c r="UJC52" s="12"/>
      <c r="UJD52" s="14"/>
      <c r="UJE52" s="15"/>
      <c r="UJF52" s="12"/>
      <c r="UJG52" s="16"/>
      <c r="UJH52" s="13"/>
      <c r="UJI52" s="12"/>
      <c r="UJJ52" s="13"/>
      <c r="UJK52" s="12"/>
      <c r="UJL52" s="14"/>
      <c r="UJM52" s="15"/>
      <c r="UJN52" s="12"/>
      <c r="UJO52" s="16"/>
      <c r="UJP52" s="13"/>
      <c r="UJQ52" s="12"/>
      <c r="UJR52" s="13"/>
      <c r="UJS52" s="12"/>
      <c r="UJT52" s="14"/>
      <c r="UJU52" s="15"/>
      <c r="UJV52" s="12"/>
      <c r="UJW52" s="16"/>
      <c r="UJX52" s="13"/>
      <c r="UJY52" s="12"/>
      <c r="UJZ52" s="13"/>
      <c r="UKA52" s="12"/>
      <c r="UKB52" s="14"/>
      <c r="UKC52" s="15"/>
      <c r="UKD52" s="12"/>
      <c r="UKE52" s="16"/>
      <c r="UKF52" s="13"/>
      <c r="UKG52" s="12"/>
      <c r="UKH52" s="13"/>
      <c r="UKI52" s="12"/>
      <c r="UKJ52" s="14"/>
      <c r="UKK52" s="15"/>
      <c r="UKL52" s="12"/>
      <c r="UKM52" s="16"/>
      <c r="UKN52" s="13"/>
      <c r="UKO52" s="12"/>
      <c r="UKP52" s="13"/>
      <c r="UKQ52" s="12"/>
      <c r="UKR52" s="14"/>
      <c r="UKS52" s="15"/>
      <c r="UKT52" s="12"/>
      <c r="UKU52" s="16"/>
      <c r="UKV52" s="13"/>
      <c r="UKW52" s="12"/>
      <c r="UKX52" s="13"/>
      <c r="UKY52" s="12"/>
      <c r="UKZ52" s="14"/>
      <c r="ULA52" s="15"/>
      <c r="ULB52" s="12"/>
      <c r="ULC52" s="16"/>
      <c r="ULD52" s="13"/>
      <c r="ULE52" s="12"/>
      <c r="ULF52" s="13"/>
      <c r="ULG52" s="12"/>
      <c r="ULH52" s="14"/>
      <c r="ULI52" s="15"/>
      <c r="ULJ52" s="12"/>
      <c r="ULK52" s="16"/>
      <c r="ULL52" s="13"/>
      <c r="ULM52" s="12"/>
      <c r="ULN52" s="13"/>
      <c r="ULO52" s="12"/>
      <c r="ULP52" s="14"/>
      <c r="ULQ52" s="15"/>
      <c r="ULR52" s="12"/>
      <c r="ULS52" s="16"/>
      <c r="ULT52" s="13"/>
      <c r="ULU52" s="12"/>
      <c r="ULV52" s="13"/>
      <c r="ULW52" s="12"/>
      <c r="ULX52" s="14"/>
      <c r="ULY52" s="15"/>
      <c r="ULZ52" s="12"/>
      <c r="UMA52" s="16"/>
      <c r="UMB52" s="13"/>
      <c r="UMC52" s="12"/>
      <c r="UMD52" s="13"/>
      <c r="UME52" s="12"/>
      <c r="UMF52" s="14"/>
      <c r="UMG52" s="15"/>
      <c r="UMH52" s="12"/>
      <c r="UMI52" s="16"/>
      <c r="UMJ52" s="13"/>
      <c r="UMK52" s="12"/>
      <c r="UML52" s="13"/>
      <c r="UMM52" s="12"/>
      <c r="UMN52" s="14"/>
      <c r="UMO52" s="15"/>
      <c r="UMP52" s="12"/>
      <c r="UMQ52" s="16"/>
      <c r="UMR52" s="13"/>
      <c r="UMS52" s="12"/>
      <c r="UMT52" s="13"/>
      <c r="UMU52" s="12"/>
      <c r="UMV52" s="14"/>
      <c r="UMW52" s="15"/>
      <c r="UMX52" s="12"/>
      <c r="UMY52" s="16"/>
      <c r="UMZ52" s="13"/>
      <c r="UNA52" s="12"/>
      <c r="UNB52" s="13"/>
      <c r="UNC52" s="12"/>
      <c r="UND52" s="14"/>
      <c r="UNE52" s="15"/>
      <c r="UNF52" s="12"/>
      <c r="UNG52" s="16"/>
      <c r="UNH52" s="13"/>
      <c r="UNI52" s="12"/>
      <c r="UNJ52" s="13"/>
      <c r="UNK52" s="12"/>
      <c r="UNL52" s="14"/>
      <c r="UNM52" s="15"/>
      <c r="UNN52" s="12"/>
      <c r="UNO52" s="16"/>
      <c r="UNP52" s="13"/>
      <c r="UNQ52" s="12"/>
      <c r="UNR52" s="13"/>
      <c r="UNS52" s="12"/>
      <c r="UNT52" s="14"/>
      <c r="UNU52" s="15"/>
      <c r="UNV52" s="12"/>
      <c r="UNW52" s="16"/>
      <c r="UNX52" s="13"/>
      <c r="UNY52" s="12"/>
      <c r="UNZ52" s="13"/>
      <c r="UOA52" s="12"/>
      <c r="UOB52" s="14"/>
      <c r="UOC52" s="15"/>
      <c r="UOD52" s="12"/>
      <c r="UOE52" s="16"/>
      <c r="UOF52" s="13"/>
      <c r="UOG52" s="12"/>
      <c r="UOH52" s="13"/>
      <c r="UOI52" s="12"/>
      <c r="UOJ52" s="14"/>
      <c r="UOK52" s="15"/>
      <c r="UOL52" s="12"/>
      <c r="UOM52" s="16"/>
      <c r="UON52" s="13"/>
      <c r="UOO52" s="12"/>
      <c r="UOP52" s="13"/>
      <c r="UOQ52" s="12"/>
      <c r="UOR52" s="14"/>
      <c r="UOS52" s="15"/>
      <c r="UOT52" s="12"/>
      <c r="UOU52" s="16"/>
      <c r="UOV52" s="13"/>
      <c r="UOW52" s="12"/>
      <c r="UOX52" s="13"/>
      <c r="UOY52" s="12"/>
      <c r="UOZ52" s="14"/>
      <c r="UPA52" s="15"/>
      <c r="UPB52" s="12"/>
      <c r="UPC52" s="16"/>
      <c r="UPD52" s="13"/>
      <c r="UPE52" s="12"/>
      <c r="UPF52" s="13"/>
      <c r="UPG52" s="12"/>
      <c r="UPH52" s="14"/>
      <c r="UPI52" s="15"/>
      <c r="UPJ52" s="12"/>
      <c r="UPK52" s="16"/>
      <c r="UPL52" s="13"/>
      <c r="UPM52" s="12"/>
      <c r="UPN52" s="13"/>
      <c r="UPO52" s="12"/>
      <c r="UPP52" s="14"/>
      <c r="UPQ52" s="15"/>
      <c r="UPR52" s="12"/>
      <c r="UPS52" s="16"/>
      <c r="UPT52" s="13"/>
      <c r="UPU52" s="12"/>
      <c r="UPV52" s="13"/>
      <c r="UPW52" s="12"/>
      <c r="UPX52" s="14"/>
      <c r="UPY52" s="15"/>
      <c r="UPZ52" s="12"/>
      <c r="UQA52" s="16"/>
      <c r="UQB52" s="13"/>
      <c r="UQC52" s="12"/>
      <c r="UQD52" s="13"/>
      <c r="UQE52" s="12"/>
      <c r="UQF52" s="14"/>
      <c r="UQG52" s="15"/>
      <c r="UQH52" s="12"/>
      <c r="UQI52" s="16"/>
      <c r="UQJ52" s="13"/>
      <c r="UQK52" s="12"/>
      <c r="UQL52" s="13"/>
      <c r="UQM52" s="12"/>
      <c r="UQN52" s="14"/>
      <c r="UQO52" s="15"/>
      <c r="UQP52" s="12"/>
      <c r="UQQ52" s="16"/>
      <c r="UQR52" s="13"/>
      <c r="UQS52" s="12"/>
      <c r="UQT52" s="13"/>
      <c r="UQU52" s="12"/>
      <c r="UQV52" s="14"/>
      <c r="UQW52" s="15"/>
      <c r="UQX52" s="12"/>
      <c r="UQY52" s="16"/>
      <c r="UQZ52" s="13"/>
      <c r="URA52" s="12"/>
      <c r="URB52" s="13"/>
      <c r="URC52" s="12"/>
      <c r="URD52" s="14"/>
      <c r="URE52" s="15"/>
      <c r="URF52" s="12"/>
      <c r="URG52" s="16"/>
      <c r="URH52" s="13"/>
      <c r="URI52" s="12"/>
      <c r="URJ52" s="13"/>
      <c r="URK52" s="12"/>
      <c r="URL52" s="14"/>
      <c r="URM52" s="15"/>
      <c r="URN52" s="12"/>
      <c r="URO52" s="16"/>
      <c r="URP52" s="13"/>
      <c r="URQ52" s="12"/>
      <c r="URR52" s="13"/>
      <c r="URS52" s="12"/>
      <c r="URT52" s="14"/>
      <c r="URU52" s="15"/>
      <c r="URV52" s="12"/>
      <c r="URW52" s="16"/>
      <c r="URX52" s="13"/>
      <c r="URY52" s="12"/>
      <c r="URZ52" s="13"/>
      <c r="USA52" s="12"/>
      <c r="USB52" s="14"/>
      <c r="USC52" s="15"/>
      <c r="USD52" s="12"/>
      <c r="USE52" s="16"/>
      <c r="USF52" s="13"/>
      <c r="USG52" s="12"/>
      <c r="USH52" s="13"/>
      <c r="USI52" s="12"/>
      <c r="USJ52" s="14"/>
      <c r="USK52" s="15"/>
      <c r="USL52" s="12"/>
      <c r="USM52" s="16"/>
      <c r="USN52" s="13"/>
      <c r="USO52" s="12"/>
      <c r="USP52" s="13"/>
      <c r="USQ52" s="12"/>
      <c r="USR52" s="14"/>
      <c r="USS52" s="15"/>
      <c r="UST52" s="12"/>
      <c r="USU52" s="16"/>
      <c r="USV52" s="13"/>
      <c r="USW52" s="12"/>
      <c r="USX52" s="13"/>
      <c r="USY52" s="12"/>
      <c r="USZ52" s="14"/>
      <c r="UTA52" s="15"/>
      <c r="UTB52" s="12"/>
      <c r="UTC52" s="16"/>
      <c r="UTD52" s="13"/>
      <c r="UTE52" s="12"/>
      <c r="UTF52" s="13"/>
      <c r="UTG52" s="12"/>
      <c r="UTH52" s="14"/>
      <c r="UTI52" s="15"/>
      <c r="UTJ52" s="12"/>
      <c r="UTK52" s="16"/>
      <c r="UTL52" s="13"/>
      <c r="UTM52" s="12"/>
      <c r="UTN52" s="13"/>
      <c r="UTO52" s="12"/>
      <c r="UTP52" s="14"/>
      <c r="UTQ52" s="15"/>
      <c r="UTR52" s="12"/>
      <c r="UTS52" s="16"/>
      <c r="UTT52" s="13"/>
      <c r="UTU52" s="12"/>
      <c r="UTV52" s="13"/>
      <c r="UTW52" s="12"/>
      <c r="UTX52" s="14"/>
      <c r="UTY52" s="15"/>
      <c r="UTZ52" s="12"/>
      <c r="UUA52" s="16"/>
      <c r="UUB52" s="13"/>
      <c r="UUC52" s="12"/>
      <c r="UUD52" s="13"/>
      <c r="UUE52" s="12"/>
      <c r="UUF52" s="14"/>
      <c r="UUG52" s="15"/>
      <c r="UUH52" s="12"/>
      <c r="UUI52" s="16"/>
      <c r="UUJ52" s="13"/>
      <c r="UUK52" s="12"/>
      <c r="UUL52" s="13"/>
      <c r="UUM52" s="12"/>
      <c r="UUN52" s="14"/>
      <c r="UUO52" s="15"/>
      <c r="UUP52" s="12"/>
      <c r="UUQ52" s="16"/>
      <c r="UUR52" s="13"/>
      <c r="UUS52" s="12"/>
      <c r="UUT52" s="13"/>
      <c r="UUU52" s="12"/>
      <c r="UUV52" s="14"/>
      <c r="UUW52" s="15"/>
      <c r="UUX52" s="12"/>
      <c r="UUY52" s="16"/>
      <c r="UUZ52" s="13"/>
      <c r="UVA52" s="12"/>
      <c r="UVB52" s="13"/>
      <c r="UVC52" s="12"/>
      <c r="UVD52" s="14"/>
      <c r="UVE52" s="15"/>
      <c r="UVF52" s="12"/>
      <c r="UVG52" s="16"/>
      <c r="UVH52" s="13"/>
      <c r="UVI52" s="12"/>
      <c r="UVJ52" s="13"/>
      <c r="UVK52" s="12"/>
      <c r="UVL52" s="14"/>
      <c r="UVM52" s="15"/>
      <c r="UVN52" s="12"/>
      <c r="UVO52" s="16"/>
      <c r="UVP52" s="13"/>
      <c r="UVQ52" s="12"/>
      <c r="UVR52" s="13"/>
      <c r="UVS52" s="12"/>
      <c r="UVT52" s="14"/>
      <c r="UVU52" s="15"/>
      <c r="UVV52" s="12"/>
      <c r="UVW52" s="16"/>
      <c r="UVX52" s="13"/>
      <c r="UVY52" s="12"/>
      <c r="UVZ52" s="13"/>
      <c r="UWA52" s="12"/>
      <c r="UWB52" s="14"/>
      <c r="UWC52" s="15"/>
      <c r="UWD52" s="12"/>
      <c r="UWE52" s="16"/>
      <c r="UWF52" s="13"/>
      <c r="UWG52" s="12"/>
      <c r="UWH52" s="13"/>
      <c r="UWI52" s="12"/>
      <c r="UWJ52" s="14"/>
      <c r="UWK52" s="15"/>
      <c r="UWL52" s="12"/>
      <c r="UWM52" s="16"/>
      <c r="UWN52" s="13"/>
      <c r="UWO52" s="12"/>
      <c r="UWP52" s="13"/>
      <c r="UWQ52" s="12"/>
      <c r="UWR52" s="14"/>
      <c r="UWS52" s="15"/>
      <c r="UWT52" s="12"/>
      <c r="UWU52" s="16"/>
      <c r="UWV52" s="13"/>
      <c r="UWW52" s="12"/>
      <c r="UWX52" s="13"/>
      <c r="UWY52" s="12"/>
      <c r="UWZ52" s="14"/>
      <c r="UXA52" s="15"/>
      <c r="UXB52" s="12"/>
      <c r="UXC52" s="16"/>
      <c r="UXD52" s="13"/>
      <c r="UXE52" s="12"/>
      <c r="UXF52" s="13"/>
      <c r="UXG52" s="12"/>
      <c r="UXH52" s="14"/>
      <c r="UXI52" s="15"/>
      <c r="UXJ52" s="12"/>
      <c r="UXK52" s="16"/>
      <c r="UXL52" s="13"/>
      <c r="UXM52" s="12"/>
      <c r="UXN52" s="13"/>
      <c r="UXO52" s="12"/>
      <c r="UXP52" s="14"/>
      <c r="UXQ52" s="15"/>
      <c r="UXR52" s="12"/>
      <c r="UXS52" s="16"/>
      <c r="UXT52" s="13"/>
      <c r="UXU52" s="12"/>
      <c r="UXV52" s="13"/>
      <c r="UXW52" s="12"/>
      <c r="UXX52" s="14"/>
      <c r="UXY52" s="15"/>
      <c r="UXZ52" s="12"/>
      <c r="UYA52" s="16"/>
      <c r="UYB52" s="13"/>
      <c r="UYC52" s="12"/>
      <c r="UYD52" s="13"/>
      <c r="UYE52" s="12"/>
      <c r="UYF52" s="14"/>
      <c r="UYG52" s="15"/>
      <c r="UYH52" s="12"/>
      <c r="UYI52" s="16"/>
      <c r="UYJ52" s="13"/>
      <c r="UYK52" s="12"/>
      <c r="UYL52" s="13"/>
      <c r="UYM52" s="12"/>
      <c r="UYN52" s="14"/>
      <c r="UYO52" s="15"/>
      <c r="UYP52" s="12"/>
      <c r="UYQ52" s="16"/>
      <c r="UYR52" s="13"/>
      <c r="UYS52" s="12"/>
      <c r="UYT52" s="13"/>
      <c r="UYU52" s="12"/>
      <c r="UYV52" s="14"/>
      <c r="UYW52" s="15"/>
      <c r="UYX52" s="12"/>
      <c r="UYY52" s="16"/>
      <c r="UYZ52" s="13"/>
      <c r="UZA52" s="12"/>
      <c r="UZB52" s="13"/>
      <c r="UZC52" s="12"/>
      <c r="UZD52" s="14"/>
      <c r="UZE52" s="15"/>
      <c r="UZF52" s="12"/>
      <c r="UZG52" s="16"/>
      <c r="UZH52" s="13"/>
      <c r="UZI52" s="12"/>
      <c r="UZJ52" s="13"/>
      <c r="UZK52" s="12"/>
      <c r="UZL52" s="14"/>
      <c r="UZM52" s="15"/>
      <c r="UZN52" s="12"/>
      <c r="UZO52" s="16"/>
      <c r="UZP52" s="13"/>
      <c r="UZQ52" s="12"/>
      <c r="UZR52" s="13"/>
      <c r="UZS52" s="12"/>
      <c r="UZT52" s="14"/>
      <c r="UZU52" s="15"/>
      <c r="UZV52" s="12"/>
      <c r="UZW52" s="16"/>
      <c r="UZX52" s="13"/>
      <c r="UZY52" s="12"/>
      <c r="UZZ52" s="13"/>
      <c r="VAA52" s="12"/>
      <c r="VAB52" s="14"/>
      <c r="VAC52" s="15"/>
      <c r="VAD52" s="12"/>
      <c r="VAE52" s="16"/>
      <c r="VAF52" s="13"/>
      <c r="VAG52" s="12"/>
      <c r="VAH52" s="13"/>
      <c r="VAI52" s="12"/>
      <c r="VAJ52" s="14"/>
      <c r="VAK52" s="15"/>
      <c r="VAL52" s="12"/>
      <c r="VAM52" s="16"/>
      <c r="VAN52" s="13"/>
      <c r="VAO52" s="12"/>
      <c r="VAP52" s="13"/>
      <c r="VAQ52" s="12"/>
      <c r="VAR52" s="14"/>
      <c r="VAS52" s="15"/>
      <c r="VAT52" s="12"/>
      <c r="VAU52" s="16"/>
      <c r="VAV52" s="13"/>
      <c r="VAW52" s="12"/>
      <c r="VAX52" s="13"/>
      <c r="VAY52" s="12"/>
      <c r="VAZ52" s="14"/>
      <c r="VBA52" s="15"/>
      <c r="VBB52" s="12"/>
      <c r="VBC52" s="16"/>
      <c r="VBD52" s="13"/>
      <c r="VBE52" s="12"/>
      <c r="VBF52" s="13"/>
      <c r="VBG52" s="12"/>
      <c r="VBH52" s="14"/>
      <c r="VBI52" s="15"/>
      <c r="VBJ52" s="12"/>
      <c r="VBK52" s="16"/>
      <c r="VBL52" s="13"/>
      <c r="VBM52" s="12"/>
      <c r="VBN52" s="13"/>
      <c r="VBO52" s="12"/>
      <c r="VBP52" s="14"/>
      <c r="VBQ52" s="15"/>
      <c r="VBR52" s="12"/>
      <c r="VBS52" s="16"/>
      <c r="VBT52" s="13"/>
      <c r="VBU52" s="12"/>
      <c r="VBV52" s="13"/>
      <c r="VBW52" s="12"/>
      <c r="VBX52" s="14"/>
      <c r="VBY52" s="15"/>
      <c r="VBZ52" s="12"/>
      <c r="VCA52" s="16"/>
      <c r="VCB52" s="13"/>
      <c r="VCC52" s="12"/>
      <c r="VCD52" s="13"/>
      <c r="VCE52" s="12"/>
      <c r="VCF52" s="14"/>
      <c r="VCG52" s="15"/>
      <c r="VCH52" s="12"/>
      <c r="VCI52" s="16"/>
      <c r="VCJ52" s="13"/>
      <c r="VCK52" s="12"/>
      <c r="VCL52" s="13"/>
      <c r="VCM52" s="12"/>
      <c r="VCN52" s="14"/>
      <c r="VCO52" s="15"/>
      <c r="VCP52" s="12"/>
      <c r="VCQ52" s="16"/>
      <c r="VCR52" s="13"/>
      <c r="VCS52" s="12"/>
      <c r="VCT52" s="13"/>
      <c r="VCU52" s="12"/>
      <c r="VCV52" s="14"/>
      <c r="VCW52" s="15"/>
      <c r="VCX52" s="12"/>
      <c r="VCY52" s="16"/>
      <c r="VCZ52" s="13"/>
      <c r="VDA52" s="12"/>
      <c r="VDB52" s="13"/>
      <c r="VDC52" s="12"/>
      <c r="VDD52" s="14"/>
      <c r="VDE52" s="15"/>
      <c r="VDF52" s="12"/>
      <c r="VDG52" s="16"/>
      <c r="VDH52" s="13"/>
      <c r="VDI52" s="12"/>
      <c r="VDJ52" s="13"/>
      <c r="VDK52" s="12"/>
      <c r="VDL52" s="14"/>
      <c r="VDM52" s="15"/>
      <c r="VDN52" s="12"/>
      <c r="VDO52" s="16"/>
      <c r="VDP52" s="13"/>
      <c r="VDQ52" s="12"/>
      <c r="VDR52" s="13"/>
      <c r="VDS52" s="12"/>
      <c r="VDT52" s="14"/>
      <c r="VDU52" s="15"/>
      <c r="VDV52" s="12"/>
      <c r="VDW52" s="16"/>
      <c r="VDX52" s="13"/>
      <c r="VDY52" s="12"/>
      <c r="VDZ52" s="13"/>
      <c r="VEA52" s="12"/>
      <c r="VEB52" s="14"/>
      <c r="VEC52" s="15"/>
      <c r="VED52" s="12"/>
      <c r="VEE52" s="16"/>
      <c r="VEF52" s="13"/>
      <c r="VEG52" s="12"/>
      <c r="VEH52" s="13"/>
      <c r="VEI52" s="12"/>
      <c r="VEJ52" s="14"/>
      <c r="VEK52" s="15"/>
      <c r="VEL52" s="12"/>
      <c r="VEM52" s="16"/>
      <c r="VEN52" s="13"/>
      <c r="VEO52" s="12"/>
      <c r="VEP52" s="13"/>
      <c r="VEQ52" s="12"/>
      <c r="VER52" s="14"/>
      <c r="VES52" s="15"/>
      <c r="VET52" s="12"/>
      <c r="VEU52" s="16"/>
      <c r="VEV52" s="13"/>
      <c r="VEW52" s="12"/>
      <c r="VEX52" s="13"/>
      <c r="VEY52" s="12"/>
      <c r="VEZ52" s="14"/>
      <c r="VFA52" s="15"/>
      <c r="VFB52" s="12"/>
      <c r="VFC52" s="16"/>
      <c r="VFD52" s="13"/>
      <c r="VFE52" s="12"/>
      <c r="VFF52" s="13"/>
      <c r="VFG52" s="12"/>
      <c r="VFH52" s="14"/>
      <c r="VFI52" s="15"/>
      <c r="VFJ52" s="12"/>
      <c r="VFK52" s="16"/>
      <c r="VFL52" s="13"/>
      <c r="VFM52" s="12"/>
      <c r="VFN52" s="13"/>
      <c r="VFO52" s="12"/>
      <c r="VFP52" s="14"/>
      <c r="VFQ52" s="15"/>
      <c r="VFR52" s="12"/>
      <c r="VFS52" s="16"/>
      <c r="VFT52" s="13"/>
      <c r="VFU52" s="12"/>
      <c r="VFV52" s="13"/>
      <c r="VFW52" s="12"/>
      <c r="VFX52" s="14"/>
      <c r="VFY52" s="15"/>
      <c r="VFZ52" s="12"/>
      <c r="VGA52" s="16"/>
      <c r="VGB52" s="13"/>
      <c r="VGC52" s="12"/>
      <c r="VGD52" s="13"/>
      <c r="VGE52" s="12"/>
      <c r="VGF52" s="14"/>
      <c r="VGG52" s="15"/>
      <c r="VGH52" s="12"/>
      <c r="VGI52" s="16"/>
      <c r="VGJ52" s="13"/>
      <c r="VGK52" s="12"/>
      <c r="VGL52" s="13"/>
      <c r="VGM52" s="12"/>
      <c r="VGN52" s="14"/>
      <c r="VGO52" s="15"/>
      <c r="VGP52" s="12"/>
      <c r="VGQ52" s="16"/>
      <c r="VGR52" s="13"/>
      <c r="VGS52" s="12"/>
      <c r="VGT52" s="13"/>
      <c r="VGU52" s="12"/>
      <c r="VGV52" s="14"/>
      <c r="VGW52" s="15"/>
      <c r="VGX52" s="12"/>
      <c r="VGY52" s="16"/>
      <c r="VGZ52" s="13"/>
      <c r="VHA52" s="12"/>
      <c r="VHB52" s="13"/>
      <c r="VHC52" s="12"/>
      <c r="VHD52" s="14"/>
      <c r="VHE52" s="15"/>
      <c r="VHF52" s="12"/>
      <c r="VHG52" s="16"/>
      <c r="VHH52" s="13"/>
      <c r="VHI52" s="12"/>
      <c r="VHJ52" s="13"/>
      <c r="VHK52" s="12"/>
      <c r="VHL52" s="14"/>
      <c r="VHM52" s="15"/>
      <c r="VHN52" s="12"/>
      <c r="VHO52" s="16"/>
      <c r="VHP52" s="13"/>
      <c r="VHQ52" s="12"/>
      <c r="VHR52" s="13"/>
      <c r="VHS52" s="12"/>
      <c r="VHT52" s="14"/>
      <c r="VHU52" s="15"/>
      <c r="VHV52" s="12"/>
      <c r="VHW52" s="16"/>
      <c r="VHX52" s="13"/>
      <c r="VHY52" s="12"/>
      <c r="VHZ52" s="13"/>
      <c r="VIA52" s="12"/>
      <c r="VIB52" s="14"/>
      <c r="VIC52" s="15"/>
      <c r="VID52" s="12"/>
      <c r="VIE52" s="16"/>
      <c r="VIF52" s="13"/>
      <c r="VIG52" s="12"/>
      <c r="VIH52" s="13"/>
      <c r="VII52" s="12"/>
      <c r="VIJ52" s="14"/>
      <c r="VIK52" s="15"/>
      <c r="VIL52" s="12"/>
      <c r="VIM52" s="16"/>
      <c r="VIN52" s="13"/>
      <c r="VIO52" s="12"/>
      <c r="VIP52" s="13"/>
      <c r="VIQ52" s="12"/>
      <c r="VIR52" s="14"/>
      <c r="VIS52" s="15"/>
      <c r="VIT52" s="12"/>
      <c r="VIU52" s="16"/>
      <c r="VIV52" s="13"/>
      <c r="VIW52" s="12"/>
      <c r="VIX52" s="13"/>
      <c r="VIY52" s="12"/>
      <c r="VIZ52" s="14"/>
      <c r="VJA52" s="15"/>
      <c r="VJB52" s="12"/>
      <c r="VJC52" s="16"/>
      <c r="VJD52" s="13"/>
      <c r="VJE52" s="12"/>
      <c r="VJF52" s="13"/>
      <c r="VJG52" s="12"/>
      <c r="VJH52" s="14"/>
      <c r="VJI52" s="15"/>
      <c r="VJJ52" s="12"/>
      <c r="VJK52" s="16"/>
      <c r="VJL52" s="13"/>
      <c r="VJM52" s="12"/>
      <c r="VJN52" s="13"/>
      <c r="VJO52" s="12"/>
      <c r="VJP52" s="14"/>
      <c r="VJQ52" s="15"/>
      <c r="VJR52" s="12"/>
      <c r="VJS52" s="16"/>
      <c r="VJT52" s="13"/>
      <c r="VJU52" s="12"/>
      <c r="VJV52" s="13"/>
      <c r="VJW52" s="12"/>
      <c r="VJX52" s="14"/>
      <c r="VJY52" s="15"/>
      <c r="VJZ52" s="12"/>
      <c r="VKA52" s="16"/>
      <c r="VKB52" s="13"/>
      <c r="VKC52" s="12"/>
      <c r="VKD52" s="13"/>
      <c r="VKE52" s="12"/>
      <c r="VKF52" s="14"/>
      <c r="VKG52" s="15"/>
      <c r="VKH52" s="12"/>
      <c r="VKI52" s="16"/>
      <c r="VKJ52" s="13"/>
      <c r="VKK52" s="12"/>
      <c r="VKL52" s="13"/>
      <c r="VKM52" s="12"/>
      <c r="VKN52" s="14"/>
      <c r="VKO52" s="15"/>
      <c r="VKP52" s="12"/>
      <c r="VKQ52" s="16"/>
      <c r="VKR52" s="13"/>
      <c r="VKS52" s="12"/>
      <c r="VKT52" s="13"/>
      <c r="VKU52" s="12"/>
      <c r="VKV52" s="14"/>
      <c r="VKW52" s="15"/>
      <c r="VKX52" s="12"/>
      <c r="VKY52" s="16"/>
      <c r="VKZ52" s="13"/>
      <c r="VLA52" s="12"/>
      <c r="VLB52" s="13"/>
      <c r="VLC52" s="12"/>
      <c r="VLD52" s="14"/>
      <c r="VLE52" s="15"/>
      <c r="VLF52" s="12"/>
      <c r="VLG52" s="16"/>
      <c r="VLH52" s="13"/>
      <c r="VLI52" s="12"/>
      <c r="VLJ52" s="13"/>
      <c r="VLK52" s="12"/>
      <c r="VLL52" s="14"/>
      <c r="VLM52" s="15"/>
      <c r="VLN52" s="12"/>
      <c r="VLO52" s="16"/>
      <c r="VLP52" s="13"/>
      <c r="VLQ52" s="12"/>
      <c r="VLR52" s="13"/>
      <c r="VLS52" s="12"/>
      <c r="VLT52" s="14"/>
      <c r="VLU52" s="15"/>
      <c r="VLV52" s="12"/>
      <c r="VLW52" s="16"/>
      <c r="VLX52" s="13"/>
      <c r="VLY52" s="12"/>
      <c r="VLZ52" s="13"/>
      <c r="VMA52" s="12"/>
      <c r="VMB52" s="14"/>
      <c r="VMC52" s="15"/>
      <c r="VMD52" s="12"/>
      <c r="VME52" s="16"/>
      <c r="VMF52" s="13"/>
      <c r="VMG52" s="12"/>
      <c r="VMH52" s="13"/>
      <c r="VMI52" s="12"/>
      <c r="VMJ52" s="14"/>
      <c r="VMK52" s="15"/>
      <c r="VML52" s="12"/>
      <c r="VMM52" s="16"/>
      <c r="VMN52" s="13"/>
      <c r="VMO52" s="12"/>
      <c r="VMP52" s="13"/>
      <c r="VMQ52" s="12"/>
      <c r="VMR52" s="14"/>
      <c r="VMS52" s="15"/>
      <c r="VMT52" s="12"/>
      <c r="VMU52" s="16"/>
      <c r="VMV52" s="13"/>
      <c r="VMW52" s="12"/>
      <c r="VMX52" s="13"/>
      <c r="VMY52" s="12"/>
      <c r="VMZ52" s="14"/>
      <c r="VNA52" s="15"/>
      <c r="VNB52" s="12"/>
      <c r="VNC52" s="16"/>
      <c r="VND52" s="13"/>
      <c r="VNE52" s="12"/>
      <c r="VNF52" s="13"/>
      <c r="VNG52" s="12"/>
      <c r="VNH52" s="14"/>
      <c r="VNI52" s="15"/>
      <c r="VNJ52" s="12"/>
      <c r="VNK52" s="16"/>
      <c r="VNL52" s="13"/>
      <c r="VNM52" s="12"/>
      <c r="VNN52" s="13"/>
      <c r="VNO52" s="12"/>
      <c r="VNP52" s="14"/>
      <c r="VNQ52" s="15"/>
      <c r="VNR52" s="12"/>
      <c r="VNS52" s="16"/>
      <c r="VNT52" s="13"/>
      <c r="VNU52" s="12"/>
      <c r="VNV52" s="13"/>
      <c r="VNW52" s="12"/>
      <c r="VNX52" s="14"/>
      <c r="VNY52" s="15"/>
      <c r="VNZ52" s="12"/>
      <c r="VOA52" s="16"/>
      <c r="VOB52" s="13"/>
      <c r="VOC52" s="12"/>
      <c r="VOD52" s="13"/>
      <c r="VOE52" s="12"/>
      <c r="VOF52" s="14"/>
      <c r="VOG52" s="15"/>
      <c r="VOH52" s="12"/>
      <c r="VOI52" s="16"/>
      <c r="VOJ52" s="13"/>
      <c r="VOK52" s="12"/>
      <c r="VOL52" s="13"/>
      <c r="VOM52" s="12"/>
      <c r="VON52" s="14"/>
      <c r="VOO52" s="15"/>
      <c r="VOP52" s="12"/>
      <c r="VOQ52" s="16"/>
      <c r="VOR52" s="13"/>
      <c r="VOS52" s="12"/>
      <c r="VOT52" s="13"/>
      <c r="VOU52" s="12"/>
      <c r="VOV52" s="14"/>
      <c r="VOW52" s="15"/>
      <c r="VOX52" s="12"/>
      <c r="VOY52" s="16"/>
      <c r="VOZ52" s="13"/>
      <c r="VPA52" s="12"/>
      <c r="VPB52" s="13"/>
      <c r="VPC52" s="12"/>
      <c r="VPD52" s="14"/>
      <c r="VPE52" s="15"/>
      <c r="VPF52" s="12"/>
      <c r="VPG52" s="16"/>
      <c r="VPH52" s="13"/>
      <c r="VPI52" s="12"/>
      <c r="VPJ52" s="13"/>
      <c r="VPK52" s="12"/>
      <c r="VPL52" s="14"/>
      <c r="VPM52" s="15"/>
      <c r="VPN52" s="12"/>
      <c r="VPO52" s="16"/>
      <c r="VPP52" s="13"/>
      <c r="VPQ52" s="12"/>
      <c r="VPR52" s="13"/>
      <c r="VPS52" s="12"/>
      <c r="VPT52" s="14"/>
      <c r="VPU52" s="15"/>
      <c r="VPV52" s="12"/>
      <c r="VPW52" s="16"/>
      <c r="VPX52" s="13"/>
      <c r="VPY52" s="12"/>
      <c r="VPZ52" s="13"/>
      <c r="VQA52" s="12"/>
      <c r="VQB52" s="14"/>
      <c r="VQC52" s="15"/>
      <c r="VQD52" s="12"/>
      <c r="VQE52" s="16"/>
      <c r="VQF52" s="13"/>
      <c r="VQG52" s="12"/>
      <c r="VQH52" s="13"/>
      <c r="VQI52" s="12"/>
      <c r="VQJ52" s="14"/>
      <c r="VQK52" s="15"/>
      <c r="VQL52" s="12"/>
      <c r="VQM52" s="16"/>
      <c r="VQN52" s="13"/>
      <c r="VQO52" s="12"/>
      <c r="VQP52" s="13"/>
      <c r="VQQ52" s="12"/>
      <c r="VQR52" s="14"/>
      <c r="VQS52" s="15"/>
      <c r="VQT52" s="12"/>
      <c r="VQU52" s="16"/>
      <c r="VQV52" s="13"/>
      <c r="VQW52" s="12"/>
      <c r="VQX52" s="13"/>
      <c r="VQY52" s="12"/>
      <c r="VQZ52" s="14"/>
      <c r="VRA52" s="15"/>
      <c r="VRB52" s="12"/>
      <c r="VRC52" s="16"/>
      <c r="VRD52" s="13"/>
      <c r="VRE52" s="12"/>
      <c r="VRF52" s="13"/>
      <c r="VRG52" s="12"/>
      <c r="VRH52" s="14"/>
      <c r="VRI52" s="15"/>
      <c r="VRJ52" s="12"/>
      <c r="VRK52" s="16"/>
      <c r="VRL52" s="13"/>
      <c r="VRM52" s="12"/>
      <c r="VRN52" s="13"/>
      <c r="VRO52" s="12"/>
      <c r="VRP52" s="14"/>
      <c r="VRQ52" s="15"/>
      <c r="VRR52" s="12"/>
      <c r="VRS52" s="16"/>
      <c r="VRT52" s="13"/>
      <c r="VRU52" s="12"/>
      <c r="VRV52" s="13"/>
      <c r="VRW52" s="12"/>
      <c r="VRX52" s="14"/>
      <c r="VRY52" s="15"/>
      <c r="VRZ52" s="12"/>
      <c r="VSA52" s="16"/>
      <c r="VSB52" s="13"/>
      <c r="VSC52" s="12"/>
      <c r="VSD52" s="13"/>
      <c r="VSE52" s="12"/>
      <c r="VSF52" s="14"/>
      <c r="VSG52" s="15"/>
      <c r="VSH52" s="12"/>
      <c r="VSI52" s="16"/>
      <c r="VSJ52" s="13"/>
      <c r="VSK52" s="12"/>
      <c r="VSL52" s="13"/>
      <c r="VSM52" s="12"/>
      <c r="VSN52" s="14"/>
      <c r="VSO52" s="15"/>
      <c r="VSP52" s="12"/>
      <c r="VSQ52" s="16"/>
      <c r="VSR52" s="13"/>
      <c r="VSS52" s="12"/>
      <c r="VST52" s="13"/>
      <c r="VSU52" s="12"/>
      <c r="VSV52" s="14"/>
      <c r="VSW52" s="15"/>
      <c r="VSX52" s="12"/>
      <c r="VSY52" s="16"/>
      <c r="VSZ52" s="13"/>
      <c r="VTA52" s="12"/>
      <c r="VTB52" s="13"/>
      <c r="VTC52" s="12"/>
      <c r="VTD52" s="14"/>
      <c r="VTE52" s="15"/>
      <c r="VTF52" s="12"/>
      <c r="VTG52" s="16"/>
      <c r="VTH52" s="13"/>
      <c r="VTI52" s="12"/>
      <c r="VTJ52" s="13"/>
      <c r="VTK52" s="12"/>
      <c r="VTL52" s="14"/>
      <c r="VTM52" s="15"/>
      <c r="VTN52" s="12"/>
      <c r="VTO52" s="16"/>
      <c r="VTP52" s="13"/>
      <c r="VTQ52" s="12"/>
      <c r="VTR52" s="13"/>
      <c r="VTS52" s="12"/>
      <c r="VTT52" s="14"/>
      <c r="VTU52" s="15"/>
      <c r="VTV52" s="12"/>
      <c r="VTW52" s="16"/>
      <c r="VTX52" s="13"/>
      <c r="VTY52" s="12"/>
      <c r="VTZ52" s="13"/>
      <c r="VUA52" s="12"/>
      <c r="VUB52" s="14"/>
      <c r="VUC52" s="15"/>
      <c r="VUD52" s="12"/>
      <c r="VUE52" s="16"/>
      <c r="VUF52" s="13"/>
      <c r="VUG52" s="12"/>
      <c r="VUH52" s="13"/>
      <c r="VUI52" s="12"/>
      <c r="VUJ52" s="14"/>
      <c r="VUK52" s="15"/>
      <c r="VUL52" s="12"/>
      <c r="VUM52" s="16"/>
      <c r="VUN52" s="13"/>
      <c r="VUO52" s="12"/>
      <c r="VUP52" s="13"/>
      <c r="VUQ52" s="12"/>
      <c r="VUR52" s="14"/>
      <c r="VUS52" s="15"/>
      <c r="VUT52" s="12"/>
      <c r="VUU52" s="16"/>
      <c r="VUV52" s="13"/>
      <c r="VUW52" s="12"/>
      <c r="VUX52" s="13"/>
      <c r="VUY52" s="12"/>
      <c r="VUZ52" s="14"/>
      <c r="VVA52" s="15"/>
      <c r="VVB52" s="12"/>
      <c r="VVC52" s="16"/>
      <c r="VVD52" s="13"/>
      <c r="VVE52" s="12"/>
      <c r="VVF52" s="13"/>
      <c r="VVG52" s="12"/>
      <c r="VVH52" s="14"/>
      <c r="VVI52" s="15"/>
      <c r="VVJ52" s="12"/>
      <c r="VVK52" s="16"/>
      <c r="VVL52" s="13"/>
      <c r="VVM52" s="12"/>
      <c r="VVN52" s="13"/>
      <c r="VVO52" s="12"/>
      <c r="VVP52" s="14"/>
      <c r="VVQ52" s="15"/>
      <c r="VVR52" s="12"/>
      <c r="VVS52" s="16"/>
      <c r="VVT52" s="13"/>
      <c r="VVU52" s="12"/>
      <c r="VVV52" s="13"/>
      <c r="VVW52" s="12"/>
      <c r="VVX52" s="14"/>
      <c r="VVY52" s="15"/>
      <c r="VVZ52" s="12"/>
      <c r="VWA52" s="16"/>
      <c r="VWB52" s="13"/>
      <c r="VWC52" s="12"/>
      <c r="VWD52" s="13"/>
      <c r="VWE52" s="12"/>
      <c r="VWF52" s="14"/>
      <c r="VWG52" s="15"/>
      <c r="VWH52" s="12"/>
      <c r="VWI52" s="16"/>
      <c r="VWJ52" s="13"/>
      <c r="VWK52" s="12"/>
      <c r="VWL52" s="13"/>
      <c r="VWM52" s="12"/>
      <c r="VWN52" s="14"/>
      <c r="VWO52" s="15"/>
      <c r="VWP52" s="12"/>
      <c r="VWQ52" s="16"/>
      <c r="VWR52" s="13"/>
      <c r="VWS52" s="12"/>
      <c r="VWT52" s="13"/>
      <c r="VWU52" s="12"/>
      <c r="VWV52" s="14"/>
      <c r="VWW52" s="15"/>
      <c r="VWX52" s="12"/>
      <c r="VWY52" s="16"/>
      <c r="VWZ52" s="13"/>
      <c r="VXA52" s="12"/>
      <c r="VXB52" s="13"/>
      <c r="VXC52" s="12"/>
      <c r="VXD52" s="14"/>
      <c r="VXE52" s="15"/>
      <c r="VXF52" s="12"/>
      <c r="VXG52" s="16"/>
      <c r="VXH52" s="13"/>
      <c r="VXI52" s="12"/>
      <c r="VXJ52" s="13"/>
      <c r="VXK52" s="12"/>
      <c r="VXL52" s="14"/>
      <c r="VXM52" s="15"/>
      <c r="VXN52" s="12"/>
      <c r="VXO52" s="16"/>
      <c r="VXP52" s="13"/>
      <c r="VXQ52" s="12"/>
      <c r="VXR52" s="13"/>
      <c r="VXS52" s="12"/>
      <c r="VXT52" s="14"/>
      <c r="VXU52" s="15"/>
      <c r="VXV52" s="12"/>
      <c r="VXW52" s="16"/>
      <c r="VXX52" s="13"/>
      <c r="VXY52" s="12"/>
      <c r="VXZ52" s="13"/>
      <c r="VYA52" s="12"/>
      <c r="VYB52" s="14"/>
      <c r="VYC52" s="15"/>
      <c r="VYD52" s="12"/>
      <c r="VYE52" s="16"/>
      <c r="VYF52" s="13"/>
      <c r="VYG52" s="12"/>
      <c r="VYH52" s="13"/>
      <c r="VYI52" s="12"/>
      <c r="VYJ52" s="14"/>
      <c r="VYK52" s="15"/>
      <c r="VYL52" s="12"/>
      <c r="VYM52" s="16"/>
      <c r="VYN52" s="13"/>
      <c r="VYO52" s="12"/>
      <c r="VYP52" s="13"/>
      <c r="VYQ52" s="12"/>
      <c r="VYR52" s="14"/>
      <c r="VYS52" s="15"/>
      <c r="VYT52" s="12"/>
      <c r="VYU52" s="16"/>
      <c r="VYV52" s="13"/>
      <c r="VYW52" s="12"/>
      <c r="VYX52" s="13"/>
      <c r="VYY52" s="12"/>
      <c r="VYZ52" s="14"/>
      <c r="VZA52" s="15"/>
      <c r="VZB52" s="12"/>
      <c r="VZC52" s="16"/>
      <c r="VZD52" s="13"/>
      <c r="VZE52" s="12"/>
      <c r="VZF52" s="13"/>
      <c r="VZG52" s="12"/>
      <c r="VZH52" s="14"/>
      <c r="VZI52" s="15"/>
      <c r="VZJ52" s="12"/>
      <c r="VZK52" s="16"/>
      <c r="VZL52" s="13"/>
      <c r="VZM52" s="12"/>
      <c r="VZN52" s="13"/>
      <c r="VZO52" s="12"/>
      <c r="VZP52" s="14"/>
      <c r="VZQ52" s="15"/>
      <c r="VZR52" s="12"/>
      <c r="VZS52" s="16"/>
      <c r="VZT52" s="13"/>
      <c r="VZU52" s="12"/>
      <c r="VZV52" s="13"/>
      <c r="VZW52" s="12"/>
      <c r="VZX52" s="14"/>
      <c r="VZY52" s="15"/>
      <c r="VZZ52" s="12"/>
      <c r="WAA52" s="16"/>
      <c r="WAB52" s="13"/>
      <c r="WAC52" s="12"/>
      <c r="WAD52" s="13"/>
      <c r="WAE52" s="12"/>
      <c r="WAF52" s="14"/>
      <c r="WAG52" s="15"/>
      <c r="WAH52" s="12"/>
      <c r="WAI52" s="16"/>
      <c r="WAJ52" s="13"/>
      <c r="WAK52" s="12"/>
      <c r="WAL52" s="13"/>
      <c r="WAM52" s="12"/>
      <c r="WAN52" s="14"/>
      <c r="WAO52" s="15"/>
      <c r="WAP52" s="12"/>
      <c r="WAQ52" s="16"/>
      <c r="WAR52" s="13"/>
      <c r="WAS52" s="12"/>
      <c r="WAT52" s="13"/>
      <c r="WAU52" s="12"/>
      <c r="WAV52" s="14"/>
      <c r="WAW52" s="15"/>
      <c r="WAX52" s="12"/>
      <c r="WAY52" s="16"/>
      <c r="WAZ52" s="13"/>
      <c r="WBA52" s="12"/>
      <c r="WBB52" s="13"/>
      <c r="WBC52" s="12"/>
      <c r="WBD52" s="14"/>
      <c r="WBE52" s="15"/>
      <c r="WBF52" s="12"/>
      <c r="WBG52" s="16"/>
      <c r="WBH52" s="13"/>
      <c r="WBI52" s="12"/>
      <c r="WBJ52" s="13"/>
      <c r="WBK52" s="12"/>
      <c r="WBL52" s="14"/>
      <c r="WBM52" s="15"/>
      <c r="WBN52" s="12"/>
      <c r="WBO52" s="16"/>
      <c r="WBP52" s="13"/>
      <c r="WBQ52" s="12"/>
      <c r="WBR52" s="13"/>
      <c r="WBS52" s="12"/>
      <c r="WBT52" s="14"/>
      <c r="WBU52" s="15"/>
      <c r="WBV52" s="12"/>
      <c r="WBW52" s="16"/>
      <c r="WBX52" s="13"/>
      <c r="WBY52" s="12"/>
      <c r="WBZ52" s="13"/>
      <c r="WCA52" s="12"/>
      <c r="WCB52" s="14"/>
      <c r="WCC52" s="15"/>
      <c r="WCD52" s="12"/>
      <c r="WCE52" s="16"/>
      <c r="WCF52" s="13"/>
      <c r="WCG52" s="12"/>
      <c r="WCH52" s="13"/>
      <c r="WCI52" s="12"/>
      <c r="WCJ52" s="14"/>
      <c r="WCK52" s="15"/>
      <c r="WCL52" s="12"/>
      <c r="WCM52" s="16"/>
      <c r="WCN52" s="13"/>
      <c r="WCO52" s="12"/>
      <c r="WCP52" s="13"/>
      <c r="WCQ52" s="12"/>
      <c r="WCR52" s="14"/>
      <c r="WCS52" s="15"/>
      <c r="WCT52" s="12"/>
      <c r="WCU52" s="16"/>
      <c r="WCV52" s="13"/>
      <c r="WCW52" s="12"/>
      <c r="WCX52" s="13"/>
      <c r="WCY52" s="12"/>
      <c r="WCZ52" s="14"/>
      <c r="WDA52" s="15"/>
      <c r="WDB52" s="12"/>
      <c r="WDC52" s="16"/>
      <c r="WDD52" s="13"/>
      <c r="WDE52" s="12"/>
      <c r="WDF52" s="13"/>
      <c r="WDG52" s="12"/>
      <c r="WDH52" s="14"/>
      <c r="WDI52" s="15"/>
      <c r="WDJ52" s="12"/>
      <c r="WDK52" s="16"/>
      <c r="WDL52" s="13"/>
      <c r="WDM52" s="12"/>
      <c r="WDN52" s="13"/>
      <c r="WDO52" s="12"/>
      <c r="WDP52" s="14"/>
      <c r="WDQ52" s="15"/>
      <c r="WDR52" s="12"/>
      <c r="WDS52" s="16"/>
      <c r="WDT52" s="13"/>
      <c r="WDU52" s="12"/>
      <c r="WDV52" s="13"/>
      <c r="WDW52" s="12"/>
      <c r="WDX52" s="14"/>
      <c r="WDY52" s="15"/>
      <c r="WDZ52" s="12"/>
      <c r="WEA52" s="16"/>
      <c r="WEB52" s="13"/>
      <c r="WEC52" s="12"/>
      <c r="WED52" s="13"/>
      <c r="WEE52" s="12"/>
      <c r="WEF52" s="14"/>
      <c r="WEG52" s="15"/>
      <c r="WEH52" s="12"/>
      <c r="WEI52" s="16"/>
      <c r="WEJ52" s="13"/>
      <c r="WEK52" s="12"/>
      <c r="WEL52" s="13"/>
      <c r="WEM52" s="12"/>
      <c r="WEN52" s="14"/>
      <c r="WEO52" s="15"/>
      <c r="WEP52" s="12"/>
      <c r="WEQ52" s="16"/>
      <c r="WER52" s="13"/>
      <c r="WES52" s="12"/>
      <c r="WET52" s="13"/>
      <c r="WEU52" s="12"/>
      <c r="WEV52" s="14"/>
      <c r="WEW52" s="15"/>
      <c r="WEX52" s="12"/>
      <c r="WEY52" s="16"/>
      <c r="WEZ52" s="13"/>
      <c r="WFA52" s="12"/>
      <c r="WFB52" s="13"/>
      <c r="WFC52" s="12"/>
      <c r="WFD52" s="14"/>
      <c r="WFE52" s="15"/>
      <c r="WFF52" s="12"/>
      <c r="WFG52" s="16"/>
      <c r="WFH52" s="13"/>
      <c r="WFI52" s="12"/>
      <c r="WFJ52" s="13"/>
      <c r="WFK52" s="12"/>
      <c r="WFL52" s="14"/>
      <c r="WFM52" s="15"/>
      <c r="WFN52" s="12"/>
      <c r="WFO52" s="16"/>
      <c r="WFP52" s="13"/>
      <c r="WFQ52" s="12"/>
      <c r="WFR52" s="13"/>
      <c r="WFS52" s="12"/>
      <c r="WFT52" s="14"/>
      <c r="WFU52" s="15"/>
      <c r="WFV52" s="12"/>
      <c r="WFW52" s="16"/>
      <c r="WFX52" s="13"/>
      <c r="WFY52" s="12"/>
      <c r="WFZ52" s="13"/>
      <c r="WGA52" s="12"/>
      <c r="WGB52" s="14"/>
      <c r="WGC52" s="15"/>
      <c r="WGD52" s="12"/>
      <c r="WGE52" s="16"/>
      <c r="WGF52" s="13"/>
      <c r="WGG52" s="12"/>
      <c r="WGH52" s="13"/>
      <c r="WGI52" s="12"/>
      <c r="WGJ52" s="14"/>
      <c r="WGK52" s="15"/>
      <c r="WGL52" s="12"/>
      <c r="WGM52" s="16"/>
      <c r="WGN52" s="13"/>
      <c r="WGO52" s="12"/>
      <c r="WGP52" s="13"/>
      <c r="WGQ52" s="12"/>
      <c r="WGR52" s="14"/>
      <c r="WGS52" s="15"/>
      <c r="WGT52" s="12"/>
      <c r="WGU52" s="16"/>
      <c r="WGV52" s="13"/>
      <c r="WGW52" s="12"/>
      <c r="WGX52" s="13"/>
      <c r="WGY52" s="12"/>
      <c r="WGZ52" s="14"/>
      <c r="WHA52" s="15"/>
      <c r="WHB52" s="12"/>
      <c r="WHC52" s="16"/>
      <c r="WHD52" s="13"/>
      <c r="WHE52" s="12"/>
      <c r="WHF52" s="13"/>
      <c r="WHG52" s="12"/>
      <c r="WHH52" s="14"/>
      <c r="WHI52" s="15"/>
      <c r="WHJ52" s="12"/>
      <c r="WHK52" s="16"/>
      <c r="WHL52" s="13"/>
      <c r="WHM52" s="12"/>
      <c r="WHN52" s="13"/>
      <c r="WHO52" s="12"/>
      <c r="WHP52" s="14"/>
      <c r="WHQ52" s="15"/>
      <c r="WHR52" s="12"/>
      <c r="WHS52" s="16"/>
      <c r="WHT52" s="13"/>
      <c r="WHU52" s="12"/>
      <c r="WHV52" s="13"/>
      <c r="WHW52" s="12"/>
      <c r="WHX52" s="14"/>
      <c r="WHY52" s="15"/>
      <c r="WHZ52" s="12"/>
      <c r="WIA52" s="16"/>
      <c r="WIB52" s="13"/>
      <c r="WIC52" s="12"/>
      <c r="WID52" s="13"/>
      <c r="WIE52" s="12"/>
      <c r="WIF52" s="14"/>
      <c r="WIG52" s="15"/>
      <c r="WIH52" s="12"/>
      <c r="WII52" s="16"/>
      <c r="WIJ52" s="13"/>
      <c r="WIK52" s="12"/>
      <c r="WIL52" s="13"/>
      <c r="WIM52" s="12"/>
      <c r="WIN52" s="14"/>
      <c r="WIO52" s="15"/>
      <c r="WIP52" s="12"/>
      <c r="WIQ52" s="16"/>
      <c r="WIR52" s="13"/>
      <c r="WIS52" s="12"/>
      <c r="WIT52" s="13"/>
      <c r="WIU52" s="12"/>
      <c r="WIV52" s="14"/>
      <c r="WIW52" s="15"/>
      <c r="WIX52" s="12"/>
      <c r="WIY52" s="16"/>
      <c r="WIZ52" s="13"/>
      <c r="WJA52" s="12"/>
      <c r="WJB52" s="13"/>
      <c r="WJC52" s="12"/>
      <c r="WJD52" s="14"/>
      <c r="WJE52" s="15"/>
      <c r="WJF52" s="12"/>
      <c r="WJG52" s="16"/>
      <c r="WJH52" s="13"/>
      <c r="WJI52" s="12"/>
      <c r="WJJ52" s="13"/>
      <c r="WJK52" s="12"/>
      <c r="WJL52" s="14"/>
      <c r="WJM52" s="15"/>
      <c r="WJN52" s="12"/>
      <c r="WJO52" s="16"/>
      <c r="WJP52" s="13"/>
      <c r="WJQ52" s="12"/>
      <c r="WJR52" s="13"/>
      <c r="WJS52" s="12"/>
      <c r="WJT52" s="14"/>
      <c r="WJU52" s="15"/>
      <c r="WJV52" s="12"/>
      <c r="WJW52" s="16"/>
      <c r="WJX52" s="13"/>
      <c r="WJY52" s="12"/>
      <c r="WJZ52" s="13"/>
      <c r="WKA52" s="12"/>
      <c r="WKB52" s="14"/>
      <c r="WKC52" s="15"/>
      <c r="WKD52" s="12"/>
      <c r="WKE52" s="16"/>
      <c r="WKF52" s="13"/>
      <c r="WKG52" s="12"/>
      <c r="WKH52" s="13"/>
      <c r="WKI52" s="12"/>
      <c r="WKJ52" s="14"/>
      <c r="WKK52" s="15"/>
      <c r="WKL52" s="12"/>
      <c r="WKM52" s="16"/>
      <c r="WKN52" s="13"/>
      <c r="WKO52" s="12"/>
      <c r="WKP52" s="13"/>
      <c r="WKQ52" s="12"/>
      <c r="WKR52" s="14"/>
      <c r="WKS52" s="15"/>
      <c r="WKT52" s="12"/>
      <c r="WKU52" s="16"/>
      <c r="WKV52" s="13"/>
      <c r="WKW52" s="12"/>
      <c r="WKX52" s="13"/>
      <c r="WKY52" s="12"/>
      <c r="WKZ52" s="14"/>
      <c r="WLA52" s="15"/>
      <c r="WLB52" s="12"/>
      <c r="WLC52" s="16"/>
      <c r="WLD52" s="13"/>
      <c r="WLE52" s="12"/>
      <c r="WLF52" s="13"/>
      <c r="WLG52" s="12"/>
      <c r="WLH52" s="14"/>
      <c r="WLI52" s="15"/>
      <c r="WLJ52" s="12"/>
      <c r="WLK52" s="16"/>
      <c r="WLL52" s="13"/>
      <c r="WLM52" s="12"/>
      <c r="WLN52" s="13"/>
      <c r="WLO52" s="12"/>
      <c r="WLP52" s="14"/>
      <c r="WLQ52" s="15"/>
      <c r="WLR52" s="12"/>
      <c r="WLS52" s="16"/>
      <c r="WLT52" s="13"/>
      <c r="WLU52" s="12"/>
      <c r="WLV52" s="13"/>
      <c r="WLW52" s="12"/>
      <c r="WLX52" s="14"/>
      <c r="WLY52" s="15"/>
      <c r="WLZ52" s="12"/>
      <c r="WMA52" s="16"/>
      <c r="WMB52" s="13"/>
      <c r="WMC52" s="12"/>
      <c r="WMD52" s="13"/>
      <c r="WME52" s="12"/>
      <c r="WMF52" s="14"/>
      <c r="WMG52" s="15"/>
      <c r="WMH52" s="12"/>
      <c r="WMI52" s="16"/>
      <c r="WMJ52" s="13"/>
      <c r="WMK52" s="12"/>
      <c r="WML52" s="13"/>
      <c r="WMM52" s="12"/>
      <c r="WMN52" s="14"/>
      <c r="WMO52" s="15"/>
      <c r="WMP52" s="12"/>
      <c r="WMQ52" s="16"/>
      <c r="WMR52" s="13"/>
      <c r="WMS52" s="12"/>
      <c r="WMT52" s="13"/>
      <c r="WMU52" s="12"/>
      <c r="WMV52" s="14"/>
      <c r="WMW52" s="15"/>
      <c r="WMX52" s="12"/>
      <c r="WMY52" s="16"/>
      <c r="WMZ52" s="13"/>
      <c r="WNA52" s="12"/>
      <c r="WNB52" s="13"/>
      <c r="WNC52" s="12"/>
      <c r="WND52" s="14"/>
      <c r="WNE52" s="15"/>
      <c r="WNF52" s="12"/>
      <c r="WNG52" s="16"/>
      <c r="WNH52" s="13"/>
      <c r="WNI52" s="12"/>
      <c r="WNJ52" s="13"/>
      <c r="WNK52" s="12"/>
      <c r="WNL52" s="14"/>
      <c r="WNM52" s="15"/>
      <c r="WNN52" s="12"/>
      <c r="WNO52" s="16"/>
      <c r="WNP52" s="13"/>
      <c r="WNQ52" s="12"/>
      <c r="WNR52" s="13"/>
      <c r="WNS52" s="12"/>
      <c r="WNT52" s="14"/>
      <c r="WNU52" s="15"/>
      <c r="WNV52" s="12"/>
      <c r="WNW52" s="16"/>
      <c r="WNX52" s="13"/>
      <c r="WNY52" s="12"/>
      <c r="WNZ52" s="13"/>
      <c r="WOA52" s="12"/>
      <c r="WOB52" s="14"/>
      <c r="WOC52" s="15"/>
      <c r="WOD52" s="12"/>
      <c r="WOE52" s="16"/>
      <c r="WOF52" s="13"/>
      <c r="WOG52" s="12"/>
      <c r="WOH52" s="13"/>
      <c r="WOI52" s="12"/>
      <c r="WOJ52" s="14"/>
      <c r="WOK52" s="15"/>
      <c r="WOL52" s="12"/>
      <c r="WOM52" s="16"/>
      <c r="WON52" s="13"/>
      <c r="WOO52" s="12"/>
      <c r="WOP52" s="13"/>
      <c r="WOQ52" s="12"/>
      <c r="WOR52" s="14"/>
      <c r="WOS52" s="15"/>
      <c r="WOT52" s="12"/>
      <c r="WOU52" s="16"/>
      <c r="WOV52" s="13"/>
      <c r="WOW52" s="12"/>
      <c r="WOX52" s="13"/>
      <c r="WOY52" s="12"/>
      <c r="WOZ52" s="14"/>
      <c r="WPA52" s="15"/>
      <c r="WPB52" s="12"/>
      <c r="WPC52" s="16"/>
      <c r="WPD52" s="13"/>
      <c r="WPE52" s="12"/>
      <c r="WPF52" s="13"/>
      <c r="WPG52" s="12"/>
      <c r="WPH52" s="14"/>
      <c r="WPI52" s="15"/>
      <c r="WPJ52" s="12"/>
      <c r="WPK52" s="16"/>
      <c r="WPL52" s="13"/>
      <c r="WPM52" s="12"/>
      <c r="WPN52" s="13"/>
      <c r="WPO52" s="12"/>
      <c r="WPP52" s="14"/>
      <c r="WPQ52" s="15"/>
      <c r="WPR52" s="12"/>
      <c r="WPS52" s="16"/>
      <c r="WPT52" s="13"/>
      <c r="WPU52" s="12"/>
      <c r="WPV52" s="13"/>
      <c r="WPW52" s="12"/>
      <c r="WPX52" s="14"/>
      <c r="WPY52" s="15"/>
      <c r="WPZ52" s="12"/>
      <c r="WQA52" s="16"/>
      <c r="WQB52" s="13"/>
      <c r="WQC52" s="12"/>
      <c r="WQD52" s="13"/>
      <c r="WQE52" s="12"/>
      <c r="WQF52" s="14"/>
      <c r="WQG52" s="15"/>
      <c r="WQH52" s="12"/>
      <c r="WQI52" s="16"/>
      <c r="WQJ52" s="13"/>
      <c r="WQK52" s="12"/>
      <c r="WQL52" s="13"/>
      <c r="WQM52" s="12"/>
      <c r="WQN52" s="14"/>
      <c r="WQO52" s="15"/>
      <c r="WQP52" s="12"/>
      <c r="WQQ52" s="16"/>
      <c r="WQR52" s="13"/>
      <c r="WQS52" s="12"/>
      <c r="WQT52" s="13"/>
      <c r="WQU52" s="12"/>
      <c r="WQV52" s="14"/>
      <c r="WQW52" s="15"/>
      <c r="WQX52" s="12"/>
      <c r="WQY52" s="16"/>
      <c r="WQZ52" s="13"/>
      <c r="WRA52" s="12"/>
      <c r="WRB52" s="13"/>
      <c r="WRC52" s="12"/>
      <c r="WRD52" s="14"/>
      <c r="WRE52" s="15"/>
      <c r="WRF52" s="12"/>
      <c r="WRG52" s="16"/>
      <c r="WRH52" s="13"/>
      <c r="WRI52" s="12"/>
      <c r="WRJ52" s="13"/>
      <c r="WRK52" s="12"/>
      <c r="WRL52" s="14"/>
      <c r="WRM52" s="15"/>
      <c r="WRN52" s="12"/>
      <c r="WRO52" s="16"/>
      <c r="WRP52" s="13"/>
      <c r="WRQ52" s="12"/>
      <c r="WRR52" s="13"/>
      <c r="WRS52" s="12"/>
      <c r="WRT52" s="14"/>
      <c r="WRU52" s="15"/>
      <c r="WRV52" s="12"/>
      <c r="WRW52" s="16"/>
      <c r="WRX52" s="13"/>
      <c r="WRY52" s="12"/>
      <c r="WRZ52" s="13"/>
      <c r="WSA52" s="12"/>
      <c r="WSB52" s="14"/>
      <c r="WSC52" s="15"/>
      <c r="WSD52" s="12"/>
      <c r="WSE52" s="16"/>
      <c r="WSF52" s="13"/>
      <c r="WSG52" s="12"/>
      <c r="WSH52" s="13"/>
      <c r="WSI52" s="12"/>
      <c r="WSJ52" s="14"/>
      <c r="WSK52" s="15"/>
      <c r="WSL52" s="12"/>
      <c r="WSM52" s="16"/>
      <c r="WSN52" s="13"/>
      <c r="WSO52" s="12"/>
      <c r="WSP52" s="13"/>
      <c r="WSQ52" s="12"/>
      <c r="WSR52" s="14"/>
      <c r="WSS52" s="15"/>
      <c r="WST52" s="12"/>
      <c r="WSU52" s="16"/>
      <c r="WSV52" s="13"/>
      <c r="WSW52" s="12"/>
      <c r="WSX52" s="13"/>
      <c r="WSY52" s="12"/>
      <c r="WSZ52" s="14"/>
      <c r="WTA52" s="15"/>
      <c r="WTB52" s="12"/>
      <c r="WTC52" s="16"/>
      <c r="WTD52" s="13"/>
      <c r="WTE52" s="12"/>
      <c r="WTF52" s="13"/>
      <c r="WTG52" s="12"/>
      <c r="WTH52" s="14"/>
      <c r="WTI52" s="15"/>
      <c r="WTJ52" s="12"/>
      <c r="WTK52" s="16"/>
      <c r="WTL52" s="13"/>
      <c r="WTM52" s="12"/>
      <c r="WTN52" s="13"/>
      <c r="WTO52" s="12"/>
      <c r="WTP52" s="14"/>
      <c r="WTQ52" s="15"/>
      <c r="WTR52" s="12"/>
      <c r="WTS52" s="16"/>
      <c r="WTT52" s="13"/>
      <c r="WTU52" s="12"/>
      <c r="WTV52" s="13"/>
      <c r="WTW52" s="12"/>
      <c r="WTX52" s="14"/>
      <c r="WTY52" s="15"/>
      <c r="WTZ52" s="12"/>
      <c r="WUA52" s="16"/>
      <c r="WUB52" s="13"/>
      <c r="WUC52" s="12"/>
      <c r="WUD52" s="13"/>
      <c r="WUE52" s="12"/>
      <c r="WUF52" s="14"/>
      <c r="WUG52" s="15"/>
      <c r="WUH52" s="12"/>
      <c r="WUI52" s="16"/>
      <c r="WUJ52" s="13"/>
      <c r="WUK52" s="12"/>
      <c r="WUL52" s="13"/>
      <c r="WUM52" s="12"/>
      <c r="WUN52" s="14"/>
      <c r="WUO52" s="15"/>
      <c r="WUP52" s="12"/>
      <c r="WUQ52" s="16"/>
      <c r="WUR52" s="13"/>
      <c r="WUS52" s="12"/>
      <c r="WUT52" s="13"/>
      <c r="WUU52" s="12"/>
      <c r="WUV52" s="14"/>
      <c r="WUW52" s="15"/>
      <c r="WUX52" s="12"/>
      <c r="WUY52" s="16"/>
      <c r="WUZ52" s="13"/>
      <c r="WVA52" s="12"/>
      <c r="WVB52" s="13"/>
      <c r="WVC52" s="12"/>
      <c r="WVD52" s="14"/>
      <c r="WVE52" s="15"/>
      <c r="WVF52" s="12"/>
      <c r="WVG52" s="16"/>
      <c r="WVH52" s="13"/>
      <c r="WVI52" s="12"/>
      <c r="WVJ52" s="13"/>
      <c r="WVK52" s="12"/>
      <c r="WVL52" s="14"/>
      <c r="WVM52" s="15"/>
      <c r="WVN52" s="12"/>
      <c r="WVO52" s="16"/>
      <c r="WVP52" s="13"/>
      <c r="WVQ52" s="12"/>
      <c r="WVR52" s="13"/>
      <c r="WVS52" s="12"/>
      <c r="WVT52" s="14"/>
      <c r="WVU52" s="15"/>
      <c r="WVV52" s="12"/>
      <c r="WVW52" s="16"/>
      <c r="WVX52" s="13"/>
      <c r="WVY52" s="12"/>
      <c r="WVZ52" s="13"/>
      <c r="WWA52" s="12"/>
      <c r="WWB52" s="14"/>
      <c r="WWC52" s="15"/>
      <c r="WWD52" s="12"/>
      <c r="WWE52" s="16"/>
      <c r="WWF52" s="13"/>
      <c r="WWG52" s="12"/>
      <c r="WWH52" s="13"/>
      <c r="WWI52" s="12"/>
      <c r="WWJ52" s="14"/>
      <c r="WWK52" s="15"/>
      <c r="WWL52" s="12"/>
      <c r="WWM52" s="16"/>
      <c r="WWN52" s="13"/>
      <c r="WWO52" s="12"/>
      <c r="WWP52" s="13"/>
      <c r="WWQ52" s="12"/>
      <c r="WWR52" s="14"/>
      <c r="WWS52" s="15"/>
      <c r="WWT52" s="12"/>
      <c r="WWU52" s="16"/>
      <c r="WWV52" s="13"/>
      <c r="WWW52" s="12"/>
      <c r="WWX52" s="13"/>
      <c r="WWY52" s="12"/>
      <c r="WWZ52" s="14"/>
      <c r="WXA52" s="15"/>
      <c r="WXB52" s="12"/>
      <c r="WXC52" s="16"/>
      <c r="WXD52" s="13"/>
      <c r="WXE52" s="12"/>
      <c r="WXF52" s="13"/>
      <c r="WXG52" s="12"/>
      <c r="WXH52" s="14"/>
      <c r="WXI52" s="15"/>
      <c r="WXJ52" s="12"/>
      <c r="WXK52" s="16"/>
      <c r="WXL52" s="13"/>
      <c r="WXM52" s="12"/>
      <c r="WXN52" s="13"/>
      <c r="WXO52" s="12"/>
      <c r="WXP52" s="14"/>
      <c r="WXQ52" s="15"/>
      <c r="WXR52" s="12"/>
      <c r="WXS52" s="16"/>
      <c r="WXT52" s="13"/>
      <c r="WXU52" s="12"/>
      <c r="WXV52" s="13"/>
      <c r="WXW52" s="12"/>
      <c r="WXX52" s="14"/>
      <c r="WXY52" s="15"/>
      <c r="WXZ52" s="12"/>
      <c r="WYA52" s="16"/>
      <c r="WYB52" s="13"/>
      <c r="WYC52" s="12"/>
      <c r="WYD52" s="13"/>
      <c r="WYE52" s="12"/>
      <c r="WYF52" s="14"/>
      <c r="WYG52" s="15"/>
      <c r="WYH52" s="12"/>
      <c r="WYI52" s="16"/>
      <c r="WYJ52" s="13"/>
      <c r="WYK52" s="12"/>
      <c r="WYL52" s="13"/>
      <c r="WYM52" s="12"/>
      <c r="WYN52" s="14"/>
      <c r="WYO52" s="15"/>
      <c r="WYP52" s="12"/>
      <c r="WYQ52" s="16"/>
      <c r="WYR52" s="13"/>
      <c r="WYS52" s="12"/>
      <c r="WYT52" s="13"/>
      <c r="WYU52" s="12"/>
      <c r="WYV52" s="14"/>
      <c r="WYW52" s="15"/>
      <c r="WYX52" s="12"/>
      <c r="WYY52" s="16"/>
      <c r="WYZ52" s="13"/>
      <c r="WZA52" s="12"/>
      <c r="WZB52" s="13"/>
      <c r="WZC52" s="12"/>
      <c r="WZD52" s="14"/>
      <c r="WZE52" s="15"/>
      <c r="WZF52" s="12"/>
      <c r="WZG52" s="16"/>
      <c r="WZH52" s="13"/>
      <c r="WZI52" s="12"/>
      <c r="WZJ52" s="13"/>
      <c r="WZK52" s="12"/>
      <c r="WZL52" s="14"/>
      <c r="WZM52" s="15"/>
      <c r="WZN52" s="12"/>
      <c r="WZO52" s="16"/>
      <c r="WZP52" s="13"/>
      <c r="WZQ52" s="12"/>
      <c r="WZR52" s="13"/>
      <c r="WZS52" s="12"/>
      <c r="WZT52" s="14"/>
      <c r="WZU52" s="15"/>
      <c r="WZV52" s="12"/>
      <c r="WZW52" s="16"/>
      <c r="WZX52" s="13"/>
      <c r="WZY52" s="12"/>
      <c r="WZZ52" s="13"/>
      <c r="XAA52" s="12"/>
      <c r="XAB52" s="14"/>
      <c r="XAC52" s="15"/>
      <c r="XAD52" s="12"/>
      <c r="XAE52" s="16"/>
      <c r="XAF52" s="13"/>
      <c r="XAG52" s="12"/>
      <c r="XAH52" s="13"/>
      <c r="XAI52" s="12"/>
      <c r="XAJ52" s="14"/>
      <c r="XAK52" s="15"/>
      <c r="XAL52" s="12"/>
      <c r="XAM52" s="16"/>
      <c r="XAN52" s="13"/>
      <c r="XAO52" s="12"/>
      <c r="XAP52" s="13"/>
      <c r="XAQ52" s="12"/>
      <c r="XAR52" s="14"/>
      <c r="XAS52" s="15"/>
      <c r="XAT52" s="12"/>
      <c r="XAU52" s="16"/>
      <c r="XAV52" s="13"/>
    </row>
    <row r="53" spans="1:16272" s="8" customFormat="1" ht="30" customHeight="1">
      <c r="A53" s="26">
        <v>44</v>
      </c>
      <c r="B53" s="56" t="s">
        <v>251</v>
      </c>
      <c r="C53" s="10" t="s">
        <v>7</v>
      </c>
      <c r="D53" s="9" t="s">
        <v>133</v>
      </c>
      <c r="E53" s="7">
        <v>3500</v>
      </c>
      <c r="F53" s="59">
        <v>43826</v>
      </c>
      <c r="G53" s="64" t="s">
        <v>258</v>
      </c>
      <c r="H53" s="28" t="s">
        <v>244</v>
      </c>
    </row>
    <row r="54" spans="1:16272" s="8" customFormat="1" ht="30" customHeight="1">
      <c r="A54" s="26">
        <v>45</v>
      </c>
      <c r="B54" s="56" t="s">
        <v>251</v>
      </c>
      <c r="C54" s="10" t="s">
        <v>6</v>
      </c>
      <c r="D54" s="9" t="s">
        <v>134</v>
      </c>
      <c r="E54" s="7">
        <v>3500</v>
      </c>
      <c r="F54" s="59">
        <v>43826</v>
      </c>
      <c r="G54" s="64" t="s">
        <v>258</v>
      </c>
      <c r="H54" s="28" t="s">
        <v>244</v>
      </c>
    </row>
    <row r="55" spans="1:16272" s="8" customFormat="1" ht="30" customHeight="1">
      <c r="A55" s="26">
        <v>46</v>
      </c>
      <c r="B55" s="55" t="s">
        <v>247</v>
      </c>
      <c r="C55" s="26" t="s">
        <v>73</v>
      </c>
      <c r="D55" s="27" t="s">
        <v>201</v>
      </c>
      <c r="E55" s="19">
        <v>3500</v>
      </c>
      <c r="F55" s="59">
        <v>43826</v>
      </c>
      <c r="G55" s="64" t="s">
        <v>258</v>
      </c>
      <c r="H55" s="28" t="s">
        <v>244</v>
      </c>
    </row>
    <row r="56" spans="1:16272" s="8" customFormat="1" ht="26.25" customHeight="1">
      <c r="A56" s="26">
        <v>47</v>
      </c>
      <c r="B56" s="56" t="s">
        <v>248</v>
      </c>
      <c r="C56" s="10" t="s">
        <v>29</v>
      </c>
      <c r="D56" s="9" t="s">
        <v>30</v>
      </c>
      <c r="E56" s="7">
        <v>3500</v>
      </c>
      <c r="F56" s="59">
        <v>43826</v>
      </c>
      <c r="G56" s="64" t="s">
        <v>258</v>
      </c>
      <c r="H56" s="28" t="s">
        <v>244</v>
      </c>
    </row>
    <row r="57" spans="1:16272" s="8" customFormat="1" ht="30" customHeight="1">
      <c r="A57" s="26">
        <v>48</v>
      </c>
      <c r="B57" s="56" t="s">
        <v>248</v>
      </c>
      <c r="C57" s="10" t="s">
        <v>27</v>
      </c>
      <c r="D57" s="9" t="s">
        <v>28</v>
      </c>
      <c r="E57" s="7">
        <v>3500</v>
      </c>
      <c r="F57" s="59">
        <v>43826</v>
      </c>
      <c r="G57" s="64" t="s">
        <v>258</v>
      </c>
      <c r="H57" s="28" t="s">
        <v>244</v>
      </c>
    </row>
    <row r="58" spans="1:16272" s="8" customFormat="1" ht="23.25" customHeight="1">
      <c r="A58" s="26">
        <v>49</v>
      </c>
      <c r="B58" s="56" t="s">
        <v>2</v>
      </c>
      <c r="C58" s="10" t="s">
        <v>155</v>
      </c>
      <c r="D58" s="42" t="s">
        <v>230</v>
      </c>
      <c r="E58" s="7">
        <v>1300</v>
      </c>
      <c r="F58" s="59">
        <v>43826</v>
      </c>
      <c r="G58" s="64" t="s">
        <v>258</v>
      </c>
      <c r="H58" s="28" t="s">
        <v>244</v>
      </c>
      <c r="I58" s="2"/>
    </row>
    <row r="59" spans="1:16272" s="8" customFormat="1" ht="23.25" customHeight="1">
      <c r="A59" s="26">
        <v>50</v>
      </c>
      <c r="B59" s="56" t="s">
        <v>2</v>
      </c>
      <c r="C59" s="10" t="s">
        <v>231</v>
      </c>
      <c r="D59" s="1" t="s">
        <v>232</v>
      </c>
      <c r="E59" s="7">
        <v>2100</v>
      </c>
      <c r="F59" s="59">
        <v>43826</v>
      </c>
      <c r="G59" s="64" t="s">
        <v>258</v>
      </c>
      <c r="H59" s="28" t="s">
        <v>244</v>
      </c>
      <c r="I59" s="43"/>
    </row>
    <row r="60" spans="1:16272" s="8" customFormat="1" ht="24.75" customHeight="1">
      <c r="A60" s="26">
        <v>51</v>
      </c>
      <c r="B60" s="56" t="s">
        <v>8</v>
      </c>
      <c r="C60" s="10" t="s">
        <v>0</v>
      </c>
      <c r="D60" s="9" t="s">
        <v>21</v>
      </c>
      <c r="E60" s="7">
        <v>2740</v>
      </c>
      <c r="F60" s="59">
        <v>43826</v>
      </c>
      <c r="G60" s="64" t="s">
        <v>258</v>
      </c>
      <c r="H60" s="28" t="s">
        <v>244</v>
      </c>
    </row>
    <row r="61" spans="1:16272" s="8" customFormat="1" ht="27.75" customHeight="1">
      <c r="A61" s="26">
        <v>52</v>
      </c>
      <c r="B61" s="56" t="s">
        <v>8</v>
      </c>
      <c r="C61" s="10" t="s">
        <v>17</v>
      </c>
      <c r="D61" s="9" t="s">
        <v>18</v>
      </c>
      <c r="E61" s="7">
        <v>3240</v>
      </c>
      <c r="F61" s="59">
        <v>43826</v>
      </c>
      <c r="G61" s="64" t="s">
        <v>258</v>
      </c>
      <c r="H61" s="28" t="s">
        <v>244</v>
      </c>
    </row>
    <row r="62" spans="1:16272" s="8" customFormat="1" ht="27" customHeight="1">
      <c r="A62" s="26">
        <v>53</v>
      </c>
      <c r="B62" s="56" t="s">
        <v>8</v>
      </c>
      <c r="C62" s="10" t="s">
        <v>10</v>
      </c>
      <c r="D62" s="9" t="s">
        <v>11</v>
      </c>
      <c r="E62" s="7">
        <v>1500</v>
      </c>
      <c r="F62" s="59">
        <v>43826</v>
      </c>
      <c r="G62" s="64" t="s">
        <v>258</v>
      </c>
      <c r="H62" s="28" t="s">
        <v>244</v>
      </c>
    </row>
    <row r="63" spans="1:16272" s="8" customFormat="1" ht="25.5" customHeight="1">
      <c r="A63" s="26">
        <v>54</v>
      </c>
      <c r="B63" s="56" t="s">
        <v>8</v>
      </c>
      <c r="C63" s="10" t="s">
        <v>1</v>
      </c>
      <c r="D63" s="9" t="s">
        <v>9</v>
      </c>
      <c r="E63" s="7">
        <v>600</v>
      </c>
      <c r="F63" s="59">
        <v>43826</v>
      </c>
      <c r="G63" s="64" t="s">
        <v>258</v>
      </c>
      <c r="H63" s="28" t="s">
        <v>244</v>
      </c>
    </row>
    <row r="64" spans="1:16272" s="8" customFormat="1" ht="27" customHeight="1">
      <c r="A64" s="26">
        <v>55</v>
      </c>
      <c r="B64" s="56" t="s">
        <v>8</v>
      </c>
      <c r="C64" s="10" t="s">
        <v>12</v>
      </c>
      <c r="D64" s="9" t="s">
        <v>9</v>
      </c>
      <c r="E64" s="7">
        <v>600</v>
      </c>
      <c r="F64" s="59">
        <v>43826</v>
      </c>
      <c r="G64" s="64" t="s">
        <v>258</v>
      </c>
      <c r="H64" s="28" t="s">
        <v>244</v>
      </c>
    </row>
    <row r="65" spans="1:8" s="8" customFormat="1" ht="27" customHeight="1">
      <c r="A65" s="26">
        <v>56</v>
      </c>
      <c r="B65" s="56" t="s">
        <v>8</v>
      </c>
      <c r="C65" s="10" t="s">
        <v>13</v>
      </c>
      <c r="D65" s="9" t="s">
        <v>14</v>
      </c>
      <c r="E65" s="7">
        <v>1440</v>
      </c>
      <c r="F65" s="59">
        <v>43826</v>
      </c>
      <c r="G65" s="64" t="s">
        <v>258</v>
      </c>
      <c r="H65" s="28" t="s">
        <v>244</v>
      </c>
    </row>
    <row r="66" spans="1:8" s="8" customFormat="1" ht="27.75" customHeight="1">
      <c r="A66" s="26">
        <v>57</v>
      </c>
      <c r="B66" s="56" t="s">
        <v>8</v>
      </c>
      <c r="C66" s="10" t="s">
        <v>15</v>
      </c>
      <c r="D66" s="9" t="s">
        <v>16</v>
      </c>
      <c r="E66" s="7">
        <v>480</v>
      </c>
      <c r="F66" s="59">
        <v>43826</v>
      </c>
      <c r="G66" s="64" t="s">
        <v>258</v>
      </c>
      <c r="H66" s="28" t="s">
        <v>244</v>
      </c>
    </row>
    <row r="67" spans="1:8" s="8" customFormat="1" ht="27" customHeight="1">
      <c r="A67" s="26">
        <v>58</v>
      </c>
      <c r="B67" s="56" t="s">
        <v>8</v>
      </c>
      <c r="C67" s="10" t="s">
        <v>19</v>
      </c>
      <c r="D67" s="9" t="s">
        <v>20</v>
      </c>
      <c r="E67" s="7">
        <v>1200</v>
      </c>
      <c r="F67" s="59">
        <v>43826</v>
      </c>
      <c r="G67" s="64" t="s">
        <v>258</v>
      </c>
      <c r="H67" s="28" t="s">
        <v>244</v>
      </c>
    </row>
    <row r="68" spans="1:8" s="8" customFormat="1" ht="27" customHeight="1">
      <c r="A68" s="26">
        <v>59</v>
      </c>
      <c r="B68" s="56" t="s">
        <v>8</v>
      </c>
      <c r="C68" s="10" t="s">
        <v>22</v>
      </c>
      <c r="D68" s="9" t="s">
        <v>9</v>
      </c>
      <c r="E68" s="7">
        <v>600</v>
      </c>
      <c r="F68" s="59">
        <v>43826</v>
      </c>
      <c r="G68" s="64" t="s">
        <v>258</v>
      </c>
      <c r="H68" s="28" t="s">
        <v>244</v>
      </c>
    </row>
    <row r="69" spans="1:8" s="8" customFormat="1" ht="27.75" customHeight="1">
      <c r="A69" s="26">
        <v>60</v>
      </c>
      <c r="B69" s="56" t="s">
        <v>8</v>
      </c>
      <c r="C69" s="10" t="s">
        <v>23</v>
      </c>
      <c r="D69" s="9" t="s">
        <v>24</v>
      </c>
      <c r="E69" s="7">
        <v>240</v>
      </c>
      <c r="F69" s="59">
        <v>43826</v>
      </c>
      <c r="G69" s="64" t="s">
        <v>258</v>
      </c>
      <c r="H69" s="28" t="s">
        <v>244</v>
      </c>
    </row>
    <row r="70" spans="1:8" s="8" customFormat="1" ht="26.25" customHeight="1">
      <c r="A70" s="26">
        <v>61</v>
      </c>
      <c r="B70" s="56" t="s">
        <v>8</v>
      </c>
      <c r="C70" s="10" t="s">
        <v>25</v>
      </c>
      <c r="D70" s="9" t="s">
        <v>26</v>
      </c>
      <c r="E70" s="7">
        <v>480</v>
      </c>
      <c r="F70" s="59">
        <v>43826</v>
      </c>
      <c r="G70" s="64" t="s">
        <v>258</v>
      </c>
      <c r="H70" s="28" t="s">
        <v>244</v>
      </c>
    </row>
    <row r="71" spans="1:8" s="8" customFormat="1" ht="26.25" customHeight="1">
      <c r="A71" s="26">
        <v>62</v>
      </c>
      <c r="B71" s="56" t="s">
        <v>248</v>
      </c>
      <c r="C71" s="10" t="s">
        <v>219</v>
      </c>
      <c r="D71" s="9" t="s">
        <v>220</v>
      </c>
      <c r="E71" s="7">
        <v>1000</v>
      </c>
      <c r="F71" s="59">
        <v>43826</v>
      </c>
      <c r="G71" s="64" t="s">
        <v>258</v>
      </c>
      <c r="H71" s="28" t="s">
        <v>244</v>
      </c>
    </row>
    <row r="72" spans="1:8" s="11" customFormat="1" ht="30" customHeight="1">
      <c r="A72" s="26">
        <v>63</v>
      </c>
      <c r="B72" s="55" t="s">
        <v>249</v>
      </c>
      <c r="C72" s="26" t="s">
        <v>33</v>
      </c>
      <c r="D72" s="34" t="s">
        <v>87</v>
      </c>
      <c r="E72" s="19">
        <v>3500</v>
      </c>
      <c r="F72" s="59">
        <v>43826</v>
      </c>
      <c r="G72" s="64" t="s">
        <v>258</v>
      </c>
      <c r="H72" s="28" t="s">
        <v>85</v>
      </c>
    </row>
    <row r="73" spans="1:8" s="11" customFormat="1" ht="30" customHeight="1">
      <c r="A73" s="26">
        <v>64</v>
      </c>
      <c r="B73" s="55" t="s">
        <v>249</v>
      </c>
      <c r="C73" s="26" t="s">
        <v>32</v>
      </c>
      <c r="D73" s="34" t="s">
        <v>87</v>
      </c>
      <c r="E73" s="19">
        <v>3500</v>
      </c>
      <c r="F73" s="59">
        <v>43826</v>
      </c>
      <c r="G73" s="64" t="s">
        <v>258</v>
      </c>
      <c r="H73" s="28" t="s">
        <v>88</v>
      </c>
    </row>
    <row r="74" spans="1:8" s="8" customFormat="1" ht="24.75" customHeight="1">
      <c r="A74" s="26">
        <v>65</v>
      </c>
      <c r="B74" s="56" t="s">
        <v>250</v>
      </c>
      <c r="C74" s="10" t="s">
        <v>84</v>
      </c>
      <c r="D74" s="34" t="s">
        <v>87</v>
      </c>
      <c r="E74" s="7">
        <v>3500</v>
      </c>
      <c r="F74" s="59">
        <v>43826</v>
      </c>
      <c r="G74" s="64" t="s">
        <v>258</v>
      </c>
      <c r="H74" s="28" t="s">
        <v>86</v>
      </c>
    </row>
    <row r="75" spans="1:8" s="8" customFormat="1" ht="24.75" customHeight="1">
      <c r="A75" s="26">
        <v>66</v>
      </c>
      <c r="B75" s="56" t="s">
        <v>250</v>
      </c>
      <c r="C75" s="10" t="s">
        <v>84</v>
      </c>
      <c r="D75" s="34" t="s">
        <v>87</v>
      </c>
      <c r="E75" s="7">
        <v>3500</v>
      </c>
      <c r="F75" s="59">
        <v>43826</v>
      </c>
      <c r="G75" s="64" t="s">
        <v>258</v>
      </c>
      <c r="H75" s="28" t="s">
        <v>91</v>
      </c>
    </row>
    <row r="76" spans="1:8" s="8" customFormat="1" ht="24.75" customHeight="1">
      <c r="A76" s="26">
        <v>67</v>
      </c>
      <c r="B76" s="56" t="s">
        <v>250</v>
      </c>
      <c r="C76" s="10" t="s">
        <v>84</v>
      </c>
      <c r="D76" s="34" t="s">
        <v>87</v>
      </c>
      <c r="E76" s="7">
        <v>3500</v>
      </c>
      <c r="F76" s="59">
        <v>43826</v>
      </c>
      <c r="G76" s="64" t="s">
        <v>258</v>
      </c>
      <c r="H76" s="28" t="s">
        <v>92</v>
      </c>
    </row>
    <row r="77" spans="1:8" s="8" customFormat="1" ht="27.75" customHeight="1">
      <c r="A77" s="26">
        <v>68</v>
      </c>
      <c r="B77" s="56" t="s">
        <v>250</v>
      </c>
      <c r="C77" s="10" t="s">
        <v>89</v>
      </c>
      <c r="D77" s="34" t="s">
        <v>87</v>
      </c>
      <c r="E77" s="7">
        <v>3500</v>
      </c>
      <c r="F77" s="59">
        <v>43826</v>
      </c>
      <c r="G77" s="64" t="s">
        <v>258</v>
      </c>
      <c r="H77" s="33" t="s">
        <v>93</v>
      </c>
    </row>
    <row r="78" spans="1:8" s="8" customFormat="1" ht="27.75" customHeight="1">
      <c r="A78" s="26">
        <v>69</v>
      </c>
      <c r="B78" s="56" t="s">
        <v>250</v>
      </c>
      <c r="C78" s="10" t="s">
        <v>89</v>
      </c>
      <c r="D78" s="34" t="s">
        <v>87</v>
      </c>
      <c r="E78" s="7">
        <v>3500</v>
      </c>
      <c r="F78" s="59">
        <v>43826</v>
      </c>
      <c r="G78" s="64" t="s">
        <v>258</v>
      </c>
      <c r="H78" s="33" t="s">
        <v>105</v>
      </c>
    </row>
    <row r="79" spans="1:8" s="8" customFormat="1" ht="27.75" customHeight="1">
      <c r="A79" s="26">
        <v>70</v>
      </c>
      <c r="B79" s="56" t="s">
        <v>250</v>
      </c>
      <c r="C79" s="10" t="s">
        <v>90</v>
      </c>
      <c r="D79" s="34" t="s">
        <v>87</v>
      </c>
      <c r="E79" s="7">
        <v>3500</v>
      </c>
      <c r="F79" s="59">
        <v>43826</v>
      </c>
      <c r="G79" s="64" t="s">
        <v>258</v>
      </c>
      <c r="H79" s="33" t="s">
        <v>94</v>
      </c>
    </row>
    <row r="80" spans="1:8" s="8" customFormat="1" ht="27.75" customHeight="1">
      <c r="A80" s="26">
        <v>71</v>
      </c>
      <c r="B80" s="56" t="s">
        <v>250</v>
      </c>
      <c r="C80" s="10" t="s">
        <v>90</v>
      </c>
      <c r="D80" s="34" t="s">
        <v>87</v>
      </c>
      <c r="E80" s="7">
        <v>3500</v>
      </c>
      <c r="F80" s="59">
        <v>43826</v>
      </c>
      <c r="G80" s="64" t="s">
        <v>258</v>
      </c>
      <c r="H80" s="33" t="s">
        <v>106</v>
      </c>
    </row>
    <row r="81" spans="1:16272" s="8" customFormat="1" ht="27.75" customHeight="1">
      <c r="A81" s="26">
        <v>72</v>
      </c>
      <c r="B81" s="56" t="s">
        <v>250</v>
      </c>
      <c r="C81" s="10" t="s">
        <v>95</v>
      </c>
      <c r="D81" s="34" t="s">
        <v>87</v>
      </c>
      <c r="E81" s="7">
        <v>3500</v>
      </c>
      <c r="F81" s="59">
        <v>43826</v>
      </c>
      <c r="G81" s="64" t="s">
        <v>258</v>
      </c>
      <c r="H81" s="33" t="s">
        <v>96</v>
      </c>
    </row>
    <row r="82" spans="1:16272" s="8" customFormat="1" ht="28.5" customHeight="1">
      <c r="A82" s="26">
        <v>73</v>
      </c>
      <c r="B82" s="56" t="s">
        <v>250</v>
      </c>
      <c r="C82" s="10" t="s">
        <v>97</v>
      </c>
      <c r="D82" s="34" t="s">
        <v>87</v>
      </c>
      <c r="E82" s="7">
        <v>3500</v>
      </c>
      <c r="F82" s="59">
        <v>43826</v>
      </c>
      <c r="G82" s="64" t="s">
        <v>258</v>
      </c>
      <c r="H82" s="33" t="s">
        <v>98</v>
      </c>
      <c r="I82" s="35"/>
      <c r="J82" s="36"/>
      <c r="K82" s="35"/>
      <c r="L82" s="37"/>
      <c r="M82" s="38"/>
      <c r="N82" s="35"/>
      <c r="O82" s="39"/>
      <c r="P82" s="36"/>
      <c r="Q82" s="35"/>
      <c r="R82" s="36"/>
      <c r="S82" s="35"/>
      <c r="T82" s="37"/>
      <c r="U82" s="38"/>
      <c r="V82" s="35"/>
      <c r="W82" s="39"/>
      <c r="X82" s="36"/>
      <c r="Y82" s="35"/>
      <c r="Z82" s="36"/>
      <c r="AA82" s="35"/>
      <c r="AB82" s="37"/>
      <c r="AC82" s="38"/>
      <c r="AD82" s="35"/>
      <c r="AE82" s="39"/>
      <c r="AF82" s="36"/>
      <c r="AG82" s="35"/>
      <c r="AH82" s="36"/>
      <c r="AI82" s="35"/>
      <c r="AJ82" s="37"/>
      <c r="AK82" s="38"/>
      <c r="AL82" s="35"/>
      <c r="AM82" s="39"/>
      <c r="AN82" s="36"/>
      <c r="AO82" s="35"/>
      <c r="AP82" s="36"/>
      <c r="AQ82" s="35"/>
      <c r="AR82" s="37"/>
      <c r="AS82" s="38"/>
      <c r="AT82" s="35"/>
      <c r="AU82" s="39"/>
      <c r="AV82" s="36"/>
      <c r="AW82" s="35"/>
      <c r="AX82" s="36"/>
      <c r="AY82" s="35"/>
      <c r="AZ82" s="37"/>
      <c r="BA82" s="38"/>
      <c r="BB82" s="35"/>
      <c r="BC82" s="39"/>
      <c r="BD82" s="36"/>
      <c r="BE82" s="35"/>
      <c r="BF82" s="36"/>
      <c r="BG82" s="35"/>
      <c r="BH82" s="37"/>
      <c r="BI82" s="38"/>
      <c r="BJ82" s="35"/>
      <c r="BK82" s="39"/>
      <c r="BL82" s="36"/>
      <c r="BM82" s="35"/>
      <c r="BN82" s="36"/>
      <c r="BO82" s="35"/>
      <c r="BP82" s="37"/>
      <c r="BQ82" s="38"/>
      <c r="BR82" s="35"/>
      <c r="BS82" s="39"/>
      <c r="BT82" s="36"/>
      <c r="BU82" s="35"/>
      <c r="BV82" s="36"/>
      <c r="BW82" s="35"/>
      <c r="BX82" s="37"/>
      <c r="BY82" s="38"/>
      <c r="BZ82" s="35"/>
      <c r="CA82" s="39"/>
      <c r="CB82" s="36"/>
      <c r="CC82" s="35"/>
      <c r="CD82" s="36"/>
      <c r="CE82" s="35"/>
      <c r="CF82" s="37"/>
      <c r="CG82" s="38"/>
      <c r="CH82" s="35"/>
      <c r="CI82" s="39"/>
      <c r="CJ82" s="36"/>
      <c r="CK82" s="35"/>
      <c r="CL82" s="36"/>
      <c r="CM82" s="35"/>
      <c r="CN82" s="37"/>
      <c r="CO82" s="38"/>
      <c r="CP82" s="35"/>
      <c r="CQ82" s="39"/>
      <c r="CR82" s="36"/>
      <c r="CS82" s="35"/>
      <c r="CT82" s="36"/>
      <c r="CU82" s="35"/>
      <c r="CV82" s="37"/>
      <c r="CW82" s="38"/>
      <c r="CX82" s="35"/>
      <c r="CY82" s="39"/>
      <c r="CZ82" s="36"/>
      <c r="DA82" s="35"/>
      <c r="DB82" s="36"/>
      <c r="DC82" s="35"/>
      <c r="DD82" s="37"/>
      <c r="DE82" s="38"/>
      <c r="DF82" s="35"/>
      <c r="DG82" s="39"/>
      <c r="DH82" s="36"/>
      <c r="DI82" s="35"/>
      <c r="DJ82" s="36"/>
      <c r="DK82" s="35"/>
      <c r="DL82" s="37"/>
      <c r="DM82" s="38"/>
      <c r="DN82" s="35"/>
      <c r="DO82" s="39"/>
      <c r="DP82" s="36"/>
      <c r="DQ82" s="35"/>
      <c r="DR82" s="36"/>
      <c r="DS82" s="35"/>
      <c r="DT82" s="37"/>
      <c r="DU82" s="38"/>
      <c r="DV82" s="35"/>
      <c r="DW82" s="39"/>
      <c r="DX82" s="36"/>
      <c r="DY82" s="35"/>
      <c r="DZ82" s="36"/>
      <c r="EA82" s="35"/>
      <c r="EB82" s="37"/>
      <c r="EC82" s="38"/>
      <c r="ED82" s="35"/>
      <c r="EE82" s="39"/>
      <c r="EF82" s="36"/>
      <c r="EG82" s="35"/>
      <c r="EH82" s="36"/>
      <c r="EI82" s="35"/>
      <c r="EJ82" s="37"/>
      <c r="EK82" s="38"/>
      <c r="EL82" s="35"/>
      <c r="EM82" s="39"/>
      <c r="EN82" s="36"/>
      <c r="EO82" s="35"/>
      <c r="EP82" s="36"/>
      <c r="EQ82" s="35"/>
      <c r="ER82" s="37"/>
      <c r="ES82" s="38"/>
      <c r="ET82" s="35"/>
      <c r="EU82" s="39"/>
      <c r="EV82" s="36"/>
      <c r="EW82" s="35"/>
      <c r="EX82" s="36"/>
      <c r="EY82" s="35"/>
      <c r="EZ82" s="37"/>
      <c r="FA82" s="38"/>
      <c r="FB82" s="35"/>
      <c r="FC82" s="39"/>
      <c r="FD82" s="36"/>
      <c r="FE82" s="35"/>
      <c r="FF82" s="36"/>
      <c r="FG82" s="35"/>
      <c r="FH82" s="37"/>
      <c r="FI82" s="38"/>
      <c r="FJ82" s="35"/>
      <c r="FK82" s="39"/>
      <c r="FL82" s="36"/>
      <c r="FM82" s="35"/>
      <c r="FN82" s="36"/>
      <c r="FO82" s="35"/>
      <c r="FP82" s="37"/>
      <c r="FQ82" s="38"/>
      <c r="FR82" s="35"/>
      <c r="FS82" s="39"/>
      <c r="FT82" s="36"/>
      <c r="FU82" s="35"/>
      <c r="FV82" s="36"/>
      <c r="FW82" s="35"/>
      <c r="FX82" s="37"/>
      <c r="FY82" s="38"/>
      <c r="FZ82" s="35"/>
      <c r="GA82" s="39"/>
      <c r="GB82" s="36"/>
      <c r="GC82" s="35"/>
      <c r="GD82" s="36"/>
      <c r="GE82" s="35"/>
      <c r="GF82" s="37"/>
      <c r="GG82" s="38"/>
      <c r="GH82" s="35"/>
      <c r="GI82" s="39"/>
      <c r="GJ82" s="36"/>
      <c r="GK82" s="35"/>
      <c r="GL82" s="36"/>
      <c r="GM82" s="35"/>
      <c r="GN82" s="37"/>
      <c r="GO82" s="38"/>
      <c r="GP82" s="35"/>
      <c r="GQ82" s="39"/>
      <c r="GR82" s="36"/>
      <c r="GS82" s="35"/>
      <c r="GT82" s="36"/>
      <c r="GU82" s="35"/>
      <c r="GV82" s="37"/>
      <c r="GW82" s="38"/>
      <c r="GX82" s="35"/>
      <c r="GY82" s="39"/>
      <c r="GZ82" s="36"/>
      <c r="HA82" s="35"/>
      <c r="HB82" s="36"/>
      <c r="HC82" s="35"/>
      <c r="HD82" s="37"/>
      <c r="HE82" s="38"/>
      <c r="HF82" s="35"/>
      <c r="HG82" s="39"/>
      <c r="HH82" s="36"/>
      <c r="HI82" s="35"/>
      <c r="HJ82" s="36"/>
      <c r="HK82" s="35"/>
      <c r="HL82" s="37"/>
      <c r="HM82" s="38"/>
      <c r="HN82" s="35"/>
      <c r="HO82" s="39"/>
      <c r="HP82" s="36"/>
      <c r="HQ82" s="35"/>
      <c r="HR82" s="36"/>
      <c r="HS82" s="35"/>
      <c r="HT82" s="37"/>
      <c r="HU82" s="38"/>
      <c r="HV82" s="35"/>
      <c r="HW82" s="39"/>
      <c r="HX82" s="36"/>
      <c r="HY82" s="35"/>
      <c r="HZ82" s="36"/>
      <c r="IA82" s="35"/>
      <c r="IB82" s="37"/>
      <c r="IC82" s="38"/>
      <c r="ID82" s="35"/>
      <c r="IE82" s="39"/>
      <c r="IF82" s="36"/>
      <c r="IG82" s="35"/>
      <c r="IH82" s="36"/>
      <c r="II82" s="35"/>
      <c r="IJ82" s="37"/>
      <c r="IK82" s="38"/>
      <c r="IL82" s="35"/>
      <c r="IM82" s="39"/>
      <c r="IN82" s="36"/>
      <c r="IO82" s="35"/>
      <c r="IP82" s="36"/>
      <c r="IQ82" s="35"/>
      <c r="IR82" s="37"/>
      <c r="IS82" s="38"/>
      <c r="IT82" s="35"/>
      <c r="IU82" s="39"/>
      <c r="IV82" s="36"/>
      <c r="IW82" s="35"/>
      <c r="IX82" s="36"/>
      <c r="IY82" s="35"/>
      <c r="IZ82" s="37"/>
      <c r="JA82" s="38"/>
      <c r="JB82" s="35"/>
      <c r="JC82" s="39"/>
      <c r="JD82" s="36"/>
      <c r="JE82" s="35"/>
      <c r="JF82" s="36"/>
      <c r="JG82" s="35"/>
      <c r="JH82" s="37"/>
      <c r="JI82" s="38"/>
      <c r="JJ82" s="35"/>
      <c r="JK82" s="39"/>
      <c r="JL82" s="36"/>
      <c r="JM82" s="35"/>
      <c r="JN82" s="36"/>
      <c r="JO82" s="35"/>
      <c r="JP82" s="37"/>
      <c r="JQ82" s="38"/>
      <c r="JR82" s="35"/>
      <c r="JS82" s="39"/>
      <c r="JT82" s="36"/>
      <c r="JU82" s="35"/>
      <c r="JV82" s="36"/>
      <c r="JW82" s="35"/>
      <c r="JX82" s="37"/>
      <c r="JY82" s="38"/>
      <c r="JZ82" s="35"/>
      <c r="KA82" s="39"/>
      <c r="KB82" s="36"/>
      <c r="KC82" s="35"/>
      <c r="KD82" s="36"/>
      <c r="KE82" s="35"/>
      <c r="KF82" s="37"/>
      <c r="KG82" s="38"/>
      <c r="KH82" s="35"/>
      <c r="KI82" s="39"/>
      <c r="KJ82" s="36"/>
      <c r="KK82" s="35"/>
      <c r="KL82" s="36"/>
      <c r="KM82" s="35"/>
      <c r="KN82" s="37"/>
      <c r="KO82" s="38"/>
      <c r="KP82" s="35"/>
      <c r="KQ82" s="39"/>
      <c r="KR82" s="36"/>
      <c r="KS82" s="35"/>
      <c r="KT82" s="36"/>
      <c r="KU82" s="35"/>
      <c r="KV82" s="37"/>
      <c r="KW82" s="38"/>
      <c r="KX82" s="35"/>
      <c r="KY82" s="39"/>
      <c r="KZ82" s="36"/>
      <c r="LA82" s="35"/>
      <c r="LB82" s="36"/>
      <c r="LC82" s="35"/>
      <c r="LD82" s="37"/>
      <c r="LE82" s="38"/>
      <c r="LF82" s="35"/>
      <c r="LG82" s="39"/>
      <c r="LH82" s="36"/>
      <c r="LI82" s="35"/>
      <c r="LJ82" s="36"/>
      <c r="LK82" s="35"/>
      <c r="LL82" s="37"/>
      <c r="LM82" s="38"/>
      <c r="LN82" s="35"/>
      <c r="LO82" s="39"/>
      <c r="LP82" s="36"/>
      <c r="LQ82" s="35"/>
      <c r="LR82" s="36"/>
      <c r="LS82" s="35"/>
      <c r="LT82" s="37"/>
      <c r="LU82" s="38"/>
      <c r="LV82" s="35"/>
      <c r="LW82" s="39"/>
      <c r="LX82" s="36"/>
      <c r="LY82" s="35"/>
      <c r="LZ82" s="36"/>
      <c r="MA82" s="35"/>
      <c r="MB82" s="37"/>
      <c r="MC82" s="38"/>
      <c r="MD82" s="35"/>
      <c r="ME82" s="39"/>
      <c r="MF82" s="36"/>
      <c r="MG82" s="35"/>
      <c r="MH82" s="36"/>
      <c r="MI82" s="35"/>
      <c r="MJ82" s="37"/>
      <c r="MK82" s="38"/>
      <c r="ML82" s="35"/>
      <c r="MM82" s="39"/>
      <c r="MN82" s="36"/>
      <c r="MO82" s="35"/>
      <c r="MP82" s="36"/>
      <c r="MQ82" s="35"/>
      <c r="MR82" s="37"/>
      <c r="MS82" s="38"/>
      <c r="MT82" s="35"/>
      <c r="MU82" s="39"/>
      <c r="MV82" s="36"/>
      <c r="MW82" s="35"/>
      <c r="MX82" s="36"/>
      <c r="MY82" s="35"/>
      <c r="MZ82" s="37"/>
      <c r="NA82" s="38"/>
      <c r="NB82" s="35"/>
      <c r="NC82" s="39"/>
      <c r="ND82" s="36"/>
      <c r="NE82" s="35"/>
      <c r="NF82" s="36"/>
      <c r="NG82" s="35"/>
      <c r="NH82" s="37"/>
      <c r="NI82" s="38"/>
      <c r="NJ82" s="35"/>
      <c r="NK82" s="39"/>
      <c r="NL82" s="36"/>
      <c r="NM82" s="35"/>
      <c r="NN82" s="36"/>
      <c r="NO82" s="35"/>
      <c r="NP82" s="37"/>
      <c r="NQ82" s="38"/>
      <c r="NR82" s="35"/>
      <c r="NS82" s="39"/>
      <c r="NT82" s="36"/>
      <c r="NU82" s="35"/>
      <c r="NV82" s="36"/>
      <c r="NW82" s="35"/>
      <c r="NX82" s="37"/>
      <c r="NY82" s="38"/>
      <c r="NZ82" s="35"/>
      <c r="OA82" s="39"/>
      <c r="OB82" s="36"/>
      <c r="OC82" s="35"/>
      <c r="OD82" s="36"/>
      <c r="OE82" s="35"/>
      <c r="OF82" s="37"/>
      <c r="OG82" s="38"/>
      <c r="OH82" s="35"/>
      <c r="OI82" s="39"/>
      <c r="OJ82" s="36"/>
      <c r="OK82" s="35"/>
      <c r="OL82" s="36"/>
      <c r="OM82" s="35"/>
      <c r="ON82" s="37"/>
      <c r="OO82" s="38"/>
      <c r="OP82" s="35"/>
      <c r="OQ82" s="39"/>
      <c r="OR82" s="36"/>
      <c r="OS82" s="35"/>
      <c r="OT82" s="36"/>
      <c r="OU82" s="35"/>
      <c r="OV82" s="37"/>
      <c r="OW82" s="38"/>
      <c r="OX82" s="35"/>
      <c r="OY82" s="39"/>
      <c r="OZ82" s="36"/>
      <c r="PA82" s="35"/>
      <c r="PB82" s="36"/>
      <c r="PC82" s="35"/>
      <c r="PD82" s="37"/>
      <c r="PE82" s="38"/>
      <c r="PF82" s="35"/>
      <c r="PG82" s="39"/>
      <c r="PH82" s="36"/>
      <c r="PI82" s="35"/>
      <c r="PJ82" s="36"/>
      <c r="PK82" s="35"/>
      <c r="PL82" s="37"/>
      <c r="PM82" s="38"/>
      <c r="PN82" s="35"/>
      <c r="PO82" s="39"/>
      <c r="PP82" s="36"/>
      <c r="PQ82" s="35"/>
      <c r="PR82" s="36"/>
      <c r="PS82" s="35"/>
      <c r="PT82" s="37"/>
      <c r="PU82" s="38"/>
      <c r="PV82" s="35"/>
      <c r="PW82" s="39"/>
      <c r="PX82" s="36"/>
      <c r="PY82" s="35"/>
      <c r="PZ82" s="36"/>
      <c r="QA82" s="35"/>
      <c r="QB82" s="37"/>
      <c r="QC82" s="38"/>
      <c r="QD82" s="35"/>
      <c r="QE82" s="39"/>
      <c r="QF82" s="36"/>
      <c r="QG82" s="35"/>
      <c r="QH82" s="36"/>
      <c r="QI82" s="35"/>
      <c r="QJ82" s="37"/>
      <c r="QK82" s="38"/>
      <c r="QL82" s="35"/>
      <c r="QM82" s="39"/>
      <c r="QN82" s="36"/>
      <c r="QO82" s="35"/>
      <c r="QP82" s="36"/>
      <c r="QQ82" s="35"/>
      <c r="QR82" s="37"/>
      <c r="QS82" s="38"/>
      <c r="QT82" s="35"/>
      <c r="QU82" s="39"/>
      <c r="QV82" s="36"/>
      <c r="QW82" s="35"/>
      <c r="QX82" s="36"/>
      <c r="QY82" s="35"/>
      <c r="QZ82" s="37"/>
      <c r="RA82" s="38"/>
      <c r="RB82" s="35"/>
      <c r="RC82" s="39"/>
      <c r="RD82" s="36"/>
      <c r="RE82" s="35"/>
      <c r="RF82" s="36"/>
      <c r="RG82" s="35"/>
      <c r="RH82" s="37"/>
      <c r="RI82" s="38"/>
      <c r="RJ82" s="35"/>
      <c r="RK82" s="39"/>
      <c r="RL82" s="36"/>
      <c r="RM82" s="35"/>
      <c r="RN82" s="36"/>
      <c r="RO82" s="35"/>
      <c r="RP82" s="37"/>
      <c r="RQ82" s="38"/>
      <c r="RR82" s="35"/>
      <c r="RS82" s="39"/>
      <c r="RT82" s="36"/>
      <c r="RU82" s="35"/>
      <c r="RV82" s="36"/>
      <c r="RW82" s="35"/>
      <c r="RX82" s="37"/>
      <c r="RY82" s="38"/>
      <c r="RZ82" s="35"/>
      <c r="SA82" s="39"/>
      <c r="SB82" s="36"/>
      <c r="SC82" s="35"/>
      <c r="SD82" s="36"/>
      <c r="SE82" s="35"/>
      <c r="SF82" s="37"/>
      <c r="SG82" s="38"/>
      <c r="SH82" s="35"/>
      <c r="SI82" s="39"/>
      <c r="SJ82" s="36"/>
      <c r="SK82" s="35"/>
      <c r="SL82" s="36"/>
      <c r="SM82" s="35"/>
      <c r="SN82" s="37"/>
      <c r="SO82" s="38"/>
      <c r="SP82" s="35"/>
      <c r="SQ82" s="39"/>
      <c r="SR82" s="36"/>
      <c r="SS82" s="35"/>
      <c r="ST82" s="36"/>
      <c r="SU82" s="35"/>
      <c r="SV82" s="37"/>
      <c r="SW82" s="38"/>
      <c r="SX82" s="35"/>
      <c r="SY82" s="39"/>
      <c r="SZ82" s="36"/>
      <c r="TA82" s="35"/>
      <c r="TB82" s="36"/>
      <c r="TC82" s="35"/>
      <c r="TD82" s="37"/>
      <c r="TE82" s="38"/>
      <c r="TF82" s="35"/>
      <c r="TG82" s="39"/>
      <c r="TH82" s="36"/>
      <c r="TI82" s="35"/>
      <c r="TJ82" s="36"/>
      <c r="TK82" s="35"/>
      <c r="TL82" s="37"/>
      <c r="TM82" s="38"/>
      <c r="TN82" s="35"/>
      <c r="TO82" s="39"/>
      <c r="TP82" s="36"/>
      <c r="TQ82" s="35"/>
      <c r="TR82" s="36"/>
      <c r="TS82" s="35"/>
      <c r="TT82" s="37"/>
      <c r="TU82" s="38"/>
      <c r="TV82" s="35"/>
      <c r="TW82" s="39"/>
      <c r="TX82" s="36"/>
      <c r="TY82" s="35"/>
      <c r="TZ82" s="36"/>
      <c r="UA82" s="35"/>
      <c r="UB82" s="37"/>
      <c r="UC82" s="38"/>
      <c r="UD82" s="35"/>
      <c r="UE82" s="39"/>
      <c r="UF82" s="36"/>
      <c r="UG82" s="35"/>
      <c r="UH82" s="36"/>
      <c r="UI82" s="35"/>
      <c r="UJ82" s="37"/>
      <c r="UK82" s="38"/>
      <c r="UL82" s="35"/>
      <c r="UM82" s="39"/>
      <c r="UN82" s="36"/>
      <c r="UO82" s="35"/>
      <c r="UP82" s="36"/>
      <c r="UQ82" s="35"/>
      <c r="UR82" s="37"/>
      <c r="US82" s="38"/>
      <c r="UT82" s="35"/>
      <c r="UU82" s="39"/>
      <c r="UV82" s="36"/>
      <c r="UW82" s="35"/>
      <c r="UX82" s="36"/>
      <c r="UY82" s="35"/>
      <c r="UZ82" s="37"/>
      <c r="VA82" s="38"/>
      <c r="VB82" s="35"/>
      <c r="VC82" s="39"/>
      <c r="VD82" s="36"/>
      <c r="VE82" s="35"/>
      <c r="VF82" s="36"/>
      <c r="VG82" s="35"/>
      <c r="VH82" s="37"/>
      <c r="VI82" s="38"/>
      <c r="VJ82" s="35"/>
      <c r="VK82" s="39"/>
      <c r="VL82" s="36"/>
      <c r="VM82" s="35"/>
      <c r="VN82" s="36"/>
      <c r="VO82" s="35"/>
      <c r="VP82" s="37"/>
      <c r="VQ82" s="38"/>
      <c r="VR82" s="35"/>
      <c r="VS82" s="39"/>
      <c r="VT82" s="36"/>
      <c r="VU82" s="35"/>
      <c r="VV82" s="36"/>
      <c r="VW82" s="35"/>
      <c r="VX82" s="37"/>
      <c r="VY82" s="38"/>
      <c r="VZ82" s="35"/>
      <c r="WA82" s="39"/>
      <c r="WB82" s="36"/>
      <c r="WC82" s="35"/>
      <c r="WD82" s="36"/>
      <c r="WE82" s="35"/>
      <c r="WF82" s="37"/>
      <c r="WG82" s="38"/>
      <c r="WH82" s="35"/>
      <c r="WI82" s="39"/>
      <c r="WJ82" s="36"/>
      <c r="WK82" s="35"/>
      <c r="WL82" s="36"/>
      <c r="WM82" s="35"/>
      <c r="WN82" s="37"/>
      <c r="WO82" s="38"/>
      <c r="WP82" s="35"/>
      <c r="WQ82" s="39"/>
      <c r="WR82" s="36"/>
      <c r="WS82" s="35"/>
      <c r="WT82" s="36"/>
      <c r="WU82" s="35"/>
      <c r="WV82" s="37"/>
      <c r="WW82" s="38"/>
      <c r="WX82" s="35"/>
      <c r="WY82" s="39"/>
      <c r="WZ82" s="36"/>
      <c r="XA82" s="35"/>
      <c r="XB82" s="36"/>
      <c r="XC82" s="35"/>
      <c r="XD82" s="37"/>
      <c r="XE82" s="38"/>
      <c r="XF82" s="35"/>
      <c r="XG82" s="39"/>
      <c r="XH82" s="36"/>
      <c r="XI82" s="35"/>
      <c r="XJ82" s="36"/>
      <c r="XK82" s="35"/>
      <c r="XL82" s="37"/>
      <c r="XM82" s="38"/>
      <c r="XN82" s="35"/>
      <c r="XO82" s="39"/>
      <c r="XP82" s="36"/>
      <c r="XQ82" s="35"/>
      <c r="XR82" s="36"/>
      <c r="XS82" s="35"/>
      <c r="XT82" s="37"/>
      <c r="XU82" s="38"/>
      <c r="XV82" s="35"/>
      <c r="XW82" s="39"/>
      <c r="XX82" s="36"/>
      <c r="XY82" s="35"/>
      <c r="XZ82" s="36"/>
      <c r="YA82" s="35"/>
      <c r="YB82" s="37"/>
      <c r="YC82" s="38"/>
      <c r="YD82" s="35"/>
      <c r="YE82" s="39"/>
      <c r="YF82" s="36"/>
      <c r="YG82" s="35"/>
      <c r="YH82" s="36"/>
      <c r="YI82" s="35"/>
      <c r="YJ82" s="37"/>
      <c r="YK82" s="38"/>
      <c r="YL82" s="35"/>
      <c r="YM82" s="39"/>
      <c r="YN82" s="36"/>
      <c r="YO82" s="35"/>
      <c r="YP82" s="36"/>
      <c r="YQ82" s="35"/>
      <c r="YR82" s="37"/>
      <c r="YS82" s="38"/>
      <c r="YT82" s="35"/>
      <c r="YU82" s="39"/>
      <c r="YV82" s="36"/>
      <c r="YW82" s="35"/>
      <c r="YX82" s="36"/>
      <c r="YY82" s="35"/>
      <c r="YZ82" s="37"/>
      <c r="ZA82" s="38"/>
      <c r="ZB82" s="35"/>
      <c r="ZC82" s="39"/>
      <c r="ZD82" s="36"/>
      <c r="ZE82" s="35"/>
      <c r="ZF82" s="36"/>
      <c r="ZG82" s="35"/>
      <c r="ZH82" s="37"/>
      <c r="ZI82" s="38"/>
      <c r="ZJ82" s="35"/>
      <c r="ZK82" s="39"/>
      <c r="ZL82" s="36"/>
      <c r="ZM82" s="35"/>
      <c r="ZN82" s="36"/>
      <c r="ZO82" s="35"/>
      <c r="ZP82" s="37"/>
      <c r="ZQ82" s="38"/>
      <c r="ZR82" s="35"/>
      <c r="ZS82" s="39"/>
      <c r="ZT82" s="36"/>
      <c r="ZU82" s="35"/>
      <c r="ZV82" s="36"/>
      <c r="ZW82" s="35"/>
      <c r="ZX82" s="37"/>
      <c r="ZY82" s="38"/>
      <c r="ZZ82" s="35"/>
      <c r="AAA82" s="39"/>
      <c r="AAB82" s="36"/>
      <c r="AAC82" s="35"/>
      <c r="AAD82" s="36"/>
      <c r="AAE82" s="35"/>
      <c r="AAF82" s="37"/>
      <c r="AAG82" s="38"/>
      <c r="AAH82" s="35"/>
      <c r="AAI82" s="39"/>
      <c r="AAJ82" s="36"/>
      <c r="AAK82" s="35"/>
      <c r="AAL82" s="36"/>
      <c r="AAM82" s="35"/>
      <c r="AAN82" s="37"/>
      <c r="AAO82" s="38"/>
      <c r="AAP82" s="35"/>
      <c r="AAQ82" s="39"/>
      <c r="AAR82" s="36"/>
      <c r="AAS82" s="35"/>
      <c r="AAT82" s="36"/>
      <c r="AAU82" s="35"/>
      <c r="AAV82" s="37"/>
      <c r="AAW82" s="38"/>
      <c r="AAX82" s="35"/>
      <c r="AAY82" s="39"/>
      <c r="AAZ82" s="36"/>
      <c r="ABA82" s="35"/>
      <c r="ABB82" s="36"/>
      <c r="ABC82" s="35"/>
      <c r="ABD82" s="37"/>
      <c r="ABE82" s="38"/>
      <c r="ABF82" s="35"/>
      <c r="ABG82" s="39"/>
      <c r="ABH82" s="36"/>
      <c r="ABI82" s="35"/>
      <c r="ABJ82" s="36"/>
      <c r="ABK82" s="35"/>
      <c r="ABL82" s="37"/>
      <c r="ABM82" s="38"/>
      <c r="ABN82" s="35"/>
      <c r="ABO82" s="39"/>
      <c r="ABP82" s="36"/>
      <c r="ABQ82" s="35"/>
      <c r="ABR82" s="36"/>
      <c r="ABS82" s="35"/>
      <c r="ABT82" s="37"/>
      <c r="ABU82" s="38"/>
      <c r="ABV82" s="35"/>
      <c r="ABW82" s="39"/>
      <c r="ABX82" s="36"/>
      <c r="ABY82" s="35"/>
      <c r="ABZ82" s="36"/>
      <c r="ACA82" s="35"/>
      <c r="ACB82" s="37"/>
      <c r="ACC82" s="38"/>
      <c r="ACD82" s="35"/>
      <c r="ACE82" s="39"/>
      <c r="ACF82" s="36"/>
      <c r="ACG82" s="35"/>
      <c r="ACH82" s="36"/>
      <c r="ACI82" s="35"/>
      <c r="ACJ82" s="37"/>
      <c r="ACK82" s="38"/>
      <c r="ACL82" s="35"/>
      <c r="ACM82" s="39"/>
      <c r="ACN82" s="36"/>
      <c r="ACO82" s="35"/>
      <c r="ACP82" s="36"/>
      <c r="ACQ82" s="35"/>
      <c r="ACR82" s="37"/>
      <c r="ACS82" s="38"/>
      <c r="ACT82" s="35"/>
      <c r="ACU82" s="39"/>
      <c r="ACV82" s="36"/>
      <c r="ACW82" s="35"/>
      <c r="ACX82" s="36"/>
      <c r="ACY82" s="35"/>
      <c r="ACZ82" s="37"/>
      <c r="ADA82" s="38"/>
      <c r="ADB82" s="35"/>
      <c r="ADC82" s="39"/>
      <c r="ADD82" s="36"/>
      <c r="ADE82" s="35"/>
      <c r="ADF82" s="36"/>
      <c r="ADG82" s="35"/>
      <c r="ADH82" s="37"/>
      <c r="ADI82" s="38"/>
      <c r="ADJ82" s="35"/>
      <c r="ADK82" s="39"/>
      <c r="ADL82" s="36"/>
      <c r="ADM82" s="35"/>
      <c r="ADN82" s="36"/>
      <c r="ADO82" s="35"/>
      <c r="ADP82" s="37"/>
      <c r="ADQ82" s="38"/>
      <c r="ADR82" s="35"/>
      <c r="ADS82" s="39"/>
      <c r="ADT82" s="36"/>
      <c r="ADU82" s="35"/>
      <c r="ADV82" s="36"/>
      <c r="ADW82" s="35"/>
      <c r="ADX82" s="37"/>
      <c r="ADY82" s="38"/>
      <c r="ADZ82" s="35"/>
      <c r="AEA82" s="39"/>
      <c r="AEB82" s="36"/>
      <c r="AEC82" s="35"/>
      <c r="AED82" s="36"/>
      <c r="AEE82" s="35"/>
      <c r="AEF82" s="37"/>
      <c r="AEG82" s="38"/>
      <c r="AEH82" s="35"/>
      <c r="AEI82" s="39"/>
      <c r="AEJ82" s="36"/>
      <c r="AEK82" s="35"/>
      <c r="AEL82" s="36"/>
      <c r="AEM82" s="35"/>
      <c r="AEN82" s="37"/>
      <c r="AEO82" s="38"/>
      <c r="AEP82" s="35"/>
      <c r="AEQ82" s="39"/>
      <c r="AER82" s="36"/>
      <c r="AES82" s="35"/>
      <c r="AET82" s="36"/>
      <c r="AEU82" s="35"/>
      <c r="AEV82" s="37"/>
      <c r="AEW82" s="38"/>
      <c r="AEX82" s="35"/>
      <c r="AEY82" s="39"/>
      <c r="AEZ82" s="36"/>
      <c r="AFA82" s="35"/>
      <c r="AFB82" s="36"/>
      <c r="AFC82" s="35"/>
      <c r="AFD82" s="37"/>
      <c r="AFE82" s="38"/>
      <c r="AFF82" s="35"/>
      <c r="AFG82" s="39"/>
      <c r="AFH82" s="36"/>
      <c r="AFI82" s="35"/>
      <c r="AFJ82" s="36"/>
      <c r="AFK82" s="35"/>
      <c r="AFL82" s="37"/>
      <c r="AFM82" s="38"/>
      <c r="AFN82" s="35"/>
      <c r="AFO82" s="39"/>
      <c r="AFP82" s="36"/>
      <c r="AFQ82" s="35"/>
      <c r="AFR82" s="36"/>
      <c r="AFS82" s="35"/>
      <c r="AFT82" s="37"/>
      <c r="AFU82" s="38"/>
      <c r="AFV82" s="35"/>
      <c r="AFW82" s="39"/>
      <c r="AFX82" s="36"/>
      <c r="AFY82" s="35"/>
      <c r="AFZ82" s="36"/>
      <c r="AGA82" s="35"/>
      <c r="AGB82" s="37"/>
      <c r="AGC82" s="38"/>
      <c r="AGD82" s="35"/>
      <c r="AGE82" s="39"/>
      <c r="AGF82" s="36"/>
      <c r="AGG82" s="35"/>
      <c r="AGH82" s="36"/>
      <c r="AGI82" s="35"/>
      <c r="AGJ82" s="37"/>
      <c r="AGK82" s="38"/>
      <c r="AGL82" s="35"/>
      <c r="AGM82" s="39"/>
      <c r="AGN82" s="36"/>
      <c r="AGO82" s="35"/>
      <c r="AGP82" s="36"/>
      <c r="AGQ82" s="35"/>
      <c r="AGR82" s="37"/>
      <c r="AGS82" s="38"/>
      <c r="AGT82" s="35"/>
      <c r="AGU82" s="39"/>
      <c r="AGV82" s="36"/>
      <c r="AGW82" s="35"/>
      <c r="AGX82" s="36"/>
      <c r="AGY82" s="35"/>
      <c r="AGZ82" s="37"/>
      <c r="AHA82" s="38"/>
      <c r="AHB82" s="35"/>
      <c r="AHC82" s="39"/>
      <c r="AHD82" s="36"/>
      <c r="AHE82" s="35"/>
      <c r="AHF82" s="36"/>
      <c r="AHG82" s="35"/>
      <c r="AHH82" s="37"/>
      <c r="AHI82" s="38"/>
      <c r="AHJ82" s="35"/>
      <c r="AHK82" s="39"/>
      <c r="AHL82" s="36"/>
      <c r="AHM82" s="35"/>
      <c r="AHN82" s="36"/>
      <c r="AHO82" s="35"/>
      <c r="AHP82" s="37"/>
      <c r="AHQ82" s="38"/>
      <c r="AHR82" s="35"/>
      <c r="AHS82" s="39"/>
      <c r="AHT82" s="36"/>
      <c r="AHU82" s="35"/>
      <c r="AHV82" s="36"/>
      <c r="AHW82" s="35"/>
      <c r="AHX82" s="37"/>
      <c r="AHY82" s="38"/>
      <c r="AHZ82" s="35"/>
      <c r="AIA82" s="39"/>
      <c r="AIB82" s="36"/>
      <c r="AIC82" s="35"/>
      <c r="AID82" s="36"/>
      <c r="AIE82" s="35"/>
      <c r="AIF82" s="37"/>
      <c r="AIG82" s="38"/>
      <c r="AIH82" s="35"/>
      <c r="AII82" s="39"/>
      <c r="AIJ82" s="36"/>
      <c r="AIK82" s="35"/>
      <c r="AIL82" s="36"/>
      <c r="AIM82" s="35"/>
      <c r="AIN82" s="37"/>
      <c r="AIO82" s="38"/>
      <c r="AIP82" s="35"/>
      <c r="AIQ82" s="39"/>
      <c r="AIR82" s="36"/>
      <c r="AIS82" s="35"/>
      <c r="AIT82" s="36"/>
      <c r="AIU82" s="35"/>
      <c r="AIV82" s="37"/>
      <c r="AIW82" s="38"/>
      <c r="AIX82" s="35"/>
      <c r="AIY82" s="39"/>
      <c r="AIZ82" s="36"/>
      <c r="AJA82" s="35"/>
      <c r="AJB82" s="36"/>
      <c r="AJC82" s="35"/>
      <c r="AJD82" s="37"/>
      <c r="AJE82" s="38"/>
      <c r="AJF82" s="35"/>
      <c r="AJG82" s="39"/>
      <c r="AJH82" s="36"/>
      <c r="AJI82" s="35"/>
      <c r="AJJ82" s="36"/>
      <c r="AJK82" s="35"/>
      <c r="AJL82" s="37"/>
      <c r="AJM82" s="38"/>
      <c r="AJN82" s="35"/>
      <c r="AJO82" s="39"/>
      <c r="AJP82" s="36"/>
      <c r="AJQ82" s="35"/>
      <c r="AJR82" s="36"/>
      <c r="AJS82" s="35"/>
      <c r="AJT82" s="37"/>
      <c r="AJU82" s="38"/>
      <c r="AJV82" s="35"/>
      <c r="AJW82" s="39"/>
      <c r="AJX82" s="36"/>
      <c r="AJY82" s="35"/>
      <c r="AJZ82" s="36"/>
      <c r="AKA82" s="35"/>
      <c r="AKB82" s="37"/>
      <c r="AKC82" s="38"/>
      <c r="AKD82" s="35"/>
      <c r="AKE82" s="39"/>
      <c r="AKF82" s="36"/>
      <c r="AKG82" s="35"/>
      <c r="AKH82" s="36"/>
      <c r="AKI82" s="35"/>
      <c r="AKJ82" s="37"/>
      <c r="AKK82" s="38"/>
      <c r="AKL82" s="35"/>
      <c r="AKM82" s="39"/>
      <c r="AKN82" s="36"/>
      <c r="AKO82" s="35"/>
      <c r="AKP82" s="36"/>
      <c r="AKQ82" s="35"/>
      <c r="AKR82" s="37"/>
      <c r="AKS82" s="38"/>
      <c r="AKT82" s="35"/>
      <c r="AKU82" s="39"/>
      <c r="AKV82" s="36"/>
      <c r="AKW82" s="35"/>
      <c r="AKX82" s="36"/>
      <c r="AKY82" s="35"/>
      <c r="AKZ82" s="37"/>
      <c r="ALA82" s="38"/>
      <c r="ALB82" s="35"/>
      <c r="ALC82" s="39"/>
      <c r="ALD82" s="36"/>
      <c r="ALE82" s="35"/>
      <c r="ALF82" s="36"/>
      <c r="ALG82" s="35"/>
      <c r="ALH82" s="37"/>
      <c r="ALI82" s="38"/>
      <c r="ALJ82" s="35"/>
      <c r="ALK82" s="39"/>
      <c r="ALL82" s="36"/>
      <c r="ALM82" s="35"/>
      <c r="ALN82" s="36"/>
      <c r="ALO82" s="35"/>
      <c r="ALP82" s="37"/>
      <c r="ALQ82" s="38"/>
      <c r="ALR82" s="35"/>
      <c r="ALS82" s="39"/>
      <c r="ALT82" s="36"/>
      <c r="ALU82" s="35"/>
      <c r="ALV82" s="36"/>
      <c r="ALW82" s="35"/>
      <c r="ALX82" s="37"/>
      <c r="ALY82" s="38"/>
      <c r="ALZ82" s="35"/>
      <c r="AMA82" s="39"/>
      <c r="AMB82" s="36"/>
      <c r="AMC82" s="35"/>
      <c r="AMD82" s="36"/>
      <c r="AME82" s="35"/>
      <c r="AMF82" s="37"/>
      <c r="AMG82" s="38"/>
      <c r="AMH82" s="35"/>
      <c r="AMI82" s="39"/>
      <c r="AMJ82" s="36"/>
      <c r="AMK82" s="35"/>
      <c r="AML82" s="36"/>
      <c r="AMM82" s="35"/>
      <c r="AMN82" s="37"/>
      <c r="AMO82" s="38"/>
      <c r="AMP82" s="35"/>
      <c r="AMQ82" s="39"/>
      <c r="AMR82" s="36"/>
      <c r="AMS82" s="35"/>
      <c r="AMT82" s="36"/>
      <c r="AMU82" s="35"/>
      <c r="AMV82" s="37"/>
      <c r="AMW82" s="38"/>
      <c r="AMX82" s="35"/>
      <c r="AMY82" s="39"/>
      <c r="AMZ82" s="36"/>
      <c r="ANA82" s="35"/>
      <c r="ANB82" s="36"/>
      <c r="ANC82" s="35"/>
      <c r="AND82" s="37"/>
      <c r="ANE82" s="38"/>
      <c r="ANF82" s="35"/>
      <c r="ANG82" s="39"/>
      <c r="ANH82" s="36"/>
      <c r="ANI82" s="35"/>
      <c r="ANJ82" s="36"/>
      <c r="ANK82" s="35"/>
      <c r="ANL82" s="37"/>
      <c r="ANM82" s="38"/>
      <c r="ANN82" s="35"/>
      <c r="ANO82" s="39"/>
      <c r="ANP82" s="36"/>
      <c r="ANQ82" s="35"/>
      <c r="ANR82" s="36"/>
      <c r="ANS82" s="35"/>
      <c r="ANT82" s="37"/>
      <c r="ANU82" s="38"/>
      <c r="ANV82" s="35"/>
      <c r="ANW82" s="39"/>
      <c r="ANX82" s="36"/>
      <c r="ANY82" s="35"/>
      <c r="ANZ82" s="36"/>
      <c r="AOA82" s="35"/>
      <c r="AOB82" s="37"/>
      <c r="AOC82" s="38"/>
      <c r="AOD82" s="35"/>
      <c r="AOE82" s="39"/>
      <c r="AOF82" s="36"/>
      <c r="AOG82" s="35"/>
      <c r="AOH82" s="36"/>
      <c r="AOI82" s="35"/>
      <c r="AOJ82" s="37"/>
      <c r="AOK82" s="38"/>
      <c r="AOL82" s="35"/>
      <c r="AOM82" s="39"/>
      <c r="AON82" s="36"/>
      <c r="AOO82" s="35"/>
      <c r="AOP82" s="36"/>
      <c r="AOQ82" s="35"/>
      <c r="AOR82" s="37"/>
      <c r="AOS82" s="38"/>
      <c r="AOT82" s="35"/>
      <c r="AOU82" s="39"/>
      <c r="AOV82" s="36"/>
      <c r="AOW82" s="35"/>
      <c r="AOX82" s="36"/>
      <c r="AOY82" s="35"/>
      <c r="AOZ82" s="37"/>
      <c r="APA82" s="38"/>
      <c r="APB82" s="35"/>
      <c r="APC82" s="39"/>
      <c r="APD82" s="36"/>
      <c r="APE82" s="35"/>
      <c r="APF82" s="36"/>
      <c r="APG82" s="35"/>
      <c r="APH82" s="37"/>
      <c r="API82" s="38"/>
      <c r="APJ82" s="35"/>
      <c r="APK82" s="39"/>
      <c r="APL82" s="36"/>
      <c r="APM82" s="35"/>
      <c r="APN82" s="36"/>
      <c r="APO82" s="35"/>
      <c r="APP82" s="37"/>
      <c r="APQ82" s="38"/>
      <c r="APR82" s="35"/>
      <c r="APS82" s="39"/>
      <c r="APT82" s="36"/>
      <c r="APU82" s="35"/>
      <c r="APV82" s="36"/>
      <c r="APW82" s="35"/>
      <c r="APX82" s="37"/>
      <c r="APY82" s="38"/>
      <c r="APZ82" s="35"/>
      <c r="AQA82" s="39"/>
      <c r="AQB82" s="36"/>
      <c r="AQC82" s="35"/>
      <c r="AQD82" s="36"/>
      <c r="AQE82" s="35"/>
      <c r="AQF82" s="37"/>
      <c r="AQG82" s="38"/>
      <c r="AQH82" s="35"/>
      <c r="AQI82" s="39"/>
      <c r="AQJ82" s="36"/>
      <c r="AQK82" s="35"/>
      <c r="AQL82" s="36"/>
      <c r="AQM82" s="35"/>
      <c r="AQN82" s="37"/>
      <c r="AQO82" s="38"/>
      <c r="AQP82" s="35"/>
      <c r="AQQ82" s="39"/>
      <c r="AQR82" s="36"/>
      <c r="AQS82" s="35"/>
      <c r="AQT82" s="36"/>
      <c r="AQU82" s="35"/>
      <c r="AQV82" s="37"/>
      <c r="AQW82" s="38"/>
      <c r="AQX82" s="35"/>
      <c r="AQY82" s="39"/>
      <c r="AQZ82" s="36"/>
      <c r="ARA82" s="35"/>
      <c r="ARB82" s="36"/>
      <c r="ARC82" s="35"/>
      <c r="ARD82" s="37"/>
      <c r="ARE82" s="38"/>
      <c r="ARF82" s="35"/>
      <c r="ARG82" s="39"/>
      <c r="ARH82" s="36"/>
      <c r="ARI82" s="35"/>
      <c r="ARJ82" s="36"/>
      <c r="ARK82" s="35"/>
      <c r="ARL82" s="37"/>
      <c r="ARM82" s="38"/>
      <c r="ARN82" s="35"/>
      <c r="ARO82" s="39"/>
      <c r="ARP82" s="36"/>
      <c r="ARQ82" s="35"/>
      <c r="ARR82" s="36"/>
      <c r="ARS82" s="35"/>
      <c r="ART82" s="37"/>
      <c r="ARU82" s="38"/>
      <c r="ARV82" s="35"/>
      <c r="ARW82" s="39"/>
      <c r="ARX82" s="36"/>
      <c r="ARY82" s="35"/>
      <c r="ARZ82" s="36"/>
      <c r="ASA82" s="35"/>
      <c r="ASB82" s="37"/>
      <c r="ASC82" s="38"/>
      <c r="ASD82" s="35"/>
      <c r="ASE82" s="39"/>
      <c r="ASF82" s="36"/>
      <c r="ASG82" s="35"/>
      <c r="ASH82" s="36"/>
      <c r="ASI82" s="35"/>
      <c r="ASJ82" s="37"/>
      <c r="ASK82" s="38"/>
      <c r="ASL82" s="35"/>
      <c r="ASM82" s="39"/>
      <c r="ASN82" s="36"/>
      <c r="ASO82" s="35"/>
      <c r="ASP82" s="36"/>
      <c r="ASQ82" s="35"/>
      <c r="ASR82" s="37"/>
      <c r="ASS82" s="38"/>
      <c r="AST82" s="35"/>
      <c r="ASU82" s="39"/>
      <c r="ASV82" s="36"/>
      <c r="ASW82" s="35"/>
      <c r="ASX82" s="36"/>
      <c r="ASY82" s="35"/>
      <c r="ASZ82" s="37"/>
      <c r="ATA82" s="38"/>
      <c r="ATB82" s="35"/>
      <c r="ATC82" s="39"/>
      <c r="ATD82" s="36"/>
      <c r="ATE82" s="35"/>
      <c r="ATF82" s="36"/>
      <c r="ATG82" s="35"/>
      <c r="ATH82" s="37"/>
      <c r="ATI82" s="38"/>
      <c r="ATJ82" s="35"/>
      <c r="ATK82" s="39"/>
      <c r="ATL82" s="36"/>
      <c r="ATM82" s="35"/>
      <c r="ATN82" s="36"/>
      <c r="ATO82" s="35"/>
      <c r="ATP82" s="37"/>
      <c r="ATQ82" s="38"/>
      <c r="ATR82" s="35"/>
      <c r="ATS82" s="39"/>
      <c r="ATT82" s="36"/>
      <c r="ATU82" s="35"/>
      <c r="ATV82" s="36"/>
      <c r="ATW82" s="35"/>
      <c r="ATX82" s="37"/>
      <c r="ATY82" s="38"/>
      <c r="ATZ82" s="35"/>
      <c r="AUA82" s="39"/>
      <c r="AUB82" s="36"/>
      <c r="AUC82" s="35"/>
      <c r="AUD82" s="36"/>
      <c r="AUE82" s="35"/>
      <c r="AUF82" s="37"/>
      <c r="AUG82" s="38"/>
      <c r="AUH82" s="35"/>
      <c r="AUI82" s="39"/>
      <c r="AUJ82" s="36"/>
      <c r="AUK82" s="35"/>
      <c r="AUL82" s="36"/>
      <c r="AUM82" s="35"/>
      <c r="AUN82" s="37"/>
      <c r="AUO82" s="38"/>
      <c r="AUP82" s="35"/>
      <c r="AUQ82" s="39"/>
      <c r="AUR82" s="36"/>
      <c r="AUS82" s="35"/>
      <c r="AUT82" s="36"/>
      <c r="AUU82" s="35"/>
      <c r="AUV82" s="37"/>
      <c r="AUW82" s="38"/>
      <c r="AUX82" s="35"/>
      <c r="AUY82" s="39"/>
      <c r="AUZ82" s="36"/>
      <c r="AVA82" s="35"/>
      <c r="AVB82" s="36"/>
      <c r="AVC82" s="35"/>
      <c r="AVD82" s="37"/>
      <c r="AVE82" s="38"/>
      <c r="AVF82" s="35"/>
      <c r="AVG82" s="39"/>
      <c r="AVH82" s="36"/>
      <c r="AVI82" s="35"/>
      <c r="AVJ82" s="36"/>
      <c r="AVK82" s="35"/>
      <c r="AVL82" s="37"/>
      <c r="AVM82" s="38"/>
      <c r="AVN82" s="35"/>
      <c r="AVO82" s="39"/>
      <c r="AVP82" s="36"/>
      <c r="AVQ82" s="35"/>
      <c r="AVR82" s="36"/>
      <c r="AVS82" s="35"/>
      <c r="AVT82" s="37"/>
      <c r="AVU82" s="38"/>
      <c r="AVV82" s="35"/>
      <c r="AVW82" s="39"/>
      <c r="AVX82" s="36"/>
      <c r="AVY82" s="35"/>
      <c r="AVZ82" s="36"/>
      <c r="AWA82" s="35"/>
      <c r="AWB82" s="37"/>
      <c r="AWC82" s="38"/>
      <c r="AWD82" s="35"/>
      <c r="AWE82" s="39"/>
      <c r="AWF82" s="36"/>
      <c r="AWG82" s="35"/>
      <c r="AWH82" s="36"/>
      <c r="AWI82" s="35"/>
      <c r="AWJ82" s="37"/>
      <c r="AWK82" s="38"/>
      <c r="AWL82" s="35"/>
      <c r="AWM82" s="39"/>
      <c r="AWN82" s="36"/>
      <c r="AWO82" s="35"/>
      <c r="AWP82" s="36"/>
      <c r="AWQ82" s="35"/>
      <c r="AWR82" s="37"/>
      <c r="AWS82" s="38"/>
      <c r="AWT82" s="35"/>
      <c r="AWU82" s="39"/>
      <c r="AWV82" s="36"/>
      <c r="AWW82" s="35"/>
      <c r="AWX82" s="36"/>
      <c r="AWY82" s="35"/>
      <c r="AWZ82" s="37"/>
      <c r="AXA82" s="38"/>
      <c r="AXB82" s="35"/>
      <c r="AXC82" s="39"/>
      <c r="AXD82" s="36"/>
      <c r="AXE82" s="35"/>
      <c r="AXF82" s="36"/>
      <c r="AXG82" s="35"/>
      <c r="AXH82" s="37"/>
      <c r="AXI82" s="38"/>
      <c r="AXJ82" s="35"/>
      <c r="AXK82" s="39"/>
      <c r="AXL82" s="36"/>
      <c r="AXM82" s="35"/>
      <c r="AXN82" s="36"/>
      <c r="AXO82" s="35"/>
      <c r="AXP82" s="37"/>
      <c r="AXQ82" s="38"/>
      <c r="AXR82" s="35"/>
      <c r="AXS82" s="39"/>
      <c r="AXT82" s="36"/>
      <c r="AXU82" s="35"/>
      <c r="AXV82" s="36"/>
      <c r="AXW82" s="35"/>
      <c r="AXX82" s="37"/>
      <c r="AXY82" s="38"/>
      <c r="AXZ82" s="35"/>
      <c r="AYA82" s="39"/>
      <c r="AYB82" s="36"/>
      <c r="AYC82" s="35"/>
      <c r="AYD82" s="36"/>
      <c r="AYE82" s="35"/>
      <c r="AYF82" s="37"/>
      <c r="AYG82" s="38"/>
      <c r="AYH82" s="35"/>
      <c r="AYI82" s="39"/>
      <c r="AYJ82" s="36"/>
      <c r="AYK82" s="35"/>
      <c r="AYL82" s="36"/>
      <c r="AYM82" s="35"/>
      <c r="AYN82" s="37"/>
      <c r="AYO82" s="38"/>
      <c r="AYP82" s="35"/>
      <c r="AYQ82" s="39"/>
      <c r="AYR82" s="36"/>
      <c r="AYS82" s="35"/>
      <c r="AYT82" s="36"/>
      <c r="AYU82" s="35"/>
      <c r="AYV82" s="37"/>
      <c r="AYW82" s="38"/>
      <c r="AYX82" s="35"/>
      <c r="AYY82" s="39"/>
      <c r="AYZ82" s="36"/>
      <c r="AZA82" s="35"/>
      <c r="AZB82" s="36"/>
      <c r="AZC82" s="35"/>
      <c r="AZD82" s="37"/>
      <c r="AZE82" s="38"/>
      <c r="AZF82" s="35"/>
      <c r="AZG82" s="39"/>
      <c r="AZH82" s="36"/>
      <c r="AZI82" s="35"/>
      <c r="AZJ82" s="36"/>
      <c r="AZK82" s="35"/>
      <c r="AZL82" s="37"/>
      <c r="AZM82" s="38"/>
      <c r="AZN82" s="35"/>
      <c r="AZO82" s="39"/>
      <c r="AZP82" s="36"/>
      <c r="AZQ82" s="35"/>
      <c r="AZR82" s="36"/>
      <c r="AZS82" s="35"/>
      <c r="AZT82" s="37"/>
      <c r="AZU82" s="38"/>
      <c r="AZV82" s="35"/>
      <c r="AZW82" s="39"/>
      <c r="AZX82" s="36"/>
      <c r="AZY82" s="35"/>
      <c r="AZZ82" s="36"/>
      <c r="BAA82" s="35"/>
      <c r="BAB82" s="37"/>
      <c r="BAC82" s="38"/>
      <c r="BAD82" s="35"/>
      <c r="BAE82" s="39"/>
      <c r="BAF82" s="36"/>
      <c r="BAG82" s="35"/>
      <c r="BAH82" s="36"/>
      <c r="BAI82" s="35"/>
      <c r="BAJ82" s="37"/>
      <c r="BAK82" s="38"/>
      <c r="BAL82" s="35"/>
      <c r="BAM82" s="39"/>
      <c r="BAN82" s="36"/>
      <c r="BAO82" s="35"/>
      <c r="BAP82" s="36"/>
      <c r="BAQ82" s="35"/>
      <c r="BAR82" s="37"/>
      <c r="BAS82" s="38"/>
      <c r="BAT82" s="35"/>
      <c r="BAU82" s="39"/>
      <c r="BAV82" s="36"/>
      <c r="BAW82" s="35"/>
      <c r="BAX82" s="36"/>
      <c r="BAY82" s="35"/>
      <c r="BAZ82" s="37"/>
      <c r="BBA82" s="38"/>
      <c r="BBB82" s="35"/>
      <c r="BBC82" s="39"/>
      <c r="BBD82" s="36"/>
      <c r="BBE82" s="35"/>
      <c r="BBF82" s="36"/>
      <c r="BBG82" s="35"/>
      <c r="BBH82" s="37"/>
      <c r="BBI82" s="38"/>
      <c r="BBJ82" s="35"/>
      <c r="BBK82" s="39"/>
      <c r="BBL82" s="36"/>
      <c r="BBM82" s="35"/>
      <c r="BBN82" s="36"/>
      <c r="BBO82" s="35"/>
      <c r="BBP82" s="37"/>
      <c r="BBQ82" s="38"/>
      <c r="BBR82" s="35"/>
      <c r="BBS82" s="39"/>
      <c r="BBT82" s="36"/>
      <c r="BBU82" s="35"/>
      <c r="BBV82" s="36"/>
      <c r="BBW82" s="35"/>
      <c r="BBX82" s="37"/>
      <c r="BBY82" s="38"/>
      <c r="BBZ82" s="35"/>
      <c r="BCA82" s="39"/>
      <c r="BCB82" s="36"/>
      <c r="BCC82" s="35"/>
      <c r="BCD82" s="36"/>
      <c r="BCE82" s="35"/>
      <c r="BCF82" s="37"/>
      <c r="BCG82" s="38"/>
      <c r="BCH82" s="35"/>
      <c r="BCI82" s="39"/>
      <c r="BCJ82" s="36"/>
      <c r="BCK82" s="35"/>
      <c r="BCL82" s="36"/>
      <c r="BCM82" s="35"/>
      <c r="BCN82" s="37"/>
      <c r="BCO82" s="38"/>
      <c r="BCP82" s="35"/>
      <c r="BCQ82" s="39"/>
      <c r="BCR82" s="36"/>
      <c r="BCS82" s="35"/>
      <c r="BCT82" s="36"/>
      <c r="BCU82" s="35"/>
      <c r="BCV82" s="37"/>
      <c r="BCW82" s="38"/>
      <c r="BCX82" s="35"/>
      <c r="BCY82" s="39"/>
      <c r="BCZ82" s="36"/>
      <c r="BDA82" s="35"/>
      <c r="BDB82" s="36"/>
      <c r="BDC82" s="35"/>
      <c r="BDD82" s="37"/>
      <c r="BDE82" s="38"/>
      <c r="BDF82" s="35"/>
      <c r="BDG82" s="39"/>
      <c r="BDH82" s="36"/>
      <c r="BDI82" s="35"/>
      <c r="BDJ82" s="36"/>
      <c r="BDK82" s="35"/>
      <c r="BDL82" s="37"/>
      <c r="BDM82" s="38"/>
      <c r="BDN82" s="35"/>
      <c r="BDO82" s="39"/>
      <c r="BDP82" s="36"/>
      <c r="BDQ82" s="35"/>
      <c r="BDR82" s="36"/>
      <c r="BDS82" s="35"/>
      <c r="BDT82" s="37"/>
      <c r="BDU82" s="38"/>
      <c r="BDV82" s="35"/>
      <c r="BDW82" s="39"/>
      <c r="BDX82" s="36"/>
      <c r="BDY82" s="35"/>
      <c r="BDZ82" s="36"/>
      <c r="BEA82" s="35"/>
      <c r="BEB82" s="37"/>
      <c r="BEC82" s="38"/>
      <c r="BED82" s="35"/>
      <c r="BEE82" s="39"/>
      <c r="BEF82" s="36"/>
      <c r="BEG82" s="35"/>
      <c r="BEH82" s="36"/>
      <c r="BEI82" s="35"/>
      <c r="BEJ82" s="37"/>
      <c r="BEK82" s="38"/>
      <c r="BEL82" s="35"/>
      <c r="BEM82" s="39"/>
      <c r="BEN82" s="36"/>
      <c r="BEO82" s="35"/>
      <c r="BEP82" s="36"/>
      <c r="BEQ82" s="35"/>
      <c r="BER82" s="37"/>
      <c r="BES82" s="38"/>
      <c r="BET82" s="35"/>
      <c r="BEU82" s="39"/>
      <c r="BEV82" s="36"/>
      <c r="BEW82" s="35"/>
      <c r="BEX82" s="36"/>
      <c r="BEY82" s="35"/>
      <c r="BEZ82" s="37"/>
      <c r="BFA82" s="38"/>
      <c r="BFB82" s="35"/>
      <c r="BFC82" s="39"/>
      <c r="BFD82" s="36"/>
      <c r="BFE82" s="35"/>
      <c r="BFF82" s="36"/>
      <c r="BFG82" s="35"/>
      <c r="BFH82" s="37"/>
      <c r="BFI82" s="38"/>
      <c r="BFJ82" s="35"/>
      <c r="BFK82" s="39"/>
      <c r="BFL82" s="36"/>
      <c r="BFM82" s="35"/>
      <c r="BFN82" s="36"/>
      <c r="BFO82" s="35"/>
      <c r="BFP82" s="37"/>
      <c r="BFQ82" s="38"/>
      <c r="BFR82" s="35"/>
      <c r="BFS82" s="39"/>
      <c r="BFT82" s="36"/>
      <c r="BFU82" s="35"/>
      <c r="BFV82" s="36"/>
      <c r="BFW82" s="35"/>
      <c r="BFX82" s="37"/>
      <c r="BFY82" s="38"/>
      <c r="BFZ82" s="35"/>
      <c r="BGA82" s="39"/>
      <c r="BGB82" s="36"/>
      <c r="BGC82" s="35"/>
      <c r="BGD82" s="36"/>
      <c r="BGE82" s="35"/>
      <c r="BGF82" s="37"/>
      <c r="BGG82" s="38"/>
      <c r="BGH82" s="35"/>
      <c r="BGI82" s="39"/>
      <c r="BGJ82" s="36"/>
      <c r="BGK82" s="35"/>
      <c r="BGL82" s="36"/>
      <c r="BGM82" s="35"/>
      <c r="BGN82" s="37"/>
      <c r="BGO82" s="38"/>
      <c r="BGP82" s="35"/>
      <c r="BGQ82" s="39"/>
      <c r="BGR82" s="36"/>
      <c r="BGS82" s="35"/>
      <c r="BGT82" s="36"/>
      <c r="BGU82" s="35"/>
      <c r="BGV82" s="37"/>
      <c r="BGW82" s="38"/>
      <c r="BGX82" s="35"/>
      <c r="BGY82" s="39"/>
      <c r="BGZ82" s="36"/>
      <c r="BHA82" s="35"/>
      <c r="BHB82" s="36"/>
      <c r="BHC82" s="35"/>
      <c r="BHD82" s="37"/>
      <c r="BHE82" s="38"/>
      <c r="BHF82" s="35"/>
      <c r="BHG82" s="39"/>
      <c r="BHH82" s="36"/>
      <c r="BHI82" s="35"/>
      <c r="BHJ82" s="36"/>
      <c r="BHK82" s="35"/>
      <c r="BHL82" s="37"/>
      <c r="BHM82" s="38"/>
      <c r="BHN82" s="35"/>
      <c r="BHO82" s="39"/>
      <c r="BHP82" s="36"/>
      <c r="BHQ82" s="35"/>
      <c r="BHR82" s="36"/>
      <c r="BHS82" s="35"/>
      <c r="BHT82" s="37"/>
      <c r="BHU82" s="38"/>
      <c r="BHV82" s="35"/>
      <c r="BHW82" s="39"/>
      <c r="BHX82" s="36"/>
      <c r="BHY82" s="35"/>
      <c r="BHZ82" s="36"/>
      <c r="BIA82" s="35"/>
      <c r="BIB82" s="37"/>
      <c r="BIC82" s="38"/>
      <c r="BID82" s="35"/>
      <c r="BIE82" s="39"/>
      <c r="BIF82" s="36"/>
      <c r="BIG82" s="35"/>
      <c r="BIH82" s="36"/>
      <c r="BII82" s="35"/>
      <c r="BIJ82" s="37"/>
      <c r="BIK82" s="38"/>
      <c r="BIL82" s="35"/>
      <c r="BIM82" s="39"/>
      <c r="BIN82" s="36"/>
      <c r="BIO82" s="35"/>
      <c r="BIP82" s="36"/>
      <c r="BIQ82" s="35"/>
      <c r="BIR82" s="37"/>
      <c r="BIS82" s="38"/>
      <c r="BIT82" s="35"/>
      <c r="BIU82" s="39"/>
      <c r="BIV82" s="36"/>
      <c r="BIW82" s="35"/>
      <c r="BIX82" s="36"/>
      <c r="BIY82" s="35"/>
      <c r="BIZ82" s="37"/>
      <c r="BJA82" s="38"/>
      <c r="BJB82" s="35"/>
      <c r="BJC82" s="39"/>
      <c r="BJD82" s="36"/>
      <c r="BJE82" s="35"/>
      <c r="BJF82" s="36"/>
      <c r="BJG82" s="35"/>
      <c r="BJH82" s="37"/>
      <c r="BJI82" s="38"/>
      <c r="BJJ82" s="35"/>
      <c r="BJK82" s="39"/>
      <c r="BJL82" s="36"/>
      <c r="BJM82" s="35"/>
      <c r="BJN82" s="36"/>
      <c r="BJO82" s="35"/>
      <c r="BJP82" s="37"/>
      <c r="BJQ82" s="38"/>
      <c r="BJR82" s="35"/>
      <c r="BJS82" s="39"/>
      <c r="BJT82" s="36"/>
      <c r="BJU82" s="35"/>
      <c r="BJV82" s="36"/>
      <c r="BJW82" s="35"/>
      <c r="BJX82" s="37"/>
      <c r="BJY82" s="38"/>
      <c r="BJZ82" s="35"/>
      <c r="BKA82" s="39"/>
      <c r="BKB82" s="36"/>
      <c r="BKC82" s="35"/>
      <c r="BKD82" s="36"/>
      <c r="BKE82" s="35"/>
      <c r="BKF82" s="37"/>
      <c r="BKG82" s="38"/>
      <c r="BKH82" s="35"/>
      <c r="BKI82" s="39"/>
      <c r="BKJ82" s="36"/>
      <c r="BKK82" s="35"/>
      <c r="BKL82" s="36"/>
      <c r="BKM82" s="35"/>
      <c r="BKN82" s="37"/>
      <c r="BKO82" s="38"/>
      <c r="BKP82" s="35"/>
      <c r="BKQ82" s="39"/>
      <c r="BKR82" s="36"/>
      <c r="BKS82" s="35"/>
      <c r="BKT82" s="36"/>
      <c r="BKU82" s="35"/>
      <c r="BKV82" s="37"/>
      <c r="BKW82" s="38"/>
      <c r="BKX82" s="35"/>
      <c r="BKY82" s="39"/>
      <c r="BKZ82" s="36"/>
      <c r="BLA82" s="35"/>
      <c r="BLB82" s="36"/>
      <c r="BLC82" s="35"/>
      <c r="BLD82" s="37"/>
      <c r="BLE82" s="38"/>
      <c r="BLF82" s="35"/>
      <c r="BLG82" s="39"/>
      <c r="BLH82" s="36"/>
      <c r="BLI82" s="35"/>
      <c r="BLJ82" s="36"/>
      <c r="BLK82" s="35"/>
      <c r="BLL82" s="37"/>
      <c r="BLM82" s="38"/>
      <c r="BLN82" s="35"/>
      <c r="BLO82" s="39"/>
      <c r="BLP82" s="36"/>
      <c r="BLQ82" s="35"/>
      <c r="BLR82" s="36"/>
      <c r="BLS82" s="35"/>
      <c r="BLT82" s="37"/>
      <c r="BLU82" s="38"/>
      <c r="BLV82" s="35"/>
      <c r="BLW82" s="39"/>
      <c r="BLX82" s="36"/>
      <c r="BLY82" s="35"/>
      <c r="BLZ82" s="36"/>
      <c r="BMA82" s="35"/>
      <c r="BMB82" s="37"/>
      <c r="BMC82" s="38"/>
      <c r="BMD82" s="35"/>
      <c r="BME82" s="39"/>
      <c r="BMF82" s="36"/>
      <c r="BMG82" s="35"/>
      <c r="BMH82" s="36"/>
      <c r="BMI82" s="35"/>
      <c r="BMJ82" s="37"/>
      <c r="BMK82" s="38"/>
      <c r="BML82" s="35"/>
      <c r="BMM82" s="39"/>
      <c r="BMN82" s="36"/>
      <c r="BMO82" s="35"/>
      <c r="BMP82" s="36"/>
      <c r="BMQ82" s="35"/>
      <c r="BMR82" s="37"/>
      <c r="BMS82" s="38"/>
      <c r="BMT82" s="35"/>
      <c r="BMU82" s="39"/>
      <c r="BMV82" s="36"/>
      <c r="BMW82" s="35"/>
      <c r="BMX82" s="36"/>
      <c r="BMY82" s="35"/>
      <c r="BMZ82" s="37"/>
      <c r="BNA82" s="38"/>
      <c r="BNB82" s="35"/>
      <c r="BNC82" s="39"/>
      <c r="BND82" s="36"/>
      <c r="BNE82" s="35"/>
      <c r="BNF82" s="36"/>
      <c r="BNG82" s="35"/>
      <c r="BNH82" s="37"/>
      <c r="BNI82" s="38"/>
      <c r="BNJ82" s="35"/>
      <c r="BNK82" s="39"/>
      <c r="BNL82" s="36"/>
      <c r="BNM82" s="35"/>
      <c r="BNN82" s="36"/>
      <c r="BNO82" s="35"/>
      <c r="BNP82" s="37"/>
      <c r="BNQ82" s="38"/>
      <c r="BNR82" s="35"/>
      <c r="BNS82" s="39"/>
      <c r="BNT82" s="36"/>
      <c r="BNU82" s="35"/>
      <c r="BNV82" s="36"/>
      <c r="BNW82" s="35"/>
      <c r="BNX82" s="37"/>
      <c r="BNY82" s="38"/>
      <c r="BNZ82" s="35"/>
      <c r="BOA82" s="39"/>
      <c r="BOB82" s="36"/>
      <c r="BOC82" s="35"/>
      <c r="BOD82" s="36"/>
      <c r="BOE82" s="35"/>
      <c r="BOF82" s="37"/>
      <c r="BOG82" s="38"/>
      <c r="BOH82" s="35"/>
      <c r="BOI82" s="39"/>
      <c r="BOJ82" s="36"/>
      <c r="BOK82" s="35"/>
      <c r="BOL82" s="36"/>
      <c r="BOM82" s="35"/>
      <c r="BON82" s="37"/>
      <c r="BOO82" s="38"/>
      <c r="BOP82" s="35"/>
      <c r="BOQ82" s="39"/>
      <c r="BOR82" s="36"/>
      <c r="BOS82" s="35"/>
      <c r="BOT82" s="36"/>
      <c r="BOU82" s="35"/>
      <c r="BOV82" s="37"/>
      <c r="BOW82" s="38"/>
      <c r="BOX82" s="35"/>
      <c r="BOY82" s="39"/>
      <c r="BOZ82" s="36"/>
      <c r="BPA82" s="35"/>
      <c r="BPB82" s="36"/>
      <c r="BPC82" s="35"/>
      <c r="BPD82" s="37"/>
      <c r="BPE82" s="38"/>
      <c r="BPF82" s="35"/>
      <c r="BPG82" s="39"/>
      <c r="BPH82" s="36"/>
      <c r="BPI82" s="35"/>
      <c r="BPJ82" s="36"/>
      <c r="BPK82" s="35"/>
      <c r="BPL82" s="37"/>
      <c r="BPM82" s="38"/>
      <c r="BPN82" s="35"/>
      <c r="BPO82" s="39"/>
      <c r="BPP82" s="36"/>
      <c r="BPQ82" s="35"/>
      <c r="BPR82" s="36"/>
      <c r="BPS82" s="35"/>
      <c r="BPT82" s="37"/>
      <c r="BPU82" s="38"/>
      <c r="BPV82" s="35"/>
      <c r="BPW82" s="39"/>
      <c r="BPX82" s="36"/>
      <c r="BPY82" s="35"/>
      <c r="BPZ82" s="36"/>
      <c r="BQA82" s="35"/>
      <c r="BQB82" s="37"/>
      <c r="BQC82" s="38"/>
      <c r="BQD82" s="35"/>
      <c r="BQE82" s="39"/>
      <c r="BQF82" s="36"/>
      <c r="BQG82" s="35"/>
      <c r="BQH82" s="36"/>
      <c r="BQI82" s="35"/>
      <c r="BQJ82" s="37"/>
      <c r="BQK82" s="38"/>
      <c r="BQL82" s="35"/>
      <c r="BQM82" s="39"/>
      <c r="BQN82" s="36"/>
      <c r="BQO82" s="35"/>
      <c r="BQP82" s="36"/>
      <c r="BQQ82" s="35"/>
      <c r="BQR82" s="37"/>
      <c r="BQS82" s="38"/>
      <c r="BQT82" s="35"/>
      <c r="BQU82" s="39"/>
      <c r="BQV82" s="36"/>
      <c r="BQW82" s="35"/>
      <c r="BQX82" s="36"/>
      <c r="BQY82" s="35"/>
      <c r="BQZ82" s="37"/>
      <c r="BRA82" s="38"/>
      <c r="BRB82" s="35"/>
      <c r="BRC82" s="39"/>
      <c r="BRD82" s="36"/>
      <c r="BRE82" s="35"/>
      <c r="BRF82" s="36"/>
      <c r="BRG82" s="35"/>
      <c r="BRH82" s="37"/>
      <c r="BRI82" s="38"/>
      <c r="BRJ82" s="35"/>
      <c r="BRK82" s="39"/>
      <c r="BRL82" s="36"/>
      <c r="BRM82" s="35"/>
      <c r="BRN82" s="36"/>
      <c r="BRO82" s="35"/>
      <c r="BRP82" s="37"/>
      <c r="BRQ82" s="38"/>
      <c r="BRR82" s="35"/>
      <c r="BRS82" s="39"/>
      <c r="BRT82" s="36"/>
      <c r="BRU82" s="35"/>
      <c r="BRV82" s="36"/>
      <c r="BRW82" s="35"/>
      <c r="BRX82" s="37"/>
      <c r="BRY82" s="38"/>
      <c r="BRZ82" s="35"/>
      <c r="BSA82" s="39"/>
      <c r="BSB82" s="36"/>
      <c r="BSC82" s="35"/>
      <c r="BSD82" s="36"/>
      <c r="BSE82" s="35"/>
      <c r="BSF82" s="37"/>
      <c r="BSG82" s="38"/>
      <c r="BSH82" s="35"/>
      <c r="BSI82" s="39"/>
      <c r="BSJ82" s="36"/>
      <c r="BSK82" s="35"/>
      <c r="BSL82" s="36"/>
      <c r="BSM82" s="35"/>
      <c r="BSN82" s="37"/>
      <c r="BSO82" s="38"/>
      <c r="BSP82" s="35"/>
      <c r="BSQ82" s="39"/>
      <c r="BSR82" s="36"/>
      <c r="BSS82" s="35"/>
      <c r="BST82" s="36"/>
      <c r="BSU82" s="35"/>
      <c r="BSV82" s="37"/>
      <c r="BSW82" s="38"/>
      <c r="BSX82" s="35"/>
      <c r="BSY82" s="39"/>
      <c r="BSZ82" s="36"/>
      <c r="BTA82" s="35"/>
      <c r="BTB82" s="36"/>
      <c r="BTC82" s="35"/>
      <c r="BTD82" s="37"/>
      <c r="BTE82" s="38"/>
      <c r="BTF82" s="35"/>
      <c r="BTG82" s="39"/>
      <c r="BTH82" s="36"/>
      <c r="BTI82" s="35"/>
      <c r="BTJ82" s="36"/>
      <c r="BTK82" s="35"/>
      <c r="BTL82" s="37"/>
      <c r="BTM82" s="38"/>
      <c r="BTN82" s="35"/>
      <c r="BTO82" s="39"/>
      <c r="BTP82" s="36"/>
      <c r="BTQ82" s="35"/>
      <c r="BTR82" s="36"/>
      <c r="BTS82" s="35"/>
      <c r="BTT82" s="37"/>
      <c r="BTU82" s="38"/>
      <c r="BTV82" s="35"/>
      <c r="BTW82" s="39"/>
      <c r="BTX82" s="36"/>
      <c r="BTY82" s="35"/>
      <c r="BTZ82" s="36"/>
      <c r="BUA82" s="35"/>
      <c r="BUB82" s="37"/>
      <c r="BUC82" s="38"/>
      <c r="BUD82" s="35"/>
      <c r="BUE82" s="39"/>
      <c r="BUF82" s="36"/>
      <c r="BUG82" s="35"/>
      <c r="BUH82" s="36"/>
      <c r="BUI82" s="35"/>
      <c r="BUJ82" s="37"/>
      <c r="BUK82" s="38"/>
      <c r="BUL82" s="35"/>
      <c r="BUM82" s="39"/>
      <c r="BUN82" s="36"/>
      <c r="BUO82" s="35"/>
      <c r="BUP82" s="36"/>
      <c r="BUQ82" s="35"/>
      <c r="BUR82" s="37"/>
      <c r="BUS82" s="38"/>
      <c r="BUT82" s="35"/>
      <c r="BUU82" s="39"/>
      <c r="BUV82" s="36"/>
      <c r="BUW82" s="35"/>
      <c r="BUX82" s="36"/>
      <c r="BUY82" s="35"/>
      <c r="BUZ82" s="37"/>
      <c r="BVA82" s="38"/>
      <c r="BVB82" s="35"/>
      <c r="BVC82" s="39"/>
      <c r="BVD82" s="36"/>
      <c r="BVE82" s="35"/>
      <c r="BVF82" s="36"/>
      <c r="BVG82" s="35"/>
      <c r="BVH82" s="37"/>
      <c r="BVI82" s="38"/>
      <c r="BVJ82" s="35"/>
      <c r="BVK82" s="39"/>
      <c r="BVL82" s="36"/>
      <c r="BVM82" s="35"/>
      <c r="BVN82" s="36"/>
      <c r="BVO82" s="35"/>
      <c r="BVP82" s="37"/>
      <c r="BVQ82" s="38"/>
      <c r="BVR82" s="35"/>
      <c r="BVS82" s="39"/>
      <c r="BVT82" s="36"/>
      <c r="BVU82" s="35"/>
      <c r="BVV82" s="36"/>
      <c r="BVW82" s="35"/>
      <c r="BVX82" s="37"/>
      <c r="BVY82" s="38"/>
      <c r="BVZ82" s="35"/>
      <c r="BWA82" s="39"/>
      <c r="BWB82" s="36"/>
      <c r="BWC82" s="35"/>
      <c r="BWD82" s="36"/>
      <c r="BWE82" s="35"/>
      <c r="BWF82" s="37"/>
      <c r="BWG82" s="38"/>
      <c r="BWH82" s="35"/>
      <c r="BWI82" s="39"/>
      <c r="BWJ82" s="36"/>
      <c r="BWK82" s="35"/>
      <c r="BWL82" s="36"/>
      <c r="BWM82" s="35"/>
      <c r="BWN82" s="37"/>
      <c r="BWO82" s="38"/>
      <c r="BWP82" s="35"/>
      <c r="BWQ82" s="39"/>
      <c r="BWR82" s="36"/>
      <c r="BWS82" s="35"/>
      <c r="BWT82" s="36"/>
      <c r="BWU82" s="35"/>
      <c r="BWV82" s="37"/>
      <c r="BWW82" s="38"/>
      <c r="BWX82" s="35"/>
      <c r="BWY82" s="39"/>
      <c r="BWZ82" s="36"/>
      <c r="BXA82" s="35"/>
      <c r="BXB82" s="36"/>
      <c r="BXC82" s="35"/>
      <c r="BXD82" s="37"/>
      <c r="BXE82" s="38"/>
      <c r="BXF82" s="35"/>
      <c r="BXG82" s="39"/>
      <c r="BXH82" s="36"/>
      <c r="BXI82" s="35"/>
      <c r="BXJ82" s="36"/>
      <c r="BXK82" s="35"/>
      <c r="BXL82" s="37"/>
      <c r="BXM82" s="38"/>
      <c r="BXN82" s="35"/>
      <c r="BXO82" s="39"/>
      <c r="BXP82" s="36"/>
      <c r="BXQ82" s="35"/>
      <c r="BXR82" s="36"/>
      <c r="BXS82" s="35"/>
      <c r="BXT82" s="37"/>
      <c r="BXU82" s="38"/>
      <c r="BXV82" s="35"/>
      <c r="BXW82" s="39"/>
      <c r="BXX82" s="36"/>
      <c r="BXY82" s="35"/>
      <c r="BXZ82" s="36"/>
      <c r="BYA82" s="35"/>
      <c r="BYB82" s="37"/>
      <c r="BYC82" s="38"/>
      <c r="BYD82" s="35"/>
      <c r="BYE82" s="39"/>
      <c r="BYF82" s="36"/>
      <c r="BYG82" s="35"/>
      <c r="BYH82" s="36"/>
      <c r="BYI82" s="35"/>
      <c r="BYJ82" s="37"/>
      <c r="BYK82" s="38"/>
      <c r="BYL82" s="35"/>
      <c r="BYM82" s="39"/>
      <c r="BYN82" s="36"/>
      <c r="BYO82" s="35"/>
      <c r="BYP82" s="36"/>
      <c r="BYQ82" s="35"/>
      <c r="BYR82" s="37"/>
      <c r="BYS82" s="38"/>
      <c r="BYT82" s="35"/>
      <c r="BYU82" s="39"/>
      <c r="BYV82" s="36"/>
      <c r="BYW82" s="35"/>
      <c r="BYX82" s="36"/>
      <c r="BYY82" s="35"/>
      <c r="BYZ82" s="37"/>
      <c r="BZA82" s="38"/>
      <c r="BZB82" s="35"/>
      <c r="BZC82" s="39"/>
      <c r="BZD82" s="36"/>
      <c r="BZE82" s="35"/>
      <c r="BZF82" s="36"/>
      <c r="BZG82" s="35"/>
      <c r="BZH82" s="37"/>
      <c r="BZI82" s="38"/>
      <c r="BZJ82" s="35"/>
      <c r="BZK82" s="39"/>
      <c r="BZL82" s="36"/>
      <c r="BZM82" s="35"/>
      <c r="BZN82" s="36"/>
      <c r="BZO82" s="35"/>
      <c r="BZP82" s="37"/>
      <c r="BZQ82" s="38"/>
      <c r="BZR82" s="35"/>
      <c r="BZS82" s="39"/>
      <c r="BZT82" s="36"/>
      <c r="BZU82" s="35"/>
      <c r="BZV82" s="36"/>
      <c r="BZW82" s="35"/>
      <c r="BZX82" s="37"/>
      <c r="BZY82" s="38"/>
      <c r="BZZ82" s="35"/>
      <c r="CAA82" s="39"/>
      <c r="CAB82" s="36"/>
      <c r="CAC82" s="35"/>
      <c r="CAD82" s="36"/>
      <c r="CAE82" s="35"/>
      <c r="CAF82" s="37"/>
      <c r="CAG82" s="38"/>
      <c r="CAH82" s="35"/>
      <c r="CAI82" s="39"/>
      <c r="CAJ82" s="36"/>
      <c r="CAK82" s="35"/>
      <c r="CAL82" s="36"/>
      <c r="CAM82" s="35"/>
      <c r="CAN82" s="37"/>
      <c r="CAO82" s="38"/>
      <c r="CAP82" s="35"/>
      <c r="CAQ82" s="39"/>
      <c r="CAR82" s="36"/>
      <c r="CAS82" s="35"/>
      <c r="CAT82" s="36"/>
      <c r="CAU82" s="35"/>
      <c r="CAV82" s="37"/>
      <c r="CAW82" s="38"/>
      <c r="CAX82" s="35"/>
      <c r="CAY82" s="39"/>
      <c r="CAZ82" s="36"/>
      <c r="CBA82" s="35"/>
      <c r="CBB82" s="36"/>
      <c r="CBC82" s="35"/>
      <c r="CBD82" s="37"/>
      <c r="CBE82" s="38"/>
      <c r="CBF82" s="35"/>
      <c r="CBG82" s="39"/>
      <c r="CBH82" s="36"/>
      <c r="CBI82" s="35"/>
      <c r="CBJ82" s="36"/>
      <c r="CBK82" s="35"/>
      <c r="CBL82" s="37"/>
      <c r="CBM82" s="38"/>
      <c r="CBN82" s="35"/>
      <c r="CBO82" s="39"/>
      <c r="CBP82" s="36"/>
      <c r="CBQ82" s="35"/>
      <c r="CBR82" s="36"/>
      <c r="CBS82" s="35"/>
      <c r="CBT82" s="37"/>
      <c r="CBU82" s="38"/>
      <c r="CBV82" s="35"/>
      <c r="CBW82" s="39"/>
      <c r="CBX82" s="36"/>
      <c r="CBY82" s="35"/>
      <c r="CBZ82" s="36"/>
      <c r="CCA82" s="35"/>
      <c r="CCB82" s="37"/>
      <c r="CCC82" s="38"/>
      <c r="CCD82" s="35"/>
      <c r="CCE82" s="39"/>
      <c r="CCF82" s="36"/>
      <c r="CCG82" s="35"/>
      <c r="CCH82" s="36"/>
      <c r="CCI82" s="35"/>
      <c r="CCJ82" s="37"/>
      <c r="CCK82" s="38"/>
      <c r="CCL82" s="35"/>
      <c r="CCM82" s="39"/>
      <c r="CCN82" s="36"/>
      <c r="CCO82" s="35"/>
      <c r="CCP82" s="36"/>
      <c r="CCQ82" s="35"/>
      <c r="CCR82" s="37"/>
      <c r="CCS82" s="38"/>
      <c r="CCT82" s="35"/>
      <c r="CCU82" s="39"/>
      <c r="CCV82" s="36"/>
      <c r="CCW82" s="35"/>
      <c r="CCX82" s="36"/>
      <c r="CCY82" s="35"/>
      <c r="CCZ82" s="37"/>
      <c r="CDA82" s="38"/>
      <c r="CDB82" s="35"/>
      <c r="CDC82" s="39"/>
      <c r="CDD82" s="36"/>
      <c r="CDE82" s="35"/>
      <c r="CDF82" s="36"/>
      <c r="CDG82" s="35"/>
      <c r="CDH82" s="37"/>
      <c r="CDI82" s="38"/>
      <c r="CDJ82" s="35"/>
      <c r="CDK82" s="39"/>
      <c r="CDL82" s="36"/>
      <c r="CDM82" s="35"/>
      <c r="CDN82" s="36"/>
      <c r="CDO82" s="35"/>
      <c r="CDP82" s="37"/>
      <c r="CDQ82" s="38"/>
      <c r="CDR82" s="35"/>
      <c r="CDS82" s="39"/>
      <c r="CDT82" s="36"/>
      <c r="CDU82" s="35"/>
      <c r="CDV82" s="36"/>
      <c r="CDW82" s="35"/>
      <c r="CDX82" s="37"/>
      <c r="CDY82" s="38"/>
      <c r="CDZ82" s="35"/>
      <c r="CEA82" s="39"/>
      <c r="CEB82" s="36"/>
      <c r="CEC82" s="35"/>
      <c r="CED82" s="36"/>
      <c r="CEE82" s="35"/>
      <c r="CEF82" s="37"/>
      <c r="CEG82" s="38"/>
      <c r="CEH82" s="35"/>
      <c r="CEI82" s="39"/>
      <c r="CEJ82" s="36"/>
      <c r="CEK82" s="35"/>
      <c r="CEL82" s="36"/>
      <c r="CEM82" s="35"/>
      <c r="CEN82" s="37"/>
      <c r="CEO82" s="38"/>
      <c r="CEP82" s="35"/>
      <c r="CEQ82" s="39"/>
      <c r="CER82" s="36"/>
      <c r="CES82" s="35"/>
      <c r="CET82" s="36"/>
      <c r="CEU82" s="35"/>
      <c r="CEV82" s="37"/>
      <c r="CEW82" s="38"/>
      <c r="CEX82" s="35"/>
      <c r="CEY82" s="39"/>
      <c r="CEZ82" s="36"/>
      <c r="CFA82" s="35"/>
      <c r="CFB82" s="36"/>
      <c r="CFC82" s="35"/>
      <c r="CFD82" s="37"/>
      <c r="CFE82" s="38"/>
      <c r="CFF82" s="35"/>
      <c r="CFG82" s="39"/>
      <c r="CFH82" s="36"/>
      <c r="CFI82" s="35"/>
      <c r="CFJ82" s="36"/>
      <c r="CFK82" s="35"/>
      <c r="CFL82" s="37"/>
      <c r="CFM82" s="38"/>
      <c r="CFN82" s="35"/>
      <c r="CFO82" s="39"/>
      <c r="CFP82" s="36"/>
      <c r="CFQ82" s="35"/>
      <c r="CFR82" s="36"/>
      <c r="CFS82" s="35"/>
      <c r="CFT82" s="37"/>
      <c r="CFU82" s="38"/>
      <c r="CFV82" s="35"/>
      <c r="CFW82" s="39"/>
      <c r="CFX82" s="36"/>
      <c r="CFY82" s="35"/>
      <c r="CFZ82" s="36"/>
      <c r="CGA82" s="35"/>
      <c r="CGB82" s="37"/>
      <c r="CGC82" s="38"/>
      <c r="CGD82" s="35"/>
      <c r="CGE82" s="39"/>
      <c r="CGF82" s="36"/>
      <c r="CGG82" s="35"/>
      <c r="CGH82" s="36"/>
      <c r="CGI82" s="35"/>
      <c r="CGJ82" s="37"/>
      <c r="CGK82" s="38"/>
      <c r="CGL82" s="35"/>
      <c r="CGM82" s="39"/>
      <c r="CGN82" s="36"/>
      <c r="CGO82" s="35"/>
      <c r="CGP82" s="36"/>
      <c r="CGQ82" s="35"/>
      <c r="CGR82" s="37"/>
      <c r="CGS82" s="38"/>
      <c r="CGT82" s="35"/>
      <c r="CGU82" s="39"/>
      <c r="CGV82" s="36"/>
      <c r="CGW82" s="35"/>
      <c r="CGX82" s="36"/>
      <c r="CGY82" s="35"/>
      <c r="CGZ82" s="37"/>
      <c r="CHA82" s="38"/>
      <c r="CHB82" s="35"/>
      <c r="CHC82" s="39"/>
      <c r="CHD82" s="36"/>
      <c r="CHE82" s="35"/>
      <c r="CHF82" s="36"/>
      <c r="CHG82" s="35"/>
      <c r="CHH82" s="37"/>
      <c r="CHI82" s="38"/>
      <c r="CHJ82" s="35"/>
      <c r="CHK82" s="39"/>
      <c r="CHL82" s="36"/>
      <c r="CHM82" s="35"/>
      <c r="CHN82" s="36"/>
      <c r="CHO82" s="35"/>
      <c r="CHP82" s="37"/>
      <c r="CHQ82" s="38"/>
      <c r="CHR82" s="35"/>
      <c r="CHS82" s="39"/>
      <c r="CHT82" s="36"/>
      <c r="CHU82" s="35"/>
      <c r="CHV82" s="36"/>
      <c r="CHW82" s="35"/>
      <c r="CHX82" s="37"/>
      <c r="CHY82" s="38"/>
      <c r="CHZ82" s="35"/>
      <c r="CIA82" s="39"/>
      <c r="CIB82" s="36"/>
      <c r="CIC82" s="35"/>
      <c r="CID82" s="36"/>
      <c r="CIE82" s="35"/>
      <c r="CIF82" s="37"/>
      <c r="CIG82" s="38"/>
      <c r="CIH82" s="35"/>
      <c r="CII82" s="39"/>
      <c r="CIJ82" s="36"/>
      <c r="CIK82" s="35"/>
      <c r="CIL82" s="36"/>
      <c r="CIM82" s="35"/>
      <c r="CIN82" s="37"/>
      <c r="CIO82" s="38"/>
      <c r="CIP82" s="35"/>
      <c r="CIQ82" s="39"/>
      <c r="CIR82" s="36"/>
      <c r="CIS82" s="35"/>
      <c r="CIT82" s="36"/>
      <c r="CIU82" s="35"/>
      <c r="CIV82" s="37"/>
      <c r="CIW82" s="38"/>
      <c r="CIX82" s="35"/>
      <c r="CIY82" s="39"/>
      <c r="CIZ82" s="36"/>
      <c r="CJA82" s="35"/>
      <c r="CJB82" s="36"/>
      <c r="CJC82" s="35"/>
      <c r="CJD82" s="37"/>
      <c r="CJE82" s="38"/>
      <c r="CJF82" s="35"/>
      <c r="CJG82" s="39"/>
      <c r="CJH82" s="36"/>
      <c r="CJI82" s="35"/>
      <c r="CJJ82" s="36"/>
      <c r="CJK82" s="35"/>
      <c r="CJL82" s="37"/>
      <c r="CJM82" s="38"/>
      <c r="CJN82" s="35"/>
      <c r="CJO82" s="39"/>
      <c r="CJP82" s="36"/>
      <c r="CJQ82" s="35"/>
      <c r="CJR82" s="36"/>
      <c r="CJS82" s="35"/>
      <c r="CJT82" s="37"/>
      <c r="CJU82" s="38"/>
      <c r="CJV82" s="35"/>
      <c r="CJW82" s="39"/>
      <c r="CJX82" s="36"/>
      <c r="CJY82" s="35"/>
      <c r="CJZ82" s="36"/>
      <c r="CKA82" s="35"/>
      <c r="CKB82" s="37"/>
      <c r="CKC82" s="38"/>
      <c r="CKD82" s="35"/>
      <c r="CKE82" s="39"/>
      <c r="CKF82" s="36"/>
      <c r="CKG82" s="35"/>
      <c r="CKH82" s="36"/>
      <c r="CKI82" s="35"/>
      <c r="CKJ82" s="37"/>
      <c r="CKK82" s="38"/>
      <c r="CKL82" s="35"/>
      <c r="CKM82" s="39"/>
      <c r="CKN82" s="36"/>
      <c r="CKO82" s="35"/>
      <c r="CKP82" s="36"/>
      <c r="CKQ82" s="35"/>
      <c r="CKR82" s="37"/>
      <c r="CKS82" s="38"/>
      <c r="CKT82" s="35"/>
      <c r="CKU82" s="39"/>
      <c r="CKV82" s="36"/>
      <c r="CKW82" s="35"/>
      <c r="CKX82" s="36"/>
      <c r="CKY82" s="35"/>
      <c r="CKZ82" s="37"/>
      <c r="CLA82" s="38"/>
      <c r="CLB82" s="35"/>
      <c r="CLC82" s="39"/>
      <c r="CLD82" s="36"/>
      <c r="CLE82" s="35"/>
      <c r="CLF82" s="36"/>
      <c r="CLG82" s="35"/>
      <c r="CLH82" s="37"/>
      <c r="CLI82" s="38"/>
      <c r="CLJ82" s="35"/>
      <c r="CLK82" s="39"/>
      <c r="CLL82" s="36"/>
      <c r="CLM82" s="35"/>
      <c r="CLN82" s="36"/>
      <c r="CLO82" s="35"/>
      <c r="CLP82" s="37"/>
      <c r="CLQ82" s="38"/>
      <c r="CLR82" s="35"/>
      <c r="CLS82" s="39"/>
      <c r="CLT82" s="36"/>
      <c r="CLU82" s="35"/>
      <c r="CLV82" s="36"/>
      <c r="CLW82" s="35"/>
      <c r="CLX82" s="37"/>
      <c r="CLY82" s="38"/>
      <c r="CLZ82" s="35"/>
      <c r="CMA82" s="39"/>
      <c r="CMB82" s="36"/>
      <c r="CMC82" s="35"/>
      <c r="CMD82" s="36"/>
      <c r="CME82" s="35"/>
      <c r="CMF82" s="37"/>
      <c r="CMG82" s="38"/>
      <c r="CMH82" s="35"/>
      <c r="CMI82" s="39"/>
      <c r="CMJ82" s="36"/>
      <c r="CMK82" s="35"/>
      <c r="CML82" s="36"/>
      <c r="CMM82" s="35"/>
      <c r="CMN82" s="37"/>
      <c r="CMO82" s="38"/>
      <c r="CMP82" s="35"/>
      <c r="CMQ82" s="39"/>
      <c r="CMR82" s="36"/>
      <c r="CMS82" s="35"/>
      <c r="CMT82" s="36"/>
      <c r="CMU82" s="35"/>
      <c r="CMV82" s="37"/>
      <c r="CMW82" s="38"/>
      <c r="CMX82" s="35"/>
      <c r="CMY82" s="39"/>
      <c r="CMZ82" s="36"/>
      <c r="CNA82" s="35"/>
      <c r="CNB82" s="36"/>
      <c r="CNC82" s="35"/>
      <c r="CND82" s="37"/>
      <c r="CNE82" s="38"/>
      <c r="CNF82" s="35"/>
      <c r="CNG82" s="39"/>
      <c r="CNH82" s="36"/>
      <c r="CNI82" s="35"/>
      <c r="CNJ82" s="36"/>
      <c r="CNK82" s="35"/>
      <c r="CNL82" s="37"/>
      <c r="CNM82" s="38"/>
      <c r="CNN82" s="35"/>
      <c r="CNO82" s="39"/>
      <c r="CNP82" s="36"/>
      <c r="CNQ82" s="35"/>
      <c r="CNR82" s="36"/>
      <c r="CNS82" s="35"/>
      <c r="CNT82" s="37"/>
      <c r="CNU82" s="38"/>
      <c r="CNV82" s="35"/>
      <c r="CNW82" s="39"/>
      <c r="CNX82" s="36"/>
      <c r="CNY82" s="35"/>
      <c r="CNZ82" s="36"/>
      <c r="COA82" s="35"/>
      <c r="COB82" s="37"/>
      <c r="COC82" s="38"/>
      <c r="COD82" s="35"/>
      <c r="COE82" s="39"/>
      <c r="COF82" s="36"/>
      <c r="COG82" s="35"/>
      <c r="COH82" s="36"/>
      <c r="COI82" s="35"/>
      <c r="COJ82" s="37"/>
      <c r="COK82" s="38"/>
      <c r="COL82" s="35"/>
      <c r="COM82" s="39"/>
      <c r="CON82" s="36"/>
      <c r="COO82" s="35"/>
      <c r="COP82" s="36"/>
      <c r="COQ82" s="35"/>
      <c r="COR82" s="37"/>
      <c r="COS82" s="38"/>
      <c r="COT82" s="35"/>
      <c r="COU82" s="39"/>
      <c r="COV82" s="36"/>
      <c r="COW82" s="35"/>
      <c r="COX82" s="36"/>
      <c r="COY82" s="35"/>
      <c r="COZ82" s="37"/>
      <c r="CPA82" s="38"/>
      <c r="CPB82" s="35"/>
      <c r="CPC82" s="39"/>
      <c r="CPD82" s="36"/>
      <c r="CPE82" s="35"/>
      <c r="CPF82" s="36"/>
      <c r="CPG82" s="35"/>
      <c r="CPH82" s="37"/>
      <c r="CPI82" s="38"/>
      <c r="CPJ82" s="35"/>
      <c r="CPK82" s="39"/>
      <c r="CPL82" s="36"/>
      <c r="CPM82" s="35"/>
      <c r="CPN82" s="36"/>
      <c r="CPO82" s="35"/>
      <c r="CPP82" s="37"/>
      <c r="CPQ82" s="38"/>
      <c r="CPR82" s="35"/>
      <c r="CPS82" s="39"/>
      <c r="CPT82" s="36"/>
      <c r="CPU82" s="35"/>
      <c r="CPV82" s="36"/>
      <c r="CPW82" s="35"/>
      <c r="CPX82" s="37"/>
      <c r="CPY82" s="38"/>
      <c r="CPZ82" s="35"/>
      <c r="CQA82" s="39"/>
      <c r="CQB82" s="36"/>
      <c r="CQC82" s="35"/>
      <c r="CQD82" s="36"/>
      <c r="CQE82" s="35"/>
      <c r="CQF82" s="37"/>
      <c r="CQG82" s="38"/>
      <c r="CQH82" s="35"/>
      <c r="CQI82" s="39"/>
      <c r="CQJ82" s="36"/>
      <c r="CQK82" s="35"/>
      <c r="CQL82" s="36"/>
      <c r="CQM82" s="35"/>
      <c r="CQN82" s="37"/>
      <c r="CQO82" s="38"/>
      <c r="CQP82" s="35"/>
      <c r="CQQ82" s="39"/>
      <c r="CQR82" s="36"/>
      <c r="CQS82" s="35"/>
      <c r="CQT82" s="36"/>
      <c r="CQU82" s="35"/>
      <c r="CQV82" s="37"/>
      <c r="CQW82" s="38"/>
      <c r="CQX82" s="35"/>
      <c r="CQY82" s="39"/>
      <c r="CQZ82" s="36"/>
      <c r="CRA82" s="35"/>
      <c r="CRB82" s="36"/>
      <c r="CRC82" s="35"/>
      <c r="CRD82" s="37"/>
      <c r="CRE82" s="38"/>
      <c r="CRF82" s="35"/>
      <c r="CRG82" s="39"/>
      <c r="CRH82" s="36"/>
      <c r="CRI82" s="35"/>
      <c r="CRJ82" s="36"/>
      <c r="CRK82" s="35"/>
      <c r="CRL82" s="37"/>
      <c r="CRM82" s="38"/>
      <c r="CRN82" s="35"/>
      <c r="CRO82" s="39"/>
      <c r="CRP82" s="36"/>
      <c r="CRQ82" s="35"/>
      <c r="CRR82" s="36"/>
      <c r="CRS82" s="35"/>
      <c r="CRT82" s="37"/>
      <c r="CRU82" s="38"/>
      <c r="CRV82" s="35"/>
      <c r="CRW82" s="39"/>
      <c r="CRX82" s="36"/>
      <c r="CRY82" s="35"/>
      <c r="CRZ82" s="36"/>
      <c r="CSA82" s="35"/>
      <c r="CSB82" s="37"/>
      <c r="CSC82" s="38"/>
      <c r="CSD82" s="35"/>
      <c r="CSE82" s="39"/>
      <c r="CSF82" s="36"/>
      <c r="CSG82" s="35"/>
      <c r="CSH82" s="36"/>
      <c r="CSI82" s="35"/>
      <c r="CSJ82" s="37"/>
      <c r="CSK82" s="38"/>
      <c r="CSL82" s="35"/>
      <c r="CSM82" s="39"/>
      <c r="CSN82" s="36"/>
      <c r="CSO82" s="35"/>
      <c r="CSP82" s="36"/>
      <c r="CSQ82" s="35"/>
      <c r="CSR82" s="37"/>
      <c r="CSS82" s="38"/>
      <c r="CST82" s="35"/>
      <c r="CSU82" s="39"/>
      <c r="CSV82" s="36"/>
      <c r="CSW82" s="35"/>
      <c r="CSX82" s="36"/>
      <c r="CSY82" s="35"/>
      <c r="CSZ82" s="37"/>
      <c r="CTA82" s="38"/>
      <c r="CTB82" s="35"/>
      <c r="CTC82" s="39"/>
      <c r="CTD82" s="36"/>
      <c r="CTE82" s="35"/>
      <c r="CTF82" s="36"/>
      <c r="CTG82" s="35"/>
      <c r="CTH82" s="37"/>
      <c r="CTI82" s="38"/>
      <c r="CTJ82" s="35"/>
      <c r="CTK82" s="39"/>
      <c r="CTL82" s="36"/>
      <c r="CTM82" s="35"/>
      <c r="CTN82" s="36"/>
      <c r="CTO82" s="35"/>
      <c r="CTP82" s="37"/>
      <c r="CTQ82" s="38"/>
      <c r="CTR82" s="35"/>
      <c r="CTS82" s="39"/>
      <c r="CTT82" s="36"/>
      <c r="CTU82" s="35"/>
      <c r="CTV82" s="36"/>
      <c r="CTW82" s="35"/>
      <c r="CTX82" s="37"/>
      <c r="CTY82" s="38"/>
      <c r="CTZ82" s="35"/>
      <c r="CUA82" s="39"/>
      <c r="CUB82" s="36"/>
      <c r="CUC82" s="35"/>
      <c r="CUD82" s="36"/>
      <c r="CUE82" s="35"/>
      <c r="CUF82" s="37"/>
      <c r="CUG82" s="38"/>
      <c r="CUH82" s="35"/>
      <c r="CUI82" s="39"/>
      <c r="CUJ82" s="36"/>
      <c r="CUK82" s="35"/>
      <c r="CUL82" s="36"/>
      <c r="CUM82" s="35"/>
      <c r="CUN82" s="37"/>
      <c r="CUO82" s="38"/>
      <c r="CUP82" s="35"/>
      <c r="CUQ82" s="39"/>
      <c r="CUR82" s="36"/>
      <c r="CUS82" s="35"/>
      <c r="CUT82" s="36"/>
      <c r="CUU82" s="35"/>
      <c r="CUV82" s="37"/>
      <c r="CUW82" s="38"/>
      <c r="CUX82" s="35"/>
      <c r="CUY82" s="39"/>
      <c r="CUZ82" s="36"/>
      <c r="CVA82" s="35"/>
      <c r="CVB82" s="36"/>
      <c r="CVC82" s="35"/>
      <c r="CVD82" s="37"/>
      <c r="CVE82" s="38"/>
      <c r="CVF82" s="35"/>
      <c r="CVG82" s="39"/>
      <c r="CVH82" s="36"/>
      <c r="CVI82" s="35"/>
      <c r="CVJ82" s="36"/>
      <c r="CVK82" s="35"/>
      <c r="CVL82" s="37"/>
      <c r="CVM82" s="38"/>
      <c r="CVN82" s="35"/>
      <c r="CVO82" s="39"/>
      <c r="CVP82" s="36"/>
      <c r="CVQ82" s="35"/>
      <c r="CVR82" s="36"/>
      <c r="CVS82" s="35"/>
      <c r="CVT82" s="37"/>
      <c r="CVU82" s="38"/>
      <c r="CVV82" s="35"/>
      <c r="CVW82" s="39"/>
      <c r="CVX82" s="36"/>
      <c r="CVY82" s="35"/>
      <c r="CVZ82" s="36"/>
      <c r="CWA82" s="35"/>
      <c r="CWB82" s="37"/>
      <c r="CWC82" s="38"/>
      <c r="CWD82" s="35"/>
      <c r="CWE82" s="39"/>
      <c r="CWF82" s="36"/>
      <c r="CWG82" s="35"/>
      <c r="CWH82" s="36"/>
      <c r="CWI82" s="35"/>
      <c r="CWJ82" s="37"/>
      <c r="CWK82" s="38"/>
      <c r="CWL82" s="35"/>
      <c r="CWM82" s="39"/>
      <c r="CWN82" s="36"/>
      <c r="CWO82" s="35"/>
      <c r="CWP82" s="36"/>
      <c r="CWQ82" s="35"/>
      <c r="CWR82" s="37"/>
      <c r="CWS82" s="38"/>
      <c r="CWT82" s="35"/>
      <c r="CWU82" s="39"/>
      <c r="CWV82" s="36"/>
      <c r="CWW82" s="35"/>
      <c r="CWX82" s="36"/>
      <c r="CWY82" s="35"/>
      <c r="CWZ82" s="37"/>
      <c r="CXA82" s="38"/>
      <c r="CXB82" s="35"/>
      <c r="CXC82" s="39"/>
      <c r="CXD82" s="36"/>
      <c r="CXE82" s="35"/>
      <c r="CXF82" s="36"/>
      <c r="CXG82" s="35"/>
      <c r="CXH82" s="37"/>
      <c r="CXI82" s="38"/>
      <c r="CXJ82" s="35"/>
      <c r="CXK82" s="39"/>
      <c r="CXL82" s="36"/>
      <c r="CXM82" s="35"/>
      <c r="CXN82" s="36"/>
      <c r="CXO82" s="35"/>
      <c r="CXP82" s="37"/>
      <c r="CXQ82" s="38"/>
      <c r="CXR82" s="35"/>
      <c r="CXS82" s="39"/>
      <c r="CXT82" s="36"/>
      <c r="CXU82" s="35"/>
      <c r="CXV82" s="36"/>
      <c r="CXW82" s="35"/>
      <c r="CXX82" s="37"/>
      <c r="CXY82" s="38"/>
      <c r="CXZ82" s="35"/>
      <c r="CYA82" s="39"/>
      <c r="CYB82" s="36"/>
      <c r="CYC82" s="35"/>
      <c r="CYD82" s="36"/>
      <c r="CYE82" s="35"/>
      <c r="CYF82" s="37"/>
      <c r="CYG82" s="38"/>
      <c r="CYH82" s="35"/>
      <c r="CYI82" s="39"/>
      <c r="CYJ82" s="36"/>
      <c r="CYK82" s="35"/>
      <c r="CYL82" s="36"/>
      <c r="CYM82" s="35"/>
      <c r="CYN82" s="37"/>
      <c r="CYO82" s="38"/>
      <c r="CYP82" s="35"/>
      <c r="CYQ82" s="39"/>
      <c r="CYR82" s="36"/>
      <c r="CYS82" s="35"/>
      <c r="CYT82" s="36"/>
      <c r="CYU82" s="35"/>
      <c r="CYV82" s="37"/>
      <c r="CYW82" s="38"/>
      <c r="CYX82" s="35"/>
      <c r="CYY82" s="39"/>
      <c r="CYZ82" s="36"/>
      <c r="CZA82" s="35"/>
      <c r="CZB82" s="36"/>
      <c r="CZC82" s="35"/>
      <c r="CZD82" s="37"/>
      <c r="CZE82" s="38"/>
      <c r="CZF82" s="35"/>
      <c r="CZG82" s="39"/>
      <c r="CZH82" s="36"/>
      <c r="CZI82" s="35"/>
      <c r="CZJ82" s="36"/>
      <c r="CZK82" s="35"/>
      <c r="CZL82" s="37"/>
      <c r="CZM82" s="38"/>
      <c r="CZN82" s="35"/>
      <c r="CZO82" s="39"/>
      <c r="CZP82" s="36"/>
      <c r="CZQ82" s="35"/>
      <c r="CZR82" s="36"/>
      <c r="CZS82" s="35"/>
      <c r="CZT82" s="37"/>
      <c r="CZU82" s="38"/>
      <c r="CZV82" s="35"/>
      <c r="CZW82" s="39"/>
      <c r="CZX82" s="36"/>
      <c r="CZY82" s="35"/>
      <c r="CZZ82" s="36"/>
      <c r="DAA82" s="35"/>
      <c r="DAB82" s="37"/>
      <c r="DAC82" s="38"/>
      <c r="DAD82" s="35"/>
      <c r="DAE82" s="39"/>
      <c r="DAF82" s="36"/>
      <c r="DAG82" s="35"/>
      <c r="DAH82" s="36"/>
      <c r="DAI82" s="35"/>
      <c r="DAJ82" s="37"/>
      <c r="DAK82" s="38"/>
      <c r="DAL82" s="35"/>
      <c r="DAM82" s="39"/>
      <c r="DAN82" s="36"/>
      <c r="DAO82" s="35"/>
      <c r="DAP82" s="36"/>
      <c r="DAQ82" s="35"/>
      <c r="DAR82" s="37"/>
      <c r="DAS82" s="38"/>
      <c r="DAT82" s="35"/>
      <c r="DAU82" s="39"/>
      <c r="DAV82" s="36"/>
      <c r="DAW82" s="35"/>
      <c r="DAX82" s="36"/>
      <c r="DAY82" s="35"/>
      <c r="DAZ82" s="37"/>
      <c r="DBA82" s="38"/>
      <c r="DBB82" s="35"/>
      <c r="DBC82" s="39"/>
      <c r="DBD82" s="36"/>
      <c r="DBE82" s="35"/>
      <c r="DBF82" s="36"/>
      <c r="DBG82" s="35"/>
      <c r="DBH82" s="37"/>
      <c r="DBI82" s="38"/>
      <c r="DBJ82" s="35"/>
      <c r="DBK82" s="39"/>
      <c r="DBL82" s="36"/>
      <c r="DBM82" s="35"/>
      <c r="DBN82" s="36"/>
      <c r="DBO82" s="35"/>
      <c r="DBP82" s="37"/>
      <c r="DBQ82" s="38"/>
      <c r="DBR82" s="35"/>
      <c r="DBS82" s="39"/>
      <c r="DBT82" s="36"/>
      <c r="DBU82" s="35"/>
      <c r="DBV82" s="36"/>
      <c r="DBW82" s="35"/>
      <c r="DBX82" s="37"/>
      <c r="DBY82" s="38"/>
      <c r="DBZ82" s="35"/>
      <c r="DCA82" s="39"/>
      <c r="DCB82" s="36"/>
      <c r="DCC82" s="35"/>
      <c r="DCD82" s="36"/>
      <c r="DCE82" s="35"/>
      <c r="DCF82" s="37"/>
      <c r="DCG82" s="38"/>
      <c r="DCH82" s="35"/>
      <c r="DCI82" s="39"/>
      <c r="DCJ82" s="36"/>
      <c r="DCK82" s="35"/>
      <c r="DCL82" s="36"/>
      <c r="DCM82" s="35"/>
      <c r="DCN82" s="37"/>
      <c r="DCO82" s="38"/>
      <c r="DCP82" s="35"/>
      <c r="DCQ82" s="39"/>
      <c r="DCR82" s="36"/>
      <c r="DCS82" s="35"/>
      <c r="DCT82" s="36"/>
      <c r="DCU82" s="35"/>
      <c r="DCV82" s="37"/>
      <c r="DCW82" s="38"/>
      <c r="DCX82" s="35"/>
      <c r="DCY82" s="39"/>
      <c r="DCZ82" s="36"/>
      <c r="DDA82" s="35"/>
      <c r="DDB82" s="36"/>
      <c r="DDC82" s="35"/>
      <c r="DDD82" s="37"/>
      <c r="DDE82" s="38"/>
      <c r="DDF82" s="35"/>
      <c r="DDG82" s="39"/>
      <c r="DDH82" s="36"/>
      <c r="DDI82" s="35"/>
      <c r="DDJ82" s="36"/>
      <c r="DDK82" s="35"/>
      <c r="DDL82" s="37"/>
      <c r="DDM82" s="38"/>
      <c r="DDN82" s="35"/>
      <c r="DDO82" s="39"/>
      <c r="DDP82" s="36"/>
      <c r="DDQ82" s="35"/>
      <c r="DDR82" s="36"/>
      <c r="DDS82" s="35"/>
      <c r="DDT82" s="37"/>
      <c r="DDU82" s="38"/>
      <c r="DDV82" s="35"/>
      <c r="DDW82" s="39"/>
      <c r="DDX82" s="36"/>
      <c r="DDY82" s="35"/>
      <c r="DDZ82" s="36"/>
      <c r="DEA82" s="35"/>
      <c r="DEB82" s="37"/>
      <c r="DEC82" s="38"/>
      <c r="DED82" s="35"/>
      <c r="DEE82" s="39"/>
      <c r="DEF82" s="36"/>
      <c r="DEG82" s="35"/>
      <c r="DEH82" s="36"/>
      <c r="DEI82" s="35"/>
      <c r="DEJ82" s="37"/>
      <c r="DEK82" s="38"/>
      <c r="DEL82" s="35"/>
      <c r="DEM82" s="39"/>
      <c r="DEN82" s="36"/>
      <c r="DEO82" s="35"/>
      <c r="DEP82" s="36"/>
      <c r="DEQ82" s="35"/>
      <c r="DER82" s="37"/>
      <c r="DES82" s="38"/>
      <c r="DET82" s="35"/>
      <c r="DEU82" s="39"/>
      <c r="DEV82" s="36"/>
      <c r="DEW82" s="35"/>
      <c r="DEX82" s="36"/>
      <c r="DEY82" s="35"/>
      <c r="DEZ82" s="37"/>
      <c r="DFA82" s="38"/>
      <c r="DFB82" s="35"/>
      <c r="DFC82" s="39"/>
      <c r="DFD82" s="36"/>
      <c r="DFE82" s="35"/>
      <c r="DFF82" s="36"/>
      <c r="DFG82" s="35"/>
      <c r="DFH82" s="37"/>
      <c r="DFI82" s="38"/>
      <c r="DFJ82" s="35"/>
      <c r="DFK82" s="39"/>
      <c r="DFL82" s="36"/>
      <c r="DFM82" s="35"/>
      <c r="DFN82" s="36"/>
      <c r="DFO82" s="35"/>
      <c r="DFP82" s="37"/>
      <c r="DFQ82" s="38"/>
      <c r="DFR82" s="35"/>
      <c r="DFS82" s="39"/>
      <c r="DFT82" s="36"/>
      <c r="DFU82" s="35"/>
      <c r="DFV82" s="36"/>
      <c r="DFW82" s="35"/>
      <c r="DFX82" s="37"/>
      <c r="DFY82" s="38"/>
      <c r="DFZ82" s="35"/>
      <c r="DGA82" s="39"/>
      <c r="DGB82" s="36"/>
      <c r="DGC82" s="35"/>
      <c r="DGD82" s="36"/>
      <c r="DGE82" s="35"/>
      <c r="DGF82" s="37"/>
      <c r="DGG82" s="38"/>
      <c r="DGH82" s="35"/>
      <c r="DGI82" s="39"/>
      <c r="DGJ82" s="36"/>
      <c r="DGK82" s="35"/>
      <c r="DGL82" s="36"/>
      <c r="DGM82" s="35"/>
      <c r="DGN82" s="37"/>
      <c r="DGO82" s="38"/>
      <c r="DGP82" s="35"/>
      <c r="DGQ82" s="39"/>
      <c r="DGR82" s="36"/>
      <c r="DGS82" s="35"/>
      <c r="DGT82" s="36"/>
      <c r="DGU82" s="35"/>
      <c r="DGV82" s="37"/>
      <c r="DGW82" s="38"/>
      <c r="DGX82" s="35"/>
      <c r="DGY82" s="39"/>
      <c r="DGZ82" s="36"/>
      <c r="DHA82" s="35"/>
      <c r="DHB82" s="36"/>
      <c r="DHC82" s="35"/>
      <c r="DHD82" s="37"/>
      <c r="DHE82" s="38"/>
      <c r="DHF82" s="35"/>
      <c r="DHG82" s="39"/>
      <c r="DHH82" s="36"/>
      <c r="DHI82" s="35"/>
      <c r="DHJ82" s="36"/>
      <c r="DHK82" s="35"/>
      <c r="DHL82" s="37"/>
      <c r="DHM82" s="38"/>
      <c r="DHN82" s="35"/>
      <c r="DHO82" s="39"/>
      <c r="DHP82" s="36"/>
      <c r="DHQ82" s="35"/>
      <c r="DHR82" s="36"/>
      <c r="DHS82" s="35"/>
      <c r="DHT82" s="37"/>
      <c r="DHU82" s="38"/>
      <c r="DHV82" s="35"/>
      <c r="DHW82" s="39"/>
      <c r="DHX82" s="36"/>
      <c r="DHY82" s="35"/>
      <c r="DHZ82" s="36"/>
      <c r="DIA82" s="35"/>
      <c r="DIB82" s="37"/>
      <c r="DIC82" s="38"/>
      <c r="DID82" s="35"/>
      <c r="DIE82" s="39"/>
      <c r="DIF82" s="36"/>
      <c r="DIG82" s="35"/>
      <c r="DIH82" s="36"/>
      <c r="DII82" s="35"/>
      <c r="DIJ82" s="37"/>
      <c r="DIK82" s="38"/>
      <c r="DIL82" s="35"/>
      <c r="DIM82" s="39"/>
      <c r="DIN82" s="36"/>
      <c r="DIO82" s="35"/>
      <c r="DIP82" s="36"/>
      <c r="DIQ82" s="35"/>
      <c r="DIR82" s="37"/>
      <c r="DIS82" s="38"/>
      <c r="DIT82" s="35"/>
      <c r="DIU82" s="39"/>
      <c r="DIV82" s="36"/>
      <c r="DIW82" s="35"/>
      <c r="DIX82" s="36"/>
      <c r="DIY82" s="35"/>
      <c r="DIZ82" s="37"/>
      <c r="DJA82" s="38"/>
      <c r="DJB82" s="35"/>
      <c r="DJC82" s="39"/>
      <c r="DJD82" s="36"/>
      <c r="DJE82" s="35"/>
      <c r="DJF82" s="36"/>
      <c r="DJG82" s="35"/>
      <c r="DJH82" s="37"/>
      <c r="DJI82" s="38"/>
      <c r="DJJ82" s="35"/>
      <c r="DJK82" s="39"/>
      <c r="DJL82" s="36"/>
      <c r="DJM82" s="35"/>
      <c r="DJN82" s="36"/>
      <c r="DJO82" s="35"/>
      <c r="DJP82" s="37"/>
      <c r="DJQ82" s="38"/>
      <c r="DJR82" s="35"/>
      <c r="DJS82" s="39"/>
      <c r="DJT82" s="36"/>
      <c r="DJU82" s="35"/>
      <c r="DJV82" s="36"/>
      <c r="DJW82" s="35"/>
      <c r="DJX82" s="37"/>
      <c r="DJY82" s="38"/>
      <c r="DJZ82" s="35"/>
      <c r="DKA82" s="39"/>
      <c r="DKB82" s="36"/>
      <c r="DKC82" s="35"/>
      <c r="DKD82" s="36"/>
      <c r="DKE82" s="35"/>
      <c r="DKF82" s="37"/>
      <c r="DKG82" s="38"/>
      <c r="DKH82" s="35"/>
      <c r="DKI82" s="39"/>
      <c r="DKJ82" s="36"/>
      <c r="DKK82" s="35"/>
      <c r="DKL82" s="36"/>
      <c r="DKM82" s="35"/>
      <c r="DKN82" s="37"/>
      <c r="DKO82" s="38"/>
      <c r="DKP82" s="35"/>
      <c r="DKQ82" s="39"/>
      <c r="DKR82" s="36"/>
      <c r="DKS82" s="35"/>
      <c r="DKT82" s="36"/>
      <c r="DKU82" s="35"/>
      <c r="DKV82" s="37"/>
      <c r="DKW82" s="38"/>
      <c r="DKX82" s="35"/>
      <c r="DKY82" s="39"/>
      <c r="DKZ82" s="36"/>
      <c r="DLA82" s="35"/>
      <c r="DLB82" s="36"/>
      <c r="DLC82" s="35"/>
      <c r="DLD82" s="37"/>
      <c r="DLE82" s="38"/>
      <c r="DLF82" s="35"/>
      <c r="DLG82" s="39"/>
      <c r="DLH82" s="36"/>
      <c r="DLI82" s="35"/>
      <c r="DLJ82" s="36"/>
      <c r="DLK82" s="35"/>
      <c r="DLL82" s="37"/>
      <c r="DLM82" s="38"/>
      <c r="DLN82" s="35"/>
      <c r="DLO82" s="39"/>
      <c r="DLP82" s="36"/>
      <c r="DLQ82" s="35"/>
      <c r="DLR82" s="36"/>
      <c r="DLS82" s="35"/>
      <c r="DLT82" s="37"/>
      <c r="DLU82" s="38"/>
      <c r="DLV82" s="35"/>
      <c r="DLW82" s="39"/>
      <c r="DLX82" s="36"/>
      <c r="DLY82" s="35"/>
      <c r="DLZ82" s="36"/>
      <c r="DMA82" s="35"/>
      <c r="DMB82" s="37"/>
      <c r="DMC82" s="38"/>
      <c r="DMD82" s="35"/>
      <c r="DME82" s="39"/>
      <c r="DMF82" s="36"/>
      <c r="DMG82" s="35"/>
      <c r="DMH82" s="36"/>
      <c r="DMI82" s="35"/>
      <c r="DMJ82" s="37"/>
      <c r="DMK82" s="38"/>
      <c r="DML82" s="35"/>
      <c r="DMM82" s="39"/>
      <c r="DMN82" s="36"/>
      <c r="DMO82" s="35"/>
      <c r="DMP82" s="36"/>
      <c r="DMQ82" s="35"/>
      <c r="DMR82" s="37"/>
      <c r="DMS82" s="38"/>
      <c r="DMT82" s="35"/>
      <c r="DMU82" s="39"/>
      <c r="DMV82" s="36"/>
      <c r="DMW82" s="35"/>
      <c r="DMX82" s="36"/>
      <c r="DMY82" s="35"/>
      <c r="DMZ82" s="37"/>
      <c r="DNA82" s="38"/>
      <c r="DNB82" s="35"/>
      <c r="DNC82" s="39"/>
      <c r="DND82" s="36"/>
      <c r="DNE82" s="35"/>
      <c r="DNF82" s="36"/>
      <c r="DNG82" s="35"/>
      <c r="DNH82" s="37"/>
      <c r="DNI82" s="38"/>
      <c r="DNJ82" s="35"/>
      <c r="DNK82" s="39"/>
      <c r="DNL82" s="36"/>
      <c r="DNM82" s="35"/>
      <c r="DNN82" s="36"/>
      <c r="DNO82" s="35"/>
      <c r="DNP82" s="37"/>
      <c r="DNQ82" s="38"/>
      <c r="DNR82" s="35"/>
      <c r="DNS82" s="39"/>
      <c r="DNT82" s="36"/>
      <c r="DNU82" s="35"/>
      <c r="DNV82" s="36"/>
      <c r="DNW82" s="35"/>
      <c r="DNX82" s="37"/>
      <c r="DNY82" s="38"/>
      <c r="DNZ82" s="35"/>
      <c r="DOA82" s="39"/>
      <c r="DOB82" s="36"/>
      <c r="DOC82" s="35"/>
      <c r="DOD82" s="36"/>
      <c r="DOE82" s="35"/>
      <c r="DOF82" s="37"/>
      <c r="DOG82" s="38"/>
      <c r="DOH82" s="35"/>
      <c r="DOI82" s="39"/>
      <c r="DOJ82" s="36"/>
      <c r="DOK82" s="35"/>
      <c r="DOL82" s="36"/>
      <c r="DOM82" s="35"/>
      <c r="DON82" s="37"/>
      <c r="DOO82" s="38"/>
      <c r="DOP82" s="35"/>
      <c r="DOQ82" s="39"/>
      <c r="DOR82" s="36"/>
      <c r="DOS82" s="35"/>
      <c r="DOT82" s="36"/>
      <c r="DOU82" s="35"/>
      <c r="DOV82" s="37"/>
      <c r="DOW82" s="38"/>
      <c r="DOX82" s="35"/>
      <c r="DOY82" s="39"/>
      <c r="DOZ82" s="36"/>
      <c r="DPA82" s="35"/>
      <c r="DPB82" s="36"/>
      <c r="DPC82" s="35"/>
      <c r="DPD82" s="37"/>
      <c r="DPE82" s="38"/>
      <c r="DPF82" s="35"/>
      <c r="DPG82" s="39"/>
      <c r="DPH82" s="36"/>
      <c r="DPI82" s="35"/>
      <c r="DPJ82" s="36"/>
      <c r="DPK82" s="35"/>
      <c r="DPL82" s="37"/>
      <c r="DPM82" s="38"/>
      <c r="DPN82" s="35"/>
      <c r="DPO82" s="39"/>
      <c r="DPP82" s="36"/>
      <c r="DPQ82" s="35"/>
      <c r="DPR82" s="36"/>
      <c r="DPS82" s="35"/>
      <c r="DPT82" s="37"/>
      <c r="DPU82" s="38"/>
      <c r="DPV82" s="35"/>
      <c r="DPW82" s="39"/>
      <c r="DPX82" s="36"/>
      <c r="DPY82" s="35"/>
      <c r="DPZ82" s="36"/>
      <c r="DQA82" s="35"/>
      <c r="DQB82" s="37"/>
      <c r="DQC82" s="38"/>
      <c r="DQD82" s="35"/>
      <c r="DQE82" s="39"/>
      <c r="DQF82" s="36"/>
      <c r="DQG82" s="35"/>
      <c r="DQH82" s="36"/>
      <c r="DQI82" s="35"/>
      <c r="DQJ82" s="37"/>
      <c r="DQK82" s="38"/>
      <c r="DQL82" s="35"/>
      <c r="DQM82" s="39"/>
      <c r="DQN82" s="36"/>
      <c r="DQO82" s="35"/>
      <c r="DQP82" s="36"/>
      <c r="DQQ82" s="35"/>
      <c r="DQR82" s="37"/>
      <c r="DQS82" s="38"/>
      <c r="DQT82" s="35"/>
      <c r="DQU82" s="39"/>
      <c r="DQV82" s="36"/>
      <c r="DQW82" s="35"/>
      <c r="DQX82" s="36"/>
      <c r="DQY82" s="35"/>
      <c r="DQZ82" s="37"/>
      <c r="DRA82" s="38"/>
      <c r="DRB82" s="35"/>
      <c r="DRC82" s="39"/>
      <c r="DRD82" s="36"/>
      <c r="DRE82" s="35"/>
      <c r="DRF82" s="36"/>
      <c r="DRG82" s="35"/>
      <c r="DRH82" s="37"/>
      <c r="DRI82" s="38"/>
      <c r="DRJ82" s="35"/>
      <c r="DRK82" s="39"/>
      <c r="DRL82" s="36"/>
      <c r="DRM82" s="35"/>
      <c r="DRN82" s="36"/>
      <c r="DRO82" s="35"/>
      <c r="DRP82" s="37"/>
      <c r="DRQ82" s="38"/>
      <c r="DRR82" s="35"/>
      <c r="DRS82" s="39"/>
      <c r="DRT82" s="36"/>
      <c r="DRU82" s="35"/>
      <c r="DRV82" s="36"/>
      <c r="DRW82" s="35"/>
      <c r="DRX82" s="37"/>
      <c r="DRY82" s="38"/>
      <c r="DRZ82" s="35"/>
      <c r="DSA82" s="39"/>
      <c r="DSB82" s="36"/>
      <c r="DSC82" s="35"/>
      <c r="DSD82" s="36"/>
      <c r="DSE82" s="35"/>
      <c r="DSF82" s="37"/>
      <c r="DSG82" s="38"/>
      <c r="DSH82" s="35"/>
      <c r="DSI82" s="39"/>
      <c r="DSJ82" s="36"/>
      <c r="DSK82" s="35"/>
      <c r="DSL82" s="36"/>
      <c r="DSM82" s="35"/>
      <c r="DSN82" s="37"/>
      <c r="DSO82" s="38"/>
      <c r="DSP82" s="35"/>
      <c r="DSQ82" s="39"/>
      <c r="DSR82" s="36"/>
      <c r="DSS82" s="35"/>
      <c r="DST82" s="36"/>
      <c r="DSU82" s="35"/>
      <c r="DSV82" s="37"/>
      <c r="DSW82" s="38"/>
      <c r="DSX82" s="35"/>
      <c r="DSY82" s="39"/>
      <c r="DSZ82" s="36"/>
      <c r="DTA82" s="35"/>
      <c r="DTB82" s="36"/>
      <c r="DTC82" s="35"/>
      <c r="DTD82" s="37"/>
      <c r="DTE82" s="38"/>
      <c r="DTF82" s="35"/>
      <c r="DTG82" s="39"/>
      <c r="DTH82" s="36"/>
      <c r="DTI82" s="35"/>
      <c r="DTJ82" s="36"/>
      <c r="DTK82" s="35"/>
      <c r="DTL82" s="37"/>
      <c r="DTM82" s="38"/>
      <c r="DTN82" s="35"/>
      <c r="DTO82" s="39"/>
      <c r="DTP82" s="36"/>
      <c r="DTQ82" s="35"/>
      <c r="DTR82" s="36"/>
      <c r="DTS82" s="35"/>
      <c r="DTT82" s="37"/>
      <c r="DTU82" s="38"/>
      <c r="DTV82" s="35"/>
      <c r="DTW82" s="39"/>
      <c r="DTX82" s="36"/>
      <c r="DTY82" s="35"/>
      <c r="DTZ82" s="36"/>
      <c r="DUA82" s="35"/>
      <c r="DUB82" s="37"/>
      <c r="DUC82" s="38"/>
      <c r="DUD82" s="35"/>
      <c r="DUE82" s="39"/>
      <c r="DUF82" s="36"/>
      <c r="DUG82" s="35"/>
      <c r="DUH82" s="36"/>
      <c r="DUI82" s="35"/>
      <c r="DUJ82" s="37"/>
      <c r="DUK82" s="38"/>
      <c r="DUL82" s="35"/>
      <c r="DUM82" s="39"/>
      <c r="DUN82" s="36"/>
      <c r="DUO82" s="35"/>
      <c r="DUP82" s="36"/>
      <c r="DUQ82" s="35"/>
      <c r="DUR82" s="37"/>
      <c r="DUS82" s="38"/>
      <c r="DUT82" s="35"/>
      <c r="DUU82" s="39"/>
      <c r="DUV82" s="36"/>
      <c r="DUW82" s="35"/>
      <c r="DUX82" s="36"/>
      <c r="DUY82" s="35"/>
      <c r="DUZ82" s="37"/>
      <c r="DVA82" s="38"/>
      <c r="DVB82" s="35"/>
      <c r="DVC82" s="39"/>
      <c r="DVD82" s="36"/>
      <c r="DVE82" s="35"/>
      <c r="DVF82" s="36"/>
      <c r="DVG82" s="35"/>
      <c r="DVH82" s="37"/>
      <c r="DVI82" s="38"/>
      <c r="DVJ82" s="35"/>
      <c r="DVK82" s="39"/>
      <c r="DVL82" s="36"/>
      <c r="DVM82" s="35"/>
      <c r="DVN82" s="36"/>
      <c r="DVO82" s="35"/>
      <c r="DVP82" s="37"/>
      <c r="DVQ82" s="38"/>
      <c r="DVR82" s="35"/>
      <c r="DVS82" s="39"/>
      <c r="DVT82" s="36"/>
      <c r="DVU82" s="35"/>
      <c r="DVV82" s="36"/>
      <c r="DVW82" s="35"/>
      <c r="DVX82" s="37"/>
      <c r="DVY82" s="38"/>
      <c r="DVZ82" s="35"/>
      <c r="DWA82" s="39"/>
      <c r="DWB82" s="36"/>
      <c r="DWC82" s="35"/>
      <c r="DWD82" s="36"/>
      <c r="DWE82" s="35"/>
      <c r="DWF82" s="37"/>
      <c r="DWG82" s="38"/>
      <c r="DWH82" s="35"/>
      <c r="DWI82" s="39"/>
      <c r="DWJ82" s="36"/>
      <c r="DWK82" s="35"/>
      <c r="DWL82" s="36"/>
      <c r="DWM82" s="35"/>
      <c r="DWN82" s="37"/>
      <c r="DWO82" s="38"/>
      <c r="DWP82" s="35"/>
      <c r="DWQ82" s="39"/>
      <c r="DWR82" s="36"/>
      <c r="DWS82" s="35"/>
      <c r="DWT82" s="36"/>
      <c r="DWU82" s="35"/>
      <c r="DWV82" s="37"/>
      <c r="DWW82" s="38"/>
      <c r="DWX82" s="35"/>
      <c r="DWY82" s="39"/>
      <c r="DWZ82" s="36"/>
      <c r="DXA82" s="35"/>
      <c r="DXB82" s="36"/>
      <c r="DXC82" s="35"/>
      <c r="DXD82" s="37"/>
      <c r="DXE82" s="38"/>
      <c r="DXF82" s="35"/>
      <c r="DXG82" s="39"/>
      <c r="DXH82" s="36"/>
      <c r="DXI82" s="35"/>
      <c r="DXJ82" s="36"/>
      <c r="DXK82" s="35"/>
      <c r="DXL82" s="37"/>
      <c r="DXM82" s="38"/>
      <c r="DXN82" s="35"/>
      <c r="DXO82" s="39"/>
      <c r="DXP82" s="36"/>
      <c r="DXQ82" s="35"/>
      <c r="DXR82" s="36"/>
      <c r="DXS82" s="35"/>
      <c r="DXT82" s="37"/>
      <c r="DXU82" s="38"/>
      <c r="DXV82" s="35"/>
      <c r="DXW82" s="39"/>
      <c r="DXX82" s="36"/>
      <c r="DXY82" s="35"/>
      <c r="DXZ82" s="36"/>
      <c r="DYA82" s="35"/>
      <c r="DYB82" s="37"/>
      <c r="DYC82" s="38"/>
      <c r="DYD82" s="35"/>
      <c r="DYE82" s="39"/>
      <c r="DYF82" s="36"/>
      <c r="DYG82" s="35"/>
      <c r="DYH82" s="36"/>
      <c r="DYI82" s="35"/>
      <c r="DYJ82" s="37"/>
      <c r="DYK82" s="38"/>
      <c r="DYL82" s="35"/>
      <c r="DYM82" s="39"/>
      <c r="DYN82" s="36"/>
      <c r="DYO82" s="35"/>
      <c r="DYP82" s="36"/>
      <c r="DYQ82" s="35"/>
      <c r="DYR82" s="37"/>
      <c r="DYS82" s="38"/>
      <c r="DYT82" s="35"/>
      <c r="DYU82" s="39"/>
      <c r="DYV82" s="36"/>
      <c r="DYW82" s="35"/>
      <c r="DYX82" s="36"/>
      <c r="DYY82" s="35"/>
      <c r="DYZ82" s="37"/>
      <c r="DZA82" s="38"/>
      <c r="DZB82" s="35"/>
      <c r="DZC82" s="39"/>
      <c r="DZD82" s="36"/>
      <c r="DZE82" s="35"/>
      <c r="DZF82" s="36"/>
      <c r="DZG82" s="35"/>
      <c r="DZH82" s="37"/>
      <c r="DZI82" s="38"/>
      <c r="DZJ82" s="35"/>
      <c r="DZK82" s="39"/>
      <c r="DZL82" s="36"/>
      <c r="DZM82" s="35"/>
      <c r="DZN82" s="36"/>
      <c r="DZO82" s="35"/>
      <c r="DZP82" s="37"/>
      <c r="DZQ82" s="38"/>
      <c r="DZR82" s="35"/>
      <c r="DZS82" s="39"/>
      <c r="DZT82" s="36"/>
      <c r="DZU82" s="35"/>
      <c r="DZV82" s="36"/>
      <c r="DZW82" s="35"/>
      <c r="DZX82" s="37"/>
      <c r="DZY82" s="38"/>
      <c r="DZZ82" s="35"/>
      <c r="EAA82" s="39"/>
      <c r="EAB82" s="36"/>
      <c r="EAC82" s="35"/>
      <c r="EAD82" s="36"/>
      <c r="EAE82" s="35"/>
      <c r="EAF82" s="37"/>
      <c r="EAG82" s="38"/>
      <c r="EAH82" s="35"/>
      <c r="EAI82" s="39"/>
      <c r="EAJ82" s="36"/>
      <c r="EAK82" s="35"/>
      <c r="EAL82" s="36"/>
      <c r="EAM82" s="35"/>
      <c r="EAN82" s="37"/>
      <c r="EAO82" s="38"/>
      <c r="EAP82" s="35"/>
      <c r="EAQ82" s="39"/>
      <c r="EAR82" s="36"/>
      <c r="EAS82" s="35"/>
      <c r="EAT82" s="36"/>
      <c r="EAU82" s="35"/>
      <c r="EAV82" s="37"/>
      <c r="EAW82" s="38"/>
      <c r="EAX82" s="35"/>
      <c r="EAY82" s="39"/>
      <c r="EAZ82" s="36"/>
      <c r="EBA82" s="35"/>
      <c r="EBB82" s="36"/>
      <c r="EBC82" s="35"/>
      <c r="EBD82" s="37"/>
      <c r="EBE82" s="38"/>
      <c r="EBF82" s="35"/>
      <c r="EBG82" s="39"/>
      <c r="EBH82" s="36"/>
      <c r="EBI82" s="35"/>
      <c r="EBJ82" s="36"/>
      <c r="EBK82" s="35"/>
      <c r="EBL82" s="37"/>
      <c r="EBM82" s="38"/>
      <c r="EBN82" s="35"/>
      <c r="EBO82" s="39"/>
      <c r="EBP82" s="36"/>
      <c r="EBQ82" s="35"/>
      <c r="EBR82" s="36"/>
      <c r="EBS82" s="35"/>
      <c r="EBT82" s="37"/>
      <c r="EBU82" s="38"/>
      <c r="EBV82" s="35"/>
      <c r="EBW82" s="39"/>
      <c r="EBX82" s="36"/>
      <c r="EBY82" s="35"/>
      <c r="EBZ82" s="36"/>
      <c r="ECA82" s="35"/>
      <c r="ECB82" s="37"/>
      <c r="ECC82" s="38"/>
      <c r="ECD82" s="35"/>
      <c r="ECE82" s="39"/>
      <c r="ECF82" s="36"/>
      <c r="ECG82" s="35"/>
      <c r="ECH82" s="36"/>
      <c r="ECI82" s="35"/>
      <c r="ECJ82" s="37"/>
      <c r="ECK82" s="38"/>
      <c r="ECL82" s="35"/>
      <c r="ECM82" s="39"/>
      <c r="ECN82" s="36"/>
      <c r="ECO82" s="35"/>
      <c r="ECP82" s="36"/>
      <c r="ECQ82" s="35"/>
      <c r="ECR82" s="37"/>
      <c r="ECS82" s="38"/>
      <c r="ECT82" s="35"/>
      <c r="ECU82" s="39"/>
      <c r="ECV82" s="36"/>
      <c r="ECW82" s="35"/>
      <c r="ECX82" s="36"/>
      <c r="ECY82" s="35"/>
      <c r="ECZ82" s="37"/>
      <c r="EDA82" s="38"/>
      <c r="EDB82" s="35"/>
      <c r="EDC82" s="39"/>
      <c r="EDD82" s="36"/>
      <c r="EDE82" s="35"/>
      <c r="EDF82" s="36"/>
      <c r="EDG82" s="35"/>
      <c r="EDH82" s="37"/>
      <c r="EDI82" s="38"/>
      <c r="EDJ82" s="35"/>
      <c r="EDK82" s="39"/>
      <c r="EDL82" s="36"/>
      <c r="EDM82" s="35"/>
      <c r="EDN82" s="36"/>
      <c r="EDO82" s="35"/>
      <c r="EDP82" s="37"/>
      <c r="EDQ82" s="38"/>
      <c r="EDR82" s="35"/>
      <c r="EDS82" s="39"/>
      <c r="EDT82" s="36"/>
      <c r="EDU82" s="35"/>
      <c r="EDV82" s="36"/>
      <c r="EDW82" s="35"/>
      <c r="EDX82" s="37"/>
      <c r="EDY82" s="38"/>
      <c r="EDZ82" s="35"/>
      <c r="EEA82" s="39"/>
      <c r="EEB82" s="36"/>
      <c r="EEC82" s="35"/>
      <c r="EED82" s="36"/>
      <c r="EEE82" s="35"/>
      <c r="EEF82" s="37"/>
      <c r="EEG82" s="38"/>
      <c r="EEH82" s="35"/>
      <c r="EEI82" s="39"/>
      <c r="EEJ82" s="36"/>
      <c r="EEK82" s="35"/>
      <c r="EEL82" s="36"/>
      <c r="EEM82" s="35"/>
      <c r="EEN82" s="37"/>
      <c r="EEO82" s="38"/>
      <c r="EEP82" s="35"/>
      <c r="EEQ82" s="39"/>
      <c r="EER82" s="36"/>
      <c r="EES82" s="35"/>
      <c r="EET82" s="36"/>
      <c r="EEU82" s="35"/>
      <c r="EEV82" s="37"/>
      <c r="EEW82" s="38"/>
      <c r="EEX82" s="35"/>
      <c r="EEY82" s="39"/>
      <c r="EEZ82" s="36"/>
      <c r="EFA82" s="35"/>
      <c r="EFB82" s="36"/>
      <c r="EFC82" s="35"/>
      <c r="EFD82" s="37"/>
      <c r="EFE82" s="38"/>
      <c r="EFF82" s="35"/>
      <c r="EFG82" s="39"/>
      <c r="EFH82" s="36"/>
      <c r="EFI82" s="35"/>
      <c r="EFJ82" s="36"/>
      <c r="EFK82" s="35"/>
      <c r="EFL82" s="37"/>
      <c r="EFM82" s="38"/>
      <c r="EFN82" s="35"/>
      <c r="EFO82" s="39"/>
      <c r="EFP82" s="36"/>
      <c r="EFQ82" s="35"/>
      <c r="EFR82" s="36"/>
      <c r="EFS82" s="35"/>
      <c r="EFT82" s="37"/>
      <c r="EFU82" s="38"/>
      <c r="EFV82" s="35"/>
      <c r="EFW82" s="39"/>
      <c r="EFX82" s="36"/>
      <c r="EFY82" s="35"/>
      <c r="EFZ82" s="36"/>
      <c r="EGA82" s="35"/>
      <c r="EGB82" s="37"/>
      <c r="EGC82" s="38"/>
      <c r="EGD82" s="35"/>
      <c r="EGE82" s="39"/>
      <c r="EGF82" s="36"/>
      <c r="EGG82" s="35"/>
      <c r="EGH82" s="36"/>
      <c r="EGI82" s="35"/>
      <c r="EGJ82" s="37"/>
      <c r="EGK82" s="38"/>
      <c r="EGL82" s="35"/>
      <c r="EGM82" s="39"/>
      <c r="EGN82" s="36"/>
      <c r="EGO82" s="35"/>
      <c r="EGP82" s="36"/>
      <c r="EGQ82" s="35"/>
      <c r="EGR82" s="37"/>
      <c r="EGS82" s="38"/>
      <c r="EGT82" s="35"/>
      <c r="EGU82" s="39"/>
      <c r="EGV82" s="36"/>
      <c r="EGW82" s="35"/>
      <c r="EGX82" s="36"/>
      <c r="EGY82" s="35"/>
      <c r="EGZ82" s="37"/>
      <c r="EHA82" s="38"/>
      <c r="EHB82" s="35"/>
      <c r="EHC82" s="39"/>
      <c r="EHD82" s="36"/>
      <c r="EHE82" s="35"/>
      <c r="EHF82" s="36"/>
      <c r="EHG82" s="35"/>
      <c r="EHH82" s="37"/>
      <c r="EHI82" s="38"/>
      <c r="EHJ82" s="35"/>
      <c r="EHK82" s="39"/>
      <c r="EHL82" s="36"/>
      <c r="EHM82" s="35"/>
      <c r="EHN82" s="36"/>
      <c r="EHO82" s="35"/>
      <c r="EHP82" s="37"/>
      <c r="EHQ82" s="38"/>
      <c r="EHR82" s="35"/>
      <c r="EHS82" s="39"/>
      <c r="EHT82" s="36"/>
      <c r="EHU82" s="35"/>
      <c r="EHV82" s="36"/>
      <c r="EHW82" s="35"/>
      <c r="EHX82" s="37"/>
      <c r="EHY82" s="38"/>
      <c r="EHZ82" s="35"/>
      <c r="EIA82" s="39"/>
      <c r="EIB82" s="36"/>
      <c r="EIC82" s="35"/>
      <c r="EID82" s="36"/>
      <c r="EIE82" s="35"/>
      <c r="EIF82" s="37"/>
      <c r="EIG82" s="38"/>
      <c r="EIH82" s="35"/>
      <c r="EII82" s="39"/>
      <c r="EIJ82" s="36"/>
      <c r="EIK82" s="35"/>
      <c r="EIL82" s="36"/>
      <c r="EIM82" s="35"/>
      <c r="EIN82" s="37"/>
      <c r="EIO82" s="38"/>
      <c r="EIP82" s="35"/>
      <c r="EIQ82" s="39"/>
      <c r="EIR82" s="36"/>
      <c r="EIS82" s="35"/>
      <c r="EIT82" s="36"/>
      <c r="EIU82" s="35"/>
      <c r="EIV82" s="37"/>
      <c r="EIW82" s="38"/>
      <c r="EIX82" s="35"/>
      <c r="EIY82" s="39"/>
      <c r="EIZ82" s="36"/>
      <c r="EJA82" s="35"/>
      <c r="EJB82" s="36"/>
      <c r="EJC82" s="35"/>
      <c r="EJD82" s="37"/>
      <c r="EJE82" s="38"/>
      <c r="EJF82" s="35"/>
      <c r="EJG82" s="39"/>
      <c r="EJH82" s="36"/>
      <c r="EJI82" s="35"/>
      <c r="EJJ82" s="36"/>
      <c r="EJK82" s="35"/>
      <c r="EJL82" s="37"/>
      <c r="EJM82" s="38"/>
      <c r="EJN82" s="35"/>
      <c r="EJO82" s="39"/>
      <c r="EJP82" s="36"/>
      <c r="EJQ82" s="35"/>
      <c r="EJR82" s="36"/>
      <c r="EJS82" s="35"/>
      <c r="EJT82" s="37"/>
      <c r="EJU82" s="38"/>
      <c r="EJV82" s="35"/>
      <c r="EJW82" s="39"/>
      <c r="EJX82" s="36"/>
      <c r="EJY82" s="35"/>
      <c r="EJZ82" s="36"/>
      <c r="EKA82" s="35"/>
      <c r="EKB82" s="37"/>
      <c r="EKC82" s="38"/>
      <c r="EKD82" s="35"/>
      <c r="EKE82" s="39"/>
      <c r="EKF82" s="36"/>
      <c r="EKG82" s="35"/>
      <c r="EKH82" s="36"/>
      <c r="EKI82" s="35"/>
      <c r="EKJ82" s="37"/>
      <c r="EKK82" s="38"/>
      <c r="EKL82" s="35"/>
      <c r="EKM82" s="39"/>
      <c r="EKN82" s="36"/>
      <c r="EKO82" s="35"/>
      <c r="EKP82" s="36"/>
      <c r="EKQ82" s="35"/>
      <c r="EKR82" s="37"/>
      <c r="EKS82" s="38"/>
      <c r="EKT82" s="35"/>
      <c r="EKU82" s="39"/>
      <c r="EKV82" s="36"/>
      <c r="EKW82" s="35"/>
      <c r="EKX82" s="36"/>
      <c r="EKY82" s="35"/>
      <c r="EKZ82" s="37"/>
      <c r="ELA82" s="38"/>
      <c r="ELB82" s="35"/>
      <c r="ELC82" s="39"/>
      <c r="ELD82" s="36"/>
      <c r="ELE82" s="35"/>
      <c r="ELF82" s="36"/>
      <c r="ELG82" s="35"/>
      <c r="ELH82" s="37"/>
      <c r="ELI82" s="38"/>
      <c r="ELJ82" s="35"/>
      <c r="ELK82" s="39"/>
      <c r="ELL82" s="36"/>
      <c r="ELM82" s="35"/>
      <c r="ELN82" s="36"/>
      <c r="ELO82" s="35"/>
      <c r="ELP82" s="37"/>
      <c r="ELQ82" s="38"/>
      <c r="ELR82" s="35"/>
      <c r="ELS82" s="39"/>
      <c r="ELT82" s="36"/>
      <c r="ELU82" s="35"/>
      <c r="ELV82" s="36"/>
      <c r="ELW82" s="35"/>
      <c r="ELX82" s="37"/>
      <c r="ELY82" s="38"/>
      <c r="ELZ82" s="35"/>
      <c r="EMA82" s="39"/>
      <c r="EMB82" s="36"/>
      <c r="EMC82" s="35"/>
      <c r="EMD82" s="36"/>
      <c r="EME82" s="35"/>
      <c r="EMF82" s="37"/>
      <c r="EMG82" s="38"/>
      <c r="EMH82" s="35"/>
      <c r="EMI82" s="39"/>
      <c r="EMJ82" s="36"/>
      <c r="EMK82" s="35"/>
      <c r="EML82" s="36"/>
      <c r="EMM82" s="35"/>
      <c r="EMN82" s="37"/>
      <c r="EMO82" s="38"/>
      <c r="EMP82" s="35"/>
      <c r="EMQ82" s="39"/>
      <c r="EMR82" s="36"/>
      <c r="EMS82" s="35"/>
      <c r="EMT82" s="36"/>
      <c r="EMU82" s="35"/>
      <c r="EMV82" s="37"/>
      <c r="EMW82" s="38"/>
      <c r="EMX82" s="35"/>
      <c r="EMY82" s="39"/>
      <c r="EMZ82" s="36"/>
      <c r="ENA82" s="35"/>
      <c r="ENB82" s="36"/>
      <c r="ENC82" s="35"/>
      <c r="END82" s="37"/>
      <c r="ENE82" s="38"/>
      <c r="ENF82" s="35"/>
      <c r="ENG82" s="39"/>
      <c r="ENH82" s="36"/>
      <c r="ENI82" s="35"/>
      <c r="ENJ82" s="36"/>
      <c r="ENK82" s="35"/>
      <c r="ENL82" s="37"/>
      <c r="ENM82" s="38"/>
      <c r="ENN82" s="35"/>
      <c r="ENO82" s="39"/>
      <c r="ENP82" s="36"/>
      <c r="ENQ82" s="35"/>
      <c r="ENR82" s="36"/>
      <c r="ENS82" s="35"/>
      <c r="ENT82" s="37"/>
      <c r="ENU82" s="38"/>
      <c r="ENV82" s="35"/>
      <c r="ENW82" s="39"/>
      <c r="ENX82" s="36"/>
      <c r="ENY82" s="35"/>
      <c r="ENZ82" s="36"/>
      <c r="EOA82" s="35"/>
      <c r="EOB82" s="37"/>
      <c r="EOC82" s="38"/>
      <c r="EOD82" s="35"/>
      <c r="EOE82" s="39"/>
      <c r="EOF82" s="36"/>
      <c r="EOG82" s="35"/>
      <c r="EOH82" s="36"/>
      <c r="EOI82" s="35"/>
      <c r="EOJ82" s="37"/>
      <c r="EOK82" s="38"/>
      <c r="EOL82" s="35"/>
      <c r="EOM82" s="39"/>
      <c r="EON82" s="36"/>
      <c r="EOO82" s="35"/>
      <c r="EOP82" s="36"/>
      <c r="EOQ82" s="35"/>
      <c r="EOR82" s="37"/>
      <c r="EOS82" s="38"/>
      <c r="EOT82" s="35"/>
      <c r="EOU82" s="39"/>
      <c r="EOV82" s="36"/>
      <c r="EOW82" s="35"/>
      <c r="EOX82" s="36"/>
      <c r="EOY82" s="35"/>
      <c r="EOZ82" s="37"/>
      <c r="EPA82" s="38"/>
      <c r="EPB82" s="35"/>
      <c r="EPC82" s="39"/>
      <c r="EPD82" s="36"/>
      <c r="EPE82" s="35"/>
      <c r="EPF82" s="36"/>
      <c r="EPG82" s="35"/>
      <c r="EPH82" s="37"/>
      <c r="EPI82" s="38"/>
      <c r="EPJ82" s="35"/>
      <c r="EPK82" s="39"/>
      <c r="EPL82" s="36"/>
      <c r="EPM82" s="35"/>
      <c r="EPN82" s="36"/>
      <c r="EPO82" s="35"/>
      <c r="EPP82" s="37"/>
      <c r="EPQ82" s="38"/>
      <c r="EPR82" s="35"/>
      <c r="EPS82" s="39"/>
      <c r="EPT82" s="36"/>
      <c r="EPU82" s="35"/>
      <c r="EPV82" s="36"/>
      <c r="EPW82" s="35"/>
      <c r="EPX82" s="37"/>
      <c r="EPY82" s="38"/>
      <c r="EPZ82" s="35"/>
      <c r="EQA82" s="39"/>
      <c r="EQB82" s="36"/>
      <c r="EQC82" s="35"/>
      <c r="EQD82" s="36"/>
      <c r="EQE82" s="35"/>
      <c r="EQF82" s="37"/>
      <c r="EQG82" s="38"/>
      <c r="EQH82" s="35"/>
      <c r="EQI82" s="39"/>
      <c r="EQJ82" s="36"/>
      <c r="EQK82" s="35"/>
      <c r="EQL82" s="36"/>
      <c r="EQM82" s="35"/>
      <c r="EQN82" s="37"/>
      <c r="EQO82" s="38"/>
      <c r="EQP82" s="35"/>
      <c r="EQQ82" s="39"/>
      <c r="EQR82" s="36"/>
      <c r="EQS82" s="35"/>
      <c r="EQT82" s="36"/>
      <c r="EQU82" s="35"/>
      <c r="EQV82" s="37"/>
      <c r="EQW82" s="38"/>
      <c r="EQX82" s="35"/>
      <c r="EQY82" s="39"/>
      <c r="EQZ82" s="36"/>
      <c r="ERA82" s="35"/>
      <c r="ERB82" s="36"/>
      <c r="ERC82" s="35"/>
      <c r="ERD82" s="37"/>
      <c r="ERE82" s="38"/>
      <c r="ERF82" s="35"/>
      <c r="ERG82" s="39"/>
      <c r="ERH82" s="36"/>
      <c r="ERI82" s="35"/>
      <c r="ERJ82" s="36"/>
      <c r="ERK82" s="35"/>
      <c r="ERL82" s="37"/>
      <c r="ERM82" s="38"/>
      <c r="ERN82" s="35"/>
      <c r="ERO82" s="39"/>
      <c r="ERP82" s="36"/>
      <c r="ERQ82" s="35"/>
      <c r="ERR82" s="36"/>
      <c r="ERS82" s="35"/>
      <c r="ERT82" s="37"/>
      <c r="ERU82" s="38"/>
      <c r="ERV82" s="35"/>
      <c r="ERW82" s="39"/>
      <c r="ERX82" s="36"/>
      <c r="ERY82" s="35"/>
      <c r="ERZ82" s="36"/>
      <c r="ESA82" s="35"/>
      <c r="ESB82" s="37"/>
      <c r="ESC82" s="38"/>
      <c r="ESD82" s="35"/>
      <c r="ESE82" s="39"/>
      <c r="ESF82" s="36"/>
      <c r="ESG82" s="35"/>
      <c r="ESH82" s="36"/>
      <c r="ESI82" s="35"/>
      <c r="ESJ82" s="37"/>
      <c r="ESK82" s="38"/>
      <c r="ESL82" s="35"/>
      <c r="ESM82" s="39"/>
      <c r="ESN82" s="36"/>
      <c r="ESO82" s="35"/>
      <c r="ESP82" s="36"/>
      <c r="ESQ82" s="35"/>
      <c r="ESR82" s="37"/>
      <c r="ESS82" s="38"/>
      <c r="EST82" s="35"/>
      <c r="ESU82" s="39"/>
      <c r="ESV82" s="36"/>
      <c r="ESW82" s="35"/>
      <c r="ESX82" s="36"/>
      <c r="ESY82" s="35"/>
      <c r="ESZ82" s="37"/>
      <c r="ETA82" s="38"/>
      <c r="ETB82" s="35"/>
      <c r="ETC82" s="39"/>
      <c r="ETD82" s="36"/>
      <c r="ETE82" s="35"/>
      <c r="ETF82" s="36"/>
      <c r="ETG82" s="35"/>
      <c r="ETH82" s="37"/>
      <c r="ETI82" s="38"/>
      <c r="ETJ82" s="35"/>
      <c r="ETK82" s="39"/>
      <c r="ETL82" s="36"/>
      <c r="ETM82" s="35"/>
      <c r="ETN82" s="36"/>
      <c r="ETO82" s="35"/>
      <c r="ETP82" s="37"/>
      <c r="ETQ82" s="38"/>
      <c r="ETR82" s="35"/>
      <c r="ETS82" s="39"/>
      <c r="ETT82" s="36"/>
      <c r="ETU82" s="35"/>
      <c r="ETV82" s="36"/>
      <c r="ETW82" s="35"/>
      <c r="ETX82" s="37"/>
      <c r="ETY82" s="38"/>
      <c r="ETZ82" s="35"/>
      <c r="EUA82" s="39"/>
      <c r="EUB82" s="36"/>
      <c r="EUC82" s="35"/>
      <c r="EUD82" s="36"/>
      <c r="EUE82" s="35"/>
      <c r="EUF82" s="37"/>
      <c r="EUG82" s="38"/>
      <c r="EUH82" s="35"/>
      <c r="EUI82" s="39"/>
      <c r="EUJ82" s="36"/>
      <c r="EUK82" s="35"/>
      <c r="EUL82" s="36"/>
      <c r="EUM82" s="35"/>
      <c r="EUN82" s="37"/>
      <c r="EUO82" s="38"/>
      <c r="EUP82" s="35"/>
      <c r="EUQ82" s="39"/>
      <c r="EUR82" s="36"/>
      <c r="EUS82" s="35"/>
      <c r="EUT82" s="36"/>
      <c r="EUU82" s="35"/>
      <c r="EUV82" s="37"/>
      <c r="EUW82" s="38"/>
      <c r="EUX82" s="35"/>
      <c r="EUY82" s="39"/>
      <c r="EUZ82" s="36"/>
      <c r="EVA82" s="35"/>
      <c r="EVB82" s="36"/>
      <c r="EVC82" s="35"/>
      <c r="EVD82" s="37"/>
      <c r="EVE82" s="38"/>
      <c r="EVF82" s="35"/>
      <c r="EVG82" s="39"/>
      <c r="EVH82" s="36"/>
      <c r="EVI82" s="35"/>
      <c r="EVJ82" s="36"/>
      <c r="EVK82" s="35"/>
      <c r="EVL82" s="37"/>
      <c r="EVM82" s="38"/>
      <c r="EVN82" s="35"/>
      <c r="EVO82" s="39"/>
      <c r="EVP82" s="36"/>
      <c r="EVQ82" s="35"/>
      <c r="EVR82" s="36"/>
      <c r="EVS82" s="35"/>
      <c r="EVT82" s="37"/>
      <c r="EVU82" s="38"/>
      <c r="EVV82" s="35"/>
      <c r="EVW82" s="39"/>
      <c r="EVX82" s="36"/>
      <c r="EVY82" s="35"/>
      <c r="EVZ82" s="36"/>
      <c r="EWA82" s="35"/>
      <c r="EWB82" s="37"/>
      <c r="EWC82" s="38"/>
      <c r="EWD82" s="35"/>
      <c r="EWE82" s="39"/>
      <c r="EWF82" s="36"/>
      <c r="EWG82" s="35"/>
      <c r="EWH82" s="36"/>
      <c r="EWI82" s="35"/>
      <c r="EWJ82" s="37"/>
      <c r="EWK82" s="38"/>
      <c r="EWL82" s="35"/>
      <c r="EWM82" s="39"/>
      <c r="EWN82" s="36"/>
      <c r="EWO82" s="35"/>
      <c r="EWP82" s="36"/>
      <c r="EWQ82" s="35"/>
      <c r="EWR82" s="37"/>
      <c r="EWS82" s="38"/>
      <c r="EWT82" s="35"/>
      <c r="EWU82" s="39"/>
      <c r="EWV82" s="36"/>
      <c r="EWW82" s="35"/>
      <c r="EWX82" s="36"/>
      <c r="EWY82" s="35"/>
      <c r="EWZ82" s="37"/>
      <c r="EXA82" s="38"/>
      <c r="EXB82" s="35"/>
      <c r="EXC82" s="39"/>
      <c r="EXD82" s="36"/>
      <c r="EXE82" s="35"/>
      <c r="EXF82" s="36"/>
      <c r="EXG82" s="35"/>
      <c r="EXH82" s="37"/>
      <c r="EXI82" s="38"/>
      <c r="EXJ82" s="35"/>
      <c r="EXK82" s="39"/>
      <c r="EXL82" s="36"/>
      <c r="EXM82" s="35"/>
      <c r="EXN82" s="36"/>
      <c r="EXO82" s="35"/>
      <c r="EXP82" s="37"/>
      <c r="EXQ82" s="38"/>
      <c r="EXR82" s="35"/>
      <c r="EXS82" s="39"/>
      <c r="EXT82" s="36"/>
      <c r="EXU82" s="35"/>
      <c r="EXV82" s="36"/>
      <c r="EXW82" s="35"/>
      <c r="EXX82" s="37"/>
      <c r="EXY82" s="38"/>
      <c r="EXZ82" s="35"/>
      <c r="EYA82" s="39"/>
      <c r="EYB82" s="36"/>
      <c r="EYC82" s="35"/>
      <c r="EYD82" s="36"/>
      <c r="EYE82" s="35"/>
      <c r="EYF82" s="37"/>
      <c r="EYG82" s="38"/>
      <c r="EYH82" s="35"/>
      <c r="EYI82" s="39"/>
      <c r="EYJ82" s="36"/>
      <c r="EYK82" s="35"/>
      <c r="EYL82" s="36"/>
      <c r="EYM82" s="35"/>
      <c r="EYN82" s="37"/>
      <c r="EYO82" s="38"/>
      <c r="EYP82" s="35"/>
      <c r="EYQ82" s="39"/>
      <c r="EYR82" s="36"/>
      <c r="EYS82" s="35"/>
      <c r="EYT82" s="36"/>
      <c r="EYU82" s="35"/>
      <c r="EYV82" s="37"/>
      <c r="EYW82" s="38"/>
      <c r="EYX82" s="35"/>
      <c r="EYY82" s="39"/>
      <c r="EYZ82" s="36"/>
      <c r="EZA82" s="35"/>
      <c r="EZB82" s="36"/>
      <c r="EZC82" s="35"/>
      <c r="EZD82" s="37"/>
      <c r="EZE82" s="38"/>
      <c r="EZF82" s="35"/>
      <c r="EZG82" s="39"/>
      <c r="EZH82" s="36"/>
      <c r="EZI82" s="35"/>
      <c r="EZJ82" s="36"/>
      <c r="EZK82" s="35"/>
      <c r="EZL82" s="37"/>
      <c r="EZM82" s="38"/>
      <c r="EZN82" s="35"/>
      <c r="EZO82" s="39"/>
      <c r="EZP82" s="36"/>
      <c r="EZQ82" s="35"/>
      <c r="EZR82" s="36"/>
      <c r="EZS82" s="35"/>
      <c r="EZT82" s="37"/>
      <c r="EZU82" s="38"/>
      <c r="EZV82" s="35"/>
      <c r="EZW82" s="39"/>
      <c r="EZX82" s="36"/>
      <c r="EZY82" s="35"/>
      <c r="EZZ82" s="36"/>
      <c r="FAA82" s="35"/>
      <c r="FAB82" s="37"/>
      <c r="FAC82" s="38"/>
      <c r="FAD82" s="35"/>
      <c r="FAE82" s="39"/>
      <c r="FAF82" s="36"/>
      <c r="FAG82" s="35"/>
      <c r="FAH82" s="36"/>
      <c r="FAI82" s="35"/>
      <c r="FAJ82" s="37"/>
      <c r="FAK82" s="38"/>
      <c r="FAL82" s="35"/>
      <c r="FAM82" s="39"/>
      <c r="FAN82" s="36"/>
      <c r="FAO82" s="35"/>
      <c r="FAP82" s="36"/>
      <c r="FAQ82" s="35"/>
      <c r="FAR82" s="37"/>
      <c r="FAS82" s="38"/>
      <c r="FAT82" s="35"/>
      <c r="FAU82" s="39"/>
      <c r="FAV82" s="36"/>
      <c r="FAW82" s="35"/>
      <c r="FAX82" s="36"/>
      <c r="FAY82" s="35"/>
      <c r="FAZ82" s="37"/>
      <c r="FBA82" s="38"/>
      <c r="FBB82" s="35"/>
      <c r="FBC82" s="39"/>
      <c r="FBD82" s="36"/>
      <c r="FBE82" s="35"/>
      <c r="FBF82" s="36"/>
      <c r="FBG82" s="35"/>
      <c r="FBH82" s="37"/>
      <c r="FBI82" s="38"/>
      <c r="FBJ82" s="35"/>
      <c r="FBK82" s="39"/>
      <c r="FBL82" s="36"/>
      <c r="FBM82" s="35"/>
      <c r="FBN82" s="36"/>
      <c r="FBO82" s="35"/>
      <c r="FBP82" s="37"/>
      <c r="FBQ82" s="38"/>
      <c r="FBR82" s="35"/>
      <c r="FBS82" s="39"/>
      <c r="FBT82" s="36"/>
      <c r="FBU82" s="35"/>
      <c r="FBV82" s="36"/>
      <c r="FBW82" s="35"/>
      <c r="FBX82" s="37"/>
      <c r="FBY82" s="38"/>
      <c r="FBZ82" s="35"/>
      <c r="FCA82" s="39"/>
      <c r="FCB82" s="36"/>
      <c r="FCC82" s="35"/>
      <c r="FCD82" s="36"/>
      <c r="FCE82" s="35"/>
      <c r="FCF82" s="37"/>
      <c r="FCG82" s="38"/>
      <c r="FCH82" s="35"/>
      <c r="FCI82" s="39"/>
      <c r="FCJ82" s="36"/>
      <c r="FCK82" s="35"/>
      <c r="FCL82" s="36"/>
      <c r="FCM82" s="35"/>
      <c r="FCN82" s="37"/>
      <c r="FCO82" s="38"/>
      <c r="FCP82" s="35"/>
      <c r="FCQ82" s="39"/>
      <c r="FCR82" s="36"/>
      <c r="FCS82" s="35"/>
      <c r="FCT82" s="36"/>
      <c r="FCU82" s="35"/>
      <c r="FCV82" s="37"/>
      <c r="FCW82" s="38"/>
      <c r="FCX82" s="35"/>
      <c r="FCY82" s="39"/>
      <c r="FCZ82" s="36"/>
      <c r="FDA82" s="35"/>
      <c r="FDB82" s="36"/>
      <c r="FDC82" s="35"/>
      <c r="FDD82" s="37"/>
      <c r="FDE82" s="38"/>
      <c r="FDF82" s="35"/>
      <c r="FDG82" s="39"/>
      <c r="FDH82" s="36"/>
      <c r="FDI82" s="35"/>
      <c r="FDJ82" s="36"/>
      <c r="FDK82" s="35"/>
      <c r="FDL82" s="37"/>
      <c r="FDM82" s="38"/>
      <c r="FDN82" s="35"/>
      <c r="FDO82" s="39"/>
      <c r="FDP82" s="36"/>
      <c r="FDQ82" s="35"/>
      <c r="FDR82" s="36"/>
      <c r="FDS82" s="35"/>
      <c r="FDT82" s="37"/>
      <c r="FDU82" s="38"/>
      <c r="FDV82" s="35"/>
      <c r="FDW82" s="39"/>
      <c r="FDX82" s="36"/>
      <c r="FDY82" s="35"/>
      <c r="FDZ82" s="36"/>
      <c r="FEA82" s="35"/>
      <c r="FEB82" s="37"/>
      <c r="FEC82" s="38"/>
      <c r="FED82" s="35"/>
      <c r="FEE82" s="39"/>
      <c r="FEF82" s="36"/>
      <c r="FEG82" s="35"/>
      <c r="FEH82" s="36"/>
      <c r="FEI82" s="35"/>
      <c r="FEJ82" s="37"/>
      <c r="FEK82" s="38"/>
      <c r="FEL82" s="35"/>
      <c r="FEM82" s="39"/>
      <c r="FEN82" s="36"/>
      <c r="FEO82" s="35"/>
      <c r="FEP82" s="36"/>
      <c r="FEQ82" s="35"/>
      <c r="FER82" s="37"/>
      <c r="FES82" s="38"/>
      <c r="FET82" s="35"/>
      <c r="FEU82" s="39"/>
      <c r="FEV82" s="36"/>
      <c r="FEW82" s="35"/>
      <c r="FEX82" s="36"/>
      <c r="FEY82" s="35"/>
      <c r="FEZ82" s="37"/>
      <c r="FFA82" s="38"/>
      <c r="FFB82" s="35"/>
      <c r="FFC82" s="39"/>
      <c r="FFD82" s="36"/>
      <c r="FFE82" s="35"/>
      <c r="FFF82" s="36"/>
      <c r="FFG82" s="35"/>
      <c r="FFH82" s="37"/>
      <c r="FFI82" s="38"/>
      <c r="FFJ82" s="35"/>
      <c r="FFK82" s="39"/>
      <c r="FFL82" s="36"/>
      <c r="FFM82" s="35"/>
      <c r="FFN82" s="36"/>
      <c r="FFO82" s="35"/>
      <c r="FFP82" s="37"/>
      <c r="FFQ82" s="38"/>
      <c r="FFR82" s="35"/>
      <c r="FFS82" s="39"/>
      <c r="FFT82" s="36"/>
      <c r="FFU82" s="35"/>
      <c r="FFV82" s="36"/>
      <c r="FFW82" s="35"/>
      <c r="FFX82" s="37"/>
      <c r="FFY82" s="38"/>
      <c r="FFZ82" s="35"/>
      <c r="FGA82" s="39"/>
      <c r="FGB82" s="36"/>
      <c r="FGC82" s="35"/>
      <c r="FGD82" s="36"/>
      <c r="FGE82" s="35"/>
      <c r="FGF82" s="37"/>
      <c r="FGG82" s="38"/>
      <c r="FGH82" s="35"/>
      <c r="FGI82" s="39"/>
      <c r="FGJ82" s="36"/>
      <c r="FGK82" s="35"/>
      <c r="FGL82" s="36"/>
      <c r="FGM82" s="35"/>
      <c r="FGN82" s="37"/>
      <c r="FGO82" s="38"/>
      <c r="FGP82" s="35"/>
      <c r="FGQ82" s="39"/>
      <c r="FGR82" s="36"/>
      <c r="FGS82" s="35"/>
      <c r="FGT82" s="36"/>
      <c r="FGU82" s="35"/>
      <c r="FGV82" s="37"/>
      <c r="FGW82" s="38"/>
      <c r="FGX82" s="35"/>
      <c r="FGY82" s="39"/>
      <c r="FGZ82" s="36"/>
      <c r="FHA82" s="35"/>
      <c r="FHB82" s="36"/>
      <c r="FHC82" s="35"/>
      <c r="FHD82" s="37"/>
      <c r="FHE82" s="38"/>
      <c r="FHF82" s="35"/>
      <c r="FHG82" s="39"/>
      <c r="FHH82" s="36"/>
      <c r="FHI82" s="35"/>
      <c r="FHJ82" s="36"/>
      <c r="FHK82" s="35"/>
      <c r="FHL82" s="37"/>
      <c r="FHM82" s="38"/>
      <c r="FHN82" s="35"/>
      <c r="FHO82" s="39"/>
      <c r="FHP82" s="36"/>
      <c r="FHQ82" s="35"/>
      <c r="FHR82" s="36"/>
      <c r="FHS82" s="35"/>
      <c r="FHT82" s="37"/>
      <c r="FHU82" s="38"/>
      <c r="FHV82" s="35"/>
      <c r="FHW82" s="39"/>
      <c r="FHX82" s="36"/>
      <c r="FHY82" s="35"/>
      <c r="FHZ82" s="36"/>
      <c r="FIA82" s="35"/>
      <c r="FIB82" s="37"/>
      <c r="FIC82" s="38"/>
      <c r="FID82" s="35"/>
      <c r="FIE82" s="39"/>
      <c r="FIF82" s="36"/>
      <c r="FIG82" s="35"/>
      <c r="FIH82" s="36"/>
      <c r="FII82" s="35"/>
      <c r="FIJ82" s="37"/>
      <c r="FIK82" s="38"/>
      <c r="FIL82" s="35"/>
      <c r="FIM82" s="39"/>
      <c r="FIN82" s="36"/>
      <c r="FIO82" s="35"/>
      <c r="FIP82" s="36"/>
      <c r="FIQ82" s="35"/>
      <c r="FIR82" s="37"/>
      <c r="FIS82" s="38"/>
      <c r="FIT82" s="35"/>
      <c r="FIU82" s="39"/>
      <c r="FIV82" s="36"/>
      <c r="FIW82" s="35"/>
      <c r="FIX82" s="36"/>
      <c r="FIY82" s="35"/>
      <c r="FIZ82" s="37"/>
      <c r="FJA82" s="38"/>
      <c r="FJB82" s="35"/>
      <c r="FJC82" s="39"/>
      <c r="FJD82" s="36"/>
      <c r="FJE82" s="35"/>
      <c r="FJF82" s="36"/>
      <c r="FJG82" s="35"/>
      <c r="FJH82" s="37"/>
      <c r="FJI82" s="38"/>
      <c r="FJJ82" s="35"/>
      <c r="FJK82" s="39"/>
      <c r="FJL82" s="36"/>
      <c r="FJM82" s="35"/>
      <c r="FJN82" s="36"/>
      <c r="FJO82" s="35"/>
      <c r="FJP82" s="37"/>
      <c r="FJQ82" s="38"/>
      <c r="FJR82" s="35"/>
      <c r="FJS82" s="39"/>
      <c r="FJT82" s="36"/>
      <c r="FJU82" s="35"/>
      <c r="FJV82" s="36"/>
      <c r="FJW82" s="35"/>
      <c r="FJX82" s="37"/>
      <c r="FJY82" s="38"/>
      <c r="FJZ82" s="35"/>
      <c r="FKA82" s="39"/>
      <c r="FKB82" s="36"/>
      <c r="FKC82" s="35"/>
      <c r="FKD82" s="36"/>
      <c r="FKE82" s="35"/>
      <c r="FKF82" s="37"/>
      <c r="FKG82" s="38"/>
      <c r="FKH82" s="35"/>
      <c r="FKI82" s="39"/>
      <c r="FKJ82" s="36"/>
      <c r="FKK82" s="35"/>
      <c r="FKL82" s="36"/>
      <c r="FKM82" s="35"/>
      <c r="FKN82" s="37"/>
      <c r="FKO82" s="38"/>
      <c r="FKP82" s="35"/>
      <c r="FKQ82" s="39"/>
      <c r="FKR82" s="36"/>
      <c r="FKS82" s="35"/>
      <c r="FKT82" s="36"/>
      <c r="FKU82" s="35"/>
      <c r="FKV82" s="37"/>
      <c r="FKW82" s="38"/>
      <c r="FKX82" s="35"/>
      <c r="FKY82" s="39"/>
      <c r="FKZ82" s="36"/>
      <c r="FLA82" s="35"/>
      <c r="FLB82" s="36"/>
      <c r="FLC82" s="35"/>
      <c r="FLD82" s="37"/>
      <c r="FLE82" s="38"/>
      <c r="FLF82" s="35"/>
      <c r="FLG82" s="39"/>
      <c r="FLH82" s="36"/>
      <c r="FLI82" s="35"/>
      <c r="FLJ82" s="36"/>
      <c r="FLK82" s="35"/>
      <c r="FLL82" s="37"/>
      <c r="FLM82" s="38"/>
      <c r="FLN82" s="35"/>
      <c r="FLO82" s="39"/>
      <c r="FLP82" s="36"/>
      <c r="FLQ82" s="35"/>
      <c r="FLR82" s="36"/>
      <c r="FLS82" s="35"/>
      <c r="FLT82" s="37"/>
      <c r="FLU82" s="38"/>
      <c r="FLV82" s="35"/>
      <c r="FLW82" s="39"/>
      <c r="FLX82" s="36"/>
      <c r="FLY82" s="35"/>
      <c r="FLZ82" s="36"/>
      <c r="FMA82" s="35"/>
      <c r="FMB82" s="37"/>
      <c r="FMC82" s="38"/>
      <c r="FMD82" s="35"/>
      <c r="FME82" s="39"/>
      <c r="FMF82" s="36"/>
      <c r="FMG82" s="35"/>
      <c r="FMH82" s="36"/>
      <c r="FMI82" s="35"/>
      <c r="FMJ82" s="37"/>
      <c r="FMK82" s="38"/>
      <c r="FML82" s="35"/>
      <c r="FMM82" s="39"/>
      <c r="FMN82" s="36"/>
      <c r="FMO82" s="35"/>
      <c r="FMP82" s="36"/>
      <c r="FMQ82" s="35"/>
      <c r="FMR82" s="37"/>
      <c r="FMS82" s="38"/>
      <c r="FMT82" s="35"/>
      <c r="FMU82" s="39"/>
      <c r="FMV82" s="36"/>
      <c r="FMW82" s="35"/>
      <c r="FMX82" s="36"/>
      <c r="FMY82" s="35"/>
      <c r="FMZ82" s="37"/>
      <c r="FNA82" s="38"/>
      <c r="FNB82" s="35"/>
      <c r="FNC82" s="39"/>
      <c r="FND82" s="36"/>
      <c r="FNE82" s="35"/>
      <c r="FNF82" s="36"/>
      <c r="FNG82" s="35"/>
      <c r="FNH82" s="37"/>
      <c r="FNI82" s="38"/>
      <c r="FNJ82" s="35"/>
      <c r="FNK82" s="39"/>
      <c r="FNL82" s="36"/>
      <c r="FNM82" s="35"/>
      <c r="FNN82" s="36"/>
      <c r="FNO82" s="35"/>
      <c r="FNP82" s="37"/>
      <c r="FNQ82" s="38"/>
      <c r="FNR82" s="35"/>
      <c r="FNS82" s="39"/>
      <c r="FNT82" s="36"/>
      <c r="FNU82" s="35"/>
      <c r="FNV82" s="36"/>
      <c r="FNW82" s="35"/>
      <c r="FNX82" s="37"/>
      <c r="FNY82" s="38"/>
      <c r="FNZ82" s="35"/>
      <c r="FOA82" s="39"/>
      <c r="FOB82" s="36"/>
      <c r="FOC82" s="35"/>
      <c r="FOD82" s="36"/>
      <c r="FOE82" s="35"/>
      <c r="FOF82" s="37"/>
      <c r="FOG82" s="38"/>
      <c r="FOH82" s="35"/>
      <c r="FOI82" s="39"/>
      <c r="FOJ82" s="36"/>
      <c r="FOK82" s="35"/>
      <c r="FOL82" s="36"/>
      <c r="FOM82" s="35"/>
      <c r="FON82" s="37"/>
      <c r="FOO82" s="38"/>
      <c r="FOP82" s="35"/>
      <c r="FOQ82" s="39"/>
      <c r="FOR82" s="36"/>
      <c r="FOS82" s="35"/>
      <c r="FOT82" s="36"/>
      <c r="FOU82" s="35"/>
      <c r="FOV82" s="37"/>
      <c r="FOW82" s="38"/>
      <c r="FOX82" s="35"/>
      <c r="FOY82" s="39"/>
      <c r="FOZ82" s="36"/>
      <c r="FPA82" s="35"/>
      <c r="FPB82" s="36"/>
      <c r="FPC82" s="35"/>
      <c r="FPD82" s="37"/>
      <c r="FPE82" s="38"/>
      <c r="FPF82" s="35"/>
      <c r="FPG82" s="39"/>
      <c r="FPH82" s="36"/>
      <c r="FPI82" s="35"/>
      <c r="FPJ82" s="36"/>
      <c r="FPK82" s="35"/>
      <c r="FPL82" s="37"/>
      <c r="FPM82" s="38"/>
      <c r="FPN82" s="35"/>
      <c r="FPO82" s="39"/>
      <c r="FPP82" s="36"/>
      <c r="FPQ82" s="35"/>
      <c r="FPR82" s="36"/>
      <c r="FPS82" s="35"/>
      <c r="FPT82" s="37"/>
      <c r="FPU82" s="38"/>
      <c r="FPV82" s="35"/>
      <c r="FPW82" s="39"/>
      <c r="FPX82" s="36"/>
      <c r="FPY82" s="35"/>
      <c r="FPZ82" s="36"/>
      <c r="FQA82" s="35"/>
      <c r="FQB82" s="37"/>
      <c r="FQC82" s="38"/>
      <c r="FQD82" s="35"/>
      <c r="FQE82" s="39"/>
      <c r="FQF82" s="36"/>
      <c r="FQG82" s="35"/>
      <c r="FQH82" s="36"/>
      <c r="FQI82" s="35"/>
      <c r="FQJ82" s="37"/>
      <c r="FQK82" s="38"/>
      <c r="FQL82" s="35"/>
      <c r="FQM82" s="39"/>
      <c r="FQN82" s="36"/>
      <c r="FQO82" s="35"/>
      <c r="FQP82" s="36"/>
      <c r="FQQ82" s="35"/>
      <c r="FQR82" s="37"/>
      <c r="FQS82" s="38"/>
      <c r="FQT82" s="35"/>
      <c r="FQU82" s="39"/>
      <c r="FQV82" s="36"/>
      <c r="FQW82" s="35"/>
      <c r="FQX82" s="36"/>
      <c r="FQY82" s="35"/>
      <c r="FQZ82" s="37"/>
      <c r="FRA82" s="38"/>
      <c r="FRB82" s="35"/>
      <c r="FRC82" s="39"/>
      <c r="FRD82" s="36"/>
      <c r="FRE82" s="35"/>
      <c r="FRF82" s="36"/>
      <c r="FRG82" s="35"/>
      <c r="FRH82" s="37"/>
      <c r="FRI82" s="38"/>
      <c r="FRJ82" s="35"/>
      <c r="FRK82" s="39"/>
      <c r="FRL82" s="36"/>
      <c r="FRM82" s="35"/>
      <c r="FRN82" s="36"/>
      <c r="FRO82" s="35"/>
      <c r="FRP82" s="37"/>
      <c r="FRQ82" s="38"/>
      <c r="FRR82" s="35"/>
      <c r="FRS82" s="39"/>
      <c r="FRT82" s="36"/>
      <c r="FRU82" s="35"/>
      <c r="FRV82" s="36"/>
      <c r="FRW82" s="35"/>
      <c r="FRX82" s="37"/>
      <c r="FRY82" s="38"/>
      <c r="FRZ82" s="35"/>
      <c r="FSA82" s="39"/>
      <c r="FSB82" s="36"/>
      <c r="FSC82" s="35"/>
      <c r="FSD82" s="36"/>
      <c r="FSE82" s="35"/>
      <c r="FSF82" s="37"/>
      <c r="FSG82" s="38"/>
      <c r="FSH82" s="35"/>
      <c r="FSI82" s="39"/>
      <c r="FSJ82" s="36"/>
      <c r="FSK82" s="35"/>
      <c r="FSL82" s="36"/>
      <c r="FSM82" s="35"/>
      <c r="FSN82" s="37"/>
      <c r="FSO82" s="38"/>
      <c r="FSP82" s="35"/>
      <c r="FSQ82" s="39"/>
      <c r="FSR82" s="36"/>
      <c r="FSS82" s="35"/>
      <c r="FST82" s="36"/>
      <c r="FSU82" s="35"/>
      <c r="FSV82" s="37"/>
      <c r="FSW82" s="38"/>
      <c r="FSX82" s="35"/>
      <c r="FSY82" s="39"/>
      <c r="FSZ82" s="36"/>
      <c r="FTA82" s="35"/>
      <c r="FTB82" s="36"/>
      <c r="FTC82" s="35"/>
      <c r="FTD82" s="37"/>
      <c r="FTE82" s="38"/>
      <c r="FTF82" s="35"/>
      <c r="FTG82" s="39"/>
      <c r="FTH82" s="36"/>
      <c r="FTI82" s="35"/>
      <c r="FTJ82" s="36"/>
      <c r="FTK82" s="35"/>
      <c r="FTL82" s="37"/>
      <c r="FTM82" s="38"/>
      <c r="FTN82" s="35"/>
      <c r="FTO82" s="39"/>
      <c r="FTP82" s="36"/>
      <c r="FTQ82" s="35"/>
      <c r="FTR82" s="36"/>
      <c r="FTS82" s="35"/>
      <c r="FTT82" s="37"/>
      <c r="FTU82" s="38"/>
      <c r="FTV82" s="35"/>
      <c r="FTW82" s="39"/>
      <c r="FTX82" s="36"/>
      <c r="FTY82" s="35"/>
      <c r="FTZ82" s="36"/>
      <c r="FUA82" s="35"/>
      <c r="FUB82" s="37"/>
      <c r="FUC82" s="38"/>
      <c r="FUD82" s="35"/>
      <c r="FUE82" s="39"/>
      <c r="FUF82" s="36"/>
      <c r="FUG82" s="35"/>
      <c r="FUH82" s="36"/>
      <c r="FUI82" s="35"/>
      <c r="FUJ82" s="37"/>
      <c r="FUK82" s="38"/>
      <c r="FUL82" s="35"/>
      <c r="FUM82" s="39"/>
      <c r="FUN82" s="36"/>
      <c r="FUO82" s="35"/>
      <c r="FUP82" s="36"/>
      <c r="FUQ82" s="35"/>
      <c r="FUR82" s="37"/>
      <c r="FUS82" s="38"/>
      <c r="FUT82" s="35"/>
      <c r="FUU82" s="39"/>
      <c r="FUV82" s="36"/>
      <c r="FUW82" s="35"/>
      <c r="FUX82" s="36"/>
      <c r="FUY82" s="35"/>
      <c r="FUZ82" s="37"/>
      <c r="FVA82" s="38"/>
      <c r="FVB82" s="35"/>
      <c r="FVC82" s="39"/>
      <c r="FVD82" s="36"/>
      <c r="FVE82" s="35"/>
      <c r="FVF82" s="36"/>
      <c r="FVG82" s="35"/>
      <c r="FVH82" s="37"/>
      <c r="FVI82" s="38"/>
      <c r="FVJ82" s="35"/>
      <c r="FVK82" s="39"/>
      <c r="FVL82" s="36"/>
      <c r="FVM82" s="35"/>
      <c r="FVN82" s="36"/>
      <c r="FVO82" s="35"/>
      <c r="FVP82" s="37"/>
      <c r="FVQ82" s="38"/>
      <c r="FVR82" s="35"/>
      <c r="FVS82" s="39"/>
      <c r="FVT82" s="36"/>
      <c r="FVU82" s="35"/>
      <c r="FVV82" s="36"/>
      <c r="FVW82" s="35"/>
      <c r="FVX82" s="37"/>
      <c r="FVY82" s="38"/>
      <c r="FVZ82" s="35"/>
      <c r="FWA82" s="39"/>
      <c r="FWB82" s="36"/>
      <c r="FWC82" s="35"/>
      <c r="FWD82" s="36"/>
      <c r="FWE82" s="35"/>
      <c r="FWF82" s="37"/>
      <c r="FWG82" s="38"/>
      <c r="FWH82" s="35"/>
      <c r="FWI82" s="39"/>
      <c r="FWJ82" s="36"/>
      <c r="FWK82" s="35"/>
      <c r="FWL82" s="36"/>
      <c r="FWM82" s="35"/>
      <c r="FWN82" s="37"/>
      <c r="FWO82" s="38"/>
      <c r="FWP82" s="35"/>
      <c r="FWQ82" s="39"/>
      <c r="FWR82" s="36"/>
      <c r="FWS82" s="35"/>
      <c r="FWT82" s="36"/>
      <c r="FWU82" s="35"/>
      <c r="FWV82" s="37"/>
      <c r="FWW82" s="38"/>
      <c r="FWX82" s="35"/>
      <c r="FWY82" s="39"/>
      <c r="FWZ82" s="36"/>
      <c r="FXA82" s="35"/>
      <c r="FXB82" s="36"/>
      <c r="FXC82" s="35"/>
      <c r="FXD82" s="37"/>
      <c r="FXE82" s="38"/>
      <c r="FXF82" s="35"/>
      <c r="FXG82" s="39"/>
      <c r="FXH82" s="36"/>
      <c r="FXI82" s="35"/>
      <c r="FXJ82" s="36"/>
      <c r="FXK82" s="35"/>
      <c r="FXL82" s="37"/>
      <c r="FXM82" s="38"/>
      <c r="FXN82" s="35"/>
      <c r="FXO82" s="39"/>
      <c r="FXP82" s="36"/>
      <c r="FXQ82" s="35"/>
      <c r="FXR82" s="36"/>
      <c r="FXS82" s="35"/>
      <c r="FXT82" s="37"/>
      <c r="FXU82" s="38"/>
      <c r="FXV82" s="35"/>
      <c r="FXW82" s="39"/>
      <c r="FXX82" s="36"/>
      <c r="FXY82" s="35"/>
      <c r="FXZ82" s="36"/>
      <c r="FYA82" s="35"/>
      <c r="FYB82" s="37"/>
      <c r="FYC82" s="38"/>
      <c r="FYD82" s="35"/>
      <c r="FYE82" s="39"/>
      <c r="FYF82" s="36"/>
      <c r="FYG82" s="35"/>
      <c r="FYH82" s="36"/>
      <c r="FYI82" s="35"/>
      <c r="FYJ82" s="37"/>
      <c r="FYK82" s="38"/>
      <c r="FYL82" s="35"/>
      <c r="FYM82" s="39"/>
      <c r="FYN82" s="36"/>
      <c r="FYO82" s="35"/>
      <c r="FYP82" s="36"/>
      <c r="FYQ82" s="35"/>
      <c r="FYR82" s="37"/>
      <c r="FYS82" s="38"/>
      <c r="FYT82" s="35"/>
      <c r="FYU82" s="39"/>
      <c r="FYV82" s="36"/>
      <c r="FYW82" s="35"/>
      <c r="FYX82" s="36"/>
      <c r="FYY82" s="35"/>
      <c r="FYZ82" s="37"/>
      <c r="FZA82" s="38"/>
      <c r="FZB82" s="35"/>
      <c r="FZC82" s="39"/>
      <c r="FZD82" s="36"/>
      <c r="FZE82" s="35"/>
      <c r="FZF82" s="36"/>
      <c r="FZG82" s="35"/>
      <c r="FZH82" s="37"/>
      <c r="FZI82" s="38"/>
      <c r="FZJ82" s="35"/>
      <c r="FZK82" s="39"/>
      <c r="FZL82" s="36"/>
      <c r="FZM82" s="35"/>
      <c r="FZN82" s="36"/>
      <c r="FZO82" s="35"/>
      <c r="FZP82" s="37"/>
      <c r="FZQ82" s="38"/>
      <c r="FZR82" s="35"/>
      <c r="FZS82" s="39"/>
      <c r="FZT82" s="36"/>
      <c r="FZU82" s="35"/>
      <c r="FZV82" s="36"/>
      <c r="FZW82" s="35"/>
      <c r="FZX82" s="37"/>
      <c r="FZY82" s="38"/>
      <c r="FZZ82" s="35"/>
      <c r="GAA82" s="39"/>
      <c r="GAB82" s="36"/>
      <c r="GAC82" s="35"/>
      <c r="GAD82" s="36"/>
      <c r="GAE82" s="35"/>
      <c r="GAF82" s="37"/>
      <c r="GAG82" s="38"/>
      <c r="GAH82" s="35"/>
      <c r="GAI82" s="39"/>
      <c r="GAJ82" s="36"/>
      <c r="GAK82" s="35"/>
      <c r="GAL82" s="36"/>
      <c r="GAM82" s="35"/>
      <c r="GAN82" s="37"/>
      <c r="GAO82" s="38"/>
      <c r="GAP82" s="35"/>
      <c r="GAQ82" s="39"/>
      <c r="GAR82" s="36"/>
      <c r="GAS82" s="35"/>
      <c r="GAT82" s="36"/>
      <c r="GAU82" s="35"/>
      <c r="GAV82" s="37"/>
      <c r="GAW82" s="38"/>
      <c r="GAX82" s="35"/>
      <c r="GAY82" s="39"/>
      <c r="GAZ82" s="36"/>
      <c r="GBA82" s="35"/>
      <c r="GBB82" s="36"/>
      <c r="GBC82" s="35"/>
      <c r="GBD82" s="37"/>
      <c r="GBE82" s="38"/>
      <c r="GBF82" s="35"/>
      <c r="GBG82" s="39"/>
      <c r="GBH82" s="36"/>
      <c r="GBI82" s="35"/>
      <c r="GBJ82" s="36"/>
      <c r="GBK82" s="35"/>
      <c r="GBL82" s="37"/>
      <c r="GBM82" s="38"/>
      <c r="GBN82" s="35"/>
      <c r="GBO82" s="39"/>
      <c r="GBP82" s="36"/>
      <c r="GBQ82" s="35"/>
      <c r="GBR82" s="36"/>
      <c r="GBS82" s="35"/>
      <c r="GBT82" s="37"/>
      <c r="GBU82" s="38"/>
      <c r="GBV82" s="35"/>
      <c r="GBW82" s="39"/>
      <c r="GBX82" s="36"/>
      <c r="GBY82" s="35"/>
      <c r="GBZ82" s="36"/>
      <c r="GCA82" s="35"/>
      <c r="GCB82" s="37"/>
      <c r="GCC82" s="38"/>
      <c r="GCD82" s="35"/>
      <c r="GCE82" s="39"/>
      <c r="GCF82" s="36"/>
      <c r="GCG82" s="35"/>
      <c r="GCH82" s="36"/>
      <c r="GCI82" s="35"/>
      <c r="GCJ82" s="37"/>
      <c r="GCK82" s="38"/>
      <c r="GCL82" s="35"/>
      <c r="GCM82" s="39"/>
      <c r="GCN82" s="36"/>
      <c r="GCO82" s="35"/>
      <c r="GCP82" s="36"/>
      <c r="GCQ82" s="35"/>
      <c r="GCR82" s="37"/>
      <c r="GCS82" s="38"/>
      <c r="GCT82" s="35"/>
      <c r="GCU82" s="39"/>
      <c r="GCV82" s="36"/>
      <c r="GCW82" s="35"/>
      <c r="GCX82" s="36"/>
      <c r="GCY82" s="35"/>
      <c r="GCZ82" s="37"/>
      <c r="GDA82" s="38"/>
      <c r="GDB82" s="35"/>
      <c r="GDC82" s="39"/>
      <c r="GDD82" s="36"/>
      <c r="GDE82" s="35"/>
      <c r="GDF82" s="36"/>
      <c r="GDG82" s="35"/>
      <c r="GDH82" s="37"/>
      <c r="GDI82" s="38"/>
      <c r="GDJ82" s="35"/>
      <c r="GDK82" s="39"/>
      <c r="GDL82" s="36"/>
      <c r="GDM82" s="35"/>
      <c r="GDN82" s="36"/>
      <c r="GDO82" s="35"/>
      <c r="GDP82" s="37"/>
      <c r="GDQ82" s="38"/>
      <c r="GDR82" s="35"/>
      <c r="GDS82" s="39"/>
      <c r="GDT82" s="36"/>
      <c r="GDU82" s="35"/>
      <c r="GDV82" s="36"/>
      <c r="GDW82" s="35"/>
      <c r="GDX82" s="37"/>
      <c r="GDY82" s="38"/>
      <c r="GDZ82" s="35"/>
      <c r="GEA82" s="39"/>
      <c r="GEB82" s="36"/>
      <c r="GEC82" s="35"/>
      <c r="GED82" s="36"/>
      <c r="GEE82" s="35"/>
      <c r="GEF82" s="37"/>
      <c r="GEG82" s="38"/>
      <c r="GEH82" s="35"/>
      <c r="GEI82" s="39"/>
      <c r="GEJ82" s="36"/>
      <c r="GEK82" s="35"/>
      <c r="GEL82" s="36"/>
      <c r="GEM82" s="35"/>
      <c r="GEN82" s="37"/>
      <c r="GEO82" s="38"/>
      <c r="GEP82" s="35"/>
      <c r="GEQ82" s="39"/>
      <c r="GER82" s="36"/>
      <c r="GES82" s="35"/>
      <c r="GET82" s="36"/>
      <c r="GEU82" s="35"/>
      <c r="GEV82" s="37"/>
      <c r="GEW82" s="38"/>
      <c r="GEX82" s="35"/>
      <c r="GEY82" s="39"/>
      <c r="GEZ82" s="36"/>
      <c r="GFA82" s="35"/>
      <c r="GFB82" s="36"/>
      <c r="GFC82" s="35"/>
      <c r="GFD82" s="37"/>
      <c r="GFE82" s="38"/>
      <c r="GFF82" s="35"/>
      <c r="GFG82" s="39"/>
      <c r="GFH82" s="36"/>
      <c r="GFI82" s="35"/>
      <c r="GFJ82" s="36"/>
      <c r="GFK82" s="35"/>
      <c r="GFL82" s="37"/>
      <c r="GFM82" s="38"/>
      <c r="GFN82" s="35"/>
      <c r="GFO82" s="39"/>
      <c r="GFP82" s="36"/>
      <c r="GFQ82" s="35"/>
      <c r="GFR82" s="36"/>
      <c r="GFS82" s="35"/>
      <c r="GFT82" s="37"/>
      <c r="GFU82" s="38"/>
      <c r="GFV82" s="35"/>
      <c r="GFW82" s="39"/>
      <c r="GFX82" s="36"/>
      <c r="GFY82" s="35"/>
      <c r="GFZ82" s="36"/>
      <c r="GGA82" s="35"/>
      <c r="GGB82" s="37"/>
      <c r="GGC82" s="38"/>
      <c r="GGD82" s="35"/>
      <c r="GGE82" s="39"/>
      <c r="GGF82" s="36"/>
      <c r="GGG82" s="35"/>
      <c r="GGH82" s="36"/>
      <c r="GGI82" s="35"/>
      <c r="GGJ82" s="37"/>
      <c r="GGK82" s="38"/>
      <c r="GGL82" s="35"/>
      <c r="GGM82" s="39"/>
      <c r="GGN82" s="36"/>
      <c r="GGO82" s="35"/>
      <c r="GGP82" s="36"/>
      <c r="GGQ82" s="35"/>
      <c r="GGR82" s="37"/>
      <c r="GGS82" s="38"/>
      <c r="GGT82" s="35"/>
      <c r="GGU82" s="39"/>
      <c r="GGV82" s="36"/>
      <c r="GGW82" s="35"/>
      <c r="GGX82" s="36"/>
      <c r="GGY82" s="35"/>
      <c r="GGZ82" s="37"/>
      <c r="GHA82" s="38"/>
      <c r="GHB82" s="35"/>
      <c r="GHC82" s="39"/>
      <c r="GHD82" s="36"/>
      <c r="GHE82" s="35"/>
      <c r="GHF82" s="36"/>
      <c r="GHG82" s="35"/>
      <c r="GHH82" s="37"/>
      <c r="GHI82" s="38"/>
      <c r="GHJ82" s="35"/>
      <c r="GHK82" s="39"/>
      <c r="GHL82" s="36"/>
      <c r="GHM82" s="35"/>
      <c r="GHN82" s="36"/>
      <c r="GHO82" s="35"/>
      <c r="GHP82" s="37"/>
      <c r="GHQ82" s="38"/>
      <c r="GHR82" s="35"/>
      <c r="GHS82" s="39"/>
      <c r="GHT82" s="36"/>
      <c r="GHU82" s="35"/>
      <c r="GHV82" s="36"/>
      <c r="GHW82" s="35"/>
      <c r="GHX82" s="37"/>
      <c r="GHY82" s="38"/>
      <c r="GHZ82" s="35"/>
      <c r="GIA82" s="39"/>
      <c r="GIB82" s="36"/>
      <c r="GIC82" s="35"/>
      <c r="GID82" s="36"/>
      <c r="GIE82" s="35"/>
      <c r="GIF82" s="37"/>
      <c r="GIG82" s="38"/>
      <c r="GIH82" s="35"/>
      <c r="GII82" s="39"/>
      <c r="GIJ82" s="36"/>
      <c r="GIK82" s="35"/>
      <c r="GIL82" s="36"/>
      <c r="GIM82" s="35"/>
      <c r="GIN82" s="37"/>
      <c r="GIO82" s="38"/>
      <c r="GIP82" s="35"/>
      <c r="GIQ82" s="39"/>
      <c r="GIR82" s="36"/>
      <c r="GIS82" s="35"/>
      <c r="GIT82" s="36"/>
      <c r="GIU82" s="35"/>
      <c r="GIV82" s="37"/>
      <c r="GIW82" s="38"/>
      <c r="GIX82" s="35"/>
      <c r="GIY82" s="39"/>
      <c r="GIZ82" s="36"/>
      <c r="GJA82" s="35"/>
      <c r="GJB82" s="36"/>
      <c r="GJC82" s="35"/>
      <c r="GJD82" s="37"/>
      <c r="GJE82" s="38"/>
      <c r="GJF82" s="35"/>
      <c r="GJG82" s="39"/>
      <c r="GJH82" s="36"/>
      <c r="GJI82" s="35"/>
      <c r="GJJ82" s="36"/>
      <c r="GJK82" s="35"/>
      <c r="GJL82" s="37"/>
      <c r="GJM82" s="38"/>
      <c r="GJN82" s="35"/>
      <c r="GJO82" s="39"/>
      <c r="GJP82" s="36"/>
      <c r="GJQ82" s="35"/>
      <c r="GJR82" s="36"/>
      <c r="GJS82" s="35"/>
      <c r="GJT82" s="37"/>
      <c r="GJU82" s="38"/>
      <c r="GJV82" s="35"/>
      <c r="GJW82" s="39"/>
      <c r="GJX82" s="36"/>
      <c r="GJY82" s="35"/>
      <c r="GJZ82" s="36"/>
      <c r="GKA82" s="35"/>
      <c r="GKB82" s="37"/>
      <c r="GKC82" s="38"/>
      <c r="GKD82" s="35"/>
      <c r="GKE82" s="39"/>
      <c r="GKF82" s="36"/>
      <c r="GKG82" s="35"/>
      <c r="GKH82" s="36"/>
      <c r="GKI82" s="35"/>
      <c r="GKJ82" s="37"/>
      <c r="GKK82" s="38"/>
      <c r="GKL82" s="35"/>
      <c r="GKM82" s="39"/>
      <c r="GKN82" s="36"/>
      <c r="GKO82" s="35"/>
      <c r="GKP82" s="36"/>
      <c r="GKQ82" s="35"/>
      <c r="GKR82" s="37"/>
      <c r="GKS82" s="38"/>
      <c r="GKT82" s="35"/>
      <c r="GKU82" s="39"/>
      <c r="GKV82" s="36"/>
      <c r="GKW82" s="35"/>
      <c r="GKX82" s="36"/>
      <c r="GKY82" s="35"/>
      <c r="GKZ82" s="37"/>
      <c r="GLA82" s="38"/>
      <c r="GLB82" s="35"/>
      <c r="GLC82" s="39"/>
      <c r="GLD82" s="36"/>
      <c r="GLE82" s="35"/>
      <c r="GLF82" s="36"/>
      <c r="GLG82" s="35"/>
      <c r="GLH82" s="37"/>
      <c r="GLI82" s="38"/>
      <c r="GLJ82" s="35"/>
      <c r="GLK82" s="39"/>
      <c r="GLL82" s="36"/>
      <c r="GLM82" s="35"/>
      <c r="GLN82" s="36"/>
      <c r="GLO82" s="35"/>
      <c r="GLP82" s="37"/>
      <c r="GLQ82" s="38"/>
      <c r="GLR82" s="35"/>
      <c r="GLS82" s="39"/>
      <c r="GLT82" s="36"/>
      <c r="GLU82" s="35"/>
      <c r="GLV82" s="36"/>
      <c r="GLW82" s="35"/>
      <c r="GLX82" s="37"/>
      <c r="GLY82" s="38"/>
      <c r="GLZ82" s="35"/>
      <c r="GMA82" s="39"/>
      <c r="GMB82" s="36"/>
      <c r="GMC82" s="35"/>
      <c r="GMD82" s="36"/>
      <c r="GME82" s="35"/>
      <c r="GMF82" s="37"/>
      <c r="GMG82" s="38"/>
      <c r="GMH82" s="35"/>
      <c r="GMI82" s="39"/>
      <c r="GMJ82" s="36"/>
      <c r="GMK82" s="35"/>
      <c r="GML82" s="36"/>
      <c r="GMM82" s="35"/>
      <c r="GMN82" s="37"/>
      <c r="GMO82" s="38"/>
      <c r="GMP82" s="35"/>
      <c r="GMQ82" s="39"/>
      <c r="GMR82" s="36"/>
      <c r="GMS82" s="35"/>
      <c r="GMT82" s="36"/>
      <c r="GMU82" s="35"/>
      <c r="GMV82" s="37"/>
      <c r="GMW82" s="38"/>
      <c r="GMX82" s="35"/>
      <c r="GMY82" s="39"/>
      <c r="GMZ82" s="36"/>
      <c r="GNA82" s="35"/>
      <c r="GNB82" s="36"/>
      <c r="GNC82" s="35"/>
      <c r="GND82" s="37"/>
      <c r="GNE82" s="38"/>
      <c r="GNF82" s="35"/>
      <c r="GNG82" s="39"/>
      <c r="GNH82" s="36"/>
      <c r="GNI82" s="35"/>
      <c r="GNJ82" s="36"/>
      <c r="GNK82" s="35"/>
      <c r="GNL82" s="37"/>
      <c r="GNM82" s="38"/>
      <c r="GNN82" s="35"/>
      <c r="GNO82" s="39"/>
      <c r="GNP82" s="36"/>
      <c r="GNQ82" s="35"/>
      <c r="GNR82" s="36"/>
      <c r="GNS82" s="35"/>
      <c r="GNT82" s="37"/>
      <c r="GNU82" s="38"/>
      <c r="GNV82" s="35"/>
      <c r="GNW82" s="39"/>
      <c r="GNX82" s="36"/>
      <c r="GNY82" s="35"/>
      <c r="GNZ82" s="36"/>
      <c r="GOA82" s="35"/>
      <c r="GOB82" s="37"/>
      <c r="GOC82" s="38"/>
      <c r="GOD82" s="35"/>
      <c r="GOE82" s="39"/>
      <c r="GOF82" s="36"/>
      <c r="GOG82" s="35"/>
      <c r="GOH82" s="36"/>
      <c r="GOI82" s="35"/>
      <c r="GOJ82" s="37"/>
      <c r="GOK82" s="38"/>
      <c r="GOL82" s="35"/>
      <c r="GOM82" s="39"/>
      <c r="GON82" s="36"/>
      <c r="GOO82" s="35"/>
      <c r="GOP82" s="36"/>
      <c r="GOQ82" s="35"/>
      <c r="GOR82" s="37"/>
      <c r="GOS82" s="38"/>
      <c r="GOT82" s="35"/>
      <c r="GOU82" s="39"/>
      <c r="GOV82" s="36"/>
      <c r="GOW82" s="35"/>
      <c r="GOX82" s="36"/>
      <c r="GOY82" s="35"/>
      <c r="GOZ82" s="37"/>
      <c r="GPA82" s="38"/>
      <c r="GPB82" s="35"/>
      <c r="GPC82" s="39"/>
      <c r="GPD82" s="36"/>
      <c r="GPE82" s="35"/>
      <c r="GPF82" s="36"/>
      <c r="GPG82" s="35"/>
      <c r="GPH82" s="37"/>
      <c r="GPI82" s="38"/>
      <c r="GPJ82" s="35"/>
      <c r="GPK82" s="39"/>
      <c r="GPL82" s="36"/>
      <c r="GPM82" s="35"/>
      <c r="GPN82" s="36"/>
      <c r="GPO82" s="35"/>
      <c r="GPP82" s="37"/>
      <c r="GPQ82" s="38"/>
      <c r="GPR82" s="35"/>
      <c r="GPS82" s="39"/>
      <c r="GPT82" s="36"/>
      <c r="GPU82" s="35"/>
      <c r="GPV82" s="36"/>
      <c r="GPW82" s="35"/>
      <c r="GPX82" s="37"/>
      <c r="GPY82" s="38"/>
      <c r="GPZ82" s="35"/>
      <c r="GQA82" s="39"/>
      <c r="GQB82" s="36"/>
      <c r="GQC82" s="35"/>
      <c r="GQD82" s="36"/>
      <c r="GQE82" s="35"/>
      <c r="GQF82" s="37"/>
      <c r="GQG82" s="38"/>
      <c r="GQH82" s="35"/>
      <c r="GQI82" s="39"/>
      <c r="GQJ82" s="36"/>
      <c r="GQK82" s="35"/>
      <c r="GQL82" s="36"/>
      <c r="GQM82" s="35"/>
      <c r="GQN82" s="37"/>
      <c r="GQO82" s="38"/>
      <c r="GQP82" s="35"/>
      <c r="GQQ82" s="39"/>
      <c r="GQR82" s="36"/>
      <c r="GQS82" s="35"/>
      <c r="GQT82" s="36"/>
      <c r="GQU82" s="35"/>
      <c r="GQV82" s="37"/>
      <c r="GQW82" s="38"/>
      <c r="GQX82" s="35"/>
      <c r="GQY82" s="39"/>
      <c r="GQZ82" s="36"/>
      <c r="GRA82" s="35"/>
      <c r="GRB82" s="36"/>
      <c r="GRC82" s="35"/>
      <c r="GRD82" s="37"/>
      <c r="GRE82" s="38"/>
      <c r="GRF82" s="35"/>
      <c r="GRG82" s="39"/>
      <c r="GRH82" s="36"/>
      <c r="GRI82" s="35"/>
      <c r="GRJ82" s="36"/>
      <c r="GRK82" s="35"/>
      <c r="GRL82" s="37"/>
      <c r="GRM82" s="38"/>
      <c r="GRN82" s="35"/>
      <c r="GRO82" s="39"/>
      <c r="GRP82" s="36"/>
      <c r="GRQ82" s="35"/>
      <c r="GRR82" s="36"/>
      <c r="GRS82" s="35"/>
      <c r="GRT82" s="37"/>
      <c r="GRU82" s="38"/>
      <c r="GRV82" s="35"/>
      <c r="GRW82" s="39"/>
      <c r="GRX82" s="36"/>
      <c r="GRY82" s="35"/>
      <c r="GRZ82" s="36"/>
      <c r="GSA82" s="35"/>
      <c r="GSB82" s="37"/>
      <c r="GSC82" s="38"/>
      <c r="GSD82" s="35"/>
      <c r="GSE82" s="39"/>
      <c r="GSF82" s="36"/>
      <c r="GSG82" s="35"/>
      <c r="GSH82" s="36"/>
      <c r="GSI82" s="35"/>
      <c r="GSJ82" s="37"/>
      <c r="GSK82" s="38"/>
      <c r="GSL82" s="35"/>
      <c r="GSM82" s="39"/>
      <c r="GSN82" s="36"/>
      <c r="GSO82" s="35"/>
      <c r="GSP82" s="36"/>
      <c r="GSQ82" s="35"/>
      <c r="GSR82" s="37"/>
      <c r="GSS82" s="38"/>
      <c r="GST82" s="35"/>
      <c r="GSU82" s="39"/>
      <c r="GSV82" s="36"/>
      <c r="GSW82" s="35"/>
      <c r="GSX82" s="36"/>
      <c r="GSY82" s="35"/>
      <c r="GSZ82" s="37"/>
      <c r="GTA82" s="38"/>
      <c r="GTB82" s="35"/>
      <c r="GTC82" s="39"/>
      <c r="GTD82" s="36"/>
      <c r="GTE82" s="35"/>
      <c r="GTF82" s="36"/>
      <c r="GTG82" s="35"/>
      <c r="GTH82" s="37"/>
      <c r="GTI82" s="38"/>
      <c r="GTJ82" s="35"/>
      <c r="GTK82" s="39"/>
      <c r="GTL82" s="36"/>
      <c r="GTM82" s="35"/>
      <c r="GTN82" s="36"/>
      <c r="GTO82" s="35"/>
      <c r="GTP82" s="37"/>
      <c r="GTQ82" s="38"/>
      <c r="GTR82" s="35"/>
      <c r="GTS82" s="39"/>
      <c r="GTT82" s="36"/>
      <c r="GTU82" s="35"/>
      <c r="GTV82" s="36"/>
      <c r="GTW82" s="35"/>
      <c r="GTX82" s="37"/>
      <c r="GTY82" s="38"/>
      <c r="GTZ82" s="35"/>
      <c r="GUA82" s="39"/>
      <c r="GUB82" s="36"/>
      <c r="GUC82" s="35"/>
      <c r="GUD82" s="36"/>
      <c r="GUE82" s="35"/>
      <c r="GUF82" s="37"/>
      <c r="GUG82" s="38"/>
      <c r="GUH82" s="35"/>
      <c r="GUI82" s="39"/>
      <c r="GUJ82" s="36"/>
      <c r="GUK82" s="35"/>
      <c r="GUL82" s="36"/>
      <c r="GUM82" s="35"/>
      <c r="GUN82" s="37"/>
      <c r="GUO82" s="38"/>
      <c r="GUP82" s="35"/>
      <c r="GUQ82" s="39"/>
      <c r="GUR82" s="36"/>
      <c r="GUS82" s="35"/>
      <c r="GUT82" s="36"/>
      <c r="GUU82" s="35"/>
      <c r="GUV82" s="37"/>
      <c r="GUW82" s="38"/>
      <c r="GUX82" s="35"/>
      <c r="GUY82" s="39"/>
      <c r="GUZ82" s="36"/>
      <c r="GVA82" s="35"/>
      <c r="GVB82" s="36"/>
      <c r="GVC82" s="35"/>
      <c r="GVD82" s="37"/>
      <c r="GVE82" s="38"/>
      <c r="GVF82" s="35"/>
      <c r="GVG82" s="39"/>
      <c r="GVH82" s="36"/>
      <c r="GVI82" s="35"/>
      <c r="GVJ82" s="36"/>
      <c r="GVK82" s="35"/>
      <c r="GVL82" s="37"/>
      <c r="GVM82" s="38"/>
      <c r="GVN82" s="35"/>
      <c r="GVO82" s="39"/>
      <c r="GVP82" s="36"/>
      <c r="GVQ82" s="35"/>
      <c r="GVR82" s="36"/>
      <c r="GVS82" s="35"/>
      <c r="GVT82" s="37"/>
      <c r="GVU82" s="38"/>
      <c r="GVV82" s="35"/>
      <c r="GVW82" s="39"/>
      <c r="GVX82" s="36"/>
      <c r="GVY82" s="35"/>
      <c r="GVZ82" s="36"/>
      <c r="GWA82" s="35"/>
      <c r="GWB82" s="37"/>
      <c r="GWC82" s="38"/>
      <c r="GWD82" s="35"/>
      <c r="GWE82" s="39"/>
      <c r="GWF82" s="36"/>
      <c r="GWG82" s="35"/>
      <c r="GWH82" s="36"/>
      <c r="GWI82" s="35"/>
      <c r="GWJ82" s="37"/>
      <c r="GWK82" s="38"/>
      <c r="GWL82" s="35"/>
      <c r="GWM82" s="39"/>
      <c r="GWN82" s="36"/>
      <c r="GWO82" s="35"/>
      <c r="GWP82" s="36"/>
      <c r="GWQ82" s="35"/>
      <c r="GWR82" s="37"/>
      <c r="GWS82" s="38"/>
      <c r="GWT82" s="35"/>
      <c r="GWU82" s="39"/>
      <c r="GWV82" s="36"/>
      <c r="GWW82" s="35"/>
      <c r="GWX82" s="36"/>
      <c r="GWY82" s="35"/>
      <c r="GWZ82" s="37"/>
      <c r="GXA82" s="38"/>
      <c r="GXB82" s="35"/>
      <c r="GXC82" s="39"/>
      <c r="GXD82" s="36"/>
      <c r="GXE82" s="35"/>
      <c r="GXF82" s="36"/>
      <c r="GXG82" s="35"/>
      <c r="GXH82" s="37"/>
      <c r="GXI82" s="38"/>
      <c r="GXJ82" s="35"/>
      <c r="GXK82" s="39"/>
      <c r="GXL82" s="36"/>
      <c r="GXM82" s="35"/>
      <c r="GXN82" s="36"/>
      <c r="GXO82" s="35"/>
      <c r="GXP82" s="37"/>
      <c r="GXQ82" s="38"/>
      <c r="GXR82" s="35"/>
      <c r="GXS82" s="39"/>
      <c r="GXT82" s="36"/>
      <c r="GXU82" s="35"/>
      <c r="GXV82" s="36"/>
      <c r="GXW82" s="35"/>
      <c r="GXX82" s="37"/>
      <c r="GXY82" s="38"/>
      <c r="GXZ82" s="35"/>
      <c r="GYA82" s="39"/>
      <c r="GYB82" s="36"/>
      <c r="GYC82" s="35"/>
      <c r="GYD82" s="36"/>
      <c r="GYE82" s="35"/>
      <c r="GYF82" s="37"/>
      <c r="GYG82" s="38"/>
      <c r="GYH82" s="35"/>
      <c r="GYI82" s="39"/>
      <c r="GYJ82" s="36"/>
      <c r="GYK82" s="35"/>
      <c r="GYL82" s="36"/>
      <c r="GYM82" s="35"/>
      <c r="GYN82" s="37"/>
      <c r="GYO82" s="38"/>
      <c r="GYP82" s="35"/>
      <c r="GYQ82" s="39"/>
      <c r="GYR82" s="36"/>
      <c r="GYS82" s="35"/>
      <c r="GYT82" s="36"/>
      <c r="GYU82" s="35"/>
      <c r="GYV82" s="37"/>
      <c r="GYW82" s="38"/>
      <c r="GYX82" s="35"/>
      <c r="GYY82" s="39"/>
      <c r="GYZ82" s="36"/>
      <c r="GZA82" s="35"/>
      <c r="GZB82" s="36"/>
      <c r="GZC82" s="35"/>
      <c r="GZD82" s="37"/>
      <c r="GZE82" s="38"/>
      <c r="GZF82" s="35"/>
      <c r="GZG82" s="39"/>
      <c r="GZH82" s="36"/>
      <c r="GZI82" s="35"/>
      <c r="GZJ82" s="36"/>
      <c r="GZK82" s="35"/>
      <c r="GZL82" s="37"/>
      <c r="GZM82" s="38"/>
      <c r="GZN82" s="35"/>
      <c r="GZO82" s="39"/>
      <c r="GZP82" s="36"/>
      <c r="GZQ82" s="35"/>
      <c r="GZR82" s="36"/>
      <c r="GZS82" s="35"/>
      <c r="GZT82" s="37"/>
      <c r="GZU82" s="38"/>
      <c r="GZV82" s="35"/>
      <c r="GZW82" s="39"/>
      <c r="GZX82" s="36"/>
      <c r="GZY82" s="35"/>
      <c r="GZZ82" s="36"/>
      <c r="HAA82" s="35"/>
      <c r="HAB82" s="37"/>
      <c r="HAC82" s="38"/>
      <c r="HAD82" s="35"/>
      <c r="HAE82" s="39"/>
      <c r="HAF82" s="36"/>
      <c r="HAG82" s="35"/>
      <c r="HAH82" s="36"/>
      <c r="HAI82" s="35"/>
      <c r="HAJ82" s="37"/>
      <c r="HAK82" s="38"/>
      <c r="HAL82" s="35"/>
      <c r="HAM82" s="39"/>
      <c r="HAN82" s="36"/>
      <c r="HAO82" s="35"/>
      <c r="HAP82" s="36"/>
      <c r="HAQ82" s="35"/>
      <c r="HAR82" s="37"/>
      <c r="HAS82" s="38"/>
      <c r="HAT82" s="35"/>
      <c r="HAU82" s="39"/>
      <c r="HAV82" s="36"/>
      <c r="HAW82" s="35"/>
      <c r="HAX82" s="36"/>
      <c r="HAY82" s="35"/>
      <c r="HAZ82" s="37"/>
      <c r="HBA82" s="38"/>
      <c r="HBB82" s="35"/>
      <c r="HBC82" s="39"/>
      <c r="HBD82" s="36"/>
      <c r="HBE82" s="35"/>
      <c r="HBF82" s="36"/>
      <c r="HBG82" s="35"/>
      <c r="HBH82" s="37"/>
      <c r="HBI82" s="38"/>
      <c r="HBJ82" s="35"/>
      <c r="HBK82" s="39"/>
      <c r="HBL82" s="36"/>
      <c r="HBM82" s="35"/>
      <c r="HBN82" s="36"/>
      <c r="HBO82" s="35"/>
      <c r="HBP82" s="37"/>
      <c r="HBQ82" s="38"/>
      <c r="HBR82" s="35"/>
      <c r="HBS82" s="39"/>
      <c r="HBT82" s="36"/>
      <c r="HBU82" s="35"/>
      <c r="HBV82" s="36"/>
      <c r="HBW82" s="35"/>
      <c r="HBX82" s="37"/>
      <c r="HBY82" s="38"/>
      <c r="HBZ82" s="35"/>
      <c r="HCA82" s="39"/>
      <c r="HCB82" s="36"/>
      <c r="HCC82" s="35"/>
      <c r="HCD82" s="36"/>
      <c r="HCE82" s="35"/>
      <c r="HCF82" s="37"/>
      <c r="HCG82" s="38"/>
      <c r="HCH82" s="35"/>
      <c r="HCI82" s="39"/>
      <c r="HCJ82" s="36"/>
      <c r="HCK82" s="35"/>
      <c r="HCL82" s="36"/>
      <c r="HCM82" s="35"/>
      <c r="HCN82" s="37"/>
      <c r="HCO82" s="38"/>
      <c r="HCP82" s="35"/>
      <c r="HCQ82" s="39"/>
      <c r="HCR82" s="36"/>
      <c r="HCS82" s="35"/>
      <c r="HCT82" s="36"/>
      <c r="HCU82" s="35"/>
      <c r="HCV82" s="37"/>
      <c r="HCW82" s="38"/>
      <c r="HCX82" s="35"/>
      <c r="HCY82" s="39"/>
      <c r="HCZ82" s="36"/>
      <c r="HDA82" s="35"/>
      <c r="HDB82" s="36"/>
      <c r="HDC82" s="35"/>
      <c r="HDD82" s="37"/>
      <c r="HDE82" s="38"/>
      <c r="HDF82" s="35"/>
      <c r="HDG82" s="39"/>
      <c r="HDH82" s="36"/>
      <c r="HDI82" s="35"/>
      <c r="HDJ82" s="36"/>
      <c r="HDK82" s="35"/>
      <c r="HDL82" s="37"/>
      <c r="HDM82" s="38"/>
      <c r="HDN82" s="35"/>
      <c r="HDO82" s="39"/>
      <c r="HDP82" s="36"/>
      <c r="HDQ82" s="35"/>
      <c r="HDR82" s="36"/>
      <c r="HDS82" s="35"/>
      <c r="HDT82" s="37"/>
      <c r="HDU82" s="38"/>
      <c r="HDV82" s="35"/>
      <c r="HDW82" s="39"/>
      <c r="HDX82" s="36"/>
      <c r="HDY82" s="35"/>
      <c r="HDZ82" s="36"/>
      <c r="HEA82" s="35"/>
      <c r="HEB82" s="37"/>
      <c r="HEC82" s="38"/>
      <c r="HED82" s="35"/>
      <c r="HEE82" s="39"/>
      <c r="HEF82" s="36"/>
      <c r="HEG82" s="35"/>
      <c r="HEH82" s="36"/>
      <c r="HEI82" s="35"/>
      <c r="HEJ82" s="37"/>
      <c r="HEK82" s="38"/>
      <c r="HEL82" s="35"/>
      <c r="HEM82" s="39"/>
      <c r="HEN82" s="36"/>
      <c r="HEO82" s="35"/>
      <c r="HEP82" s="36"/>
      <c r="HEQ82" s="35"/>
      <c r="HER82" s="37"/>
      <c r="HES82" s="38"/>
      <c r="HET82" s="35"/>
      <c r="HEU82" s="39"/>
      <c r="HEV82" s="36"/>
      <c r="HEW82" s="35"/>
      <c r="HEX82" s="36"/>
      <c r="HEY82" s="35"/>
      <c r="HEZ82" s="37"/>
      <c r="HFA82" s="38"/>
      <c r="HFB82" s="35"/>
      <c r="HFC82" s="39"/>
      <c r="HFD82" s="36"/>
      <c r="HFE82" s="35"/>
      <c r="HFF82" s="36"/>
      <c r="HFG82" s="35"/>
      <c r="HFH82" s="37"/>
      <c r="HFI82" s="38"/>
      <c r="HFJ82" s="35"/>
      <c r="HFK82" s="39"/>
      <c r="HFL82" s="36"/>
      <c r="HFM82" s="35"/>
      <c r="HFN82" s="36"/>
      <c r="HFO82" s="35"/>
      <c r="HFP82" s="37"/>
      <c r="HFQ82" s="38"/>
      <c r="HFR82" s="35"/>
      <c r="HFS82" s="39"/>
      <c r="HFT82" s="36"/>
      <c r="HFU82" s="35"/>
      <c r="HFV82" s="36"/>
      <c r="HFW82" s="35"/>
      <c r="HFX82" s="37"/>
      <c r="HFY82" s="38"/>
      <c r="HFZ82" s="35"/>
      <c r="HGA82" s="39"/>
      <c r="HGB82" s="36"/>
      <c r="HGC82" s="35"/>
      <c r="HGD82" s="36"/>
      <c r="HGE82" s="35"/>
      <c r="HGF82" s="37"/>
      <c r="HGG82" s="38"/>
      <c r="HGH82" s="35"/>
      <c r="HGI82" s="39"/>
      <c r="HGJ82" s="36"/>
      <c r="HGK82" s="35"/>
      <c r="HGL82" s="36"/>
      <c r="HGM82" s="35"/>
      <c r="HGN82" s="37"/>
      <c r="HGO82" s="38"/>
      <c r="HGP82" s="35"/>
      <c r="HGQ82" s="39"/>
      <c r="HGR82" s="36"/>
      <c r="HGS82" s="35"/>
      <c r="HGT82" s="36"/>
      <c r="HGU82" s="35"/>
      <c r="HGV82" s="37"/>
      <c r="HGW82" s="38"/>
      <c r="HGX82" s="35"/>
      <c r="HGY82" s="39"/>
      <c r="HGZ82" s="36"/>
      <c r="HHA82" s="35"/>
      <c r="HHB82" s="36"/>
      <c r="HHC82" s="35"/>
      <c r="HHD82" s="37"/>
      <c r="HHE82" s="38"/>
      <c r="HHF82" s="35"/>
      <c r="HHG82" s="39"/>
      <c r="HHH82" s="36"/>
      <c r="HHI82" s="35"/>
      <c r="HHJ82" s="36"/>
      <c r="HHK82" s="35"/>
      <c r="HHL82" s="37"/>
      <c r="HHM82" s="38"/>
      <c r="HHN82" s="35"/>
      <c r="HHO82" s="39"/>
      <c r="HHP82" s="36"/>
      <c r="HHQ82" s="35"/>
      <c r="HHR82" s="36"/>
      <c r="HHS82" s="35"/>
      <c r="HHT82" s="37"/>
      <c r="HHU82" s="38"/>
      <c r="HHV82" s="35"/>
      <c r="HHW82" s="39"/>
      <c r="HHX82" s="36"/>
      <c r="HHY82" s="35"/>
      <c r="HHZ82" s="36"/>
      <c r="HIA82" s="35"/>
      <c r="HIB82" s="37"/>
      <c r="HIC82" s="38"/>
      <c r="HID82" s="35"/>
      <c r="HIE82" s="39"/>
      <c r="HIF82" s="36"/>
      <c r="HIG82" s="35"/>
      <c r="HIH82" s="36"/>
      <c r="HII82" s="35"/>
      <c r="HIJ82" s="37"/>
      <c r="HIK82" s="38"/>
      <c r="HIL82" s="35"/>
      <c r="HIM82" s="39"/>
      <c r="HIN82" s="36"/>
      <c r="HIO82" s="35"/>
      <c r="HIP82" s="36"/>
      <c r="HIQ82" s="35"/>
      <c r="HIR82" s="37"/>
      <c r="HIS82" s="38"/>
      <c r="HIT82" s="35"/>
      <c r="HIU82" s="39"/>
      <c r="HIV82" s="36"/>
      <c r="HIW82" s="35"/>
      <c r="HIX82" s="36"/>
      <c r="HIY82" s="35"/>
      <c r="HIZ82" s="37"/>
      <c r="HJA82" s="38"/>
      <c r="HJB82" s="35"/>
      <c r="HJC82" s="39"/>
      <c r="HJD82" s="36"/>
      <c r="HJE82" s="35"/>
      <c r="HJF82" s="36"/>
      <c r="HJG82" s="35"/>
      <c r="HJH82" s="37"/>
      <c r="HJI82" s="38"/>
      <c r="HJJ82" s="35"/>
      <c r="HJK82" s="39"/>
      <c r="HJL82" s="36"/>
      <c r="HJM82" s="35"/>
      <c r="HJN82" s="36"/>
      <c r="HJO82" s="35"/>
      <c r="HJP82" s="37"/>
      <c r="HJQ82" s="38"/>
      <c r="HJR82" s="35"/>
      <c r="HJS82" s="39"/>
      <c r="HJT82" s="36"/>
      <c r="HJU82" s="35"/>
      <c r="HJV82" s="36"/>
      <c r="HJW82" s="35"/>
      <c r="HJX82" s="37"/>
      <c r="HJY82" s="38"/>
      <c r="HJZ82" s="35"/>
      <c r="HKA82" s="39"/>
      <c r="HKB82" s="36"/>
      <c r="HKC82" s="35"/>
      <c r="HKD82" s="36"/>
      <c r="HKE82" s="35"/>
      <c r="HKF82" s="37"/>
      <c r="HKG82" s="38"/>
      <c r="HKH82" s="35"/>
      <c r="HKI82" s="39"/>
      <c r="HKJ82" s="36"/>
      <c r="HKK82" s="35"/>
      <c r="HKL82" s="36"/>
      <c r="HKM82" s="35"/>
      <c r="HKN82" s="37"/>
      <c r="HKO82" s="38"/>
      <c r="HKP82" s="35"/>
      <c r="HKQ82" s="39"/>
      <c r="HKR82" s="36"/>
      <c r="HKS82" s="35"/>
      <c r="HKT82" s="36"/>
      <c r="HKU82" s="35"/>
      <c r="HKV82" s="37"/>
      <c r="HKW82" s="38"/>
      <c r="HKX82" s="35"/>
      <c r="HKY82" s="39"/>
      <c r="HKZ82" s="36"/>
      <c r="HLA82" s="35"/>
      <c r="HLB82" s="36"/>
      <c r="HLC82" s="35"/>
      <c r="HLD82" s="37"/>
      <c r="HLE82" s="38"/>
      <c r="HLF82" s="35"/>
      <c r="HLG82" s="39"/>
      <c r="HLH82" s="36"/>
      <c r="HLI82" s="35"/>
      <c r="HLJ82" s="36"/>
      <c r="HLK82" s="35"/>
      <c r="HLL82" s="37"/>
      <c r="HLM82" s="38"/>
      <c r="HLN82" s="35"/>
      <c r="HLO82" s="39"/>
      <c r="HLP82" s="36"/>
      <c r="HLQ82" s="35"/>
      <c r="HLR82" s="36"/>
      <c r="HLS82" s="35"/>
      <c r="HLT82" s="37"/>
      <c r="HLU82" s="38"/>
      <c r="HLV82" s="35"/>
      <c r="HLW82" s="39"/>
      <c r="HLX82" s="36"/>
      <c r="HLY82" s="35"/>
      <c r="HLZ82" s="36"/>
      <c r="HMA82" s="35"/>
      <c r="HMB82" s="37"/>
      <c r="HMC82" s="38"/>
      <c r="HMD82" s="35"/>
      <c r="HME82" s="39"/>
      <c r="HMF82" s="36"/>
      <c r="HMG82" s="35"/>
      <c r="HMH82" s="36"/>
      <c r="HMI82" s="35"/>
      <c r="HMJ82" s="37"/>
      <c r="HMK82" s="38"/>
      <c r="HML82" s="35"/>
      <c r="HMM82" s="39"/>
      <c r="HMN82" s="36"/>
      <c r="HMO82" s="35"/>
      <c r="HMP82" s="36"/>
      <c r="HMQ82" s="35"/>
      <c r="HMR82" s="37"/>
      <c r="HMS82" s="38"/>
      <c r="HMT82" s="35"/>
      <c r="HMU82" s="39"/>
      <c r="HMV82" s="36"/>
      <c r="HMW82" s="35"/>
      <c r="HMX82" s="36"/>
      <c r="HMY82" s="35"/>
      <c r="HMZ82" s="37"/>
      <c r="HNA82" s="38"/>
      <c r="HNB82" s="35"/>
      <c r="HNC82" s="39"/>
      <c r="HND82" s="36"/>
      <c r="HNE82" s="35"/>
      <c r="HNF82" s="36"/>
      <c r="HNG82" s="35"/>
      <c r="HNH82" s="37"/>
      <c r="HNI82" s="38"/>
      <c r="HNJ82" s="35"/>
      <c r="HNK82" s="39"/>
      <c r="HNL82" s="36"/>
      <c r="HNM82" s="35"/>
      <c r="HNN82" s="36"/>
      <c r="HNO82" s="35"/>
      <c r="HNP82" s="37"/>
      <c r="HNQ82" s="38"/>
      <c r="HNR82" s="35"/>
      <c r="HNS82" s="39"/>
      <c r="HNT82" s="36"/>
      <c r="HNU82" s="35"/>
      <c r="HNV82" s="36"/>
      <c r="HNW82" s="35"/>
      <c r="HNX82" s="37"/>
      <c r="HNY82" s="38"/>
      <c r="HNZ82" s="35"/>
      <c r="HOA82" s="39"/>
      <c r="HOB82" s="36"/>
      <c r="HOC82" s="35"/>
      <c r="HOD82" s="36"/>
      <c r="HOE82" s="35"/>
      <c r="HOF82" s="37"/>
      <c r="HOG82" s="38"/>
      <c r="HOH82" s="35"/>
      <c r="HOI82" s="39"/>
      <c r="HOJ82" s="36"/>
      <c r="HOK82" s="35"/>
      <c r="HOL82" s="36"/>
      <c r="HOM82" s="35"/>
      <c r="HON82" s="37"/>
      <c r="HOO82" s="38"/>
      <c r="HOP82" s="35"/>
      <c r="HOQ82" s="39"/>
      <c r="HOR82" s="36"/>
      <c r="HOS82" s="35"/>
      <c r="HOT82" s="36"/>
      <c r="HOU82" s="35"/>
      <c r="HOV82" s="37"/>
      <c r="HOW82" s="38"/>
      <c r="HOX82" s="35"/>
      <c r="HOY82" s="39"/>
      <c r="HOZ82" s="36"/>
      <c r="HPA82" s="35"/>
      <c r="HPB82" s="36"/>
      <c r="HPC82" s="35"/>
      <c r="HPD82" s="37"/>
      <c r="HPE82" s="38"/>
      <c r="HPF82" s="35"/>
      <c r="HPG82" s="39"/>
      <c r="HPH82" s="36"/>
      <c r="HPI82" s="35"/>
      <c r="HPJ82" s="36"/>
      <c r="HPK82" s="35"/>
      <c r="HPL82" s="37"/>
      <c r="HPM82" s="38"/>
      <c r="HPN82" s="35"/>
      <c r="HPO82" s="39"/>
      <c r="HPP82" s="36"/>
      <c r="HPQ82" s="35"/>
      <c r="HPR82" s="36"/>
      <c r="HPS82" s="35"/>
      <c r="HPT82" s="37"/>
      <c r="HPU82" s="38"/>
      <c r="HPV82" s="35"/>
      <c r="HPW82" s="39"/>
      <c r="HPX82" s="36"/>
      <c r="HPY82" s="35"/>
      <c r="HPZ82" s="36"/>
      <c r="HQA82" s="35"/>
      <c r="HQB82" s="37"/>
      <c r="HQC82" s="38"/>
      <c r="HQD82" s="35"/>
      <c r="HQE82" s="39"/>
      <c r="HQF82" s="36"/>
      <c r="HQG82" s="35"/>
      <c r="HQH82" s="36"/>
      <c r="HQI82" s="35"/>
      <c r="HQJ82" s="37"/>
      <c r="HQK82" s="38"/>
      <c r="HQL82" s="35"/>
      <c r="HQM82" s="39"/>
      <c r="HQN82" s="36"/>
      <c r="HQO82" s="35"/>
      <c r="HQP82" s="36"/>
      <c r="HQQ82" s="35"/>
      <c r="HQR82" s="37"/>
      <c r="HQS82" s="38"/>
      <c r="HQT82" s="35"/>
      <c r="HQU82" s="39"/>
      <c r="HQV82" s="36"/>
      <c r="HQW82" s="35"/>
      <c r="HQX82" s="36"/>
      <c r="HQY82" s="35"/>
      <c r="HQZ82" s="37"/>
      <c r="HRA82" s="38"/>
      <c r="HRB82" s="35"/>
      <c r="HRC82" s="39"/>
      <c r="HRD82" s="36"/>
      <c r="HRE82" s="35"/>
      <c r="HRF82" s="36"/>
      <c r="HRG82" s="35"/>
      <c r="HRH82" s="37"/>
      <c r="HRI82" s="38"/>
      <c r="HRJ82" s="35"/>
      <c r="HRK82" s="39"/>
      <c r="HRL82" s="36"/>
      <c r="HRM82" s="35"/>
      <c r="HRN82" s="36"/>
      <c r="HRO82" s="35"/>
      <c r="HRP82" s="37"/>
      <c r="HRQ82" s="38"/>
      <c r="HRR82" s="35"/>
      <c r="HRS82" s="39"/>
      <c r="HRT82" s="36"/>
      <c r="HRU82" s="35"/>
      <c r="HRV82" s="36"/>
      <c r="HRW82" s="35"/>
      <c r="HRX82" s="37"/>
      <c r="HRY82" s="38"/>
      <c r="HRZ82" s="35"/>
      <c r="HSA82" s="39"/>
      <c r="HSB82" s="36"/>
      <c r="HSC82" s="35"/>
      <c r="HSD82" s="36"/>
      <c r="HSE82" s="35"/>
      <c r="HSF82" s="37"/>
      <c r="HSG82" s="38"/>
      <c r="HSH82" s="35"/>
      <c r="HSI82" s="39"/>
      <c r="HSJ82" s="36"/>
      <c r="HSK82" s="35"/>
      <c r="HSL82" s="36"/>
      <c r="HSM82" s="35"/>
      <c r="HSN82" s="37"/>
      <c r="HSO82" s="38"/>
      <c r="HSP82" s="35"/>
      <c r="HSQ82" s="39"/>
      <c r="HSR82" s="36"/>
      <c r="HSS82" s="35"/>
      <c r="HST82" s="36"/>
      <c r="HSU82" s="35"/>
      <c r="HSV82" s="37"/>
      <c r="HSW82" s="38"/>
      <c r="HSX82" s="35"/>
      <c r="HSY82" s="39"/>
      <c r="HSZ82" s="36"/>
      <c r="HTA82" s="35"/>
      <c r="HTB82" s="36"/>
      <c r="HTC82" s="35"/>
      <c r="HTD82" s="37"/>
      <c r="HTE82" s="38"/>
      <c r="HTF82" s="35"/>
      <c r="HTG82" s="39"/>
      <c r="HTH82" s="36"/>
      <c r="HTI82" s="35"/>
      <c r="HTJ82" s="36"/>
      <c r="HTK82" s="35"/>
      <c r="HTL82" s="37"/>
      <c r="HTM82" s="38"/>
      <c r="HTN82" s="35"/>
      <c r="HTO82" s="39"/>
      <c r="HTP82" s="36"/>
      <c r="HTQ82" s="35"/>
      <c r="HTR82" s="36"/>
      <c r="HTS82" s="35"/>
      <c r="HTT82" s="37"/>
      <c r="HTU82" s="38"/>
      <c r="HTV82" s="35"/>
      <c r="HTW82" s="39"/>
      <c r="HTX82" s="36"/>
      <c r="HTY82" s="35"/>
      <c r="HTZ82" s="36"/>
      <c r="HUA82" s="35"/>
      <c r="HUB82" s="37"/>
      <c r="HUC82" s="38"/>
      <c r="HUD82" s="35"/>
      <c r="HUE82" s="39"/>
      <c r="HUF82" s="36"/>
      <c r="HUG82" s="35"/>
      <c r="HUH82" s="36"/>
      <c r="HUI82" s="35"/>
      <c r="HUJ82" s="37"/>
      <c r="HUK82" s="38"/>
      <c r="HUL82" s="35"/>
      <c r="HUM82" s="39"/>
      <c r="HUN82" s="36"/>
      <c r="HUO82" s="35"/>
      <c r="HUP82" s="36"/>
      <c r="HUQ82" s="35"/>
      <c r="HUR82" s="37"/>
      <c r="HUS82" s="38"/>
      <c r="HUT82" s="35"/>
      <c r="HUU82" s="39"/>
      <c r="HUV82" s="36"/>
      <c r="HUW82" s="35"/>
      <c r="HUX82" s="36"/>
      <c r="HUY82" s="35"/>
      <c r="HUZ82" s="37"/>
      <c r="HVA82" s="38"/>
      <c r="HVB82" s="35"/>
      <c r="HVC82" s="39"/>
      <c r="HVD82" s="36"/>
      <c r="HVE82" s="35"/>
      <c r="HVF82" s="36"/>
      <c r="HVG82" s="35"/>
      <c r="HVH82" s="37"/>
      <c r="HVI82" s="38"/>
      <c r="HVJ82" s="35"/>
      <c r="HVK82" s="39"/>
      <c r="HVL82" s="36"/>
      <c r="HVM82" s="35"/>
      <c r="HVN82" s="36"/>
      <c r="HVO82" s="35"/>
      <c r="HVP82" s="37"/>
      <c r="HVQ82" s="38"/>
      <c r="HVR82" s="35"/>
      <c r="HVS82" s="39"/>
      <c r="HVT82" s="36"/>
      <c r="HVU82" s="35"/>
      <c r="HVV82" s="36"/>
      <c r="HVW82" s="35"/>
      <c r="HVX82" s="37"/>
      <c r="HVY82" s="38"/>
      <c r="HVZ82" s="35"/>
      <c r="HWA82" s="39"/>
      <c r="HWB82" s="36"/>
      <c r="HWC82" s="35"/>
      <c r="HWD82" s="36"/>
      <c r="HWE82" s="35"/>
      <c r="HWF82" s="37"/>
      <c r="HWG82" s="38"/>
      <c r="HWH82" s="35"/>
      <c r="HWI82" s="39"/>
      <c r="HWJ82" s="36"/>
      <c r="HWK82" s="35"/>
      <c r="HWL82" s="36"/>
      <c r="HWM82" s="35"/>
      <c r="HWN82" s="37"/>
      <c r="HWO82" s="38"/>
      <c r="HWP82" s="35"/>
      <c r="HWQ82" s="39"/>
      <c r="HWR82" s="36"/>
      <c r="HWS82" s="35"/>
      <c r="HWT82" s="36"/>
      <c r="HWU82" s="35"/>
      <c r="HWV82" s="37"/>
      <c r="HWW82" s="38"/>
      <c r="HWX82" s="35"/>
      <c r="HWY82" s="39"/>
      <c r="HWZ82" s="36"/>
      <c r="HXA82" s="35"/>
      <c r="HXB82" s="36"/>
      <c r="HXC82" s="35"/>
      <c r="HXD82" s="37"/>
      <c r="HXE82" s="38"/>
      <c r="HXF82" s="35"/>
      <c r="HXG82" s="39"/>
      <c r="HXH82" s="36"/>
      <c r="HXI82" s="35"/>
      <c r="HXJ82" s="36"/>
      <c r="HXK82" s="35"/>
      <c r="HXL82" s="37"/>
      <c r="HXM82" s="38"/>
      <c r="HXN82" s="35"/>
      <c r="HXO82" s="39"/>
      <c r="HXP82" s="36"/>
      <c r="HXQ82" s="35"/>
      <c r="HXR82" s="36"/>
      <c r="HXS82" s="35"/>
      <c r="HXT82" s="37"/>
      <c r="HXU82" s="38"/>
      <c r="HXV82" s="35"/>
      <c r="HXW82" s="39"/>
      <c r="HXX82" s="36"/>
      <c r="HXY82" s="35"/>
      <c r="HXZ82" s="36"/>
      <c r="HYA82" s="35"/>
      <c r="HYB82" s="37"/>
      <c r="HYC82" s="38"/>
      <c r="HYD82" s="35"/>
      <c r="HYE82" s="39"/>
      <c r="HYF82" s="36"/>
      <c r="HYG82" s="35"/>
      <c r="HYH82" s="36"/>
      <c r="HYI82" s="35"/>
      <c r="HYJ82" s="37"/>
      <c r="HYK82" s="38"/>
      <c r="HYL82" s="35"/>
      <c r="HYM82" s="39"/>
      <c r="HYN82" s="36"/>
      <c r="HYO82" s="35"/>
      <c r="HYP82" s="36"/>
      <c r="HYQ82" s="35"/>
      <c r="HYR82" s="37"/>
      <c r="HYS82" s="38"/>
      <c r="HYT82" s="35"/>
      <c r="HYU82" s="39"/>
      <c r="HYV82" s="36"/>
      <c r="HYW82" s="35"/>
      <c r="HYX82" s="36"/>
      <c r="HYY82" s="35"/>
      <c r="HYZ82" s="37"/>
      <c r="HZA82" s="38"/>
      <c r="HZB82" s="35"/>
      <c r="HZC82" s="39"/>
      <c r="HZD82" s="36"/>
      <c r="HZE82" s="35"/>
      <c r="HZF82" s="36"/>
      <c r="HZG82" s="35"/>
      <c r="HZH82" s="37"/>
      <c r="HZI82" s="38"/>
      <c r="HZJ82" s="35"/>
      <c r="HZK82" s="39"/>
      <c r="HZL82" s="36"/>
      <c r="HZM82" s="35"/>
      <c r="HZN82" s="36"/>
      <c r="HZO82" s="35"/>
      <c r="HZP82" s="37"/>
      <c r="HZQ82" s="38"/>
      <c r="HZR82" s="35"/>
      <c r="HZS82" s="39"/>
      <c r="HZT82" s="36"/>
      <c r="HZU82" s="35"/>
      <c r="HZV82" s="36"/>
      <c r="HZW82" s="35"/>
      <c r="HZX82" s="37"/>
      <c r="HZY82" s="38"/>
      <c r="HZZ82" s="35"/>
      <c r="IAA82" s="39"/>
      <c r="IAB82" s="36"/>
      <c r="IAC82" s="35"/>
      <c r="IAD82" s="36"/>
      <c r="IAE82" s="35"/>
      <c r="IAF82" s="37"/>
      <c r="IAG82" s="38"/>
      <c r="IAH82" s="35"/>
      <c r="IAI82" s="39"/>
      <c r="IAJ82" s="36"/>
      <c r="IAK82" s="35"/>
      <c r="IAL82" s="36"/>
      <c r="IAM82" s="35"/>
      <c r="IAN82" s="37"/>
      <c r="IAO82" s="38"/>
      <c r="IAP82" s="35"/>
      <c r="IAQ82" s="39"/>
      <c r="IAR82" s="36"/>
      <c r="IAS82" s="35"/>
      <c r="IAT82" s="36"/>
      <c r="IAU82" s="35"/>
      <c r="IAV82" s="37"/>
      <c r="IAW82" s="38"/>
      <c r="IAX82" s="35"/>
      <c r="IAY82" s="39"/>
      <c r="IAZ82" s="36"/>
      <c r="IBA82" s="35"/>
      <c r="IBB82" s="36"/>
      <c r="IBC82" s="35"/>
      <c r="IBD82" s="37"/>
      <c r="IBE82" s="38"/>
      <c r="IBF82" s="35"/>
      <c r="IBG82" s="39"/>
      <c r="IBH82" s="36"/>
      <c r="IBI82" s="35"/>
      <c r="IBJ82" s="36"/>
      <c r="IBK82" s="35"/>
      <c r="IBL82" s="37"/>
      <c r="IBM82" s="38"/>
      <c r="IBN82" s="35"/>
      <c r="IBO82" s="39"/>
      <c r="IBP82" s="36"/>
      <c r="IBQ82" s="35"/>
      <c r="IBR82" s="36"/>
      <c r="IBS82" s="35"/>
      <c r="IBT82" s="37"/>
      <c r="IBU82" s="38"/>
      <c r="IBV82" s="35"/>
      <c r="IBW82" s="39"/>
      <c r="IBX82" s="36"/>
      <c r="IBY82" s="35"/>
      <c r="IBZ82" s="36"/>
      <c r="ICA82" s="35"/>
      <c r="ICB82" s="37"/>
      <c r="ICC82" s="38"/>
      <c r="ICD82" s="35"/>
      <c r="ICE82" s="39"/>
      <c r="ICF82" s="36"/>
      <c r="ICG82" s="35"/>
      <c r="ICH82" s="36"/>
      <c r="ICI82" s="35"/>
      <c r="ICJ82" s="37"/>
      <c r="ICK82" s="38"/>
      <c r="ICL82" s="35"/>
      <c r="ICM82" s="39"/>
      <c r="ICN82" s="36"/>
      <c r="ICO82" s="35"/>
      <c r="ICP82" s="36"/>
      <c r="ICQ82" s="35"/>
      <c r="ICR82" s="37"/>
      <c r="ICS82" s="38"/>
      <c r="ICT82" s="35"/>
      <c r="ICU82" s="39"/>
      <c r="ICV82" s="36"/>
      <c r="ICW82" s="35"/>
      <c r="ICX82" s="36"/>
      <c r="ICY82" s="35"/>
      <c r="ICZ82" s="37"/>
      <c r="IDA82" s="38"/>
      <c r="IDB82" s="35"/>
      <c r="IDC82" s="39"/>
      <c r="IDD82" s="36"/>
      <c r="IDE82" s="35"/>
      <c r="IDF82" s="36"/>
      <c r="IDG82" s="35"/>
      <c r="IDH82" s="37"/>
      <c r="IDI82" s="38"/>
      <c r="IDJ82" s="35"/>
      <c r="IDK82" s="39"/>
      <c r="IDL82" s="36"/>
      <c r="IDM82" s="35"/>
      <c r="IDN82" s="36"/>
      <c r="IDO82" s="35"/>
      <c r="IDP82" s="37"/>
      <c r="IDQ82" s="38"/>
      <c r="IDR82" s="35"/>
      <c r="IDS82" s="39"/>
      <c r="IDT82" s="36"/>
      <c r="IDU82" s="35"/>
      <c r="IDV82" s="36"/>
      <c r="IDW82" s="35"/>
      <c r="IDX82" s="37"/>
      <c r="IDY82" s="38"/>
      <c r="IDZ82" s="35"/>
      <c r="IEA82" s="39"/>
      <c r="IEB82" s="36"/>
      <c r="IEC82" s="35"/>
      <c r="IED82" s="36"/>
      <c r="IEE82" s="35"/>
      <c r="IEF82" s="37"/>
      <c r="IEG82" s="38"/>
      <c r="IEH82" s="35"/>
      <c r="IEI82" s="39"/>
      <c r="IEJ82" s="36"/>
      <c r="IEK82" s="35"/>
      <c r="IEL82" s="36"/>
      <c r="IEM82" s="35"/>
      <c r="IEN82" s="37"/>
      <c r="IEO82" s="38"/>
      <c r="IEP82" s="35"/>
      <c r="IEQ82" s="39"/>
      <c r="IER82" s="36"/>
      <c r="IES82" s="35"/>
      <c r="IET82" s="36"/>
      <c r="IEU82" s="35"/>
      <c r="IEV82" s="37"/>
      <c r="IEW82" s="38"/>
      <c r="IEX82" s="35"/>
      <c r="IEY82" s="39"/>
      <c r="IEZ82" s="36"/>
      <c r="IFA82" s="35"/>
      <c r="IFB82" s="36"/>
      <c r="IFC82" s="35"/>
      <c r="IFD82" s="37"/>
      <c r="IFE82" s="38"/>
      <c r="IFF82" s="35"/>
      <c r="IFG82" s="39"/>
      <c r="IFH82" s="36"/>
      <c r="IFI82" s="35"/>
      <c r="IFJ82" s="36"/>
      <c r="IFK82" s="35"/>
      <c r="IFL82" s="37"/>
      <c r="IFM82" s="38"/>
      <c r="IFN82" s="35"/>
      <c r="IFO82" s="39"/>
      <c r="IFP82" s="36"/>
      <c r="IFQ82" s="35"/>
      <c r="IFR82" s="36"/>
      <c r="IFS82" s="35"/>
      <c r="IFT82" s="37"/>
      <c r="IFU82" s="38"/>
      <c r="IFV82" s="35"/>
      <c r="IFW82" s="39"/>
      <c r="IFX82" s="36"/>
      <c r="IFY82" s="35"/>
      <c r="IFZ82" s="36"/>
      <c r="IGA82" s="35"/>
      <c r="IGB82" s="37"/>
      <c r="IGC82" s="38"/>
      <c r="IGD82" s="35"/>
      <c r="IGE82" s="39"/>
      <c r="IGF82" s="36"/>
      <c r="IGG82" s="35"/>
      <c r="IGH82" s="36"/>
      <c r="IGI82" s="35"/>
      <c r="IGJ82" s="37"/>
      <c r="IGK82" s="38"/>
      <c r="IGL82" s="35"/>
      <c r="IGM82" s="39"/>
      <c r="IGN82" s="36"/>
      <c r="IGO82" s="35"/>
      <c r="IGP82" s="36"/>
      <c r="IGQ82" s="35"/>
      <c r="IGR82" s="37"/>
      <c r="IGS82" s="38"/>
      <c r="IGT82" s="35"/>
      <c r="IGU82" s="39"/>
      <c r="IGV82" s="36"/>
      <c r="IGW82" s="35"/>
      <c r="IGX82" s="36"/>
      <c r="IGY82" s="35"/>
      <c r="IGZ82" s="37"/>
      <c r="IHA82" s="38"/>
      <c r="IHB82" s="35"/>
      <c r="IHC82" s="39"/>
      <c r="IHD82" s="36"/>
      <c r="IHE82" s="35"/>
      <c r="IHF82" s="36"/>
      <c r="IHG82" s="35"/>
      <c r="IHH82" s="37"/>
      <c r="IHI82" s="38"/>
      <c r="IHJ82" s="35"/>
      <c r="IHK82" s="39"/>
      <c r="IHL82" s="36"/>
      <c r="IHM82" s="35"/>
      <c r="IHN82" s="36"/>
      <c r="IHO82" s="35"/>
      <c r="IHP82" s="37"/>
      <c r="IHQ82" s="38"/>
      <c r="IHR82" s="35"/>
      <c r="IHS82" s="39"/>
      <c r="IHT82" s="36"/>
      <c r="IHU82" s="35"/>
      <c r="IHV82" s="36"/>
      <c r="IHW82" s="35"/>
      <c r="IHX82" s="37"/>
      <c r="IHY82" s="38"/>
      <c r="IHZ82" s="35"/>
      <c r="IIA82" s="39"/>
      <c r="IIB82" s="36"/>
      <c r="IIC82" s="35"/>
      <c r="IID82" s="36"/>
      <c r="IIE82" s="35"/>
      <c r="IIF82" s="37"/>
      <c r="IIG82" s="38"/>
      <c r="IIH82" s="35"/>
      <c r="III82" s="39"/>
      <c r="IIJ82" s="36"/>
      <c r="IIK82" s="35"/>
      <c r="IIL82" s="36"/>
      <c r="IIM82" s="35"/>
      <c r="IIN82" s="37"/>
      <c r="IIO82" s="38"/>
      <c r="IIP82" s="35"/>
      <c r="IIQ82" s="39"/>
      <c r="IIR82" s="36"/>
      <c r="IIS82" s="35"/>
      <c r="IIT82" s="36"/>
      <c r="IIU82" s="35"/>
      <c r="IIV82" s="37"/>
      <c r="IIW82" s="38"/>
      <c r="IIX82" s="35"/>
      <c r="IIY82" s="39"/>
      <c r="IIZ82" s="36"/>
      <c r="IJA82" s="35"/>
      <c r="IJB82" s="36"/>
      <c r="IJC82" s="35"/>
      <c r="IJD82" s="37"/>
      <c r="IJE82" s="38"/>
      <c r="IJF82" s="35"/>
      <c r="IJG82" s="39"/>
      <c r="IJH82" s="36"/>
      <c r="IJI82" s="35"/>
      <c r="IJJ82" s="36"/>
      <c r="IJK82" s="35"/>
      <c r="IJL82" s="37"/>
      <c r="IJM82" s="38"/>
      <c r="IJN82" s="35"/>
      <c r="IJO82" s="39"/>
      <c r="IJP82" s="36"/>
      <c r="IJQ82" s="35"/>
      <c r="IJR82" s="36"/>
      <c r="IJS82" s="35"/>
      <c r="IJT82" s="37"/>
      <c r="IJU82" s="38"/>
      <c r="IJV82" s="35"/>
      <c r="IJW82" s="39"/>
      <c r="IJX82" s="36"/>
      <c r="IJY82" s="35"/>
      <c r="IJZ82" s="36"/>
      <c r="IKA82" s="35"/>
      <c r="IKB82" s="37"/>
      <c r="IKC82" s="38"/>
      <c r="IKD82" s="35"/>
      <c r="IKE82" s="39"/>
      <c r="IKF82" s="36"/>
      <c r="IKG82" s="35"/>
      <c r="IKH82" s="36"/>
      <c r="IKI82" s="35"/>
      <c r="IKJ82" s="37"/>
      <c r="IKK82" s="38"/>
      <c r="IKL82" s="35"/>
      <c r="IKM82" s="39"/>
      <c r="IKN82" s="36"/>
      <c r="IKO82" s="35"/>
      <c r="IKP82" s="36"/>
      <c r="IKQ82" s="35"/>
      <c r="IKR82" s="37"/>
      <c r="IKS82" s="38"/>
      <c r="IKT82" s="35"/>
      <c r="IKU82" s="39"/>
      <c r="IKV82" s="36"/>
      <c r="IKW82" s="35"/>
      <c r="IKX82" s="36"/>
      <c r="IKY82" s="35"/>
      <c r="IKZ82" s="37"/>
      <c r="ILA82" s="38"/>
      <c r="ILB82" s="35"/>
      <c r="ILC82" s="39"/>
      <c r="ILD82" s="36"/>
      <c r="ILE82" s="35"/>
      <c r="ILF82" s="36"/>
      <c r="ILG82" s="35"/>
      <c r="ILH82" s="37"/>
      <c r="ILI82" s="38"/>
      <c r="ILJ82" s="35"/>
      <c r="ILK82" s="39"/>
      <c r="ILL82" s="36"/>
      <c r="ILM82" s="35"/>
      <c r="ILN82" s="36"/>
      <c r="ILO82" s="35"/>
      <c r="ILP82" s="37"/>
      <c r="ILQ82" s="38"/>
      <c r="ILR82" s="35"/>
      <c r="ILS82" s="39"/>
      <c r="ILT82" s="36"/>
      <c r="ILU82" s="35"/>
      <c r="ILV82" s="36"/>
      <c r="ILW82" s="35"/>
      <c r="ILX82" s="37"/>
      <c r="ILY82" s="38"/>
      <c r="ILZ82" s="35"/>
      <c r="IMA82" s="39"/>
      <c r="IMB82" s="36"/>
      <c r="IMC82" s="35"/>
      <c r="IMD82" s="36"/>
      <c r="IME82" s="35"/>
      <c r="IMF82" s="37"/>
      <c r="IMG82" s="38"/>
      <c r="IMH82" s="35"/>
      <c r="IMI82" s="39"/>
      <c r="IMJ82" s="36"/>
      <c r="IMK82" s="35"/>
      <c r="IML82" s="36"/>
      <c r="IMM82" s="35"/>
      <c r="IMN82" s="37"/>
      <c r="IMO82" s="38"/>
      <c r="IMP82" s="35"/>
      <c r="IMQ82" s="39"/>
      <c r="IMR82" s="36"/>
      <c r="IMS82" s="35"/>
      <c r="IMT82" s="36"/>
      <c r="IMU82" s="35"/>
      <c r="IMV82" s="37"/>
      <c r="IMW82" s="38"/>
      <c r="IMX82" s="35"/>
      <c r="IMY82" s="39"/>
      <c r="IMZ82" s="36"/>
      <c r="INA82" s="35"/>
      <c r="INB82" s="36"/>
      <c r="INC82" s="35"/>
      <c r="IND82" s="37"/>
      <c r="INE82" s="38"/>
      <c r="INF82" s="35"/>
      <c r="ING82" s="39"/>
      <c r="INH82" s="36"/>
      <c r="INI82" s="35"/>
      <c r="INJ82" s="36"/>
      <c r="INK82" s="35"/>
      <c r="INL82" s="37"/>
      <c r="INM82" s="38"/>
      <c r="INN82" s="35"/>
      <c r="INO82" s="39"/>
      <c r="INP82" s="36"/>
      <c r="INQ82" s="35"/>
      <c r="INR82" s="36"/>
      <c r="INS82" s="35"/>
      <c r="INT82" s="37"/>
      <c r="INU82" s="38"/>
      <c r="INV82" s="35"/>
      <c r="INW82" s="39"/>
      <c r="INX82" s="36"/>
      <c r="INY82" s="35"/>
      <c r="INZ82" s="36"/>
      <c r="IOA82" s="35"/>
      <c r="IOB82" s="37"/>
      <c r="IOC82" s="38"/>
      <c r="IOD82" s="35"/>
      <c r="IOE82" s="39"/>
      <c r="IOF82" s="36"/>
      <c r="IOG82" s="35"/>
      <c r="IOH82" s="36"/>
      <c r="IOI82" s="35"/>
      <c r="IOJ82" s="37"/>
      <c r="IOK82" s="38"/>
      <c r="IOL82" s="35"/>
      <c r="IOM82" s="39"/>
      <c r="ION82" s="36"/>
      <c r="IOO82" s="35"/>
      <c r="IOP82" s="36"/>
      <c r="IOQ82" s="35"/>
      <c r="IOR82" s="37"/>
      <c r="IOS82" s="38"/>
      <c r="IOT82" s="35"/>
      <c r="IOU82" s="39"/>
      <c r="IOV82" s="36"/>
      <c r="IOW82" s="35"/>
      <c r="IOX82" s="36"/>
      <c r="IOY82" s="35"/>
      <c r="IOZ82" s="37"/>
      <c r="IPA82" s="38"/>
      <c r="IPB82" s="35"/>
      <c r="IPC82" s="39"/>
      <c r="IPD82" s="36"/>
      <c r="IPE82" s="35"/>
      <c r="IPF82" s="36"/>
      <c r="IPG82" s="35"/>
      <c r="IPH82" s="37"/>
      <c r="IPI82" s="38"/>
      <c r="IPJ82" s="35"/>
      <c r="IPK82" s="39"/>
      <c r="IPL82" s="36"/>
      <c r="IPM82" s="35"/>
      <c r="IPN82" s="36"/>
      <c r="IPO82" s="35"/>
      <c r="IPP82" s="37"/>
      <c r="IPQ82" s="38"/>
      <c r="IPR82" s="35"/>
      <c r="IPS82" s="39"/>
      <c r="IPT82" s="36"/>
      <c r="IPU82" s="35"/>
      <c r="IPV82" s="36"/>
      <c r="IPW82" s="35"/>
      <c r="IPX82" s="37"/>
      <c r="IPY82" s="38"/>
      <c r="IPZ82" s="35"/>
      <c r="IQA82" s="39"/>
      <c r="IQB82" s="36"/>
      <c r="IQC82" s="35"/>
      <c r="IQD82" s="36"/>
      <c r="IQE82" s="35"/>
      <c r="IQF82" s="37"/>
      <c r="IQG82" s="38"/>
      <c r="IQH82" s="35"/>
      <c r="IQI82" s="39"/>
      <c r="IQJ82" s="36"/>
      <c r="IQK82" s="35"/>
      <c r="IQL82" s="36"/>
      <c r="IQM82" s="35"/>
      <c r="IQN82" s="37"/>
      <c r="IQO82" s="38"/>
      <c r="IQP82" s="35"/>
      <c r="IQQ82" s="39"/>
      <c r="IQR82" s="36"/>
      <c r="IQS82" s="35"/>
      <c r="IQT82" s="36"/>
      <c r="IQU82" s="35"/>
      <c r="IQV82" s="37"/>
      <c r="IQW82" s="38"/>
      <c r="IQX82" s="35"/>
      <c r="IQY82" s="39"/>
      <c r="IQZ82" s="36"/>
      <c r="IRA82" s="35"/>
      <c r="IRB82" s="36"/>
      <c r="IRC82" s="35"/>
      <c r="IRD82" s="37"/>
      <c r="IRE82" s="38"/>
      <c r="IRF82" s="35"/>
      <c r="IRG82" s="39"/>
      <c r="IRH82" s="36"/>
      <c r="IRI82" s="35"/>
      <c r="IRJ82" s="36"/>
      <c r="IRK82" s="35"/>
      <c r="IRL82" s="37"/>
      <c r="IRM82" s="38"/>
      <c r="IRN82" s="35"/>
      <c r="IRO82" s="39"/>
      <c r="IRP82" s="36"/>
      <c r="IRQ82" s="35"/>
      <c r="IRR82" s="36"/>
      <c r="IRS82" s="35"/>
      <c r="IRT82" s="37"/>
      <c r="IRU82" s="38"/>
      <c r="IRV82" s="35"/>
      <c r="IRW82" s="39"/>
      <c r="IRX82" s="36"/>
      <c r="IRY82" s="35"/>
      <c r="IRZ82" s="36"/>
      <c r="ISA82" s="35"/>
      <c r="ISB82" s="37"/>
      <c r="ISC82" s="38"/>
      <c r="ISD82" s="35"/>
      <c r="ISE82" s="39"/>
      <c r="ISF82" s="36"/>
      <c r="ISG82" s="35"/>
      <c r="ISH82" s="36"/>
      <c r="ISI82" s="35"/>
      <c r="ISJ82" s="37"/>
      <c r="ISK82" s="38"/>
      <c r="ISL82" s="35"/>
      <c r="ISM82" s="39"/>
      <c r="ISN82" s="36"/>
      <c r="ISO82" s="35"/>
      <c r="ISP82" s="36"/>
      <c r="ISQ82" s="35"/>
      <c r="ISR82" s="37"/>
      <c r="ISS82" s="38"/>
      <c r="IST82" s="35"/>
      <c r="ISU82" s="39"/>
      <c r="ISV82" s="36"/>
      <c r="ISW82" s="35"/>
      <c r="ISX82" s="36"/>
      <c r="ISY82" s="35"/>
      <c r="ISZ82" s="37"/>
      <c r="ITA82" s="38"/>
      <c r="ITB82" s="35"/>
      <c r="ITC82" s="39"/>
      <c r="ITD82" s="36"/>
      <c r="ITE82" s="35"/>
      <c r="ITF82" s="36"/>
      <c r="ITG82" s="35"/>
      <c r="ITH82" s="37"/>
      <c r="ITI82" s="38"/>
      <c r="ITJ82" s="35"/>
      <c r="ITK82" s="39"/>
      <c r="ITL82" s="36"/>
      <c r="ITM82" s="35"/>
      <c r="ITN82" s="36"/>
      <c r="ITO82" s="35"/>
      <c r="ITP82" s="37"/>
      <c r="ITQ82" s="38"/>
      <c r="ITR82" s="35"/>
      <c r="ITS82" s="39"/>
      <c r="ITT82" s="36"/>
      <c r="ITU82" s="35"/>
      <c r="ITV82" s="36"/>
      <c r="ITW82" s="35"/>
      <c r="ITX82" s="37"/>
      <c r="ITY82" s="38"/>
      <c r="ITZ82" s="35"/>
      <c r="IUA82" s="39"/>
      <c r="IUB82" s="36"/>
      <c r="IUC82" s="35"/>
      <c r="IUD82" s="36"/>
      <c r="IUE82" s="35"/>
      <c r="IUF82" s="37"/>
      <c r="IUG82" s="38"/>
      <c r="IUH82" s="35"/>
      <c r="IUI82" s="39"/>
      <c r="IUJ82" s="36"/>
      <c r="IUK82" s="35"/>
      <c r="IUL82" s="36"/>
      <c r="IUM82" s="35"/>
      <c r="IUN82" s="37"/>
      <c r="IUO82" s="38"/>
      <c r="IUP82" s="35"/>
      <c r="IUQ82" s="39"/>
      <c r="IUR82" s="36"/>
      <c r="IUS82" s="35"/>
      <c r="IUT82" s="36"/>
      <c r="IUU82" s="35"/>
      <c r="IUV82" s="37"/>
      <c r="IUW82" s="38"/>
      <c r="IUX82" s="35"/>
      <c r="IUY82" s="39"/>
      <c r="IUZ82" s="36"/>
      <c r="IVA82" s="35"/>
      <c r="IVB82" s="36"/>
      <c r="IVC82" s="35"/>
      <c r="IVD82" s="37"/>
      <c r="IVE82" s="38"/>
      <c r="IVF82" s="35"/>
      <c r="IVG82" s="39"/>
      <c r="IVH82" s="36"/>
      <c r="IVI82" s="35"/>
      <c r="IVJ82" s="36"/>
      <c r="IVK82" s="35"/>
      <c r="IVL82" s="37"/>
      <c r="IVM82" s="38"/>
      <c r="IVN82" s="35"/>
      <c r="IVO82" s="39"/>
      <c r="IVP82" s="36"/>
      <c r="IVQ82" s="35"/>
      <c r="IVR82" s="36"/>
      <c r="IVS82" s="35"/>
      <c r="IVT82" s="37"/>
      <c r="IVU82" s="38"/>
      <c r="IVV82" s="35"/>
      <c r="IVW82" s="39"/>
      <c r="IVX82" s="36"/>
      <c r="IVY82" s="35"/>
      <c r="IVZ82" s="36"/>
      <c r="IWA82" s="35"/>
      <c r="IWB82" s="37"/>
      <c r="IWC82" s="38"/>
      <c r="IWD82" s="35"/>
      <c r="IWE82" s="39"/>
      <c r="IWF82" s="36"/>
      <c r="IWG82" s="35"/>
      <c r="IWH82" s="36"/>
      <c r="IWI82" s="35"/>
      <c r="IWJ82" s="37"/>
      <c r="IWK82" s="38"/>
      <c r="IWL82" s="35"/>
      <c r="IWM82" s="39"/>
      <c r="IWN82" s="36"/>
      <c r="IWO82" s="35"/>
      <c r="IWP82" s="36"/>
      <c r="IWQ82" s="35"/>
      <c r="IWR82" s="37"/>
      <c r="IWS82" s="38"/>
      <c r="IWT82" s="35"/>
      <c r="IWU82" s="39"/>
      <c r="IWV82" s="36"/>
      <c r="IWW82" s="35"/>
      <c r="IWX82" s="36"/>
      <c r="IWY82" s="35"/>
      <c r="IWZ82" s="37"/>
      <c r="IXA82" s="38"/>
      <c r="IXB82" s="35"/>
      <c r="IXC82" s="39"/>
      <c r="IXD82" s="36"/>
      <c r="IXE82" s="35"/>
      <c r="IXF82" s="36"/>
      <c r="IXG82" s="35"/>
      <c r="IXH82" s="37"/>
      <c r="IXI82" s="38"/>
      <c r="IXJ82" s="35"/>
      <c r="IXK82" s="39"/>
      <c r="IXL82" s="36"/>
      <c r="IXM82" s="35"/>
      <c r="IXN82" s="36"/>
      <c r="IXO82" s="35"/>
      <c r="IXP82" s="37"/>
      <c r="IXQ82" s="38"/>
      <c r="IXR82" s="35"/>
      <c r="IXS82" s="39"/>
      <c r="IXT82" s="36"/>
      <c r="IXU82" s="35"/>
      <c r="IXV82" s="36"/>
      <c r="IXW82" s="35"/>
      <c r="IXX82" s="37"/>
      <c r="IXY82" s="38"/>
      <c r="IXZ82" s="35"/>
      <c r="IYA82" s="39"/>
      <c r="IYB82" s="36"/>
      <c r="IYC82" s="35"/>
      <c r="IYD82" s="36"/>
      <c r="IYE82" s="35"/>
      <c r="IYF82" s="37"/>
      <c r="IYG82" s="38"/>
      <c r="IYH82" s="35"/>
      <c r="IYI82" s="39"/>
      <c r="IYJ82" s="36"/>
      <c r="IYK82" s="35"/>
      <c r="IYL82" s="36"/>
      <c r="IYM82" s="35"/>
      <c r="IYN82" s="37"/>
      <c r="IYO82" s="38"/>
      <c r="IYP82" s="35"/>
      <c r="IYQ82" s="39"/>
      <c r="IYR82" s="36"/>
      <c r="IYS82" s="35"/>
      <c r="IYT82" s="36"/>
      <c r="IYU82" s="35"/>
      <c r="IYV82" s="37"/>
      <c r="IYW82" s="38"/>
      <c r="IYX82" s="35"/>
      <c r="IYY82" s="39"/>
      <c r="IYZ82" s="36"/>
      <c r="IZA82" s="35"/>
      <c r="IZB82" s="36"/>
      <c r="IZC82" s="35"/>
      <c r="IZD82" s="37"/>
      <c r="IZE82" s="38"/>
      <c r="IZF82" s="35"/>
      <c r="IZG82" s="39"/>
      <c r="IZH82" s="36"/>
      <c r="IZI82" s="35"/>
      <c r="IZJ82" s="36"/>
      <c r="IZK82" s="35"/>
      <c r="IZL82" s="37"/>
      <c r="IZM82" s="38"/>
      <c r="IZN82" s="35"/>
      <c r="IZO82" s="39"/>
      <c r="IZP82" s="36"/>
      <c r="IZQ82" s="35"/>
      <c r="IZR82" s="36"/>
      <c r="IZS82" s="35"/>
      <c r="IZT82" s="37"/>
      <c r="IZU82" s="38"/>
      <c r="IZV82" s="35"/>
      <c r="IZW82" s="39"/>
      <c r="IZX82" s="36"/>
      <c r="IZY82" s="35"/>
      <c r="IZZ82" s="36"/>
      <c r="JAA82" s="35"/>
      <c r="JAB82" s="37"/>
      <c r="JAC82" s="38"/>
      <c r="JAD82" s="35"/>
      <c r="JAE82" s="39"/>
      <c r="JAF82" s="36"/>
      <c r="JAG82" s="35"/>
      <c r="JAH82" s="36"/>
      <c r="JAI82" s="35"/>
      <c r="JAJ82" s="37"/>
      <c r="JAK82" s="38"/>
      <c r="JAL82" s="35"/>
      <c r="JAM82" s="39"/>
      <c r="JAN82" s="36"/>
      <c r="JAO82" s="35"/>
      <c r="JAP82" s="36"/>
      <c r="JAQ82" s="35"/>
      <c r="JAR82" s="37"/>
      <c r="JAS82" s="38"/>
      <c r="JAT82" s="35"/>
      <c r="JAU82" s="39"/>
      <c r="JAV82" s="36"/>
      <c r="JAW82" s="35"/>
      <c r="JAX82" s="36"/>
      <c r="JAY82" s="35"/>
      <c r="JAZ82" s="37"/>
      <c r="JBA82" s="38"/>
      <c r="JBB82" s="35"/>
      <c r="JBC82" s="39"/>
      <c r="JBD82" s="36"/>
      <c r="JBE82" s="35"/>
      <c r="JBF82" s="36"/>
      <c r="JBG82" s="35"/>
      <c r="JBH82" s="37"/>
      <c r="JBI82" s="38"/>
      <c r="JBJ82" s="35"/>
      <c r="JBK82" s="39"/>
      <c r="JBL82" s="36"/>
      <c r="JBM82" s="35"/>
      <c r="JBN82" s="36"/>
      <c r="JBO82" s="35"/>
      <c r="JBP82" s="37"/>
      <c r="JBQ82" s="38"/>
      <c r="JBR82" s="35"/>
      <c r="JBS82" s="39"/>
      <c r="JBT82" s="36"/>
      <c r="JBU82" s="35"/>
      <c r="JBV82" s="36"/>
      <c r="JBW82" s="35"/>
      <c r="JBX82" s="37"/>
      <c r="JBY82" s="38"/>
      <c r="JBZ82" s="35"/>
      <c r="JCA82" s="39"/>
      <c r="JCB82" s="36"/>
      <c r="JCC82" s="35"/>
      <c r="JCD82" s="36"/>
      <c r="JCE82" s="35"/>
      <c r="JCF82" s="37"/>
      <c r="JCG82" s="38"/>
      <c r="JCH82" s="35"/>
      <c r="JCI82" s="39"/>
      <c r="JCJ82" s="36"/>
      <c r="JCK82" s="35"/>
      <c r="JCL82" s="36"/>
      <c r="JCM82" s="35"/>
      <c r="JCN82" s="37"/>
      <c r="JCO82" s="38"/>
      <c r="JCP82" s="35"/>
      <c r="JCQ82" s="39"/>
      <c r="JCR82" s="36"/>
      <c r="JCS82" s="35"/>
      <c r="JCT82" s="36"/>
      <c r="JCU82" s="35"/>
      <c r="JCV82" s="37"/>
      <c r="JCW82" s="38"/>
      <c r="JCX82" s="35"/>
      <c r="JCY82" s="39"/>
      <c r="JCZ82" s="36"/>
      <c r="JDA82" s="35"/>
      <c r="JDB82" s="36"/>
      <c r="JDC82" s="35"/>
      <c r="JDD82" s="37"/>
      <c r="JDE82" s="38"/>
      <c r="JDF82" s="35"/>
      <c r="JDG82" s="39"/>
      <c r="JDH82" s="36"/>
      <c r="JDI82" s="35"/>
      <c r="JDJ82" s="36"/>
      <c r="JDK82" s="35"/>
      <c r="JDL82" s="37"/>
      <c r="JDM82" s="38"/>
      <c r="JDN82" s="35"/>
      <c r="JDO82" s="39"/>
      <c r="JDP82" s="36"/>
      <c r="JDQ82" s="35"/>
      <c r="JDR82" s="36"/>
      <c r="JDS82" s="35"/>
      <c r="JDT82" s="37"/>
      <c r="JDU82" s="38"/>
      <c r="JDV82" s="35"/>
      <c r="JDW82" s="39"/>
      <c r="JDX82" s="36"/>
      <c r="JDY82" s="35"/>
      <c r="JDZ82" s="36"/>
      <c r="JEA82" s="35"/>
      <c r="JEB82" s="37"/>
      <c r="JEC82" s="38"/>
      <c r="JED82" s="35"/>
      <c r="JEE82" s="39"/>
      <c r="JEF82" s="36"/>
      <c r="JEG82" s="35"/>
      <c r="JEH82" s="36"/>
      <c r="JEI82" s="35"/>
      <c r="JEJ82" s="37"/>
      <c r="JEK82" s="38"/>
      <c r="JEL82" s="35"/>
      <c r="JEM82" s="39"/>
      <c r="JEN82" s="36"/>
      <c r="JEO82" s="35"/>
      <c r="JEP82" s="36"/>
      <c r="JEQ82" s="35"/>
      <c r="JER82" s="37"/>
      <c r="JES82" s="38"/>
      <c r="JET82" s="35"/>
      <c r="JEU82" s="39"/>
      <c r="JEV82" s="36"/>
      <c r="JEW82" s="35"/>
      <c r="JEX82" s="36"/>
      <c r="JEY82" s="35"/>
      <c r="JEZ82" s="37"/>
      <c r="JFA82" s="38"/>
      <c r="JFB82" s="35"/>
      <c r="JFC82" s="39"/>
      <c r="JFD82" s="36"/>
      <c r="JFE82" s="35"/>
      <c r="JFF82" s="36"/>
      <c r="JFG82" s="35"/>
      <c r="JFH82" s="37"/>
      <c r="JFI82" s="38"/>
      <c r="JFJ82" s="35"/>
      <c r="JFK82" s="39"/>
      <c r="JFL82" s="36"/>
      <c r="JFM82" s="35"/>
      <c r="JFN82" s="36"/>
      <c r="JFO82" s="35"/>
      <c r="JFP82" s="37"/>
      <c r="JFQ82" s="38"/>
      <c r="JFR82" s="35"/>
      <c r="JFS82" s="39"/>
      <c r="JFT82" s="36"/>
      <c r="JFU82" s="35"/>
      <c r="JFV82" s="36"/>
      <c r="JFW82" s="35"/>
      <c r="JFX82" s="37"/>
      <c r="JFY82" s="38"/>
      <c r="JFZ82" s="35"/>
      <c r="JGA82" s="39"/>
      <c r="JGB82" s="36"/>
      <c r="JGC82" s="35"/>
      <c r="JGD82" s="36"/>
      <c r="JGE82" s="35"/>
      <c r="JGF82" s="37"/>
      <c r="JGG82" s="38"/>
      <c r="JGH82" s="35"/>
      <c r="JGI82" s="39"/>
      <c r="JGJ82" s="36"/>
      <c r="JGK82" s="35"/>
      <c r="JGL82" s="36"/>
      <c r="JGM82" s="35"/>
      <c r="JGN82" s="37"/>
      <c r="JGO82" s="38"/>
      <c r="JGP82" s="35"/>
      <c r="JGQ82" s="39"/>
      <c r="JGR82" s="36"/>
      <c r="JGS82" s="35"/>
      <c r="JGT82" s="36"/>
      <c r="JGU82" s="35"/>
      <c r="JGV82" s="37"/>
      <c r="JGW82" s="38"/>
      <c r="JGX82" s="35"/>
      <c r="JGY82" s="39"/>
      <c r="JGZ82" s="36"/>
      <c r="JHA82" s="35"/>
      <c r="JHB82" s="36"/>
      <c r="JHC82" s="35"/>
      <c r="JHD82" s="37"/>
      <c r="JHE82" s="38"/>
      <c r="JHF82" s="35"/>
      <c r="JHG82" s="39"/>
      <c r="JHH82" s="36"/>
      <c r="JHI82" s="35"/>
      <c r="JHJ82" s="36"/>
      <c r="JHK82" s="35"/>
      <c r="JHL82" s="37"/>
      <c r="JHM82" s="38"/>
      <c r="JHN82" s="35"/>
      <c r="JHO82" s="39"/>
      <c r="JHP82" s="36"/>
      <c r="JHQ82" s="35"/>
      <c r="JHR82" s="36"/>
      <c r="JHS82" s="35"/>
      <c r="JHT82" s="37"/>
      <c r="JHU82" s="38"/>
      <c r="JHV82" s="35"/>
      <c r="JHW82" s="39"/>
      <c r="JHX82" s="36"/>
      <c r="JHY82" s="35"/>
      <c r="JHZ82" s="36"/>
      <c r="JIA82" s="35"/>
      <c r="JIB82" s="37"/>
      <c r="JIC82" s="38"/>
      <c r="JID82" s="35"/>
      <c r="JIE82" s="39"/>
      <c r="JIF82" s="36"/>
      <c r="JIG82" s="35"/>
      <c r="JIH82" s="36"/>
      <c r="JII82" s="35"/>
      <c r="JIJ82" s="37"/>
      <c r="JIK82" s="38"/>
      <c r="JIL82" s="35"/>
      <c r="JIM82" s="39"/>
      <c r="JIN82" s="36"/>
      <c r="JIO82" s="35"/>
      <c r="JIP82" s="36"/>
      <c r="JIQ82" s="35"/>
      <c r="JIR82" s="37"/>
      <c r="JIS82" s="38"/>
      <c r="JIT82" s="35"/>
      <c r="JIU82" s="39"/>
      <c r="JIV82" s="36"/>
      <c r="JIW82" s="35"/>
      <c r="JIX82" s="36"/>
      <c r="JIY82" s="35"/>
      <c r="JIZ82" s="37"/>
      <c r="JJA82" s="38"/>
      <c r="JJB82" s="35"/>
      <c r="JJC82" s="39"/>
      <c r="JJD82" s="36"/>
      <c r="JJE82" s="35"/>
      <c r="JJF82" s="36"/>
      <c r="JJG82" s="35"/>
      <c r="JJH82" s="37"/>
      <c r="JJI82" s="38"/>
      <c r="JJJ82" s="35"/>
      <c r="JJK82" s="39"/>
      <c r="JJL82" s="36"/>
      <c r="JJM82" s="35"/>
      <c r="JJN82" s="36"/>
      <c r="JJO82" s="35"/>
      <c r="JJP82" s="37"/>
      <c r="JJQ82" s="38"/>
      <c r="JJR82" s="35"/>
      <c r="JJS82" s="39"/>
      <c r="JJT82" s="36"/>
      <c r="JJU82" s="35"/>
      <c r="JJV82" s="36"/>
      <c r="JJW82" s="35"/>
      <c r="JJX82" s="37"/>
      <c r="JJY82" s="38"/>
      <c r="JJZ82" s="35"/>
      <c r="JKA82" s="39"/>
      <c r="JKB82" s="36"/>
      <c r="JKC82" s="35"/>
      <c r="JKD82" s="36"/>
      <c r="JKE82" s="35"/>
      <c r="JKF82" s="37"/>
      <c r="JKG82" s="38"/>
      <c r="JKH82" s="35"/>
      <c r="JKI82" s="39"/>
      <c r="JKJ82" s="36"/>
      <c r="JKK82" s="35"/>
      <c r="JKL82" s="36"/>
      <c r="JKM82" s="35"/>
      <c r="JKN82" s="37"/>
      <c r="JKO82" s="38"/>
      <c r="JKP82" s="35"/>
      <c r="JKQ82" s="39"/>
      <c r="JKR82" s="36"/>
      <c r="JKS82" s="35"/>
      <c r="JKT82" s="36"/>
      <c r="JKU82" s="35"/>
      <c r="JKV82" s="37"/>
      <c r="JKW82" s="38"/>
      <c r="JKX82" s="35"/>
      <c r="JKY82" s="39"/>
      <c r="JKZ82" s="36"/>
      <c r="JLA82" s="35"/>
      <c r="JLB82" s="36"/>
      <c r="JLC82" s="35"/>
      <c r="JLD82" s="37"/>
      <c r="JLE82" s="38"/>
      <c r="JLF82" s="35"/>
      <c r="JLG82" s="39"/>
      <c r="JLH82" s="36"/>
      <c r="JLI82" s="35"/>
      <c r="JLJ82" s="36"/>
      <c r="JLK82" s="35"/>
      <c r="JLL82" s="37"/>
      <c r="JLM82" s="38"/>
      <c r="JLN82" s="35"/>
      <c r="JLO82" s="39"/>
      <c r="JLP82" s="36"/>
      <c r="JLQ82" s="35"/>
      <c r="JLR82" s="36"/>
      <c r="JLS82" s="35"/>
      <c r="JLT82" s="37"/>
      <c r="JLU82" s="38"/>
      <c r="JLV82" s="35"/>
      <c r="JLW82" s="39"/>
      <c r="JLX82" s="36"/>
      <c r="JLY82" s="35"/>
      <c r="JLZ82" s="36"/>
      <c r="JMA82" s="35"/>
      <c r="JMB82" s="37"/>
      <c r="JMC82" s="38"/>
      <c r="JMD82" s="35"/>
      <c r="JME82" s="39"/>
      <c r="JMF82" s="36"/>
      <c r="JMG82" s="35"/>
      <c r="JMH82" s="36"/>
      <c r="JMI82" s="35"/>
      <c r="JMJ82" s="37"/>
      <c r="JMK82" s="38"/>
      <c r="JML82" s="35"/>
      <c r="JMM82" s="39"/>
      <c r="JMN82" s="36"/>
      <c r="JMO82" s="35"/>
      <c r="JMP82" s="36"/>
      <c r="JMQ82" s="35"/>
      <c r="JMR82" s="37"/>
      <c r="JMS82" s="38"/>
      <c r="JMT82" s="35"/>
      <c r="JMU82" s="39"/>
      <c r="JMV82" s="36"/>
      <c r="JMW82" s="35"/>
      <c r="JMX82" s="36"/>
      <c r="JMY82" s="35"/>
      <c r="JMZ82" s="37"/>
      <c r="JNA82" s="38"/>
      <c r="JNB82" s="35"/>
      <c r="JNC82" s="39"/>
      <c r="JND82" s="36"/>
      <c r="JNE82" s="35"/>
      <c r="JNF82" s="36"/>
      <c r="JNG82" s="35"/>
      <c r="JNH82" s="37"/>
      <c r="JNI82" s="38"/>
      <c r="JNJ82" s="35"/>
      <c r="JNK82" s="39"/>
      <c r="JNL82" s="36"/>
      <c r="JNM82" s="35"/>
      <c r="JNN82" s="36"/>
      <c r="JNO82" s="35"/>
      <c r="JNP82" s="37"/>
      <c r="JNQ82" s="38"/>
      <c r="JNR82" s="35"/>
      <c r="JNS82" s="39"/>
      <c r="JNT82" s="36"/>
      <c r="JNU82" s="35"/>
      <c r="JNV82" s="36"/>
      <c r="JNW82" s="35"/>
      <c r="JNX82" s="37"/>
      <c r="JNY82" s="38"/>
      <c r="JNZ82" s="35"/>
      <c r="JOA82" s="39"/>
      <c r="JOB82" s="36"/>
      <c r="JOC82" s="35"/>
      <c r="JOD82" s="36"/>
      <c r="JOE82" s="35"/>
      <c r="JOF82" s="37"/>
      <c r="JOG82" s="38"/>
      <c r="JOH82" s="35"/>
      <c r="JOI82" s="39"/>
      <c r="JOJ82" s="36"/>
      <c r="JOK82" s="35"/>
      <c r="JOL82" s="36"/>
      <c r="JOM82" s="35"/>
      <c r="JON82" s="37"/>
      <c r="JOO82" s="38"/>
      <c r="JOP82" s="35"/>
      <c r="JOQ82" s="39"/>
      <c r="JOR82" s="36"/>
      <c r="JOS82" s="35"/>
      <c r="JOT82" s="36"/>
      <c r="JOU82" s="35"/>
      <c r="JOV82" s="37"/>
      <c r="JOW82" s="38"/>
      <c r="JOX82" s="35"/>
      <c r="JOY82" s="39"/>
      <c r="JOZ82" s="36"/>
      <c r="JPA82" s="35"/>
      <c r="JPB82" s="36"/>
      <c r="JPC82" s="35"/>
      <c r="JPD82" s="37"/>
      <c r="JPE82" s="38"/>
      <c r="JPF82" s="35"/>
      <c r="JPG82" s="39"/>
      <c r="JPH82" s="36"/>
      <c r="JPI82" s="35"/>
      <c r="JPJ82" s="36"/>
      <c r="JPK82" s="35"/>
      <c r="JPL82" s="37"/>
      <c r="JPM82" s="38"/>
      <c r="JPN82" s="35"/>
      <c r="JPO82" s="39"/>
      <c r="JPP82" s="36"/>
      <c r="JPQ82" s="35"/>
      <c r="JPR82" s="36"/>
      <c r="JPS82" s="35"/>
      <c r="JPT82" s="37"/>
      <c r="JPU82" s="38"/>
      <c r="JPV82" s="35"/>
      <c r="JPW82" s="39"/>
      <c r="JPX82" s="36"/>
      <c r="JPY82" s="35"/>
      <c r="JPZ82" s="36"/>
      <c r="JQA82" s="35"/>
      <c r="JQB82" s="37"/>
      <c r="JQC82" s="38"/>
      <c r="JQD82" s="35"/>
      <c r="JQE82" s="39"/>
      <c r="JQF82" s="36"/>
      <c r="JQG82" s="35"/>
      <c r="JQH82" s="36"/>
      <c r="JQI82" s="35"/>
      <c r="JQJ82" s="37"/>
      <c r="JQK82" s="38"/>
      <c r="JQL82" s="35"/>
      <c r="JQM82" s="39"/>
      <c r="JQN82" s="36"/>
      <c r="JQO82" s="35"/>
      <c r="JQP82" s="36"/>
      <c r="JQQ82" s="35"/>
      <c r="JQR82" s="37"/>
      <c r="JQS82" s="38"/>
      <c r="JQT82" s="35"/>
      <c r="JQU82" s="39"/>
      <c r="JQV82" s="36"/>
      <c r="JQW82" s="35"/>
      <c r="JQX82" s="36"/>
      <c r="JQY82" s="35"/>
      <c r="JQZ82" s="37"/>
      <c r="JRA82" s="38"/>
      <c r="JRB82" s="35"/>
      <c r="JRC82" s="39"/>
      <c r="JRD82" s="36"/>
      <c r="JRE82" s="35"/>
      <c r="JRF82" s="36"/>
      <c r="JRG82" s="35"/>
      <c r="JRH82" s="37"/>
      <c r="JRI82" s="38"/>
      <c r="JRJ82" s="35"/>
      <c r="JRK82" s="39"/>
      <c r="JRL82" s="36"/>
      <c r="JRM82" s="35"/>
      <c r="JRN82" s="36"/>
      <c r="JRO82" s="35"/>
      <c r="JRP82" s="37"/>
      <c r="JRQ82" s="38"/>
      <c r="JRR82" s="35"/>
      <c r="JRS82" s="39"/>
      <c r="JRT82" s="36"/>
      <c r="JRU82" s="35"/>
      <c r="JRV82" s="36"/>
      <c r="JRW82" s="35"/>
      <c r="JRX82" s="37"/>
      <c r="JRY82" s="38"/>
      <c r="JRZ82" s="35"/>
      <c r="JSA82" s="39"/>
      <c r="JSB82" s="36"/>
      <c r="JSC82" s="35"/>
      <c r="JSD82" s="36"/>
      <c r="JSE82" s="35"/>
      <c r="JSF82" s="37"/>
      <c r="JSG82" s="38"/>
      <c r="JSH82" s="35"/>
      <c r="JSI82" s="39"/>
      <c r="JSJ82" s="36"/>
      <c r="JSK82" s="35"/>
      <c r="JSL82" s="36"/>
      <c r="JSM82" s="35"/>
      <c r="JSN82" s="37"/>
      <c r="JSO82" s="38"/>
      <c r="JSP82" s="35"/>
      <c r="JSQ82" s="39"/>
      <c r="JSR82" s="36"/>
      <c r="JSS82" s="35"/>
      <c r="JST82" s="36"/>
      <c r="JSU82" s="35"/>
      <c r="JSV82" s="37"/>
      <c r="JSW82" s="38"/>
      <c r="JSX82" s="35"/>
      <c r="JSY82" s="39"/>
      <c r="JSZ82" s="36"/>
      <c r="JTA82" s="35"/>
      <c r="JTB82" s="36"/>
      <c r="JTC82" s="35"/>
      <c r="JTD82" s="37"/>
      <c r="JTE82" s="38"/>
      <c r="JTF82" s="35"/>
      <c r="JTG82" s="39"/>
      <c r="JTH82" s="36"/>
      <c r="JTI82" s="35"/>
      <c r="JTJ82" s="36"/>
      <c r="JTK82" s="35"/>
      <c r="JTL82" s="37"/>
      <c r="JTM82" s="38"/>
      <c r="JTN82" s="35"/>
      <c r="JTO82" s="39"/>
      <c r="JTP82" s="36"/>
      <c r="JTQ82" s="35"/>
      <c r="JTR82" s="36"/>
      <c r="JTS82" s="35"/>
      <c r="JTT82" s="37"/>
      <c r="JTU82" s="38"/>
      <c r="JTV82" s="35"/>
      <c r="JTW82" s="39"/>
      <c r="JTX82" s="36"/>
      <c r="JTY82" s="35"/>
      <c r="JTZ82" s="36"/>
      <c r="JUA82" s="35"/>
      <c r="JUB82" s="37"/>
      <c r="JUC82" s="38"/>
      <c r="JUD82" s="35"/>
      <c r="JUE82" s="39"/>
      <c r="JUF82" s="36"/>
      <c r="JUG82" s="35"/>
      <c r="JUH82" s="36"/>
      <c r="JUI82" s="35"/>
      <c r="JUJ82" s="37"/>
      <c r="JUK82" s="38"/>
      <c r="JUL82" s="35"/>
      <c r="JUM82" s="39"/>
      <c r="JUN82" s="36"/>
      <c r="JUO82" s="35"/>
      <c r="JUP82" s="36"/>
      <c r="JUQ82" s="35"/>
      <c r="JUR82" s="37"/>
      <c r="JUS82" s="38"/>
      <c r="JUT82" s="35"/>
      <c r="JUU82" s="39"/>
      <c r="JUV82" s="36"/>
      <c r="JUW82" s="35"/>
      <c r="JUX82" s="36"/>
      <c r="JUY82" s="35"/>
      <c r="JUZ82" s="37"/>
      <c r="JVA82" s="38"/>
      <c r="JVB82" s="35"/>
      <c r="JVC82" s="39"/>
      <c r="JVD82" s="36"/>
      <c r="JVE82" s="35"/>
      <c r="JVF82" s="36"/>
      <c r="JVG82" s="35"/>
      <c r="JVH82" s="37"/>
      <c r="JVI82" s="38"/>
      <c r="JVJ82" s="35"/>
      <c r="JVK82" s="39"/>
      <c r="JVL82" s="36"/>
      <c r="JVM82" s="35"/>
      <c r="JVN82" s="36"/>
      <c r="JVO82" s="35"/>
      <c r="JVP82" s="37"/>
      <c r="JVQ82" s="38"/>
      <c r="JVR82" s="35"/>
      <c r="JVS82" s="39"/>
      <c r="JVT82" s="36"/>
      <c r="JVU82" s="35"/>
      <c r="JVV82" s="36"/>
      <c r="JVW82" s="35"/>
      <c r="JVX82" s="37"/>
      <c r="JVY82" s="38"/>
      <c r="JVZ82" s="35"/>
      <c r="JWA82" s="39"/>
      <c r="JWB82" s="36"/>
      <c r="JWC82" s="35"/>
      <c r="JWD82" s="36"/>
      <c r="JWE82" s="35"/>
      <c r="JWF82" s="37"/>
      <c r="JWG82" s="38"/>
      <c r="JWH82" s="35"/>
      <c r="JWI82" s="39"/>
      <c r="JWJ82" s="36"/>
      <c r="JWK82" s="35"/>
      <c r="JWL82" s="36"/>
      <c r="JWM82" s="35"/>
      <c r="JWN82" s="37"/>
      <c r="JWO82" s="38"/>
      <c r="JWP82" s="35"/>
      <c r="JWQ82" s="39"/>
      <c r="JWR82" s="36"/>
      <c r="JWS82" s="35"/>
      <c r="JWT82" s="36"/>
      <c r="JWU82" s="35"/>
      <c r="JWV82" s="37"/>
      <c r="JWW82" s="38"/>
      <c r="JWX82" s="35"/>
      <c r="JWY82" s="39"/>
      <c r="JWZ82" s="36"/>
      <c r="JXA82" s="35"/>
      <c r="JXB82" s="36"/>
      <c r="JXC82" s="35"/>
      <c r="JXD82" s="37"/>
      <c r="JXE82" s="38"/>
      <c r="JXF82" s="35"/>
      <c r="JXG82" s="39"/>
      <c r="JXH82" s="36"/>
      <c r="JXI82" s="35"/>
      <c r="JXJ82" s="36"/>
      <c r="JXK82" s="35"/>
      <c r="JXL82" s="37"/>
      <c r="JXM82" s="38"/>
      <c r="JXN82" s="35"/>
      <c r="JXO82" s="39"/>
      <c r="JXP82" s="36"/>
      <c r="JXQ82" s="35"/>
      <c r="JXR82" s="36"/>
      <c r="JXS82" s="35"/>
      <c r="JXT82" s="37"/>
      <c r="JXU82" s="38"/>
      <c r="JXV82" s="35"/>
      <c r="JXW82" s="39"/>
      <c r="JXX82" s="36"/>
      <c r="JXY82" s="35"/>
      <c r="JXZ82" s="36"/>
      <c r="JYA82" s="35"/>
      <c r="JYB82" s="37"/>
      <c r="JYC82" s="38"/>
      <c r="JYD82" s="35"/>
      <c r="JYE82" s="39"/>
      <c r="JYF82" s="36"/>
      <c r="JYG82" s="35"/>
      <c r="JYH82" s="36"/>
      <c r="JYI82" s="35"/>
      <c r="JYJ82" s="37"/>
      <c r="JYK82" s="38"/>
      <c r="JYL82" s="35"/>
      <c r="JYM82" s="39"/>
      <c r="JYN82" s="36"/>
      <c r="JYO82" s="35"/>
      <c r="JYP82" s="36"/>
      <c r="JYQ82" s="35"/>
      <c r="JYR82" s="37"/>
      <c r="JYS82" s="38"/>
      <c r="JYT82" s="35"/>
      <c r="JYU82" s="39"/>
      <c r="JYV82" s="36"/>
      <c r="JYW82" s="35"/>
      <c r="JYX82" s="36"/>
      <c r="JYY82" s="35"/>
      <c r="JYZ82" s="37"/>
      <c r="JZA82" s="38"/>
      <c r="JZB82" s="35"/>
      <c r="JZC82" s="39"/>
      <c r="JZD82" s="36"/>
      <c r="JZE82" s="35"/>
      <c r="JZF82" s="36"/>
      <c r="JZG82" s="35"/>
      <c r="JZH82" s="37"/>
      <c r="JZI82" s="38"/>
      <c r="JZJ82" s="35"/>
      <c r="JZK82" s="39"/>
      <c r="JZL82" s="36"/>
      <c r="JZM82" s="35"/>
      <c r="JZN82" s="36"/>
      <c r="JZO82" s="35"/>
      <c r="JZP82" s="37"/>
      <c r="JZQ82" s="38"/>
      <c r="JZR82" s="35"/>
      <c r="JZS82" s="39"/>
      <c r="JZT82" s="36"/>
      <c r="JZU82" s="35"/>
      <c r="JZV82" s="36"/>
      <c r="JZW82" s="35"/>
      <c r="JZX82" s="37"/>
      <c r="JZY82" s="38"/>
      <c r="JZZ82" s="35"/>
      <c r="KAA82" s="39"/>
      <c r="KAB82" s="36"/>
      <c r="KAC82" s="35"/>
      <c r="KAD82" s="36"/>
      <c r="KAE82" s="35"/>
      <c r="KAF82" s="37"/>
      <c r="KAG82" s="38"/>
      <c r="KAH82" s="35"/>
      <c r="KAI82" s="39"/>
      <c r="KAJ82" s="36"/>
      <c r="KAK82" s="35"/>
      <c r="KAL82" s="36"/>
      <c r="KAM82" s="35"/>
      <c r="KAN82" s="37"/>
      <c r="KAO82" s="38"/>
      <c r="KAP82" s="35"/>
      <c r="KAQ82" s="39"/>
      <c r="KAR82" s="36"/>
      <c r="KAS82" s="35"/>
      <c r="KAT82" s="36"/>
      <c r="KAU82" s="35"/>
      <c r="KAV82" s="37"/>
      <c r="KAW82" s="38"/>
      <c r="KAX82" s="35"/>
      <c r="KAY82" s="39"/>
      <c r="KAZ82" s="36"/>
      <c r="KBA82" s="35"/>
      <c r="KBB82" s="36"/>
      <c r="KBC82" s="35"/>
      <c r="KBD82" s="37"/>
      <c r="KBE82" s="38"/>
      <c r="KBF82" s="35"/>
      <c r="KBG82" s="39"/>
      <c r="KBH82" s="36"/>
      <c r="KBI82" s="35"/>
      <c r="KBJ82" s="36"/>
      <c r="KBK82" s="35"/>
      <c r="KBL82" s="37"/>
      <c r="KBM82" s="38"/>
      <c r="KBN82" s="35"/>
      <c r="KBO82" s="39"/>
      <c r="KBP82" s="36"/>
      <c r="KBQ82" s="35"/>
      <c r="KBR82" s="36"/>
      <c r="KBS82" s="35"/>
      <c r="KBT82" s="37"/>
      <c r="KBU82" s="38"/>
      <c r="KBV82" s="35"/>
      <c r="KBW82" s="39"/>
      <c r="KBX82" s="36"/>
      <c r="KBY82" s="35"/>
      <c r="KBZ82" s="36"/>
      <c r="KCA82" s="35"/>
      <c r="KCB82" s="37"/>
      <c r="KCC82" s="38"/>
      <c r="KCD82" s="35"/>
      <c r="KCE82" s="39"/>
      <c r="KCF82" s="36"/>
      <c r="KCG82" s="35"/>
      <c r="KCH82" s="36"/>
      <c r="KCI82" s="35"/>
      <c r="KCJ82" s="37"/>
      <c r="KCK82" s="38"/>
      <c r="KCL82" s="35"/>
      <c r="KCM82" s="39"/>
      <c r="KCN82" s="36"/>
      <c r="KCO82" s="35"/>
      <c r="KCP82" s="36"/>
      <c r="KCQ82" s="35"/>
      <c r="KCR82" s="37"/>
      <c r="KCS82" s="38"/>
      <c r="KCT82" s="35"/>
      <c r="KCU82" s="39"/>
      <c r="KCV82" s="36"/>
      <c r="KCW82" s="35"/>
      <c r="KCX82" s="36"/>
      <c r="KCY82" s="35"/>
      <c r="KCZ82" s="37"/>
      <c r="KDA82" s="38"/>
      <c r="KDB82" s="35"/>
      <c r="KDC82" s="39"/>
      <c r="KDD82" s="36"/>
      <c r="KDE82" s="35"/>
      <c r="KDF82" s="36"/>
      <c r="KDG82" s="35"/>
      <c r="KDH82" s="37"/>
      <c r="KDI82" s="38"/>
      <c r="KDJ82" s="35"/>
      <c r="KDK82" s="39"/>
      <c r="KDL82" s="36"/>
      <c r="KDM82" s="35"/>
      <c r="KDN82" s="36"/>
      <c r="KDO82" s="35"/>
      <c r="KDP82" s="37"/>
      <c r="KDQ82" s="38"/>
      <c r="KDR82" s="35"/>
      <c r="KDS82" s="39"/>
      <c r="KDT82" s="36"/>
      <c r="KDU82" s="35"/>
      <c r="KDV82" s="36"/>
      <c r="KDW82" s="35"/>
      <c r="KDX82" s="37"/>
      <c r="KDY82" s="38"/>
      <c r="KDZ82" s="35"/>
      <c r="KEA82" s="39"/>
      <c r="KEB82" s="36"/>
      <c r="KEC82" s="35"/>
      <c r="KED82" s="36"/>
      <c r="KEE82" s="35"/>
      <c r="KEF82" s="37"/>
      <c r="KEG82" s="38"/>
      <c r="KEH82" s="35"/>
      <c r="KEI82" s="39"/>
      <c r="KEJ82" s="36"/>
      <c r="KEK82" s="35"/>
      <c r="KEL82" s="36"/>
      <c r="KEM82" s="35"/>
      <c r="KEN82" s="37"/>
      <c r="KEO82" s="38"/>
      <c r="KEP82" s="35"/>
      <c r="KEQ82" s="39"/>
      <c r="KER82" s="36"/>
      <c r="KES82" s="35"/>
      <c r="KET82" s="36"/>
      <c r="KEU82" s="35"/>
      <c r="KEV82" s="37"/>
      <c r="KEW82" s="38"/>
      <c r="KEX82" s="35"/>
      <c r="KEY82" s="39"/>
      <c r="KEZ82" s="36"/>
      <c r="KFA82" s="35"/>
      <c r="KFB82" s="36"/>
      <c r="KFC82" s="35"/>
      <c r="KFD82" s="37"/>
      <c r="KFE82" s="38"/>
      <c r="KFF82" s="35"/>
      <c r="KFG82" s="39"/>
      <c r="KFH82" s="36"/>
      <c r="KFI82" s="35"/>
      <c r="KFJ82" s="36"/>
      <c r="KFK82" s="35"/>
      <c r="KFL82" s="37"/>
      <c r="KFM82" s="38"/>
      <c r="KFN82" s="35"/>
      <c r="KFO82" s="39"/>
      <c r="KFP82" s="36"/>
      <c r="KFQ82" s="35"/>
      <c r="KFR82" s="36"/>
      <c r="KFS82" s="35"/>
      <c r="KFT82" s="37"/>
      <c r="KFU82" s="38"/>
      <c r="KFV82" s="35"/>
      <c r="KFW82" s="39"/>
      <c r="KFX82" s="36"/>
      <c r="KFY82" s="35"/>
      <c r="KFZ82" s="36"/>
      <c r="KGA82" s="35"/>
      <c r="KGB82" s="37"/>
      <c r="KGC82" s="38"/>
      <c r="KGD82" s="35"/>
      <c r="KGE82" s="39"/>
      <c r="KGF82" s="36"/>
      <c r="KGG82" s="35"/>
      <c r="KGH82" s="36"/>
      <c r="KGI82" s="35"/>
      <c r="KGJ82" s="37"/>
      <c r="KGK82" s="38"/>
      <c r="KGL82" s="35"/>
      <c r="KGM82" s="39"/>
      <c r="KGN82" s="36"/>
      <c r="KGO82" s="35"/>
      <c r="KGP82" s="36"/>
      <c r="KGQ82" s="35"/>
      <c r="KGR82" s="37"/>
      <c r="KGS82" s="38"/>
      <c r="KGT82" s="35"/>
      <c r="KGU82" s="39"/>
      <c r="KGV82" s="36"/>
      <c r="KGW82" s="35"/>
      <c r="KGX82" s="36"/>
      <c r="KGY82" s="35"/>
      <c r="KGZ82" s="37"/>
      <c r="KHA82" s="38"/>
      <c r="KHB82" s="35"/>
      <c r="KHC82" s="39"/>
      <c r="KHD82" s="36"/>
      <c r="KHE82" s="35"/>
      <c r="KHF82" s="36"/>
      <c r="KHG82" s="35"/>
      <c r="KHH82" s="37"/>
      <c r="KHI82" s="38"/>
      <c r="KHJ82" s="35"/>
      <c r="KHK82" s="39"/>
      <c r="KHL82" s="36"/>
      <c r="KHM82" s="35"/>
      <c r="KHN82" s="36"/>
      <c r="KHO82" s="35"/>
      <c r="KHP82" s="37"/>
      <c r="KHQ82" s="38"/>
      <c r="KHR82" s="35"/>
      <c r="KHS82" s="39"/>
      <c r="KHT82" s="36"/>
      <c r="KHU82" s="35"/>
      <c r="KHV82" s="36"/>
      <c r="KHW82" s="35"/>
      <c r="KHX82" s="37"/>
      <c r="KHY82" s="38"/>
      <c r="KHZ82" s="35"/>
      <c r="KIA82" s="39"/>
      <c r="KIB82" s="36"/>
      <c r="KIC82" s="35"/>
      <c r="KID82" s="36"/>
      <c r="KIE82" s="35"/>
      <c r="KIF82" s="37"/>
      <c r="KIG82" s="38"/>
      <c r="KIH82" s="35"/>
      <c r="KII82" s="39"/>
      <c r="KIJ82" s="36"/>
      <c r="KIK82" s="35"/>
      <c r="KIL82" s="36"/>
      <c r="KIM82" s="35"/>
      <c r="KIN82" s="37"/>
      <c r="KIO82" s="38"/>
      <c r="KIP82" s="35"/>
      <c r="KIQ82" s="39"/>
      <c r="KIR82" s="36"/>
      <c r="KIS82" s="35"/>
      <c r="KIT82" s="36"/>
      <c r="KIU82" s="35"/>
      <c r="KIV82" s="37"/>
      <c r="KIW82" s="38"/>
      <c r="KIX82" s="35"/>
      <c r="KIY82" s="39"/>
      <c r="KIZ82" s="36"/>
      <c r="KJA82" s="35"/>
      <c r="KJB82" s="36"/>
      <c r="KJC82" s="35"/>
      <c r="KJD82" s="37"/>
      <c r="KJE82" s="38"/>
      <c r="KJF82" s="35"/>
      <c r="KJG82" s="39"/>
      <c r="KJH82" s="36"/>
      <c r="KJI82" s="35"/>
      <c r="KJJ82" s="36"/>
      <c r="KJK82" s="35"/>
      <c r="KJL82" s="37"/>
      <c r="KJM82" s="38"/>
      <c r="KJN82" s="35"/>
      <c r="KJO82" s="39"/>
      <c r="KJP82" s="36"/>
      <c r="KJQ82" s="35"/>
      <c r="KJR82" s="36"/>
      <c r="KJS82" s="35"/>
      <c r="KJT82" s="37"/>
      <c r="KJU82" s="38"/>
      <c r="KJV82" s="35"/>
      <c r="KJW82" s="39"/>
      <c r="KJX82" s="36"/>
      <c r="KJY82" s="35"/>
      <c r="KJZ82" s="36"/>
      <c r="KKA82" s="35"/>
      <c r="KKB82" s="37"/>
      <c r="KKC82" s="38"/>
      <c r="KKD82" s="35"/>
      <c r="KKE82" s="39"/>
      <c r="KKF82" s="36"/>
      <c r="KKG82" s="35"/>
      <c r="KKH82" s="36"/>
      <c r="KKI82" s="35"/>
      <c r="KKJ82" s="37"/>
      <c r="KKK82" s="38"/>
      <c r="KKL82" s="35"/>
      <c r="KKM82" s="39"/>
      <c r="KKN82" s="36"/>
      <c r="KKO82" s="35"/>
      <c r="KKP82" s="36"/>
      <c r="KKQ82" s="35"/>
      <c r="KKR82" s="37"/>
      <c r="KKS82" s="38"/>
      <c r="KKT82" s="35"/>
      <c r="KKU82" s="39"/>
      <c r="KKV82" s="36"/>
      <c r="KKW82" s="35"/>
      <c r="KKX82" s="36"/>
      <c r="KKY82" s="35"/>
      <c r="KKZ82" s="37"/>
      <c r="KLA82" s="38"/>
      <c r="KLB82" s="35"/>
      <c r="KLC82" s="39"/>
      <c r="KLD82" s="36"/>
      <c r="KLE82" s="35"/>
      <c r="KLF82" s="36"/>
      <c r="KLG82" s="35"/>
      <c r="KLH82" s="37"/>
      <c r="KLI82" s="38"/>
      <c r="KLJ82" s="35"/>
      <c r="KLK82" s="39"/>
      <c r="KLL82" s="36"/>
      <c r="KLM82" s="35"/>
      <c r="KLN82" s="36"/>
      <c r="KLO82" s="35"/>
      <c r="KLP82" s="37"/>
      <c r="KLQ82" s="38"/>
      <c r="KLR82" s="35"/>
      <c r="KLS82" s="39"/>
      <c r="KLT82" s="36"/>
      <c r="KLU82" s="35"/>
      <c r="KLV82" s="36"/>
      <c r="KLW82" s="35"/>
      <c r="KLX82" s="37"/>
      <c r="KLY82" s="38"/>
      <c r="KLZ82" s="35"/>
      <c r="KMA82" s="39"/>
      <c r="KMB82" s="36"/>
      <c r="KMC82" s="35"/>
      <c r="KMD82" s="36"/>
      <c r="KME82" s="35"/>
      <c r="KMF82" s="37"/>
      <c r="KMG82" s="38"/>
      <c r="KMH82" s="35"/>
      <c r="KMI82" s="39"/>
      <c r="KMJ82" s="36"/>
      <c r="KMK82" s="35"/>
      <c r="KML82" s="36"/>
      <c r="KMM82" s="35"/>
      <c r="KMN82" s="37"/>
      <c r="KMO82" s="38"/>
      <c r="KMP82" s="35"/>
      <c r="KMQ82" s="39"/>
      <c r="KMR82" s="36"/>
      <c r="KMS82" s="35"/>
      <c r="KMT82" s="36"/>
      <c r="KMU82" s="35"/>
      <c r="KMV82" s="37"/>
      <c r="KMW82" s="38"/>
      <c r="KMX82" s="35"/>
      <c r="KMY82" s="39"/>
      <c r="KMZ82" s="36"/>
      <c r="KNA82" s="35"/>
      <c r="KNB82" s="36"/>
      <c r="KNC82" s="35"/>
      <c r="KND82" s="37"/>
      <c r="KNE82" s="38"/>
      <c r="KNF82" s="35"/>
      <c r="KNG82" s="39"/>
      <c r="KNH82" s="36"/>
      <c r="KNI82" s="35"/>
      <c r="KNJ82" s="36"/>
      <c r="KNK82" s="35"/>
      <c r="KNL82" s="37"/>
      <c r="KNM82" s="38"/>
      <c r="KNN82" s="35"/>
      <c r="KNO82" s="39"/>
      <c r="KNP82" s="36"/>
      <c r="KNQ82" s="35"/>
      <c r="KNR82" s="36"/>
      <c r="KNS82" s="35"/>
      <c r="KNT82" s="37"/>
      <c r="KNU82" s="38"/>
      <c r="KNV82" s="35"/>
      <c r="KNW82" s="39"/>
      <c r="KNX82" s="36"/>
      <c r="KNY82" s="35"/>
      <c r="KNZ82" s="36"/>
      <c r="KOA82" s="35"/>
      <c r="KOB82" s="37"/>
      <c r="KOC82" s="38"/>
      <c r="KOD82" s="35"/>
      <c r="KOE82" s="39"/>
      <c r="KOF82" s="36"/>
      <c r="KOG82" s="35"/>
      <c r="KOH82" s="36"/>
      <c r="KOI82" s="35"/>
      <c r="KOJ82" s="37"/>
      <c r="KOK82" s="38"/>
      <c r="KOL82" s="35"/>
      <c r="KOM82" s="39"/>
      <c r="KON82" s="36"/>
      <c r="KOO82" s="35"/>
      <c r="KOP82" s="36"/>
      <c r="KOQ82" s="35"/>
      <c r="KOR82" s="37"/>
      <c r="KOS82" s="38"/>
      <c r="KOT82" s="35"/>
      <c r="KOU82" s="39"/>
      <c r="KOV82" s="36"/>
      <c r="KOW82" s="35"/>
      <c r="KOX82" s="36"/>
      <c r="KOY82" s="35"/>
      <c r="KOZ82" s="37"/>
      <c r="KPA82" s="38"/>
      <c r="KPB82" s="35"/>
      <c r="KPC82" s="39"/>
      <c r="KPD82" s="36"/>
      <c r="KPE82" s="35"/>
      <c r="KPF82" s="36"/>
      <c r="KPG82" s="35"/>
      <c r="KPH82" s="37"/>
      <c r="KPI82" s="38"/>
      <c r="KPJ82" s="35"/>
      <c r="KPK82" s="39"/>
      <c r="KPL82" s="36"/>
      <c r="KPM82" s="35"/>
      <c r="KPN82" s="36"/>
      <c r="KPO82" s="35"/>
      <c r="KPP82" s="37"/>
      <c r="KPQ82" s="38"/>
      <c r="KPR82" s="35"/>
      <c r="KPS82" s="39"/>
      <c r="KPT82" s="36"/>
      <c r="KPU82" s="35"/>
      <c r="KPV82" s="36"/>
      <c r="KPW82" s="35"/>
      <c r="KPX82" s="37"/>
      <c r="KPY82" s="38"/>
      <c r="KPZ82" s="35"/>
      <c r="KQA82" s="39"/>
      <c r="KQB82" s="36"/>
      <c r="KQC82" s="35"/>
      <c r="KQD82" s="36"/>
      <c r="KQE82" s="35"/>
      <c r="KQF82" s="37"/>
      <c r="KQG82" s="38"/>
      <c r="KQH82" s="35"/>
      <c r="KQI82" s="39"/>
      <c r="KQJ82" s="36"/>
      <c r="KQK82" s="35"/>
      <c r="KQL82" s="36"/>
      <c r="KQM82" s="35"/>
      <c r="KQN82" s="37"/>
      <c r="KQO82" s="38"/>
      <c r="KQP82" s="35"/>
      <c r="KQQ82" s="39"/>
      <c r="KQR82" s="36"/>
      <c r="KQS82" s="35"/>
      <c r="KQT82" s="36"/>
      <c r="KQU82" s="35"/>
      <c r="KQV82" s="37"/>
      <c r="KQW82" s="38"/>
      <c r="KQX82" s="35"/>
      <c r="KQY82" s="39"/>
      <c r="KQZ82" s="36"/>
      <c r="KRA82" s="35"/>
      <c r="KRB82" s="36"/>
      <c r="KRC82" s="35"/>
      <c r="KRD82" s="37"/>
      <c r="KRE82" s="38"/>
      <c r="KRF82" s="35"/>
      <c r="KRG82" s="39"/>
      <c r="KRH82" s="36"/>
      <c r="KRI82" s="35"/>
      <c r="KRJ82" s="36"/>
      <c r="KRK82" s="35"/>
      <c r="KRL82" s="37"/>
      <c r="KRM82" s="38"/>
      <c r="KRN82" s="35"/>
      <c r="KRO82" s="39"/>
      <c r="KRP82" s="36"/>
      <c r="KRQ82" s="35"/>
      <c r="KRR82" s="36"/>
      <c r="KRS82" s="35"/>
      <c r="KRT82" s="37"/>
      <c r="KRU82" s="38"/>
      <c r="KRV82" s="35"/>
      <c r="KRW82" s="39"/>
      <c r="KRX82" s="36"/>
      <c r="KRY82" s="35"/>
      <c r="KRZ82" s="36"/>
      <c r="KSA82" s="35"/>
      <c r="KSB82" s="37"/>
      <c r="KSC82" s="38"/>
      <c r="KSD82" s="35"/>
      <c r="KSE82" s="39"/>
      <c r="KSF82" s="36"/>
      <c r="KSG82" s="35"/>
      <c r="KSH82" s="36"/>
      <c r="KSI82" s="35"/>
      <c r="KSJ82" s="37"/>
      <c r="KSK82" s="38"/>
      <c r="KSL82" s="35"/>
      <c r="KSM82" s="39"/>
      <c r="KSN82" s="36"/>
      <c r="KSO82" s="35"/>
      <c r="KSP82" s="36"/>
      <c r="KSQ82" s="35"/>
      <c r="KSR82" s="37"/>
      <c r="KSS82" s="38"/>
      <c r="KST82" s="35"/>
      <c r="KSU82" s="39"/>
      <c r="KSV82" s="36"/>
      <c r="KSW82" s="35"/>
      <c r="KSX82" s="36"/>
      <c r="KSY82" s="35"/>
      <c r="KSZ82" s="37"/>
      <c r="KTA82" s="38"/>
      <c r="KTB82" s="35"/>
      <c r="KTC82" s="39"/>
      <c r="KTD82" s="36"/>
      <c r="KTE82" s="35"/>
      <c r="KTF82" s="36"/>
      <c r="KTG82" s="35"/>
      <c r="KTH82" s="37"/>
      <c r="KTI82" s="38"/>
      <c r="KTJ82" s="35"/>
      <c r="KTK82" s="39"/>
      <c r="KTL82" s="36"/>
      <c r="KTM82" s="35"/>
      <c r="KTN82" s="36"/>
      <c r="KTO82" s="35"/>
      <c r="KTP82" s="37"/>
      <c r="KTQ82" s="38"/>
      <c r="KTR82" s="35"/>
      <c r="KTS82" s="39"/>
      <c r="KTT82" s="36"/>
      <c r="KTU82" s="35"/>
      <c r="KTV82" s="36"/>
      <c r="KTW82" s="35"/>
      <c r="KTX82" s="37"/>
      <c r="KTY82" s="38"/>
      <c r="KTZ82" s="35"/>
      <c r="KUA82" s="39"/>
      <c r="KUB82" s="36"/>
      <c r="KUC82" s="35"/>
      <c r="KUD82" s="36"/>
      <c r="KUE82" s="35"/>
      <c r="KUF82" s="37"/>
      <c r="KUG82" s="38"/>
      <c r="KUH82" s="35"/>
      <c r="KUI82" s="39"/>
      <c r="KUJ82" s="36"/>
      <c r="KUK82" s="35"/>
      <c r="KUL82" s="36"/>
      <c r="KUM82" s="35"/>
      <c r="KUN82" s="37"/>
      <c r="KUO82" s="38"/>
      <c r="KUP82" s="35"/>
      <c r="KUQ82" s="39"/>
      <c r="KUR82" s="36"/>
      <c r="KUS82" s="35"/>
      <c r="KUT82" s="36"/>
      <c r="KUU82" s="35"/>
      <c r="KUV82" s="37"/>
      <c r="KUW82" s="38"/>
      <c r="KUX82" s="35"/>
      <c r="KUY82" s="39"/>
      <c r="KUZ82" s="36"/>
      <c r="KVA82" s="35"/>
      <c r="KVB82" s="36"/>
      <c r="KVC82" s="35"/>
      <c r="KVD82" s="37"/>
      <c r="KVE82" s="38"/>
      <c r="KVF82" s="35"/>
      <c r="KVG82" s="39"/>
      <c r="KVH82" s="36"/>
      <c r="KVI82" s="35"/>
      <c r="KVJ82" s="36"/>
      <c r="KVK82" s="35"/>
      <c r="KVL82" s="37"/>
      <c r="KVM82" s="38"/>
      <c r="KVN82" s="35"/>
      <c r="KVO82" s="39"/>
      <c r="KVP82" s="36"/>
      <c r="KVQ82" s="35"/>
      <c r="KVR82" s="36"/>
      <c r="KVS82" s="35"/>
      <c r="KVT82" s="37"/>
      <c r="KVU82" s="38"/>
      <c r="KVV82" s="35"/>
      <c r="KVW82" s="39"/>
      <c r="KVX82" s="36"/>
      <c r="KVY82" s="35"/>
      <c r="KVZ82" s="36"/>
      <c r="KWA82" s="35"/>
      <c r="KWB82" s="37"/>
      <c r="KWC82" s="38"/>
      <c r="KWD82" s="35"/>
      <c r="KWE82" s="39"/>
      <c r="KWF82" s="36"/>
      <c r="KWG82" s="35"/>
      <c r="KWH82" s="36"/>
      <c r="KWI82" s="35"/>
      <c r="KWJ82" s="37"/>
      <c r="KWK82" s="38"/>
      <c r="KWL82" s="35"/>
      <c r="KWM82" s="39"/>
      <c r="KWN82" s="36"/>
      <c r="KWO82" s="35"/>
      <c r="KWP82" s="36"/>
      <c r="KWQ82" s="35"/>
      <c r="KWR82" s="37"/>
      <c r="KWS82" s="38"/>
      <c r="KWT82" s="35"/>
      <c r="KWU82" s="39"/>
      <c r="KWV82" s="36"/>
      <c r="KWW82" s="35"/>
      <c r="KWX82" s="36"/>
      <c r="KWY82" s="35"/>
      <c r="KWZ82" s="37"/>
      <c r="KXA82" s="38"/>
      <c r="KXB82" s="35"/>
      <c r="KXC82" s="39"/>
      <c r="KXD82" s="36"/>
      <c r="KXE82" s="35"/>
      <c r="KXF82" s="36"/>
      <c r="KXG82" s="35"/>
      <c r="KXH82" s="37"/>
      <c r="KXI82" s="38"/>
      <c r="KXJ82" s="35"/>
      <c r="KXK82" s="39"/>
      <c r="KXL82" s="36"/>
      <c r="KXM82" s="35"/>
      <c r="KXN82" s="36"/>
      <c r="KXO82" s="35"/>
      <c r="KXP82" s="37"/>
      <c r="KXQ82" s="38"/>
      <c r="KXR82" s="35"/>
      <c r="KXS82" s="39"/>
      <c r="KXT82" s="36"/>
      <c r="KXU82" s="35"/>
      <c r="KXV82" s="36"/>
      <c r="KXW82" s="35"/>
      <c r="KXX82" s="37"/>
      <c r="KXY82" s="38"/>
      <c r="KXZ82" s="35"/>
      <c r="KYA82" s="39"/>
      <c r="KYB82" s="36"/>
      <c r="KYC82" s="35"/>
      <c r="KYD82" s="36"/>
      <c r="KYE82" s="35"/>
      <c r="KYF82" s="37"/>
      <c r="KYG82" s="38"/>
      <c r="KYH82" s="35"/>
      <c r="KYI82" s="39"/>
      <c r="KYJ82" s="36"/>
      <c r="KYK82" s="35"/>
      <c r="KYL82" s="36"/>
      <c r="KYM82" s="35"/>
      <c r="KYN82" s="37"/>
      <c r="KYO82" s="38"/>
      <c r="KYP82" s="35"/>
      <c r="KYQ82" s="39"/>
      <c r="KYR82" s="36"/>
      <c r="KYS82" s="35"/>
      <c r="KYT82" s="36"/>
      <c r="KYU82" s="35"/>
      <c r="KYV82" s="37"/>
      <c r="KYW82" s="38"/>
      <c r="KYX82" s="35"/>
      <c r="KYY82" s="39"/>
      <c r="KYZ82" s="36"/>
      <c r="KZA82" s="35"/>
      <c r="KZB82" s="36"/>
      <c r="KZC82" s="35"/>
      <c r="KZD82" s="37"/>
      <c r="KZE82" s="38"/>
      <c r="KZF82" s="35"/>
      <c r="KZG82" s="39"/>
      <c r="KZH82" s="36"/>
      <c r="KZI82" s="35"/>
      <c r="KZJ82" s="36"/>
      <c r="KZK82" s="35"/>
      <c r="KZL82" s="37"/>
      <c r="KZM82" s="38"/>
      <c r="KZN82" s="35"/>
      <c r="KZO82" s="39"/>
      <c r="KZP82" s="36"/>
      <c r="KZQ82" s="35"/>
      <c r="KZR82" s="36"/>
      <c r="KZS82" s="35"/>
      <c r="KZT82" s="37"/>
      <c r="KZU82" s="38"/>
      <c r="KZV82" s="35"/>
      <c r="KZW82" s="39"/>
      <c r="KZX82" s="36"/>
      <c r="KZY82" s="35"/>
      <c r="KZZ82" s="36"/>
      <c r="LAA82" s="35"/>
      <c r="LAB82" s="37"/>
      <c r="LAC82" s="38"/>
      <c r="LAD82" s="35"/>
      <c r="LAE82" s="39"/>
      <c r="LAF82" s="36"/>
      <c r="LAG82" s="35"/>
      <c r="LAH82" s="36"/>
      <c r="LAI82" s="35"/>
      <c r="LAJ82" s="37"/>
      <c r="LAK82" s="38"/>
      <c r="LAL82" s="35"/>
      <c r="LAM82" s="39"/>
      <c r="LAN82" s="36"/>
      <c r="LAO82" s="35"/>
      <c r="LAP82" s="36"/>
      <c r="LAQ82" s="35"/>
      <c r="LAR82" s="37"/>
      <c r="LAS82" s="38"/>
      <c r="LAT82" s="35"/>
      <c r="LAU82" s="39"/>
      <c r="LAV82" s="36"/>
      <c r="LAW82" s="35"/>
      <c r="LAX82" s="36"/>
      <c r="LAY82" s="35"/>
      <c r="LAZ82" s="37"/>
      <c r="LBA82" s="38"/>
      <c r="LBB82" s="35"/>
      <c r="LBC82" s="39"/>
      <c r="LBD82" s="36"/>
      <c r="LBE82" s="35"/>
      <c r="LBF82" s="36"/>
      <c r="LBG82" s="35"/>
      <c r="LBH82" s="37"/>
      <c r="LBI82" s="38"/>
      <c r="LBJ82" s="35"/>
      <c r="LBK82" s="39"/>
      <c r="LBL82" s="36"/>
      <c r="LBM82" s="35"/>
      <c r="LBN82" s="36"/>
      <c r="LBO82" s="35"/>
      <c r="LBP82" s="37"/>
      <c r="LBQ82" s="38"/>
      <c r="LBR82" s="35"/>
      <c r="LBS82" s="39"/>
      <c r="LBT82" s="36"/>
      <c r="LBU82" s="35"/>
      <c r="LBV82" s="36"/>
      <c r="LBW82" s="35"/>
      <c r="LBX82" s="37"/>
      <c r="LBY82" s="38"/>
      <c r="LBZ82" s="35"/>
      <c r="LCA82" s="39"/>
      <c r="LCB82" s="36"/>
      <c r="LCC82" s="35"/>
      <c r="LCD82" s="36"/>
      <c r="LCE82" s="35"/>
      <c r="LCF82" s="37"/>
      <c r="LCG82" s="38"/>
      <c r="LCH82" s="35"/>
      <c r="LCI82" s="39"/>
      <c r="LCJ82" s="36"/>
      <c r="LCK82" s="35"/>
      <c r="LCL82" s="36"/>
      <c r="LCM82" s="35"/>
      <c r="LCN82" s="37"/>
      <c r="LCO82" s="38"/>
      <c r="LCP82" s="35"/>
      <c r="LCQ82" s="39"/>
      <c r="LCR82" s="36"/>
      <c r="LCS82" s="35"/>
      <c r="LCT82" s="36"/>
      <c r="LCU82" s="35"/>
      <c r="LCV82" s="37"/>
      <c r="LCW82" s="38"/>
      <c r="LCX82" s="35"/>
      <c r="LCY82" s="39"/>
      <c r="LCZ82" s="36"/>
      <c r="LDA82" s="35"/>
      <c r="LDB82" s="36"/>
      <c r="LDC82" s="35"/>
      <c r="LDD82" s="37"/>
      <c r="LDE82" s="38"/>
      <c r="LDF82" s="35"/>
      <c r="LDG82" s="39"/>
      <c r="LDH82" s="36"/>
      <c r="LDI82" s="35"/>
      <c r="LDJ82" s="36"/>
      <c r="LDK82" s="35"/>
      <c r="LDL82" s="37"/>
      <c r="LDM82" s="38"/>
      <c r="LDN82" s="35"/>
      <c r="LDO82" s="39"/>
      <c r="LDP82" s="36"/>
      <c r="LDQ82" s="35"/>
      <c r="LDR82" s="36"/>
      <c r="LDS82" s="35"/>
      <c r="LDT82" s="37"/>
      <c r="LDU82" s="38"/>
      <c r="LDV82" s="35"/>
      <c r="LDW82" s="39"/>
      <c r="LDX82" s="36"/>
      <c r="LDY82" s="35"/>
      <c r="LDZ82" s="36"/>
      <c r="LEA82" s="35"/>
      <c r="LEB82" s="37"/>
      <c r="LEC82" s="38"/>
      <c r="LED82" s="35"/>
      <c r="LEE82" s="39"/>
      <c r="LEF82" s="36"/>
      <c r="LEG82" s="35"/>
      <c r="LEH82" s="36"/>
      <c r="LEI82" s="35"/>
      <c r="LEJ82" s="37"/>
      <c r="LEK82" s="38"/>
      <c r="LEL82" s="35"/>
      <c r="LEM82" s="39"/>
      <c r="LEN82" s="36"/>
      <c r="LEO82" s="35"/>
      <c r="LEP82" s="36"/>
      <c r="LEQ82" s="35"/>
      <c r="LER82" s="37"/>
      <c r="LES82" s="38"/>
      <c r="LET82" s="35"/>
      <c r="LEU82" s="39"/>
      <c r="LEV82" s="36"/>
      <c r="LEW82" s="35"/>
      <c r="LEX82" s="36"/>
      <c r="LEY82" s="35"/>
      <c r="LEZ82" s="37"/>
      <c r="LFA82" s="38"/>
      <c r="LFB82" s="35"/>
      <c r="LFC82" s="39"/>
      <c r="LFD82" s="36"/>
      <c r="LFE82" s="35"/>
      <c r="LFF82" s="36"/>
      <c r="LFG82" s="35"/>
      <c r="LFH82" s="37"/>
      <c r="LFI82" s="38"/>
      <c r="LFJ82" s="35"/>
      <c r="LFK82" s="39"/>
      <c r="LFL82" s="36"/>
      <c r="LFM82" s="35"/>
      <c r="LFN82" s="36"/>
      <c r="LFO82" s="35"/>
      <c r="LFP82" s="37"/>
      <c r="LFQ82" s="38"/>
      <c r="LFR82" s="35"/>
      <c r="LFS82" s="39"/>
      <c r="LFT82" s="36"/>
      <c r="LFU82" s="35"/>
      <c r="LFV82" s="36"/>
      <c r="LFW82" s="35"/>
      <c r="LFX82" s="37"/>
      <c r="LFY82" s="38"/>
      <c r="LFZ82" s="35"/>
      <c r="LGA82" s="39"/>
      <c r="LGB82" s="36"/>
      <c r="LGC82" s="35"/>
      <c r="LGD82" s="36"/>
      <c r="LGE82" s="35"/>
      <c r="LGF82" s="37"/>
      <c r="LGG82" s="38"/>
      <c r="LGH82" s="35"/>
      <c r="LGI82" s="39"/>
      <c r="LGJ82" s="36"/>
      <c r="LGK82" s="35"/>
      <c r="LGL82" s="36"/>
      <c r="LGM82" s="35"/>
      <c r="LGN82" s="37"/>
      <c r="LGO82" s="38"/>
      <c r="LGP82" s="35"/>
      <c r="LGQ82" s="39"/>
      <c r="LGR82" s="36"/>
      <c r="LGS82" s="35"/>
      <c r="LGT82" s="36"/>
      <c r="LGU82" s="35"/>
      <c r="LGV82" s="37"/>
      <c r="LGW82" s="38"/>
      <c r="LGX82" s="35"/>
      <c r="LGY82" s="39"/>
      <c r="LGZ82" s="36"/>
      <c r="LHA82" s="35"/>
      <c r="LHB82" s="36"/>
      <c r="LHC82" s="35"/>
      <c r="LHD82" s="37"/>
      <c r="LHE82" s="38"/>
      <c r="LHF82" s="35"/>
      <c r="LHG82" s="39"/>
      <c r="LHH82" s="36"/>
      <c r="LHI82" s="35"/>
      <c r="LHJ82" s="36"/>
      <c r="LHK82" s="35"/>
      <c r="LHL82" s="37"/>
      <c r="LHM82" s="38"/>
      <c r="LHN82" s="35"/>
      <c r="LHO82" s="39"/>
      <c r="LHP82" s="36"/>
      <c r="LHQ82" s="35"/>
      <c r="LHR82" s="36"/>
      <c r="LHS82" s="35"/>
      <c r="LHT82" s="37"/>
      <c r="LHU82" s="38"/>
      <c r="LHV82" s="35"/>
      <c r="LHW82" s="39"/>
      <c r="LHX82" s="36"/>
      <c r="LHY82" s="35"/>
      <c r="LHZ82" s="36"/>
      <c r="LIA82" s="35"/>
      <c r="LIB82" s="37"/>
      <c r="LIC82" s="38"/>
      <c r="LID82" s="35"/>
      <c r="LIE82" s="39"/>
      <c r="LIF82" s="36"/>
      <c r="LIG82" s="35"/>
      <c r="LIH82" s="36"/>
      <c r="LII82" s="35"/>
      <c r="LIJ82" s="37"/>
      <c r="LIK82" s="38"/>
      <c r="LIL82" s="35"/>
      <c r="LIM82" s="39"/>
      <c r="LIN82" s="36"/>
      <c r="LIO82" s="35"/>
      <c r="LIP82" s="36"/>
      <c r="LIQ82" s="35"/>
      <c r="LIR82" s="37"/>
      <c r="LIS82" s="38"/>
      <c r="LIT82" s="35"/>
      <c r="LIU82" s="39"/>
      <c r="LIV82" s="36"/>
      <c r="LIW82" s="35"/>
      <c r="LIX82" s="36"/>
      <c r="LIY82" s="35"/>
      <c r="LIZ82" s="37"/>
      <c r="LJA82" s="38"/>
      <c r="LJB82" s="35"/>
      <c r="LJC82" s="39"/>
      <c r="LJD82" s="36"/>
      <c r="LJE82" s="35"/>
      <c r="LJF82" s="36"/>
      <c r="LJG82" s="35"/>
      <c r="LJH82" s="37"/>
      <c r="LJI82" s="38"/>
      <c r="LJJ82" s="35"/>
      <c r="LJK82" s="39"/>
      <c r="LJL82" s="36"/>
      <c r="LJM82" s="35"/>
      <c r="LJN82" s="36"/>
      <c r="LJO82" s="35"/>
      <c r="LJP82" s="37"/>
      <c r="LJQ82" s="38"/>
      <c r="LJR82" s="35"/>
      <c r="LJS82" s="39"/>
      <c r="LJT82" s="36"/>
      <c r="LJU82" s="35"/>
      <c r="LJV82" s="36"/>
      <c r="LJW82" s="35"/>
      <c r="LJX82" s="37"/>
      <c r="LJY82" s="38"/>
      <c r="LJZ82" s="35"/>
      <c r="LKA82" s="39"/>
      <c r="LKB82" s="36"/>
      <c r="LKC82" s="35"/>
      <c r="LKD82" s="36"/>
      <c r="LKE82" s="35"/>
      <c r="LKF82" s="37"/>
      <c r="LKG82" s="38"/>
      <c r="LKH82" s="35"/>
      <c r="LKI82" s="39"/>
      <c r="LKJ82" s="36"/>
      <c r="LKK82" s="35"/>
      <c r="LKL82" s="36"/>
      <c r="LKM82" s="35"/>
      <c r="LKN82" s="37"/>
      <c r="LKO82" s="38"/>
      <c r="LKP82" s="35"/>
      <c r="LKQ82" s="39"/>
      <c r="LKR82" s="36"/>
      <c r="LKS82" s="35"/>
      <c r="LKT82" s="36"/>
      <c r="LKU82" s="35"/>
      <c r="LKV82" s="37"/>
      <c r="LKW82" s="38"/>
      <c r="LKX82" s="35"/>
      <c r="LKY82" s="39"/>
      <c r="LKZ82" s="36"/>
      <c r="LLA82" s="35"/>
      <c r="LLB82" s="36"/>
      <c r="LLC82" s="35"/>
      <c r="LLD82" s="37"/>
      <c r="LLE82" s="38"/>
      <c r="LLF82" s="35"/>
      <c r="LLG82" s="39"/>
      <c r="LLH82" s="36"/>
      <c r="LLI82" s="35"/>
      <c r="LLJ82" s="36"/>
      <c r="LLK82" s="35"/>
      <c r="LLL82" s="37"/>
      <c r="LLM82" s="38"/>
      <c r="LLN82" s="35"/>
      <c r="LLO82" s="39"/>
      <c r="LLP82" s="36"/>
      <c r="LLQ82" s="35"/>
      <c r="LLR82" s="36"/>
      <c r="LLS82" s="35"/>
      <c r="LLT82" s="37"/>
      <c r="LLU82" s="38"/>
      <c r="LLV82" s="35"/>
      <c r="LLW82" s="39"/>
      <c r="LLX82" s="36"/>
      <c r="LLY82" s="35"/>
      <c r="LLZ82" s="36"/>
      <c r="LMA82" s="35"/>
      <c r="LMB82" s="37"/>
      <c r="LMC82" s="38"/>
      <c r="LMD82" s="35"/>
      <c r="LME82" s="39"/>
      <c r="LMF82" s="36"/>
      <c r="LMG82" s="35"/>
      <c r="LMH82" s="36"/>
      <c r="LMI82" s="35"/>
      <c r="LMJ82" s="37"/>
      <c r="LMK82" s="38"/>
      <c r="LML82" s="35"/>
      <c r="LMM82" s="39"/>
      <c r="LMN82" s="36"/>
      <c r="LMO82" s="35"/>
      <c r="LMP82" s="36"/>
      <c r="LMQ82" s="35"/>
      <c r="LMR82" s="37"/>
      <c r="LMS82" s="38"/>
      <c r="LMT82" s="35"/>
      <c r="LMU82" s="39"/>
      <c r="LMV82" s="36"/>
      <c r="LMW82" s="35"/>
      <c r="LMX82" s="36"/>
      <c r="LMY82" s="35"/>
      <c r="LMZ82" s="37"/>
      <c r="LNA82" s="38"/>
      <c r="LNB82" s="35"/>
      <c r="LNC82" s="39"/>
      <c r="LND82" s="36"/>
      <c r="LNE82" s="35"/>
      <c r="LNF82" s="36"/>
      <c r="LNG82" s="35"/>
      <c r="LNH82" s="37"/>
      <c r="LNI82" s="38"/>
      <c r="LNJ82" s="35"/>
      <c r="LNK82" s="39"/>
      <c r="LNL82" s="36"/>
      <c r="LNM82" s="35"/>
      <c r="LNN82" s="36"/>
      <c r="LNO82" s="35"/>
      <c r="LNP82" s="37"/>
      <c r="LNQ82" s="38"/>
      <c r="LNR82" s="35"/>
      <c r="LNS82" s="39"/>
      <c r="LNT82" s="36"/>
      <c r="LNU82" s="35"/>
      <c r="LNV82" s="36"/>
      <c r="LNW82" s="35"/>
      <c r="LNX82" s="37"/>
      <c r="LNY82" s="38"/>
      <c r="LNZ82" s="35"/>
      <c r="LOA82" s="39"/>
      <c r="LOB82" s="36"/>
      <c r="LOC82" s="35"/>
      <c r="LOD82" s="36"/>
      <c r="LOE82" s="35"/>
      <c r="LOF82" s="37"/>
      <c r="LOG82" s="38"/>
      <c r="LOH82" s="35"/>
      <c r="LOI82" s="39"/>
      <c r="LOJ82" s="36"/>
      <c r="LOK82" s="35"/>
      <c r="LOL82" s="36"/>
      <c r="LOM82" s="35"/>
      <c r="LON82" s="37"/>
      <c r="LOO82" s="38"/>
      <c r="LOP82" s="35"/>
      <c r="LOQ82" s="39"/>
      <c r="LOR82" s="36"/>
      <c r="LOS82" s="35"/>
      <c r="LOT82" s="36"/>
      <c r="LOU82" s="35"/>
      <c r="LOV82" s="37"/>
      <c r="LOW82" s="38"/>
      <c r="LOX82" s="35"/>
      <c r="LOY82" s="39"/>
      <c r="LOZ82" s="36"/>
      <c r="LPA82" s="35"/>
      <c r="LPB82" s="36"/>
      <c r="LPC82" s="35"/>
      <c r="LPD82" s="37"/>
      <c r="LPE82" s="38"/>
      <c r="LPF82" s="35"/>
      <c r="LPG82" s="39"/>
      <c r="LPH82" s="36"/>
      <c r="LPI82" s="35"/>
      <c r="LPJ82" s="36"/>
      <c r="LPK82" s="35"/>
      <c r="LPL82" s="37"/>
      <c r="LPM82" s="38"/>
      <c r="LPN82" s="35"/>
      <c r="LPO82" s="39"/>
      <c r="LPP82" s="36"/>
      <c r="LPQ82" s="35"/>
      <c r="LPR82" s="36"/>
      <c r="LPS82" s="35"/>
      <c r="LPT82" s="37"/>
      <c r="LPU82" s="38"/>
      <c r="LPV82" s="35"/>
      <c r="LPW82" s="39"/>
      <c r="LPX82" s="36"/>
      <c r="LPY82" s="35"/>
      <c r="LPZ82" s="36"/>
      <c r="LQA82" s="35"/>
      <c r="LQB82" s="37"/>
      <c r="LQC82" s="38"/>
      <c r="LQD82" s="35"/>
      <c r="LQE82" s="39"/>
      <c r="LQF82" s="36"/>
      <c r="LQG82" s="35"/>
      <c r="LQH82" s="36"/>
      <c r="LQI82" s="35"/>
      <c r="LQJ82" s="37"/>
      <c r="LQK82" s="38"/>
      <c r="LQL82" s="35"/>
      <c r="LQM82" s="39"/>
      <c r="LQN82" s="36"/>
      <c r="LQO82" s="35"/>
      <c r="LQP82" s="36"/>
      <c r="LQQ82" s="35"/>
      <c r="LQR82" s="37"/>
      <c r="LQS82" s="38"/>
      <c r="LQT82" s="35"/>
      <c r="LQU82" s="39"/>
      <c r="LQV82" s="36"/>
      <c r="LQW82" s="35"/>
      <c r="LQX82" s="36"/>
      <c r="LQY82" s="35"/>
      <c r="LQZ82" s="37"/>
      <c r="LRA82" s="38"/>
      <c r="LRB82" s="35"/>
      <c r="LRC82" s="39"/>
      <c r="LRD82" s="36"/>
      <c r="LRE82" s="35"/>
      <c r="LRF82" s="36"/>
      <c r="LRG82" s="35"/>
      <c r="LRH82" s="37"/>
      <c r="LRI82" s="38"/>
      <c r="LRJ82" s="35"/>
      <c r="LRK82" s="39"/>
      <c r="LRL82" s="36"/>
      <c r="LRM82" s="35"/>
      <c r="LRN82" s="36"/>
      <c r="LRO82" s="35"/>
      <c r="LRP82" s="37"/>
      <c r="LRQ82" s="38"/>
      <c r="LRR82" s="35"/>
      <c r="LRS82" s="39"/>
      <c r="LRT82" s="36"/>
      <c r="LRU82" s="35"/>
      <c r="LRV82" s="36"/>
      <c r="LRW82" s="35"/>
      <c r="LRX82" s="37"/>
      <c r="LRY82" s="38"/>
      <c r="LRZ82" s="35"/>
      <c r="LSA82" s="39"/>
      <c r="LSB82" s="36"/>
      <c r="LSC82" s="35"/>
      <c r="LSD82" s="36"/>
      <c r="LSE82" s="35"/>
      <c r="LSF82" s="37"/>
      <c r="LSG82" s="38"/>
      <c r="LSH82" s="35"/>
      <c r="LSI82" s="39"/>
      <c r="LSJ82" s="36"/>
      <c r="LSK82" s="35"/>
      <c r="LSL82" s="36"/>
      <c r="LSM82" s="35"/>
      <c r="LSN82" s="37"/>
      <c r="LSO82" s="38"/>
      <c r="LSP82" s="35"/>
      <c r="LSQ82" s="39"/>
      <c r="LSR82" s="36"/>
      <c r="LSS82" s="35"/>
      <c r="LST82" s="36"/>
      <c r="LSU82" s="35"/>
      <c r="LSV82" s="37"/>
      <c r="LSW82" s="38"/>
      <c r="LSX82" s="35"/>
      <c r="LSY82" s="39"/>
      <c r="LSZ82" s="36"/>
      <c r="LTA82" s="35"/>
      <c r="LTB82" s="36"/>
      <c r="LTC82" s="35"/>
      <c r="LTD82" s="37"/>
      <c r="LTE82" s="38"/>
      <c r="LTF82" s="35"/>
      <c r="LTG82" s="39"/>
      <c r="LTH82" s="36"/>
      <c r="LTI82" s="35"/>
      <c r="LTJ82" s="36"/>
      <c r="LTK82" s="35"/>
      <c r="LTL82" s="37"/>
      <c r="LTM82" s="38"/>
      <c r="LTN82" s="35"/>
      <c r="LTO82" s="39"/>
      <c r="LTP82" s="36"/>
      <c r="LTQ82" s="35"/>
      <c r="LTR82" s="36"/>
      <c r="LTS82" s="35"/>
      <c r="LTT82" s="37"/>
      <c r="LTU82" s="38"/>
      <c r="LTV82" s="35"/>
      <c r="LTW82" s="39"/>
      <c r="LTX82" s="36"/>
      <c r="LTY82" s="35"/>
      <c r="LTZ82" s="36"/>
      <c r="LUA82" s="35"/>
      <c r="LUB82" s="37"/>
      <c r="LUC82" s="38"/>
      <c r="LUD82" s="35"/>
      <c r="LUE82" s="39"/>
      <c r="LUF82" s="36"/>
      <c r="LUG82" s="35"/>
      <c r="LUH82" s="36"/>
      <c r="LUI82" s="35"/>
      <c r="LUJ82" s="37"/>
      <c r="LUK82" s="38"/>
      <c r="LUL82" s="35"/>
      <c r="LUM82" s="39"/>
      <c r="LUN82" s="36"/>
      <c r="LUO82" s="35"/>
      <c r="LUP82" s="36"/>
      <c r="LUQ82" s="35"/>
      <c r="LUR82" s="37"/>
      <c r="LUS82" s="38"/>
      <c r="LUT82" s="35"/>
      <c r="LUU82" s="39"/>
      <c r="LUV82" s="36"/>
      <c r="LUW82" s="35"/>
      <c r="LUX82" s="36"/>
      <c r="LUY82" s="35"/>
      <c r="LUZ82" s="37"/>
      <c r="LVA82" s="38"/>
      <c r="LVB82" s="35"/>
      <c r="LVC82" s="39"/>
      <c r="LVD82" s="36"/>
      <c r="LVE82" s="35"/>
      <c r="LVF82" s="36"/>
      <c r="LVG82" s="35"/>
      <c r="LVH82" s="37"/>
      <c r="LVI82" s="38"/>
      <c r="LVJ82" s="35"/>
      <c r="LVK82" s="39"/>
      <c r="LVL82" s="36"/>
      <c r="LVM82" s="35"/>
      <c r="LVN82" s="36"/>
      <c r="LVO82" s="35"/>
      <c r="LVP82" s="37"/>
      <c r="LVQ82" s="38"/>
      <c r="LVR82" s="35"/>
      <c r="LVS82" s="39"/>
      <c r="LVT82" s="36"/>
      <c r="LVU82" s="35"/>
      <c r="LVV82" s="36"/>
      <c r="LVW82" s="35"/>
      <c r="LVX82" s="37"/>
      <c r="LVY82" s="38"/>
      <c r="LVZ82" s="35"/>
      <c r="LWA82" s="39"/>
      <c r="LWB82" s="36"/>
      <c r="LWC82" s="35"/>
      <c r="LWD82" s="36"/>
      <c r="LWE82" s="35"/>
      <c r="LWF82" s="37"/>
      <c r="LWG82" s="38"/>
      <c r="LWH82" s="35"/>
      <c r="LWI82" s="39"/>
      <c r="LWJ82" s="36"/>
      <c r="LWK82" s="35"/>
      <c r="LWL82" s="36"/>
      <c r="LWM82" s="35"/>
      <c r="LWN82" s="37"/>
      <c r="LWO82" s="38"/>
      <c r="LWP82" s="35"/>
      <c r="LWQ82" s="39"/>
      <c r="LWR82" s="36"/>
      <c r="LWS82" s="35"/>
      <c r="LWT82" s="36"/>
      <c r="LWU82" s="35"/>
      <c r="LWV82" s="37"/>
      <c r="LWW82" s="38"/>
      <c r="LWX82" s="35"/>
      <c r="LWY82" s="39"/>
      <c r="LWZ82" s="36"/>
      <c r="LXA82" s="35"/>
      <c r="LXB82" s="36"/>
      <c r="LXC82" s="35"/>
      <c r="LXD82" s="37"/>
      <c r="LXE82" s="38"/>
      <c r="LXF82" s="35"/>
      <c r="LXG82" s="39"/>
      <c r="LXH82" s="36"/>
      <c r="LXI82" s="35"/>
      <c r="LXJ82" s="36"/>
      <c r="LXK82" s="35"/>
      <c r="LXL82" s="37"/>
      <c r="LXM82" s="38"/>
      <c r="LXN82" s="35"/>
      <c r="LXO82" s="39"/>
      <c r="LXP82" s="36"/>
      <c r="LXQ82" s="35"/>
      <c r="LXR82" s="36"/>
      <c r="LXS82" s="35"/>
      <c r="LXT82" s="37"/>
      <c r="LXU82" s="38"/>
      <c r="LXV82" s="35"/>
      <c r="LXW82" s="39"/>
      <c r="LXX82" s="36"/>
      <c r="LXY82" s="35"/>
      <c r="LXZ82" s="36"/>
      <c r="LYA82" s="35"/>
      <c r="LYB82" s="37"/>
      <c r="LYC82" s="38"/>
      <c r="LYD82" s="35"/>
      <c r="LYE82" s="39"/>
      <c r="LYF82" s="36"/>
      <c r="LYG82" s="35"/>
      <c r="LYH82" s="36"/>
      <c r="LYI82" s="35"/>
      <c r="LYJ82" s="37"/>
      <c r="LYK82" s="38"/>
      <c r="LYL82" s="35"/>
      <c r="LYM82" s="39"/>
      <c r="LYN82" s="36"/>
      <c r="LYO82" s="35"/>
      <c r="LYP82" s="36"/>
      <c r="LYQ82" s="35"/>
      <c r="LYR82" s="37"/>
      <c r="LYS82" s="38"/>
      <c r="LYT82" s="35"/>
      <c r="LYU82" s="39"/>
      <c r="LYV82" s="36"/>
      <c r="LYW82" s="35"/>
      <c r="LYX82" s="36"/>
      <c r="LYY82" s="35"/>
      <c r="LYZ82" s="37"/>
      <c r="LZA82" s="38"/>
      <c r="LZB82" s="35"/>
      <c r="LZC82" s="39"/>
      <c r="LZD82" s="36"/>
      <c r="LZE82" s="35"/>
      <c r="LZF82" s="36"/>
      <c r="LZG82" s="35"/>
      <c r="LZH82" s="37"/>
      <c r="LZI82" s="38"/>
      <c r="LZJ82" s="35"/>
      <c r="LZK82" s="39"/>
      <c r="LZL82" s="36"/>
      <c r="LZM82" s="35"/>
      <c r="LZN82" s="36"/>
      <c r="LZO82" s="35"/>
      <c r="LZP82" s="37"/>
      <c r="LZQ82" s="38"/>
      <c r="LZR82" s="35"/>
      <c r="LZS82" s="39"/>
      <c r="LZT82" s="36"/>
      <c r="LZU82" s="35"/>
      <c r="LZV82" s="36"/>
      <c r="LZW82" s="35"/>
      <c r="LZX82" s="37"/>
      <c r="LZY82" s="38"/>
      <c r="LZZ82" s="35"/>
      <c r="MAA82" s="39"/>
      <c r="MAB82" s="36"/>
      <c r="MAC82" s="35"/>
      <c r="MAD82" s="36"/>
      <c r="MAE82" s="35"/>
      <c r="MAF82" s="37"/>
      <c r="MAG82" s="38"/>
      <c r="MAH82" s="35"/>
      <c r="MAI82" s="39"/>
      <c r="MAJ82" s="36"/>
      <c r="MAK82" s="35"/>
      <c r="MAL82" s="36"/>
      <c r="MAM82" s="35"/>
      <c r="MAN82" s="37"/>
      <c r="MAO82" s="38"/>
      <c r="MAP82" s="35"/>
      <c r="MAQ82" s="39"/>
      <c r="MAR82" s="36"/>
      <c r="MAS82" s="35"/>
      <c r="MAT82" s="36"/>
      <c r="MAU82" s="35"/>
      <c r="MAV82" s="37"/>
      <c r="MAW82" s="38"/>
      <c r="MAX82" s="35"/>
      <c r="MAY82" s="39"/>
      <c r="MAZ82" s="36"/>
      <c r="MBA82" s="35"/>
      <c r="MBB82" s="36"/>
      <c r="MBC82" s="35"/>
      <c r="MBD82" s="37"/>
      <c r="MBE82" s="38"/>
      <c r="MBF82" s="35"/>
      <c r="MBG82" s="39"/>
      <c r="MBH82" s="36"/>
      <c r="MBI82" s="35"/>
      <c r="MBJ82" s="36"/>
      <c r="MBK82" s="35"/>
      <c r="MBL82" s="37"/>
      <c r="MBM82" s="38"/>
      <c r="MBN82" s="35"/>
      <c r="MBO82" s="39"/>
      <c r="MBP82" s="36"/>
      <c r="MBQ82" s="35"/>
      <c r="MBR82" s="36"/>
      <c r="MBS82" s="35"/>
      <c r="MBT82" s="37"/>
      <c r="MBU82" s="38"/>
      <c r="MBV82" s="35"/>
      <c r="MBW82" s="39"/>
      <c r="MBX82" s="36"/>
      <c r="MBY82" s="35"/>
      <c r="MBZ82" s="36"/>
      <c r="MCA82" s="35"/>
      <c r="MCB82" s="37"/>
      <c r="MCC82" s="38"/>
      <c r="MCD82" s="35"/>
      <c r="MCE82" s="39"/>
      <c r="MCF82" s="36"/>
      <c r="MCG82" s="35"/>
      <c r="MCH82" s="36"/>
      <c r="MCI82" s="35"/>
      <c r="MCJ82" s="37"/>
      <c r="MCK82" s="38"/>
      <c r="MCL82" s="35"/>
      <c r="MCM82" s="39"/>
      <c r="MCN82" s="36"/>
      <c r="MCO82" s="35"/>
      <c r="MCP82" s="36"/>
      <c r="MCQ82" s="35"/>
      <c r="MCR82" s="37"/>
      <c r="MCS82" s="38"/>
      <c r="MCT82" s="35"/>
      <c r="MCU82" s="39"/>
      <c r="MCV82" s="36"/>
      <c r="MCW82" s="35"/>
      <c r="MCX82" s="36"/>
      <c r="MCY82" s="35"/>
      <c r="MCZ82" s="37"/>
      <c r="MDA82" s="38"/>
      <c r="MDB82" s="35"/>
      <c r="MDC82" s="39"/>
      <c r="MDD82" s="36"/>
      <c r="MDE82" s="35"/>
      <c r="MDF82" s="36"/>
      <c r="MDG82" s="35"/>
      <c r="MDH82" s="37"/>
      <c r="MDI82" s="38"/>
      <c r="MDJ82" s="35"/>
      <c r="MDK82" s="39"/>
      <c r="MDL82" s="36"/>
      <c r="MDM82" s="35"/>
      <c r="MDN82" s="36"/>
      <c r="MDO82" s="35"/>
      <c r="MDP82" s="37"/>
      <c r="MDQ82" s="38"/>
      <c r="MDR82" s="35"/>
      <c r="MDS82" s="39"/>
      <c r="MDT82" s="36"/>
      <c r="MDU82" s="35"/>
      <c r="MDV82" s="36"/>
      <c r="MDW82" s="35"/>
      <c r="MDX82" s="37"/>
      <c r="MDY82" s="38"/>
      <c r="MDZ82" s="35"/>
      <c r="MEA82" s="39"/>
      <c r="MEB82" s="36"/>
      <c r="MEC82" s="35"/>
      <c r="MED82" s="36"/>
      <c r="MEE82" s="35"/>
      <c r="MEF82" s="37"/>
      <c r="MEG82" s="38"/>
      <c r="MEH82" s="35"/>
      <c r="MEI82" s="39"/>
      <c r="MEJ82" s="36"/>
      <c r="MEK82" s="35"/>
      <c r="MEL82" s="36"/>
      <c r="MEM82" s="35"/>
      <c r="MEN82" s="37"/>
      <c r="MEO82" s="38"/>
      <c r="MEP82" s="35"/>
      <c r="MEQ82" s="39"/>
      <c r="MER82" s="36"/>
      <c r="MES82" s="35"/>
      <c r="MET82" s="36"/>
      <c r="MEU82" s="35"/>
      <c r="MEV82" s="37"/>
      <c r="MEW82" s="38"/>
      <c r="MEX82" s="35"/>
      <c r="MEY82" s="39"/>
      <c r="MEZ82" s="36"/>
      <c r="MFA82" s="35"/>
      <c r="MFB82" s="36"/>
      <c r="MFC82" s="35"/>
      <c r="MFD82" s="37"/>
      <c r="MFE82" s="38"/>
      <c r="MFF82" s="35"/>
      <c r="MFG82" s="39"/>
      <c r="MFH82" s="36"/>
      <c r="MFI82" s="35"/>
      <c r="MFJ82" s="36"/>
      <c r="MFK82" s="35"/>
      <c r="MFL82" s="37"/>
      <c r="MFM82" s="38"/>
      <c r="MFN82" s="35"/>
      <c r="MFO82" s="39"/>
      <c r="MFP82" s="36"/>
      <c r="MFQ82" s="35"/>
      <c r="MFR82" s="36"/>
      <c r="MFS82" s="35"/>
      <c r="MFT82" s="37"/>
      <c r="MFU82" s="38"/>
      <c r="MFV82" s="35"/>
      <c r="MFW82" s="39"/>
      <c r="MFX82" s="36"/>
      <c r="MFY82" s="35"/>
      <c r="MFZ82" s="36"/>
      <c r="MGA82" s="35"/>
      <c r="MGB82" s="37"/>
      <c r="MGC82" s="38"/>
      <c r="MGD82" s="35"/>
      <c r="MGE82" s="39"/>
      <c r="MGF82" s="36"/>
      <c r="MGG82" s="35"/>
      <c r="MGH82" s="36"/>
      <c r="MGI82" s="35"/>
      <c r="MGJ82" s="37"/>
      <c r="MGK82" s="38"/>
      <c r="MGL82" s="35"/>
      <c r="MGM82" s="39"/>
      <c r="MGN82" s="36"/>
      <c r="MGO82" s="35"/>
      <c r="MGP82" s="36"/>
      <c r="MGQ82" s="35"/>
      <c r="MGR82" s="37"/>
      <c r="MGS82" s="38"/>
      <c r="MGT82" s="35"/>
      <c r="MGU82" s="39"/>
      <c r="MGV82" s="36"/>
      <c r="MGW82" s="35"/>
      <c r="MGX82" s="36"/>
      <c r="MGY82" s="35"/>
      <c r="MGZ82" s="37"/>
      <c r="MHA82" s="38"/>
      <c r="MHB82" s="35"/>
      <c r="MHC82" s="39"/>
      <c r="MHD82" s="36"/>
      <c r="MHE82" s="35"/>
      <c r="MHF82" s="36"/>
      <c r="MHG82" s="35"/>
      <c r="MHH82" s="37"/>
      <c r="MHI82" s="38"/>
      <c r="MHJ82" s="35"/>
      <c r="MHK82" s="39"/>
      <c r="MHL82" s="36"/>
      <c r="MHM82" s="35"/>
      <c r="MHN82" s="36"/>
      <c r="MHO82" s="35"/>
      <c r="MHP82" s="37"/>
      <c r="MHQ82" s="38"/>
      <c r="MHR82" s="35"/>
      <c r="MHS82" s="39"/>
      <c r="MHT82" s="36"/>
      <c r="MHU82" s="35"/>
      <c r="MHV82" s="36"/>
      <c r="MHW82" s="35"/>
      <c r="MHX82" s="37"/>
      <c r="MHY82" s="38"/>
      <c r="MHZ82" s="35"/>
      <c r="MIA82" s="39"/>
      <c r="MIB82" s="36"/>
      <c r="MIC82" s="35"/>
      <c r="MID82" s="36"/>
      <c r="MIE82" s="35"/>
      <c r="MIF82" s="37"/>
      <c r="MIG82" s="38"/>
      <c r="MIH82" s="35"/>
      <c r="MII82" s="39"/>
      <c r="MIJ82" s="36"/>
      <c r="MIK82" s="35"/>
      <c r="MIL82" s="36"/>
      <c r="MIM82" s="35"/>
      <c r="MIN82" s="37"/>
      <c r="MIO82" s="38"/>
      <c r="MIP82" s="35"/>
      <c r="MIQ82" s="39"/>
      <c r="MIR82" s="36"/>
      <c r="MIS82" s="35"/>
      <c r="MIT82" s="36"/>
      <c r="MIU82" s="35"/>
      <c r="MIV82" s="37"/>
      <c r="MIW82" s="38"/>
      <c r="MIX82" s="35"/>
      <c r="MIY82" s="39"/>
      <c r="MIZ82" s="36"/>
      <c r="MJA82" s="35"/>
      <c r="MJB82" s="36"/>
      <c r="MJC82" s="35"/>
      <c r="MJD82" s="37"/>
      <c r="MJE82" s="38"/>
      <c r="MJF82" s="35"/>
      <c r="MJG82" s="39"/>
      <c r="MJH82" s="36"/>
      <c r="MJI82" s="35"/>
      <c r="MJJ82" s="36"/>
      <c r="MJK82" s="35"/>
      <c r="MJL82" s="37"/>
      <c r="MJM82" s="38"/>
      <c r="MJN82" s="35"/>
      <c r="MJO82" s="39"/>
      <c r="MJP82" s="36"/>
      <c r="MJQ82" s="35"/>
      <c r="MJR82" s="36"/>
      <c r="MJS82" s="35"/>
      <c r="MJT82" s="37"/>
      <c r="MJU82" s="38"/>
      <c r="MJV82" s="35"/>
      <c r="MJW82" s="39"/>
      <c r="MJX82" s="36"/>
      <c r="MJY82" s="35"/>
      <c r="MJZ82" s="36"/>
      <c r="MKA82" s="35"/>
      <c r="MKB82" s="37"/>
      <c r="MKC82" s="38"/>
      <c r="MKD82" s="35"/>
      <c r="MKE82" s="39"/>
      <c r="MKF82" s="36"/>
      <c r="MKG82" s="35"/>
      <c r="MKH82" s="36"/>
      <c r="MKI82" s="35"/>
      <c r="MKJ82" s="37"/>
      <c r="MKK82" s="38"/>
      <c r="MKL82" s="35"/>
      <c r="MKM82" s="39"/>
      <c r="MKN82" s="36"/>
      <c r="MKO82" s="35"/>
      <c r="MKP82" s="36"/>
      <c r="MKQ82" s="35"/>
      <c r="MKR82" s="37"/>
      <c r="MKS82" s="38"/>
      <c r="MKT82" s="35"/>
      <c r="MKU82" s="39"/>
      <c r="MKV82" s="36"/>
      <c r="MKW82" s="35"/>
      <c r="MKX82" s="36"/>
      <c r="MKY82" s="35"/>
      <c r="MKZ82" s="37"/>
      <c r="MLA82" s="38"/>
      <c r="MLB82" s="35"/>
      <c r="MLC82" s="39"/>
      <c r="MLD82" s="36"/>
      <c r="MLE82" s="35"/>
      <c r="MLF82" s="36"/>
      <c r="MLG82" s="35"/>
      <c r="MLH82" s="37"/>
      <c r="MLI82" s="38"/>
      <c r="MLJ82" s="35"/>
      <c r="MLK82" s="39"/>
      <c r="MLL82" s="36"/>
      <c r="MLM82" s="35"/>
      <c r="MLN82" s="36"/>
      <c r="MLO82" s="35"/>
      <c r="MLP82" s="37"/>
      <c r="MLQ82" s="38"/>
      <c r="MLR82" s="35"/>
      <c r="MLS82" s="39"/>
      <c r="MLT82" s="36"/>
      <c r="MLU82" s="35"/>
      <c r="MLV82" s="36"/>
      <c r="MLW82" s="35"/>
      <c r="MLX82" s="37"/>
      <c r="MLY82" s="38"/>
      <c r="MLZ82" s="35"/>
      <c r="MMA82" s="39"/>
      <c r="MMB82" s="36"/>
      <c r="MMC82" s="35"/>
      <c r="MMD82" s="36"/>
      <c r="MME82" s="35"/>
      <c r="MMF82" s="37"/>
      <c r="MMG82" s="38"/>
      <c r="MMH82" s="35"/>
      <c r="MMI82" s="39"/>
      <c r="MMJ82" s="36"/>
      <c r="MMK82" s="35"/>
      <c r="MML82" s="36"/>
      <c r="MMM82" s="35"/>
      <c r="MMN82" s="37"/>
      <c r="MMO82" s="38"/>
      <c r="MMP82" s="35"/>
      <c r="MMQ82" s="39"/>
      <c r="MMR82" s="36"/>
      <c r="MMS82" s="35"/>
      <c r="MMT82" s="36"/>
      <c r="MMU82" s="35"/>
      <c r="MMV82" s="37"/>
      <c r="MMW82" s="38"/>
      <c r="MMX82" s="35"/>
      <c r="MMY82" s="39"/>
      <c r="MMZ82" s="36"/>
      <c r="MNA82" s="35"/>
      <c r="MNB82" s="36"/>
      <c r="MNC82" s="35"/>
      <c r="MND82" s="37"/>
      <c r="MNE82" s="38"/>
      <c r="MNF82" s="35"/>
      <c r="MNG82" s="39"/>
      <c r="MNH82" s="36"/>
      <c r="MNI82" s="35"/>
      <c r="MNJ82" s="36"/>
      <c r="MNK82" s="35"/>
      <c r="MNL82" s="37"/>
      <c r="MNM82" s="38"/>
      <c r="MNN82" s="35"/>
      <c r="MNO82" s="39"/>
      <c r="MNP82" s="36"/>
      <c r="MNQ82" s="35"/>
      <c r="MNR82" s="36"/>
      <c r="MNS82" s="35"/>
      <c r="MNT82" s="37"/>
      <c r="MNU82" s="38"/>
      <c r="MNV82" s="35"/>
      <c r="MNW82" s="39"/>
      <c r="MNX82" s="36"/>
      <c r="MNY82" s="35"/>
      <c r="MNZ82" s="36"/>
      <c r="MOA82" s="35"/>
      <c r="MOB82" s="37"/>
      <c r="MOC82" s="38"/>
      <c r="MOD82" s="35"/>
      <c r="MOE82" s="39"/>
      <c r="MOF82" s="36"/>
      <c r="MOG82" s="35"/>
      <c r="MOH82" s="36"/>
      <c r="MOI82" s="35"/>
      <c r="MOJ82" s="37"/>
      <c r="MOK82" s="38"/>
      <c r="MOL82" s="35"/>
      <c r="MOM82" s="39"/>
      <c r="MON82" s="36"/>
      <c r="MOO82" s="35"/>
      <c r="MOP82" s="36"/>
      <c r="MOQ82" s="35"/>
      <c r="MOR82" s="37"/>
      <c r="MOS82" s="38"/>
      <c r="MOT82" s="35"/>
      <c r="MOU82" s="39"/>
      <c r="MOV82" s="36"/>
      <c r="MOW82" s="35"/>
      <c r="MOX82" s="36"/>
      <c r="MOY82" s="35"/>
      <c r="MOZ82" s="37"/>
      <c r="MPA82" s="38"/>
      <c r="MPB82" s="35"/>
      <c r="MPC82" s="39"/>
      <c r="MPD82" s="36"/>
      <c r="MPE82" s="35"/>
      <c r="MPF82" s="36"/>
      <c r="MPG82" s="35"/>
      <c r="MPH82" s="37"/>
      <c r="MPI82" s="38"/>
      <c r="MPJ82" s="35"/>
      <c r="MPK82" s="39"/>
      <c r="MPL82" s="36"/>
      <c r="MPM82" s="35"/>
      <c r="MPN82" s="36"/>
      <c r="MPO82" s="35"/>
      <c r="MPP82" s="37"/>
      <c r="MPQ82" s="38"/>
      <c r="MPR82" s="35"/>
      <c r="MPS82" s="39"/>
      <c r="MPT82" s="36"/>
      <c r="MPU82" s="35"/>
      <c r="MPV82" s="36"/>
      <c r="MPW82" s="35"/>
      <c r="MPX82" s="37"/>
      <c r="MPY82" s="38"/>
      <c r="MPZ82" s="35"/>
      <c r="MQA82" s="39"/>
      <c r="MQB82" s="36"/>
      <c r="MQC82" s="35"/>
      <c r="MQD82" s="36"/>
      <c r="MQE82" s="35"/>
      <c r="MQF82" s="37"/>
      <c r="MQG82" s="38"/>
      <c r="MQH82" s="35"/>
      <c r="MQI82" s="39"/>
      <c r="MQJ82" s="36"/>
      <c r="MQK82" s="35"/>
      <c r="MQL82" s="36"/>
      <c r="MQM82" s="35"/>
      <c r="MQN82" s="37"/>
      <c r="MQO82" s="38"/>
      <c r="MQP82" s="35"/>
      <c r="MQQ82" s="39"/>
      <c r="MQR82" s="36"/>
      <c r="MQS82" s="35"/>
      <c r="MQT82" s="36"/>
      <c r="MQU82" s="35"/>
      <c r="MQV82" s="37"/>
      <c r="MQW82" s="38"/>
      <c r="MQX82" s="35"/>
      <c r="MQY82" s="39"/>
      <c r="MQZ82" s="36"/>
      <c r="MRA82" s="35"/>
      <c r="MRB82" s="36"/>
      <c r="MRC82" s="35"/>
      <c r="MRD82" s="37"/>
      <c r="MRE82" s="38"/>
      <c r="MRF82" s="35"/>
      <c r="MRG82" s="39"/>
      <c r="MRH82" s="36"/>
      <c r="MRI82" s="35"/>
      <c r="MRJ82" s="36"/>
      <c r="MRK82" s="35"/>
      <c r="MRL82" s="37"/>
      <c r="MRM82" s="38"/>
      <c r="MRN82" s="35"/>
      <c r="MRO82" s="39"/>
      <c r="MRP82" s="36"/>
      <c r="MRQ82" s="35"/>
      <c r="MRR82" s="36"/>
      <c r="MRS82" s="35"/>
      <c r="MRT82" s="37"/>
      <c r="MRU82" s="38"/>
      <c r="MRV82" s="35"/>
      <c r="MRW82" s="39"/>
      <c r="MRX82" s="36"/>
      <c r="MRY82" s="35"/>
      <c r="MRZ82" s="36"/>
      <c r="MSA82" s="35"/>
      <c r="MSB82" s="37"/>
      <c r="MSC82" s="38"/>
      <c r="MSD82" s="35"/>
      <c r="MSE82" s="39"/>
      <c r="MSF82" s="36"/>
      <c r="MSG82" s="35"/>
      <c r="MSH82" s="36"/>
      <c r="MSI82" s="35"/>
      <c r="MSJ82" s="37"/>
      <c r="MSK82" s="38"/>
      <c r="MSL82" s="35"/>
      <c r="MSM82" s="39"/>
      <c r="MSN82" s="36"/>
      <c r="MSO82" s="35"/>
      <c r="MSP82" s="36"/>
      <c r="MSQ82" s="35"/>
      <c r="MSR82" s="37"/>
      <c r="MSS82" s="38"/>
      <c r="MST82" s="35"/>
      <c r="MSU82" s="39"/>
      <c r="MSV82" s="36"/>
      <c r="MSW82" s="35"/>
      <c r="MSX82" s="36"/>
      <c r="MSY82" s="35"/>
      <c r="MSZ82" s="37"/>
      <c r="MTA82" s="38"/>
      <c r="MTB82" s="35"/>
      <c r="MTC82" s="39"/>
      <c r="MTD82" s="36"/>
      <c r="MTE82" s="35"/>
      <c r="MTF82" s="36"/>
      <c r="MTG82" s="35"/>
      <c r="MTH82" s="37"/>
      <c r="MTI82" s="38"/>
      <c r="MTJ82" s="35"/>
      <c r="MTK82" s="39"/>
      <c r="MTL82" s="36"/>
      <c r="MTM82" s="35"/>
      <c r="MTN82" s="36"/>
      <c r="MTO82" s="35"/>
      <c r="MTP82" s="37"/>
      <c r="MTQ82" s="38"/>
      <c r="MTR82" s="35"/>
      <c r="MTS82" s="39"/>
      <c r="MTT82" s="36"/>
      <c r="MTU82" s="35"/>
      <c r="MTV82" s="36"/>
      <c r="MTW82" s="35"/>
      <c r="MTX82" s="37"/>
      <c r="MTY82" s="38"/>
      <c r="MTZ82" s="35"/>
      <c r="MUA82" s="39"/>
      <c r="MUB82" s="36"/>
      <c r="MUC82" s="35"/>
      <c r="MUD82" s="36"/>
      <c r="MUE82" s="35"/>
      <c r="MUF82" s="37"/>
      <c r="MUG82" s="38"/>
      <c r="MUH82" s="35"/>
      <c r="MUI82" s="39"/>
      <c r="MUJ82" s="36"/>
      <c r="MUK82" s="35"/>
      <c r="MUL82" s="36"/>
      <c r="MUM82" s="35"/>
      <c r="MUN82" s="37"/>
      <c r="MUO82" s="38"/>
      <c r="MUP82" s="35"/>
      <c r="MUQ82" s="39"/>
      <c r="MUR82" s="36"/>
      <c r="MUS82" s="35"/>
      <c r="MUT82" s="36"/>
      <c r="MUU82" s="35"/>
      <c r="MUV82" s="37"/>
      <c r="MUW82" s="38"/>
      <c r="MUX82" s="35"/>
      <c r="MUY82" s="39"/>
      <c r="MUZ82" s="36"/>
      <c r="MVA82" s="35"/>
      <c r="MVB82" s="36"/>
      <c r="MVC82" s="35"/>
      <c r="MVD82" s="37"/>
      <c r="MVE82" s="38"/>
      <c r="MVF82" s="35"/>
      <c r="MVG82" s="39"/>
      <c r="MVH82" s="36"/>
      <c r="MVI82" s="35"/>
      <c r="MVJ82" s="36"/>
      <c r="MVK82" s="35"/>
      <c r="MVL82" s="37"/>
      <c r="MVM82" s="38"/>
      <c r="MVN82" s="35"/>
      <c r="MVO82" s="39"/>
      <c r="MVP82" s="36"/>
      <c r="MVQ82" s="35"/>
      <c r="MVR82" s="36"/>
      <c r="MVS82" s="35"/>
      <c r="MVT82" s="37"/>
      <c r="MVU82" s="38"/>
      <c r="MVV82" s="35"/>
      <c r="MVW82" s="39"/>
      <c r="MVX82" s="36"/>
      <c r="MVY82" s="35"/>
      <c r="MVZ82" s="36"/>
      <c r="MWA82" s="35"/>
      <c r="MWB82" s="37"/>
      <c r="MWC82" s="38"/>
      <c r="MWD82" s="35"/>
      <c r="MWE82" s="39"/>
      <c r="MWF82" s="36"/>
      <c r="MWG82" s="35"/>
      <c r="MWH82" s="36"/>
      <c r="MWI82" s="35"/>
      <c r="MWJ82" s="37"/>
      <c r="MWK82" s="38"/>
      <c r="MWL82" s="35"/>
      <c r="MWM82" s="39"/>
      <c r="MWN82" s="36"/>
      <c r="MWO82" s="35"/>
      <c r="MWP82" s="36"/>
      <c r="MWQ82" s="35"/>
      <c r="MWR82" s="37"/>
      <c r="MWS82" s="38"/>
      <c r="MWT82" s="35"/>
      <c r="MWU82" s="39"/>
      <c r="MWV82" s="36"/>
      <c r="MWW82" s="35"/>
      <c r="MWX82" s="36"/>
      <c r="MWY82" s="35"/>
      <c r="MWZ82" s="37"/>
      <c r="MXA82" s="38"/>
      <c r="MXB82" s="35"/>
      <c r="MXC82" s="39"/>
      <c r="MXD82" s="36"/>
      <c r="MXE82" s="35"/>
      <c r="MXF82" s="36"/>
      <c r="MXG82" s="35"/>
      <c r="MXH82" s="37"/>
      <c r="MXI82" s="38"/>
      <c r="MXJ82" s="35"/>
      <c r="MXK82" s="39"/>
      <c r="MXL82" s="36"/>
      <c r="MXM82" s="35"/>
      <c r="MXN82" s="36"/>
      <c r="MXO82" s="35"/>
      <c r="MXP82" s="37"/>
      <c r="MXQ82" s="38"/>
      <c r="MXR82" s="35"/>
      <c r="MXS82" s="39"/>
      <c r="MXT82" s="36"/>
      <c r="MXU82" s="35"/>
      <c r="MXV82" s="36"/>
      <c r="MXW82" s="35"/>
      <c r="MXX82" s="37"/>
      <c r="MXY82" s="38"/>
      <c r="MXZ82" s="35"/>
      <c r="MYA82" s="39"/>
      <c r="MYB82" s="36"/>
      <c r="MYC82" s="35"/>
      <c r="MYD82" s="36"/>
      <c r="MYE82" s="35"/>
      <c r="MYF82" s="37"/>
      <c r="MYG82" s="38"/>
      <c r="MYH82" s="35"/>
      <c r="MYI82" s="39"/>
      <c r="MYJ82" s="36"/>
      <c r="MYK82" s="35"/>
      <c r="MYL82" s="36"/>
      <c r="MYM82" s="35"/>
      <c r="MYN82" s="37"/>
      <c r="MYO82" s="38"/>
      <c r="MYP82" s="35"/>
      <c r="MYQ82" s="39"/>
      <c r="MYR82" s="36"/>
      <c r="MYS82" s="35"/>
      <c r="MYT82" s="36"/>
      <c r="MYU82" s="35"/>
      <c r="MYV82" s="37"/>
      <c r="MYW82" s="38"/>
      <c r="MYX82" s="35"/>
      <c r="MYY82" s="39"/>
      <c r="MYZ82" s="36"/>
      <c r="MZA82" s="35"/>
      <c r="MZB82" s="36"/>
      <c r="MZC82" s="35"/>
      <c r="MZD82" s="37"/>
      <c r="MZE82" s="38"/>
      <c r="MZF82" s="35"/>
      <c r="MZG82" s="39"/>
      <c r="MZH82" s="36"/>
      <c r="MZI82" s="35"/>
      <c r="MZJ82" s="36"/>
      <c r="MZK82" s="35"/>
      <c r="MZL82" s="37"/>
      <c r="MZM82" s="38"/>
      <c r="MZN82" s="35"/>
      <c r="MZO82" s="39"/>
      <c r="MZP82" s="36"/>
      <c r="MZQ82" s="35"/>
      <c r="MZR82" s="36"/>
      <c r="MZS82" s="35"/>
      <c r="MZT82" s="37"/>
      <c r="MZU82" s="38"/>
      <c r="MZV82" s="35"/>
      <c r="MZW82" s="39"/>
      <c r="MZX82" s="36"/>
      <c r="MZY82" s="35"/>
      <c r="MZZ82" s="36"/>
      <c r="NAA82" s="35"/>
      <c r="NAB82" s="37"/>
      <c r="NAC82" s="38"/>
      <c r="NAD82" s="35"/>
      <c r="NAE82" s="39"/>
      <c r="NAF82" s="36"/>
      <c r="NAG82" s="35"/>
      <c r="NAH82" s="36"/>
      <c r="NAI82" s="35"/>
      <c r="NAJ82" s="37"/>
      <c r="NAK82" s="38"/>
      <c r="NAL82" s="35"/>
      <c r="NAM82" s="39"/>
      <c r="NAN82" s="36"/>
      <c r="NAO82" s="35"/>
      <c r="NAP82" s="36"/>
      <c r="NAQ82" s="35"/>
      <c r="NAR82" s="37"/>
      <c r="NAS82" s="38"/>
      <c r="NAT82" s="35"/>
      <c r="NAU82" s="39"/>
      <c r="NAV82" s="36"/>
      <c r="NAW82" s="35"/>
      <c r="NAX82" s="36"/>
      <c r="NAY82" s="35"/>
      <c r="NAZ82" s="37"/>
      <c r="NBA82" s="38"/>
      <c r="NBB82" s="35"/>
      <c r="NBC82" s="39"/>
      <c r="NBD82" s="36"/>
      <c r="NBE82" s="35"/>
      <c r="NBF82" s="36"/>
      <c r="NBG82" s="35"/>
      <c r="NBH82" s="37"/>
      <c r="NBI82" s="38"/>
      <c r="NBJ82" s="35"/>
      <c r="NBK82" s="39"/>
      <c r="NBL82" s="36"/>
      <c r="NBM82" s="35"/>
      <c r="NBN82" s="36"/>
      <c r="NBO82" s="35"/>
      <c r="NBP82" s="37"/>
      <c r="NBQ82" s="38"/>
      <c r="NBR82" s="35"/>
      <c r="NBS82" s="39"/>
      <c r="NBT82" s="36"/>
      <c r="NBU82" s="35"/>
      <c r="NBV82" s="36"/>
      <c r="NBW82" s="35"/>
      <c r="NBX82" s="37"/>
      <c r="NBY82" s="38"/>
      <c r="NBZ82" s="35"/>
      <c r="NCA82" s="39"/>
      <c r="NCB82" s="36"/>
      <c r="NCC82" s="35"/>
      <c r="NCD82" s="36"/>
      <c r="NCE82" s="35"/>
      <c r="NCF82" s="37"/>
      <c r="NCG82" s="38"/>
      <c r="NCH82" s="35"/>
      <c r="NCI82" s="39"/>
      <c r="NCJ82" s="36"/>
      <c r="NCK82" s="35"/>
      <c r="NCL82" s="36"/>
      <c r="NCM82" s="35"/>
      <c r="NCN82" s="37"/>
      <c r="NCO82" s="38"/>
      <c r="NCP82" s="35"/>
      <c r="NCQ82" s="39"/>
      <c r="NCR82" s="36"/>
      <c r="NCS82" s="35"/>
      <c r="NCT82" s="36"/>
      <c r="NCU82" s="35"/>
      <c r="NCV82" s="37"/>
      <c r="NCW82" s="38"/>
      <c r="NCX82" s="35"/>
      <c r="NCY82" s="39"/>
      <c r="NCZ82" s="36"/>
      <c r="NDA82" s="35"/>
      <c r="NDB82" s="36"/>
      <c r="NDC82" s="35"/>
      <c r="NDD82" s="37"/>
      <c r="NDE82" s="38"/>
      <c r="NDF82" s="35"/>
      <c r="NDG82" s="39"/>
      <c r="NDH82" s="36"/>
      <c r="NDI82" s="35"/>
      <c r="NDJ82" s="36"/>
      <c r="NDK82" s="35"/>
      <c r="NDL82" s="37"/>
      <c r="NDM82" s="38"/>
      <c r="NDN82" s="35"/>
      <c r="NDO82" s="39"/>
      <c r="NDP82" s="36"/>
      <c r="NDQ82" s="35"/>
      <c r="NDR82" s="36"/>
      <c r="NDS82" s="35"/>
      <c r="NDT82" s="37"/>
      <c r="NDU82" s="38"/>
      <c r="NDV82" s="35"/>
      <c r="NDW82" s="39"/>
      <c r="NDX82" s="36"/>
      <c r="NDY82" s="35"/>
      <c r="NDZ82" s="36"/>
      <c r="NEA82" s="35"/>
      <c r="NEB82" s="37"/>
      <c r="NEC82" s="38"/>
      <c r="NED82" s="35"/>
      <c r="NEE82" s="39"/>
      <c r="NEF82" s="36"/>
      <c r="NEG82" s="35"/>
      <c r="NEH82" s="36"/>
      <c r="NEI82" s="35"/>
      <c r="NEJ82" s="37"/>
      <c r="NEK82" s="38"/>
      <c r="NEL82" s="35"/>
      <c r="NEM82" s="39"/>
      <c r="NEN82" s="36"/>
      <c r="NEO82" s="35"/>
      <c r="NEP82" s="36"/>
      <c r="NEQ82" s="35"/>
      <c r="NER82" s="37"/>
      <c r="NES82" s="38"/>
      <c r="NET82" s="35"/>
      <c r="NEU82" s="39"/>
      <c r="NEV82" s="36"/>
      <c r="NEW82" s="35"/>
      <c r="NEX82" s="36"/>
      <c r="NEY82" s="35"/>
      <c r="NEZ82" s="37"/>
      <c r="NFA82" s="38"/>
      <c r="NFB82" s="35"/>
      <c r="NFC82" s="39"/>
      <c r="NFD82" s="36"/>
      <c r="NFE82" s="35"/>
      <c r="NFF82" s="36"/>
      <c r="NFG82" s="35"/>
      <c r="NFH82" s="37"/>
      <c r="NFI82" s="38"/>
      <c r="NFJ82" s="35"/>
      <c r="NFK82" s="39"/>
      <c r="NFL82" s="36"/>
      <c r="NFM82" s="35"/>
      <c r="NFN82" s="36"/>
      <c r="NFO82" s="35"/>
      <c r="NFP82" s="37"/>
      <c r="NFQ82" s="38"/>
      <c r="NFR82" s="35"/>
      <c r="NFS82" s="39"/>
      <c r="NFT82" s="36"/>
      <c r="NFU82" s="35"/>
      <c r="NFV82" s="36"/>
      <c r="NFW82" s="35"/>
      <c r="NFX82" s="37"/>
      <c r="NFY82" s="38"/>
      <c r="NFZ82" s="35"/>
      <c r="NGA82" s="39"/>
      <c r="NGB82" s="36"/>
      <c r="NGC82" s="35"/>
      <c r="NGD82" s="36"/>
      <c r="NGE82" s="35"/>
      <c r="NGF82" s="37"/>
      <c r="NGG82" s="38"/>
      <c r="NGH82" s="35"/>
      <c r="NGI82" s="39"/>
      <c r="NGJ82" s="36"/>
      <c r="NGK82" s="35"/>
      <c r="NGL82" s="36"/>
      <c r="NGM82" s="35"/>
      <c r="NGN82" s="37"/>
      <c r="NGO82" s="38"/>
      <c r="NGP82" s="35"/>
      <c r="NGQ82" s="39"/>
      <c r="NGR82" s="36"/>
      <c r="NGS82" s="35"/>
      <c r="NGT82" s="36"/>
      <c r="NGU82" s="35"/>
      <c r="NGV82" s="37"/>
      <c r="NGW82" s="38"/>
      <c r="NGX82" s="35"/>
      <c r="NGY82" s="39"/>
      <c r="NGZ82" s="36"/>
      <c r="NHA82" s="35"/>
      <c r="NHB82" s="36"/>
      <c r="NHC82" s="35"/>
      <c r="NHD82" s="37"/>
      <c r="NHE82" s="38"/>
      <c r="NHF82" s="35"/>
      <c r="NHG82" s="39"/>
      <c r="NHH82" s="36"/>
      <c r="NHI82" s="35"/>
      <c r="NHJ82" s="36"/>
      <c r="NHK82" s="35"/>
      <c r="NHL82" s="37"/>
      <c r="NHM82" s="38"/>
      <c r="NHN82" s="35"/>
      <c r="NHO82" s="39"/>
      <c r="NHP82" s="36"/>
      <c r="NHQ82" s="35"/>
      <c r="NHR82" s="36"/>
      <c r="NHS82" s="35"/>
      <c r="NHT82" s="37"/>
      <c r="NHU82" s="38"/>
      <c r="NHV82" s="35"/>
      <c r="NHW82" s="39"/>
      <c r="NHX82" s="36"/>
      <c r="NHY82" s="35"/>
      <c r="NHZ82" s="36"/>
      <c r="NIA82" s="35"/>
      <c r="NIB82" s="37"/>
      <c r="NIC82" s="38"/>
      <c r="NID82" s="35"/>
      <c r="NIE82" s="39"/>
      <c r="NIF82" s="36"/>
      <c r="NIG82" s="35"/>
      <c r="NIH82" s="36"/>
      <c r="NII82" s="35"/>
      <c r="NIJ82" s="37"/>
      <c r="NIK82" s="38"/>
      <c r="NIL82" s="35"/>
      <c r="NIM82" s="39"/>
      <c r="NIN82" s="36"/>
      <c r="NIO82" s="35"/>
      <c r="NIP82" s="36"/>
      <c r="NIQ82" s="35"/>
      <c r="NIR82" s="37"/>
      <c r="NIS82" s="38"/>
      <c r="NIT82" s="35"/>
      <c r="NIU82" s="39"/>
      <c r="NIV82" s="36"/>
      <c r="NIW82" s="35"/>
      <c r="NIX82" s="36"/>
      <c r="NIY82" s="35"/>
      <c r="NIZ82" s="37"/>
      <c r="NJA82" s="38"/>
      <c r="NJB82" s="35"/>
      <c r="NJC82" s="39"/>
      <c r="NJD82" s="36"/>
      <c r="NJE82" s="35"/>
      <c r="NJF82" s="36"/>
      <c r="NJG82" s="35"/>
      <c r="NJH82" s="37"/>
      <c r="NJI82" s="38"/>
      <c r="NJJ82" s="35"/>
      <c r="NJK82" s="39"/>
      <c r="NJL82" s="36"/>
      <c r="NJM82" s="35"/>
      <c r="NJN82" s="36"/>
      <c r="NJO82" s="35"/>
      <c r="NJP82" s="37"/>
      <c r="NJQ82" s="38"/>
      <c r="NJR82" s="35"/>
      <c r="NJS82" s="39"/>
      <c r="NJT82" s="36"/>
      <c r="NJU82" s="35"/>
      <c r="NJV82" s="36"/>
      <c r="NJW82" s="35"/>
      <c r="NJX82" s="37"/>
      <c r="NJY82" s="38"/>
      <c r="NJZ82" s="35"/>
      <c r="NKA82" s="39"/>
      <c r="NKB82" s="36"/>
      <c r="NKC82" s="35"/>
      <c r="NKD82" s="36"/>
      <c r="NKE82" s="35"/>
      <c r="NKF82" s="37"/>
      <c r="NKG82" s="38"/>
      <c r="NKH82" s="35"/>
      <c r="NKI82" s="39"/>
      <c r="NKJ82" s="36"/>
      <c r="NKK82" s="35"/>
      <c r="NKL82" s="36"/>
      <c r="NKM82" s="35"/>
      <c r="NKN82" s="37"/>
      <c r="NKO82" s="38"/>
      <c r="NKP82" s="35"/>
      <c r="NKQ82" s="39"/>
      <c r="NKR82" s="36"/>
      <c r="NKS82" s="35"/>
      <c r="NKT82" s="36"/>
      <c r="NKU82" s="35"/>
      <c r="NKV82" s="37"/>
      <c r="NKW82" s="38"/>
      <c r="NKX82" s="35"/>
      <c r="NKY82" s="39"/>
      <c r="NKZ82" s="36"/>
      <c r="NLA82" s="35"/>
      <c r="NLB82" s="36"/>
      <c r="NLC82" s="35"/>
      <c r="NLD82" s="37"/>
      <c r="NLE82" s="38"/>
      <c r="NLF82" s="35"/>
      <c r="NLG82" s="39"/>
      <c r="NLH82" s="36"/>
      <c r="NLI82" s="35"/>
      <c r="NLJ82" s="36"/>
      <c r="NLK82" s="35"/>
      <c r="NLL82" s="37"/>
      <c r="NLM82" s="38"/>
      <c r="NLN82" s="35"/>
      <c r="NLO82" s="39"/>
      <c r="NLP82" s="36"/>
      <c r="NLQ82" s="35"/>
      <c r="NLR82" s="36"/>
      <c r="NLS82" s="35"/>
      <c r="NLT82" s="37"/>
      <c r="NLU82" s="38"/>
      <c r="NLV82" s="35"/>
      <c r="NLW82" s="39"/>
      <c r="NLX82" s="36"/>
      <c r="NLY82" s="35"/>
      <c r="NLZ82" s="36"/>
      <c r="NMA82" s="35"/>
      <c r="NMB82" s="37"/>
      <c r="NMC82" s="38"/>
      <c r="NMD82" s="35"/>
      <c r="NME82" s="39"/>
      <c r="NMF82" s="36"/>
      <c r="NMG82" s="35"/>
      <c r="NMH82" s="36"/>
      <c r="NMI82" s="35"/>
      <c r="NMJ82" s="37"/>
      <c r="NMK82" s="38"/>
      <c r="NML82" s="35"/>
      <c r="NMM82" s="39"/>
      <c r="NMN82" s="36"/>
      <c r="NMO82" s="35"/>
      <c r="NMP82" s="36"/>
      <c r="NMQ82" s="35"/>
      <c r="NMR82" s="37"/>
      <c r="NMS82" s="38"/>
      <c r="NMT82" s="35"/>
      <c r="NMU82" s="39"/>
      <c r="NMV82" s="36"/>
      <c r="NMW82" s="35"/>
      <c r="NMX82" s="36"/>
      <c r="NMY82" s="35"/>
      <c r="NMZ82" s="37"/>
      <c r="NNA82" s="38"/>
      <c r="NNB82" s="35"/>
      <c r="NNC82" s="39"/>
      <c r="NND82" s="36"/>
      <c r="NNE82" s="35"/>
      <c r="NNF82" s="36"/>
      <c r="NNG82" s="35"/>
      <c r="NNH82" s="37"/>
      <c r="NNI82" s="38"/>
      <c r="NNJ82" s="35"/>
      <c r="NNK82" s="39"/>
      <c r="NNL82" s="36"/>
      <c r="NNM82" s="35"/>
      <c r="NNN82" s="36"/>
      <c r="NNO82" s="35"/>
      <c r="NNP82" s="37"/>
      <c r="NNQ82" s="38"/>
      <c r="NNR82" s="35"/>
      <c r="NNS82" s="39"/>
      <c r="NNT82" s="36"/>
      <c r="NNU82" s="35"/>
      <c r="NNV82" s="36"/>
      <c r="NNW82" s="35"/>
      <c r="NNX82" s="37"/>
      <c r="NNY82" s="38"/>
      <c r="NNZ82" s="35"/>
      <c r="NOA82" s="39"/>
      <c r="NOB82" s="36"/>
      <c r="NOC82" s="35"/>
      <c r="NOD82" s="36"/>
      <c r="NOE82" s="35"/>
      <c r="NOF82" s="37"/>
      <c r="NOG82" s="38"/>
      <c r="NOH82" s="35"/>
      <c r="NOI82" s="39"/>
      <c r="NOJ82" s="36"/>
      <c r="NOK82" s="35"/>
      <c r="NOL82" s="36"/>
      <c r="NOM82" s="35"/>
      <c r="NON82" s="37"/>
      <c r="NOO82" s="38"/>
      <c r="NOP82" s="35"/>
      <c r="NOQ82" s="39"/>
      <c r="NOR82" s="36"/>
      <c r="NOS82" s="35"/>
      <c r="NOT82" s="36"/>
      <c r="NOU82" s="35"/>
      <c r="NOV82" s="37"/>
      <c r="NOW82" s="38"/>
      <c r="NOX82" s="35"/>
      <c r="NOY82" s="39"/>
      <c r="NOZ82" s="36"/>
      <c r="NPA82" s="35"/>
      <c r="NPB82" s="36"/>
      <c r="NPC82" s="35"/>
      <c r="NPD82" s="37"/>
      <c r="NPE82" s="38"/>
      <c r="NPF82" s="35"/>
      <c r="NPG82" s="39"/>
      <c r="NPH82" s="36"/>
      <c r="NPI82" s="35"/>
      <c r="NPJ82" s="36"/>
      <c r="NPK82" s="35"/>
      <c r="NPL82" s="37"/>
      <c r="NPM82" s="38"/>
      <c r="NPN82" s="35"/>
      <c r="NPO82" s="39"/>
      <c r="NPP82" s="36"/>
      <c r="NPQ82" s="35"/>
      <c r="NPR82" s="36"/>
      <c r="NPS82" s="35"/>
      <c r="NPT82" s="37"/>
      <c r="NPU82" s="38"/>
      <c r="NPV82" s="35"/>
      <c r="NPW82" s="39"/>
      <c r="NPX82" s="36"/>
      <c r="NPY82" s="35"/>
      <c r="NPZ82" s="36"/>
      <c r="NQA82" s="35"/>
      <c r="NQB82" s="37"/>
      <c r="NQC82" s="38"/>
      <c r="NQD82" s="35"/>
      <c r="NQE82" s="39"/>
      <c r="NQF82" s="36"/>
      <c r="NQG82" s="35"/>
      <c r="NQH82" s="36"/>
      <c r="NQI82" s="35"/>
      <c r="NQJ82" s="37"/>
      <c r="NQK82" s="38"/>
      <c r="NQL82" s="35"/>
      <c r="NQM82" s="39"/>
      <c r="NQN82" s="36"/>
      <c r="NQO82" s="35"/>
      <c r="NQP82" s="36"/>
      <c r="NQQ82" s="35"/>
      <c r="NQR82" s="37"/>
      <c r="NQS82" s="38"/>
      <c r="NQT82" s="35"/>
      <c r="NQU82" s="39"/>
      <c r="NQV82" s="36"/>
      <c r="NQW82" s="35"/>
      <c r="NQX82" s="36"/>
      <c r="NQY82" s="35"/>
      <c r="NQZ82" s="37"/>
      <c r="NRA82" s="38"/>
      <c r="NRB82" s="35"/>
      <c r="NRC82" s="39"/>
      <c r="NRD82" s="36"/>
      <c r="NRE82" s="35"/>
      <c r="NRF82" s="36"/>
      <c r="NRG82" s="35"/>
      <c r="NRH82" s="37"/>
      <c r="NRI82" s="38"/>
      <c r="NRJ82" s="35"/>
      <c r="NRK82" s="39"/>
      <c r="NRL82" s="36"/>
      <c r="NRM82" s="35"/>
      <c r="NRN82" s="36"/>
      <c r="NRO82" s="35"/>
      <c r="NRP82" s="37"/>
      <c r="NRQ82" s="38"/>
      <c r="NRR82" s="35"/>
      <c r="NRS82" s="39"/>
      <c r="NRT82" s="36"/>
      <c r="NRU82" s="35"/>
      <c r="NRV82" s="36"/>
      <c r="NRW82" s="35"/>
      <c r="NRX82" s="37"/>
      <c r="NRY82" s="38"/>
      <c r="NRZ82" s="35"/>
      <c r="NSA82" s="39"/>
      <c r="NSB82" s="36"/>
      <c r="NSC82" s="35"/>
      <c r="NSD82" s="36"/>
      <c r="NSE82" s="35"/>
      <c r="NSF82" s="37"/>
      <c r="NSG82" s="38"/>
      <c r="NSH82" s="35"/>
      <c r="NSI82" s="39"/>
      <c r="NSJ82" s="36"/>
      <c r="NSK82" s="35"/>
      <c r="NSL82" s="36"/>
      <c r="NSM82" s="35"/>
      <c r="NSN82" s="37"/>
      <c r="NSO82" s="38"/>
      <c r="NSP82" s="35"/>
      <c r="NSQ82" s="39"/>
      <c r="NSR82" s="36"/>
      <c r="NSS82" s="35"/>
      <c r="NST82" s="36"/>
      <c r="NSU82" s="35"/>
      <c r="NSV82" s="37"/>
      <c r="NSW82" s="38"/>
      <c r="NSX82" s="35"/>
      <c r="NSY82" s="39"/>
      <c r="NSZ82" s="36"/>
      <c r="NTA82" s="35"/>
      <c r="NTB82" s="36"/>
      <c r="NTC82" s="35"/>
      <c r="NTD82" s="37"/>
      <c r="NTE82" s="38"/>
      <c r="NTF82" s="35"/>
      <c r="NTG82" s="39"/>
      <c r="NTH82" s="36"/>
      <c r="NTI82" s="35"/>
      <c r="NTJ82" s="36"/>
      <c r="NTK82" s="35"/>
      <c r="NTL82" s="37"/>
      <c r="NTM82" s="38"/>
      <c r="NTN82" s="35"/>
      <c r="NTO82" s="39"/>
      <c r="NTP82" s="36"/>
      <c r="NTQ82" s="35"/>
      <c r="NTR82" s="36"/>
      <c r="NTS82" s="35"/>
      <c r="NTT82" s="37"/>
      <c r="NTU82" s="38"/>
      <c r="NTV82" s="35"/>
      <c r="NTW82" s="39"/>
      <c r="NTX82" s="36"/>
      <c r="NTY82" s="35"/>
      <c r="NTZ82" s="36"/>
      <c r="NUA82" s="35"/>
      <c r="NUB82" s="37"/>
      <c r="NUC82" s="38"/>
      <c r="NUD82" s="35"/>
      <c r="NUE82" s="39"/>
      <c r="NUF82" s="36"/>
      <c r="NUG82" s="35"/>
      <c r="NUH82" s="36"/>
      <c r="NUI82" s="35"/>
      <c r="NUJ82" s="37"/>
      <c r="NUK82" s="38"/>
      <c r="NUL82" s="35"/>
      <c r="NUM82" s="39"/>
      <c r="NUN82" s="36"/>
      <c r="NUO82" s="35"/>
      <c r="NUP82" s="36"/>
      <c r="NUQ82" s="35"/>
      <c r="NUR82" s="37"/>
      <c r="NUS82" s="38"/>
      <c r="NUT82" s="35"/>
      <c r="NUU82" s="39"/>
      <c r="NUV82" s="36"/>
      <c r="NUW82" s="35"/>
      <c r="NUX82" s="36"/>
      <c r="NUY82" s="35"/>
      <c r="NUZ82" s="37"/>
      <c r="NVA82" s="38"/>
      <c r="NVB82" s="35"/>
      <c r="NVC82" s="39"/>
      <c r="NVD82" s="36"/>
      <c r="NVE82" s="35"/>
      <c r="NVF82" s="36"/>
      <c r="NVG82" s="35"/>
      <c r="NVH82" s="37"/>
      <c r="NVI82" s="38"/>
      <c r="NVJ82" s="35"/>
      <c r="NVK82" s="39"/>
      <c r="NVL82" s="36"/>
      <c r="NVM82" s="35"/>
      <c r="NVN82" s="36"/>
      <c r="NVO82" s="35"/>
      <c r="NVP82" s="37"/>
      <c r="NVQ82" s="38"/>
      <c r="NVR82" s="35"/>
      <c r="NVS82" s="39"/>
      <c r="NVT82" s="36"/>
      <c r="NVU82" s="35"/>
      <c r="NVV82" s="36"/>
      <c r="NVW82" s="35"/>
      <c r="NVX82" s="37"/>
      <c r="NVY82" s="38"/>
      <c r="NVZ82" s="35"/>
      <c r="NWA82" s="39"/>
      <c r="NWB82" s="36"/>
      <c r="NWC82" s="35"/>
      <c r="NWD82" s="36"/>
      <c r="NWE82" s="35"/>
      <c r="NWF82" s="37"/>
      <c r="NWG82" s="38"/>
      <c r="NWH82" s="35"/>
      <c r="NWI82" s="39"/>
      <c r="NWJ82" s="36"/>
      <c r="NWK82" s="35"/>
      <c r="NWL82" s="36"/>
      <c r="NWM82" s="35"/>
      <c r="NWN82" s="37"/>
      <c r="NWO82" s="38"/>
      <c r="NWP82" s="35"/>
      <c r="NWQ82" s="39"/>
      <c r="NWR82" s="36"/>
      <c r="NWS82" s="35"/>
      <c r="NWT82" s="36"/>
      <c r="NWU82" s="35"/>
      <c r="NWV82" s="37"/>
      <c r="NWW82" s="38"/>
      <c r="NWX82" s="35"/>
      <c r="NWY82" s="39"/>
      <c r="NWZ82" s="36"/>
      <c r="NXA82" s="35"/>
      <c r="NXB82" s="36"/>
      <c r="NXC82" s="35"/>
      <c r="NXD82" s="37"/>
      <c r="NXE82" s="38"/>
      <c r="NXF82" s="35"/>
      <c r="NXG82" s="39"/>
      <c r="NXH82" s="36"/>
      <c r="NXI82" s="35"/>
      <c r="NXJ82" s="36"/>
      <c r="NXK82" s="35"/>
      <c r="NXL82" s="37"/>
      <c r="NXM82" s="38"/>
      <c r="NXN82" s="35"/>
      <c r="NXO82" s="39"/>
      <c r="NXP82" s="36"/>
      <c r="NXQ82" s="35"/>
      <c r="NXR82" s="36"/>
      <c r="NXS82" s="35"/>
      <c r="NXT82" s="37"/>
      <c r="NXU82" s="38"/>
      <c r="NXV82" s="35"/>
      <c r="NXW82" s="39"/>
      <c r="NXX82" s="36"/>
      <c r="NXY82" s="35"/>
      <c r="NXZ82" s="36"/>
      <c r="NYA82" s="35"/>
      <c r="NYB82" s="37"/>
      <c r="NYC82" s="38"/>
      <c r="NYD82" s="35"/>
      <c r="NYE82" s="39"/>
      <c r="NYF82" s="36"/>
      <c r="NYG82" s="35"/>
      <c r="NYH82" s="36"/>
      <c r="NYI82" s="35"/>
      <c r="NYJ82" s="37"/>
      <c r="NYK82" s="38"/>
      <c r="NYL82" s="35"/>
      <c r="NYM82" s="39"/>
      <c r="NYN82" s="36"/>
      <c r="NYO82" s="35"/>
      <c r="NYP82" s="36"/>
      <c r="NYQ82" s="35"/>
      <c r="NYR82" s="37"/>
      <c r="NYS82" s="38"/>
      <c r="NYT82" s="35"/>
      <c r="NYU82" s="39"/>
      <c r="NYV82" s="36"/>
      <c r="NYW82" s="35"/>
      <c r="NYX82" s="36"/>
      <c r="NYY82" s="35"/>
      <c r="NYZ82" s="37"/>
      <c r="NZA82" s="38"/>
      <c r="NZB82" s="35"/>
      <c r="NZC82" s="39"/>
      <c r="NZD82" s="36"/>
      <c r="NZE82" s="35"/>
      <c r="NZF82" s="36"/>
      <c r="NZG82" s="35"/>
      <c r="NZH82" s="37"/>
      <c r="NZI82" s="38"/>
      <c r="NZJ82" s="35"/>
      <c r="NZK82" s="39"/>
      <c r="NZL82" s="36"/>
      <c r="NZM82" s="35"/>
      <c r="NZN82" s="36"/>
      <c r="NZO82" s="35"/>
      <c r="NZP82" s="37"/>
      <c r="NZQ82" s="38"/>
      <c r="NZR82" s="35"/>
      <c r="NZS82" s="39"/>
      <c r="NZT82" s="36"/>
      <c r="NZU82" s="35"/>
      <c r="NZV82" s="36"/>
      <c r="NZW82" s="35"/>
      <c r="NZX82" s="37"/>
      <c r="NZY82" s="38"/>
      <c r="NZZ82" s="35"/>
      <c r="OAA82" s="39"/>
      <c r="OAB82" s="36"/>
      <c r="OAC82" s="35"/>
      <c r="OAD82" s="36"/>
      <c r="OAE82" s="35"/>
      <c r="OAF82" s="37"/>
      <c r="OAG82" s="38"/>
      <c r="OAH82" s="35"/>
      <c r="OAI82" s="39"/>
      <c r="OAJ82" s="36"/>
      <c r="OAK82" s="35"/>
      <c r="OAL82" s="36"/>
      <c r="OAM82" s="35"/>
      <c r="OAN82" s="37"/>
      <c r="OAO82" s="38"/>
      <c r="OAP82" s="35"/>
      <c r="OAQ82" s="39"/>
      <c r="OAR82" s="36"/>
      <c r="OAS82" s="35"/>
      <c r="OAT82" s="36"/>
      <c r="OAU82" s="35"/>
      <c r="OAV82" s="37"/>
      <c r="OAW82" s="38"/>
      <c r="OAX82" s="35"/>
      <c r="OAY82" s="39"/>
      <c r="OAZ82" s="36"/>
      <c r="OBA82" s="35"/>
      <c r="OBB82" s="36"/>
      <c r="OBC82" s="35"/>
      <c r="OBD82" s="37"/>
      <c r="OBE82" s="38"/>
      <c r="OBF82" s="35"/>
      <c r="OBG82" s="39"/>
      <c r="OBH82" s="36"/>
      <c r="OBI82" s="35"/>
      <c r="OBJ82" s="36"/>
      <c r="OBK82" s="35"/>
      <c r="OBL82" s="37"/>
      <c r="OBM82" s="38"/>
      <c r="OBN82" s="35"/>
      <c r="OBO82" s="39"/>
      <c r="OBP82" s="36"/>
      <c r="OBQ82" s="35"/>
      <c r="OBR82" s="36"/>
      <c r="OBS82" s="35"/>
      <c r="OBT82" s="37"/>
      <c r="OBU82" s="38"/>
      <c r="OBV82" s="35"/>
      <c r="OBW82" s="39"/>
      <c r="OBX82" s="36"/>
      <c r="OBY82" s="35"/>
      <c r="OBZ82" s="36"/>
      <c r="OCA82" s="35"/>
      <c r="OCB82" s="37"/>
      <c r="OCC82" s="38"/>
      <c r="OCD82" s="35"/>
      <c r="OCE82" s="39"/>
      <c r="OCF82" s="36"/>
      <c r="OCG82" s="35"/>
      <c r="OCH82" s="36"/>
      <c r="OCI82" s="35"/>
      <c r="OCJ82" s="37"/>
      <c r="OCK82" s="38"/>
      <c r="OCL82" s="35"/>
      <c r="OCM82" s="39"/>
      <c r="OCN82" s="36"/>
      <c r="OCO82" s="35"/>
      <c r="OCP82" s="36"/>
      <c r="OCQ82" s="35"/>
      <c r="OCR82" s="37"/>
      <c r="OCS82" s="38"/>
      <c r="OCT82" s="35"/>
      <c r="OCU82" s="39"/>
      <c r="OCV82" s="36"/>
      <c r="OCW82" s="35"/>
      <c r="OCX82" s="36"/>
      <c r="OCY82" s="35"/>
      <c r="OCZ82" s="37"/>
      <c r="ODA82" s="38"/>
      <c r="ODB82" s="35"/>
      <c r="ODC82" s="39"/>
      <c r="ODD82" s="36"/>
      <c r="ODE82" s="35"/>
      <c r="ODF82" s="36"/>
      <c r="ODG82" s="35"/>
      <c r="ODH82" s="37"/>
      <c r="ODI82" s="38"/>
      <c r="ODJ82" s="35"/>
      <c r="ODK82" s="39"/>
      <c r="ODL82" s="36"/>
      <c r="ODM82" s="35"/>
      <c r="ODN82" s="36"/>
      <c r="ODO82" s="35"/>
      <c r="ODP82" s="37"/>
      <c r="ODQ82" s="38"/>
      <c r="ODR82" s="35"/>
      <c r="ODS82" s="39"/>
      <c r="ODT82" s="36"/>
      <c r="ODU82" s="35"/>
      <c r="ODV82" s="36"/>
      <c r="ODW82" s="35"/>
      <c r="ODX82" s="37"/>
      <c r="ODY82" s="38"/>
      <c r="ODZ82" s="35"/>
      <c r="OEA82" s="39"/>
      <c r="OEB82" s="36"/>
      <c r="OEC82" s="35"/>
      <c r="OED82" s="36"/>
      <c r="OEE82" s="35"/>
      <c r="OEF82" s="37"/>
      <c r="OEG82" s="38"/>
      <c r="OEH82" s="35"/>
      <c r="OEI82" s="39"/>
      <c r="OEJ82" s="36"/>
      <c r="OEK82" s="35"/>
      <c r="OEL82" s="36"/>
      <c r="OEM82" s="35"/>
      <c r="OEN82" s="37"/>
      <c r="OEO82" s="38"/>
      <c r="OEP82" s="35"/>
      <c r="OEQ82" s="39"/>
      <c r="OER82" s="36"/>
      <c r="OES82" s="35"/>
      <c r="OET82" s="36"/>
      <c r="OEU82" s="35"/>
      <c r="OEV82" s="37"/>
      <c r="OEW82" s="38"/>
      <c r="OEX82" s="35"/>
      <c r="OEY82" s="39"/>
      <c r="OEZ82" s="36"/>
      <c r="OFA82" s="35"/>
      <c r="OFB82" s="36"/>
      <c r="OFC82" s="35"/>
      <c r="OFD82" s="37"/>
      <c r="OFE82" s="38"/>
      <c r="OFF82" s="35"/>
      <c r="OFG82" s="39"/>
      <c r="OFH82" s="36"/>
      <c r="OFI82" s="35"/>
      <c r="OFJ82" s="36"/>
      <c r="OFK82" s="35"/>
      <c r="OFL82" s="37"/>
      <c r="OFM82" s="38"/>
      <c r="OFN82" s="35"/>
      <c r="OFO82" s="39"/>
      <c r="OFP82" s="36"/>
      <c r="OFQ82" s="35"/>
      <c r="OFR82" s="36"/>
      <c r="OFS82" s="35"/>
      <c r="OFT82" s="37"/>
      <c r="OFU82" s="38"/>
      <c r="OFV82" s="35"/>
      <c r="OFW82" s="39"/>
      <c r="OFX82" s="36"/>
      <c r="OFY82" s="35"/>
      <c r="OFZ82" s="36"/>
      <c r="OGA82" s="35"/>
      <c r="OGB82" s="37"/>
      <c r="OGC82" s="38"/>
      <c r="OGD82" s="35"/>
      <c r="OGE82" s="39"/>
      <c r="OGF82" s="36"/>
      <c r="OGG82" s="35"/>
      <c r="OGH82" s="36"/>
      <c r="OGI82" s="35"/>
      <c r="OGJ82" s="37"/>
      <c r="OGK82" s="38"/>
      <c r="OGL82" s="35"/>
      <c r="OGM82" s="39"/>
      <c r="OGN82" s="36"/>
      <c r="OGO82" s="35"/>
      <c r="OGP82" s="36"/>
      <c r="OGQ82" s="35"/>
      <c r="OGR82" s="37"/>
      <c r="OGS82" s="38"/>
      <c r="OGT82" s="35"/>
      <c r="OGU82" s="39"/>
      <c r="OGV82" s="36"/>
      <c r="OGW82" s="35"/>
      <c r="OGX82" s="36"/>
      <c r="OGY82" s="35"/>
      <c r="OGZ82" s="37"/>
      <c r="OHA82" s="38"/>
      <c r="OHB82" s="35"/>
      <c r="OHC82" s="39"/>
      <c r="OHD82" s="36"/>
      <c r="OHE82" s="35"/>
      <c r="OHF82" s="36"/>
      <c r="OHG82" s="35"/>
      <c r="OHH82" s="37"/>
      <c r="OHI82" s="38"/>
      <c r="OHJ82" s="35"/>
      <c r="OHK82" s="39"/>
      <c r="OHL82" s="36"/>
      <c r="OHM82" s="35"/>
      <c r="OHN82" s="36"/>
      <c r="OHO82" s="35"/>
      <c r="OHP82" s="37"/>
      <c r="OHQ82" s="38"/>
      <c r="OHR82" s="35"/>
      <c r="OHS82" s="39"/>
      <c r="OHT82" s="36"/>
      <c r="OHU82" s="35"/>
      <c r="OHV82" s="36"/>
      <c r="OHW82" s="35"/>
      <c r="OHX82" s="37"/>
      <c r="OHY82" s="38"/>
      <c r="OHZ82" s="35"/>
      <c r="OIA82" s="39"/>
      <c r="OIB82" s="36"/>
      <c r="OIC82" s="35"/>
      <c r="OID82" s="36"/>
      <c r="OIE82" s="35"/>
      <c r="OIF82" s="37"/>
      <c r="OIG82" s="38"/>
      <c r="OIH82" s="35"/>
      <c r="OII82" s="39"/>
      <c r="OIJ82" s="36"/>
      <c r="OIK82" s="35"/>
      <c r="OIL82" s="36"/>
      <c r="OIM82" s="35"/>
      <c r="OIN82" s="37"/>
      <c r="OIO82" s="38"/>
      <c r="OIP82" s="35"/>
      <c r="OIQ82" s="39"/>
      <c r="OIR82" s="36"/>
      <c r="OIS82" s="35"/>
      <c r="OIT82" s="36"/>
      <c r="OIU82" s="35"/>
      <c r="OIV82" s="37"/>
      <c r="OIW82" s="38"/>
      <c r="OIX82" s="35"/>
      <c r="OIY82" s="39"/>
      <c r="OIZ82" s="36"/>
      <c r="OJA82" s="35"/>
      <c r="OJB82" s="36"/>
      <c r="OJC82" s="35"/>
      <c r="OJD82" s="37"/>
      <c r="OJE82" s="38"/>
      <c r="OJF82" s="35"/>
      <c r="OJG82" s="39"/>
      <c r="OJH82" s="36"/>
      <c r="OJI82" s="35"/>
      <c r="OJJ82" s="36"/>
      <c r="OJK82" s="35"/>
      <c r="OJL82" s="37"/>
      <c r="OJM82" s="38"/>
      <c r="OJN82" s="35"/>
      <c r="OJO82" s="39"/>
      <c r="OJP82" s="36"/>
      <c r="OJQ82" s="35"/>
      <c r="OJR82" s="36"/>
      <c r="OJS82" s="35"/>
      <c r="OJT82" s="37"/>
      <c r="OJU82" s="38"/>
      <c r="OJV82" s="35"/>
      <c r="OJW82" s="39"/>
      <c r="OJX82" s="36"/>
      <c r="OJY82" s="35"/>
      <c r="OJZ82" s="36"/>
      <c r="OKA82" s="35"/>
      <c r="OKB82" s="37"/>
      <c r="OKC82" s="38"/>
      <c r="OKD82" s="35"/>
      <c r="OKE82" s="39"/>
      <c r="OKF82" s="36"/>
      <c r="OKG82" s="35"/>
      <c r="OKH82" s="36"/>
      <c r="OKI82" s="35"/>
      <c r="OKJ82" s="37"/>
      <c r="OKK82" s="38"/>
      <c r="OKL82" s="35"/>
      <c r="OKM82" s="39"/>
      <c r="OKN82" s="36"/>
      <c r="OKO82" s="35"/>
      <c r="OKP82" s="36"/>
      <c r="OKQ82" s="35"/>
      <c r="OKR82" s="37"/>
      <c r="OKS82" s="38"/>
      <c r="OKT82" s="35"/>
      <c r="OKU82" s="39"/>
      <c r="OKV82" s="36"/>
      <c r="OKW82" s="35"/>
      <c r="OKX82" s="36"/>
      <c r="OKY82" s="35"/>
      <c r="OKZ82" s="37"/>
      <c r="OLA82" s="38"/>
      <c r="OLB82" s="35"/>
      <c r="OLC82" s="39"/>
      <c r="OLD82" s="36"/>
      <c r="OLE82" s="35"/>
      <c r="OLF82" s="36"/>
      <c r="OLG82" s="35"/>
      <c r="OLH82" s="37"/>
      <c r="OLI82" s="38"/>
      <c r="OLJ82" s="35"/>
      <c r="OLK82" s="39"/>
      <c r="OLL82" s="36"/>
      <c r="OLM82" s="35"/>
      <c r="OLN82" s="36"/>
      <c r="OLO82" s="35"/>
      <c r="OLP82" s="37"/>
      <c r="OLQ82" s="38"/>
      <c r="OLR82" s="35"/>
      <c r="OLS82" s="39"/>
      <c r="OLT82" s="36"/>
      <c r="OLU82" s="35"/>
      <c r="OLV82" s="36"/>
      <c r="OLW82" s="35"/>
      <c r="OLX82" s="37"/>
      <c r="OLY82" s="38"/>
      <c r="OLZ82" s="35"/>
      <c r="OMA82" s="39"/>
      <c r="OMB82" s="36"/>
      <c r="OMC82" s="35"/>
      <c r="OMD82" s="36"/>
      <c r="OME82" s="35"/>
      <c r="OMF82" s="37"/>
      <c r="OMG82" s="38"/>
      <c r="OMH82" s="35"/>
      <c r="OMI82" s="39"/>
      <c r="OMJ82" s="36"/>
      <c r="OMK82" s="35"/>
      <c r="OML82" s="36"/>
      <c r="OMM82" s="35"/>
      <c r="OMN82" s="37"/>
      <c r="OMO82" s="38"/>
      <c r="OMP82" s="35"/>
      <c r="OMQ82" s="39"/>
      <c r="OMR82" s="36"/>
      <c r="OMS82" s="35"/>
      <c r="OMT82" s="36"/>
      <c r="OMU82" s="35"/>
      <c r="OMV82" s="37"/>
      <c r="OMW82" s="38"/>
      <c r="OMX82" s="35"/>
      <c r="OMY82" s="39"/>
      <c r="OMZ82" s="36"/>
      <c r="ONA82" s="35"/>
      <c r="ONB82" s="36"/>
      <c r="ONC82" s="35"/>
      <c r="OND82" s="37"/>
      <c r="ONE82" s="38"/>
      <c r="ONF82" s="35"/>
      <c r="ONG82" s="39"/>
      <c r="ONH82" s="36"/>
      <c r="ONI82" s="35"/>
      <c r="ONJ82" s="36"/>
      <c r="ONK82" s="35"/>
      <c r="ONL82" s="37"/>
      <c r="ONM82" s="38"/>
      <c r="ONN82" s="35"/>
      <c r="ONO82" s="39"/>
      <c r="ONP82" s="36"/>
      <c r="ONQ82" s="35"/>
      <c r="ONR82" s="36"/>
      <c r="ONS82" s="35"/>
      <c r="ONT82" s="37"/>
      <c r="ONU82" s="38"/>
      <c r="ONV82" s="35"/>
      <c r="ONW82" s="39"/>
      <c r="ONX82" s="36"/>
      <c r="ONY82" s="35"/>
      <c r="ONZ82" s="36"/>
      <c r="OOA82" s="35"/>
      <c r="OOB82" s="37"/>
      <c r="OOC82" s="38"/>
      <c r="OOD82" s="35"/>
      <c r="OOE82" s="39"/>
      <c r="OOF82" s="36"/>
      <c r="OOG82" s="35"/>
      <c r="OOH82" s="36"/>
      <c r="OOI82" s="35"/>
      <c r="OOJ82" s="37"/>
      <c r="OOK82" s="38"/>
      <c r="OOL82" s="35"/>
      <c r="OOM82" s="39"/>
      <c r="OON82" s="36"/>
      <c r="OOO82" s="35"/>
      <c r="OOP82" s="36"/>
      <c r="OOQ82" s="35"/>
      <c r="OOR82" s="37"/>
      <c r="OOS82" s="38"/>
      <c r="OOT82" s="35"/>
      <c r="OOU82" s="39"/>
      <c r="OOV82" s="36"/>
      <c r="OOW82" s="35"/>
      <c r="OOX82" s="36"/>
      <c r="OOY82" s="35"/>
      <c r="OOZ82" s="37"/>
      <c r="OPA82" s="38"/>
      <c r="OPB82" s="35"/>
      <c r="OPC82" s="39"/>
      <c r="OPD82" s="36"/>
      <c r="OPE82" s="35"/>
      <c r="OPF82" s="36"/>
      <c r="OPG82" s="35"/>
      <c r="OPH82" s="37"/>
      <c r="OPI82" s="38"/>
      <c r="OPJ82" s="35"/>
      <c r="OPK82" s="39"/>
      <c r="OPL82" s="36"/>
      <c r="OPM82" s="35"/>
      <c r="OPN82" s="36"/>
      <c r="OPO82" s="35"/>
      <c r="OPP82" s="37"/>
      <c r="OPQ82" s="38"/>
      <c r="OPR82" s="35"/>
      <c r="OPS82" s="39"/>
      <c r="OPT82" s="36"/>
      <c r="OPU82" s="35"/>
      <c r="OPV82" s="36"/>
      <c r="OPW82" s="35"/>
      <c r="OPX82" s="37"/>
      <c r="OPY82" s="38"/>
      <c r="OPZ82" s="35"/>
      <c r="OQA82" s="39"/>
      <c r="OQB82" s="36"/>
      <c r="OQC82" s="35"/>
      <c r="OQD82" s="36"/>
      <c r="OQE82" s="35"/>
      <c r="OQF82" s="37"/>
      <c r="OQG82" s="38"/>
      <c r="OQH82" s="35"/>
      <c r="OQI82" s="39"/>
      <c r="OQJ82" s="36"/>
      <c r="OQK82" s="35"/>
      <c r="OQL82" s="36"/>
      <c r="OQM82" s="35"/>
      <c r="OQN82" s="37"/>
      <c r="OQO82" s="38"/>
      <c r="OQP82" s="35"/>
      <c r="OQQ82" s="39"/>
      <c r="OQR82" s="36"/>
      <c r="OQS82" s="35"/>
      <c r="OQT82" s="36"/>
      <c r="OQU82" s="35"/>
      <c r="OQV82" s="37"/>
      <c r="OQW82" s="38"/>
      <c r="OQX82" s="35"/>
      <c r="OQY82" s="39"/>
      <c r="OQZ82" s="36"/>
      <c r="ORA82" s="35"/>
      <c r="ORB82" s="36"/>
      <c r="ORC82" s="35"/>
      <c r="ORD82" s="37"/>
      <c r="ORE82" s="38"/>
      <c r="ORF82" s="35"/>
      <c r="ORG82" s="39"/>
      <c r="ORH82" s="36"/>
      <c r="ORI82" s="35"/>
      <c r="ORJ82" s="36"/>
      <c r="ORK82" s="35"/>
      <c r="ORL82" s="37"/>
      <c r="ORM82" s="38"/>
      <c r="ORN82" s="35"/>
      <c r="ORO82" s="39"/>
      <c r="ORP82" s="36"/>
      <c r="ORQ82" s="35"/>
      <c r="ORR82" s="36"/>
      <c r="ORS82" s="35"/>
      <c r="ORT82" s="37"/>
      <c r="ORU82" s="38"/>
      <c r="ORV82" s="35"/>
      <c r="ORW82" s="39"/>
      <c r="ORX82" s="36"/>
      <c r="ORY82" s="35"/>
      <c r="ORZ82" s="36"/>
      <c r="OSA82" s="35"/>
      <c r="OSB82" s="37"/>
      <c r="OSC82" s="38"/>
      <c r="OSD82" s="35"/>
      <c r="OSE82" s="39"/>
      <c r="OSF82" s="36"/>
      <c r="OSG82" s="35"/>
      <c r="OSH82" s="36"/>
      <c r="OSI82" s="35"/>
      <c r="OSJ82" s="37"/>
      <c r="OSK82" s="38"/>
      <c r="OSL82" s="35"/>
      <c r="OSM82" s="39"/>
      <c r="OSN82" s="36"/>
      <c r="OSO82" s="35"/>
      <c r="OSP82" s="36"/>
      <c r="OSQ82" s="35"/>
      <c r="OSR82" s="37"/>
      <c r="OSS82" s="38"/>
      <c r="OST82" s="35"/>
      <c r="OSU82" s="39"/>
      <c r="OSV82" s="36"/>
      <c r="OSW82" s="35"/>
      <c r="OSX82" s="36"/>
      <c r="OSY82" s="35"/>
      <c r="OSZ82" s="37"/>
      <c r="OTA82" s="38"/>
      <c r="OTB82" s="35"/>
      <c r="OTC82" s="39"/>
      <c r="OTD82" s="36"/>
      <c r="OTE82" s="35"/>
      <c r="OTF82" s="36"/>
      <c r="OTG82" s="35"/>
      <c r="OTH82" s="37"/>
      <c r="OTI82" s="38"/>
      <c r="OTJ82" s="35"/>
      <c r="OTK82" s="39"/>
      <c r="OTL82" s="36"/>
      <c r="OTM82" s="35"/>
      <c r="OTN82" s="36"/>
      <c r="OTO82" s="35"/>
      <c r="OTP82" s="37"/>
      <c r="OTQ82" s="38"/>
      <c r="OTR82" s="35"/>
      <c r="OTS82" s="39"/>
      <c r="OTT82" s="36"/>
      <c r="OTU82" s="35"/>
      <c r="OTV82" s="36"/>
      <c r="OTW82" s="35"/>
      <c r="OTX82" s="37"/>
      <c r="OTY82" s="38"/>
      <c r="OTZ82" s="35"/>
      <c r="OUA82" s="39"/>
      <c r="OUB82" s="36"/>
      <c r="OUC82" s="35"/>
      <c r="OUD82" s="36"/>
      <c r="OUE82" s="35"/>
      <c r="OUF82" s="37"/>
      <c r="OUG82" s="38"/>
      <c r="OUH82" s="35"/>
      <c r="OUI82" s="39"/>
      <c r="OUJ82" s="36"/>
      <c r="OUK82" s="35"/>
      <c r="OUL82" s="36"/>
      <c r="OUM82" s="35"/>
      <c r="OUN82" s="37"/>
      <c r="OUO82" s="38"/>
      <c r="OUP82" s="35"/>
      <c r="OUQ82" s="39"/>
      <c r="OUR82" s="36"/>
      <c r="OUS82" s="35"/>
      <c r="OUT82" s="36"/>
      <c r="OUU82" s="35"/>
      <c r="OUV82" s="37"/>
      <c r="OUW82" s="38"/>
      <c r="OUX82" s="35"/>
      <c r="OUY82" s="39"/>
      <c r="OUZ82" s="36"/>
      <c r="OVA82" s="35"/>
      <c r="OVB82" s="36"/>
      <c r="OVC82" s="35"/>
      <c r="OVD82" s="37"/>
      <c r="OVE82" s="38"/>
      <c r="OVF82" s="35"/>
      <c r="OVG82" s="39"/>
      <c r="OVH82" s="36"/>
      <c r="OVI82" s="35"/>
      <c r="OVJ82" s="36"/>
      <c r="OVK82" s="35"/>
      <c r="OVL82" s="37"/>
      <c r="OVM82" s="38"/>
      <c r="OVN82" s="35"/>
      <c r="OVO82" s="39"/>
      <c r="OVP82" s="36"/>
      <c r="OVQ82" s="35"/>
      <c r="OVR82" s="36"/>
      <c r="OVS82" s="35"/>
      <c r="OVT82" s="37"/>
      <c r="OVU82" s="38"/>
      <c r="OVV82" s="35"/>
      <c r="OVW82" s="39"/>
      <c r="OVX82" s="36"/>
      <c r="OVY82" s="35"/>
      <c r="OVZ82" s="36"/>
      <c r="OWA82" s="35"/>
      <c r="OWB82" s="37"/>
      <c r="OWC82" s="38"/>
      <c r="OWD82" s="35"/>
      <c r="OWE82" s="39"/>
      <c r="OWF82" s="36"/>
      <c r="OWG82" s="35"/>
      <c r="OWH82" s="36"/>
      <c r="OWI82" s="35"/>
      <c r="OWJ82" s="37"/>
      <c r="OWK82" s="38"/>
      <c r="OWL82" s="35"/>
      <c r="OWM82" s="39"/>
      <c r="OWN82" s="36"/>
      <c r="OWO82" s="35"/>
      <c r="OWP82" s="36"/>
      <c r="OWQ82" s="35"/>
      <c r="OWR82" s="37"/>
      <c r="OWS82" s="38"/>
      <c r="OWT82" s="35"/>
      <c r="OWU82" s="39"/>
      <c r="OWV82" s="36"/>
      <c r="OWW82" s="35"/>
      <c r="OWX82" s="36"/>
      <c r="OWY82" s="35"/>
      <c r="OWZ82" s="37"/>
      <c r="OXA82" s="38"/>
      <c r="OXB82" s="35"/>
      <c r="OXC82" s="39"/>
      <c r="OXD82" s="36"/>
      <c r="OXE82" s="35"/>
      <c r="OXF82" s="36"/>
      <c r="OXG82" s="35"/>
      <c r="OXH82" s="37"/>
      <c r="OXI82" s="38"/>
      <c r="OXJ82" s="35"/>
      <c r="OXK82" s="39"/>
      <c r="OXL82" s="36"/>
      <c r="OXM82" s="35"/>
      <c r="OXN82" s="36"/>
      <c r="OXO82" s="35"/>
      <c r="OXP82" s="37"/>
      <c r="OXQ82" s="38"/>
      <c r="OXR82" s="35"/>
      <c r="OXS82" s="39"/>
      <c r="OXT82" s="36"/>
      <c r="OXU82" s="35"/>
      <c r="OXV82" s="36"/>
      <c r="OXW82" s="35"/>
      <c r="OXX82" s="37"/>
      <c r="OXY82" s="38"/>
      <c r="OXZ82" s="35"/>
      <c r="OYA82" s="39"/>
      <c r="OYB82" s="36"/>
      <c r="OYC82" s="35"/>
      <c r="OYD82" s="36"/>
      <c r="OYE82" s="35"/>
      <c r="OYF82" s="37"/>
      <c r="OYG82" s="38"/>
      <c r="OYH82" s="35"/>
      <c r="OYI82" s="39"/>
      <c r="OYJ82" s="36"/>
      <c r="OYK82" s="35"/>
      <c r="OYL82" s="36"/>
      <c r="OYM82" s="35"/>
      <c r="OYN82" s="37"/>
      <c r="OYO82" s="38"/>
      <c r="OYP82" s="35"/>
      <c r="OYQ82" s="39"/>
      <c r="OYR82" s="36"/>
      <c r="OYS82" s="35"/>
      <c r="OYT82" s="36"/>
      <c r="OYU82" s="35"/>
      <c r="OYV82" s="37"/>
      <c r="OYW82" s="38"/>
      <c r="OYX82" s="35"/>
      <c r="OYY82" s="39"/>
      <c r="OYZ82" s="36"/>
      <c r="OZA82" s="35"/>
      <c r="OZB82" s="36"/>
      <c r="OZC82" s="35"/>
      <c r="OZD82" s="37"/>
      <c r="OZE82" s="38"/>
      <c r="OZF82" s="35"/>
      <c r="OZG82" s="39"/>
      <c r="OZH82" s="36"/>
      <c r="OZI82" s="35"/>
      <c r="OZJ82" s="36"/>
      <c r="OZK82" s="35"/>
      <c r="OZL82" s="37"/>
      <c r="OZM82" s="38"/>
      <c r="OZN82" s="35"/>
      <c r="OZO82" s="39"/>
      <c r="OZP82" s="36"/>
      <c r="OZQ82" s="35"/>
      <c r="OZR82" s="36"/>
      <c r="OZS82" s="35"/>
      <c r="OZT82" s="37"/>
      <c r="OZU82" s="38"/>
      <c r="OZV82" s="35"/>
      <c r="OZW82" s="39"/>
      <c r="OZX82" s="36"/>
      <c r="OZY82" s="35"/>
      <c r="OZZ82" s="36"/>
      <c r="PAA82" s="35"/>
      <c r="PAB82" s="37"/>
      <c r="PAC82" s="38"/>
      <c r="PAD82" s="35"/>
      <c r="PAE82" s="39"/>
      <c r="PAF82" s="36"/>
      <c r="PAG82" s="35"/>
      <c r="PAH82" s="36"/>
      <c r="PAI82" s="35"/>
      <c r="PAJ82" s="37"/>
      <c r="PAK82" s="38"/>
      <c r="PAL82" s="35"/>
      <c r="PAM82" s="39"/>
      <c r="PAN82" s="36"/>
      <c r="PAO82" s="35"/>
      <c r="PAP82" s="36"/>
      <c r="PAQ82" s="35"/>
      <c r="PAR82" s="37"/>
      <c r="PAS82" s="38"/>
      <c r="PAT82" s="35"/>
      <c r="PAU82" s="39"/>
      <c r="PAV82" s="36"/>
      <c r="PAW82" s="35"/>
      <c r="PAX82" s="36"/>
      <c r="PAY82" s="35"/>
      <c r="PAZ82" s="37"/>
      <c r="PBA82" s="38"/>
      <c r="PBB82" s="35"/>
      <c r="PBC82" s="39"/>
      <c r="PBD82" s="36"/>
      <c r="PBE82" s="35"/>
      <c r="PBF82" s="36"/>
      <c r="PBG82" s="35"/>
      <c r="PBH82" s="37"/>
      <c r="PBI82" s="38"/>
      <c r="PBJ82" s="35"/>
      <c r="PBK82" s="39"/>
      <c r="PBL82" s="36"/>
      <c r="PBM82" s="35"/>
      <c r="PBN82" s="36"/>
      <c r="PBO82" s="35"/>
      <c r="PBP82" s="37"/>
      <c r="PBQ82" s="38"/>
      <c r="PBR82" s="35"/>
      <c r="PBS82" s="39"/>
      <c r="PBT82" s="36"/>
      <c r="PBU82" s="35"/>
      <c r="PBV82" s="36"/>
      <c r="PBW82" s="35"/>
      <c r="PBX82" s="37"/>
      <c r="PBY82" s="38"/>
      <c r="PBZ82" s="35"/>
      <c r="PCA82" s="39"/>
      <c r="PCB82" s="36"/>
      <c r="PCC82" s="35"/>
      <c r="PCD82" s="36"/>
      <c r="PCE82" s="35"/>
      <c r="PCF82" s="37"/>
      <c r="PCG82" s="38"/>
      <c r="PCH82" s="35"/>
      <c r="PCI82" s="39"/>
      <c r="PCJ82" s="36"/>
      <c r="PCK82" s="35"/>
      <c r="PCL82" s="36"/>
      <c r="PCM82" s="35"/>
      <c r="PCN82" s="37"/>
      <c r="PCO82" s="38"/>
      <c r="PCP82" s="35"/>
      <c r="PCQ82" s="39"/>
      <c r="PCR82" s="36"/>
      <c r="PCS82" s="35"/>
      <c r="PCT82" s="36"/>
      <c r="PCU82" s="35"/>
      <c r="PCV82" s="37"/>
      <c r="PCW82" s="38"/>
      <c r="PCX82" s="35"/>
      <c r="PCY82" s="39"/>
      <c r="PCZ82" s="36"/>
      <c r="PDA82" s="35"/>
      <c r="PDB82" s="36"/>
      <c r="PDC82" s="35"/>
      <c r="PDD82" s="37"/>
      <c r="PDE82" s="38"/>
      <c r="PDF82" s="35"/>
      <c r="PDG82" s="39"/>
      <c r="PDH82" s="36"/>
      <c r="PDI82" s="35"/>
      <c r="PDJ82" s="36"/>
      <c r="PDK82" s="35"/>
      <c r="PDL82" s="37"/>
      <c r="PDM82" s="38"/>
      <c r="PDN82" s="35"/>
      <c r="PDO82" s="39"/>
      <c r="PDP82" s="36"/>
      <c r="PDQ82" s="35"/>
      <c r="PDR82" s="36"/>
      <c r="PDS82" s="35"/>
      <c r="PDT82" s="37"/>
      <c r="PDU82" s="38"/>
      <c r="PDV82" s="35"/>
      <c r="PDW82" s="39"/>
      <c r="PDX82" s="36"/>
      <c r="PDY82" s="35"/>
      <c r="PDZ82" s="36"/>
      <c r="PEA82" s="35"/>
      <c r="PEB82" s="37"/>
      <c r="PEC82" s="38"/>
      <c r="PED82" s="35"/>
      <c r="PEE82" s="39"/>
      <c r="PEF82" s="36"/>
      <c r="PEG82" s="35"/>
      <c r="PEH82" s="36"/>
      <c r="PEI82" s="35"/>
      <c r="PEJ82" s="37"/>
      <c r="PEK82" s="38"/>
      <c r="PEL82" s="35"/>
      <c r="PEM82" s="39"/>
      <c r="PEN82" s="36"/>
      <c r="PEO82" s="35"/>
      <c r="PEP82" s="36"/>
      <c r="PEQ82" s="35"/>
      <c r="PER82" s="37"/>
      <c r="PES82" s="38"/>
      <c r="PET82" s="35"/>
      <c r="PEU82" s="39"/>
      <c r="PEV82" s="36"/>
      <c r="PEW82" s="35"/>
      <c r="PEX82" s="36"/>
      <c r="PEY82" s="35"/>
      <c r="PEZ82" s="37"/>
      <c r="PFA82" s="38"/>
      <c r="PFB82" s="35"/>
      <c r="PFC82" s="39"/>
      <c r="PFD82" s="36"/>
      <c r="PFE82" s="35"/>
      <c r="PFF82" s="36"/>
      <c r="PFG82" s="35"/>
      <c r="PFH82" s="37"/>
      <c r="PFI82" s="38"/>
      <c r="PFJ82" s="35"/>
      <c r="PFK82" s="39"/>
      <c r="PFL82" s="36"/>
      <c r="PFM82" s="35"/>
      <c r="PFN82" s="36"/>
      <c r="PFO82" s="35"/>
      <c r="PFP82" s="37"/>
      <c r="PFQ82" s="38"/>
      <c r="PFR82" s="35"/>
      <c r="PFS82" s="39"/>
      <c r="PFT82" s="36"/>
      <c r="PFU82" s="35"/>
      <c r="PFV82" s="36"/>
      <c r="PFW82" s="35"/>
      <c r="PFX82" s="37"/>
      <c r="PFY82" s="38"/>
      <c r="PFZ82" s="35"/>
      <c r="PGA82" s="39"/>
      <c r="PGB82" s="36"/>
      <c r="PGC82" s="35"/>
      <c r="PGD82" s="36"/>
      <c r="PGE82" s="35"/>
      <c r="PGF82" s="37"/>
      <c r="PGG82" s="38"/>
      <c r="PGH82" s="35"/>
      <c r="PGI82" s="39"/>
      <c r="PGJ82" s="36"/>
      <c r="PGK82" s="35"/>
      <c r="PGL82" s="36"/>
      <c r="PGM82" s="35"/>
      <c r="PGN82" s="37"/>
      <c r="PGO82" s="38"/>
      <c r="PGP82" s="35"/>
      <c r="PGQ82" s="39"/>
      <c r="PGR82" s="36"/>
      <c r="PGS82" s="35"/>
      <c r="PGT82" s="36"/>
      <c r="PGU82" s="35"/>
      <c r="PGV82" s="37"/>
      <c r="PGW82" s="38"/>
      <c r="PGX82" s="35"/>
      <c r="PGY82" s="39"/>
      <c r="PGZ82" s="36"/>
      <c r="PHA82" s="35"/>
      <c r="PHB82" s="36"/>
      <c r="PHC82" s="35"/>
      <c r="PHD82" s="37"/>
      <c r="PHE82" s="38"/>
      <c r="PHF82" s="35"/>
      <c r="PHG82" s="39"/>
      <c r="PHH82" s="36"/>
      <c r="PHI82" s="35"/>
      <c r="PHJ82" s="36"/>
      <c r="PHK82" s="35"/>
      <c r="PHL82" s="37"/>
      <c r="PHM82" s="38"/>
      <c r="PHN82" s="35"/>
      <c r="PHO82" s="39"/>
      <c r="PHP82" s="36"/>
      <c r="PHQ82" s="35"/>
      <c r="PHR82" s="36"/>
      <c r="PHS82" s="35"/>
      <c r="PHT82" s="37"/>
      <c r="PHU82" s="38"/>
      <c r="PHV82" s="35"/>
      <c r="PHW82" s="39"/>
      <c r="PHX82" s="36"/>
      <c r="PHY82" s="35"/>
      <c r="PHZ82" s="36"/>
      <c r="PIA82" s="35"/>
      <c r="PIB82" s="37"/>
      <c r="PIC82" s="38"/>
      <c r="PID82" s="35"/>
      <c r="PIE82" s="39"/>
      <c r="PIF82" s="36"/>
      <c r="PIG82" s="35"/>
      <c r="PIH82" s="36"/>
      <c r="PII82" s="35"/>
      <c r="PIJ82" s="37"/>
      <c r="PIK82" s="38"/>
      <c r="PIL82" s="35"/>
      <c r="PIM82" s="39"/>
      <c r="PIN82" s="36"/>
      <c r="PIO82" s="35"/>
      <c r="PIP82" s="36"/>
      <c r="PIQ82" s="35"/>
      <c r="PIR82" s="37"/>
      <c r="PIS82" s="38"/>
      <c r="PIT82" s="35"/>
      <c r="PIU82" s="39"/>
      <c r="PIV82" s="36"/>
      <c r="PIW82" s="35"/>
      <c r="PIX82" s="36"/>
      <c r="PIY82" s="35"/>
      <c r="PIZ82" s="37"/>
      <c r="PJA82" s="38"/>
      <c r="PJB82" s="35"/>
      <c r="PJC82" s="39"/>
      <c r="PJD82" s="36"/>
      <c r="PJE82" s="35"/>
      <c r="PJF82" s="36"/>
      <c r="PJG82" s="35"/>
      <c r="PJH82" s="37"/>
      <c r="PJI82" s="38"/>
      <c r="PJJ82" s="35"/>
      <c r="PJK82" s="39"/>
      <c r="PJL82" s="36"/>
      <c r="PJM82" s="35"/>
      <c r="PJN82" s="36"/>
      <c r="PJO82" s="35"/>
      <c r="PJP82" s="37"/>
      <c r="PJQ82" s="38"/>
      <c r="PJR82" s="35"/>
      <c r="PJS82" s="39"/>
      <c r="PJT82" s="36"/>
      <c r="PJU82" s="35"/>
      <c r="PJV82" s="36"/>
      <c r="PJW82" s="35"/>
      <c r="PJX82" s="37"/>
      <c r="PJY82" s="38"/>
      <c r="PJZ82" s="35"/>
      <c r="PKA82" s="39"/>
      <c r="PKB82" s="36"/>
      <c r="PKC82" s="35"/>
      <c r="PKD82" s="36"/>
      <c r="PKE82" s="35"/>
      <c r="PKF82" s="37"/>
      <c r="PKG82" s="38"/>
      <c r="PKH82" s="35"/>
      <c r="PKI82" s="39"/>
      <c r="PKJ82" s="36"/>
      <c r="PKK82" s="35"/>
      <c r="PKL82" s="36"/>
      <c r="PKM82" s="35"/>
      <c r="PKN82" s="37"/>
      <c r="PKO82" s="38"/>
      <c r="PKP82" s="35"/>
      <c r="PKQ82" s="39"/>
      <c r="PKR82" s="36"/>
      <c r="PKS82" s="35"/>
      <c r="PKT82" s="36"/>
      <c r="PKU82" s="35"/>
      <c r="PKV82" s="37"/>
      <c r="PKW82" s="38"/>
      <c r="PKX82" s="35"/>
      <c r="PKY82" s="39"/>
      <c r="PKZ82" s="36"/>
      <c r="PLA82" s="35"/>
      <c r="PLB82" s="36"/>
      <c r="PLC82" s="35"/>
      <c r="PLD82" s="37"/>
      <c r="PLE82" s="38"/>
      <c r="PLF82" s="35"/>
      <c r="PLG82" s="39"/>
      <c r="PLH82" s="36"/>
      <c r="PLI82" s="35"/>
      <c r="PLJ82" s="36"/>
      <c r="PLK82" s="35"/>
      <c r="PLL82" s="37"/>
      <c r="PLM82" s="38"/>
      <c r="PLN82" s="35"/>
      <c r="PLO82" s="39"/>
      <c r="PLP82" s="36"/>
      <c r="PLQ82" s="35"/>
      <c r="PLR82" s="36"/>
      <c r="PLS82" s="35"/>
      <c r="PLT82" s="37"/>
      <c r="PLU82" s="38"/>
      <c r="PLV82" s="35"/>
      <c r="PLW82" s="39"/>
      <c r="PLX82" s="36"/>
      <c r="PLY82" s="35"/>
      <c r="PLZ82" s="36"/>
      <c r="PMA82" s="35"/>
      <c r="PMB82" s="37"/>
      <c r="PMC82" s="38"/>
      <c r="PMD82" s="35"/>
      <c r="PME82" s="39"/>
      <c r="PMF82" s="36"/>
      <c r="PMG82" s="35"/>
      <c r="PMH82" s="36"/>
      <c r="PMI82" s="35"/>
      <c r="PMJ82" s="37"/>
      <c r="PMK82" s="38"/>
      <c r="PML82" s="35"/>
      <c r="PMM82" s="39"/>
      <c r="PMN82" s="36"/>
      <c r="PMO82" s="35"/>
      <c r="PMP82" s="36"/>
      <c r="PMQ82" s="35"/>
      <c r="PMR82" s="37"/>
      <c r="PMS82" s="38"/>
      <c r="PMT82" s="35"/>
      <c r="PMU82" s="39"/>
      <c r="PMV82" s="36"/>
      <c r="PMW82" s="35"/>
      <c r="PMX82" s="36"/>
      <c r="PMY82" s="35"/>
      <c r="PMZ82" s="37"/>
      <c r="PNA82" s="38"/>
      <c r="PNB82" s="35"/>
      <c r="PNC82" s="39"/>
      <c r="PND82" s="36"/>
      <c r="PNE82" s="35"/>
      <c r="PNF82" s="36"/>
      <c r="PNG82" s="35"/>
      <c r="PNH82" s="37"/>
      <c r="PNI82" s="38"/>
      <c r="PNJ82" s="35"/>
      <c r="PNK82" s="39"/>
      <c r="PNL82" s="36"/>
      <c r="PNM82" s="35"/>
      <c r="PNN82" s="36"/>
      <c r="PNO82" s="35"/>
      <c r="PNP82" s="37"/>
      <c r="PNQ82" s="38"/>
      <c r="PNR82" s="35"/>
      <c r="PNS82" s="39"/>
      <c r="PNT82" s="36"/>
      <c r="PNU82" s="35"/>
      <c r="PNV82" s="36"/>
      <c r="PNW82" s="35"/>
      <c r="PNX82" s="37"/>
      <c r="PNY82" s="38"/>
      <c r="PNZ82" s="35"/>
      <c r="POA82" s="39"/>
      <c r="POB82" s="36"/>
      <c r="POC82" s="35"/>
      <c r="POD82" s="36"/>
      <c r="POE82" s="35"/>
      <c r="POF82" s="37"/>
      <c r="POG82" s="38"/>
      <c r="POH82" s="35"/>
      <c r="POI82" s="39"/>
      <c r="POJ82" s="36"/>
      <c r="POK82" s="35"/>
      <c r="POL82" s="36"/>
      <c r="POM82" s="35"/>
      <c r="PON82" s="37"/>
      <c r="POO82" s="38"/>
      <c r="POP82" s="35"/>
      <c r="POQ82" s="39"/>
      <c r="POR82" s="36"/>
      <c r="POS82" s="35"/>
      <c r="POT82" s="36"/>
      <c r="POU82" s="35"/>
      <c r="POV82" s="37"/>
      <c r="POW82" s="38"/>
      <c r="POX82" s="35"/>
      <c r="POY82" s="39"/>
      <c r="POZ82" s="36"/>
      <c r="PPA82" s="35"/>
      <c r="PPB82" s="36"/>
      <c r="PPC82" s="35"/>
      <c r="PPD82" s="37"/>
      <c r="PPE82" s="38"/>
      <c r="PPF82" s="35"/>
      <c r="PPG82" s="39"/>
      <c r="PPH82" s="36"/>
      <c r="PPI82" s="35"/>
      <c r="PPJ82" s="36"/>
      <c r="PPK82" s="35"/>
      <c r="PPL82" s="37"/>
      <c r="PPM82" s="38"/>
      <c r="PPN82" s="35"/>
      <c r="PPO82" s="39"/>
      <c r="PPP82" s="36"/>
      <c r="PPQ82" s="35"/>
      <c r="PPR82" s="36"/>
      <c r="PPS82" s="35"/>
      <c r="PPT82" s="37"/>
      <c r="PPU82" s="38"/>
      <c r="PPV82" s="35"/>
      <c r="PPW82" s="39"/>
      <c r="PPX82" s="36"/>
      <c r="PPY82" s="35"/>
      <c r="PPZ82" s="36"/>
      <c r="PQA82" s="35"/>
      <c r="PQB82" s="37"/>
      <c r="PQC82" s="38"/>
      <c r="PQD82" s="35"/>
      <c r="PQE82" s="39"/>
      <c r="PQF82" s="36"/>
      <c r="PQG82" s="35"/>
      <c r="PQH82" s="36"/>
      <c r="PQI82" s="35"/>
      <c r="PQJ82" s="37"/>
      <c r="PQK82" s="38"/>
      <c r="PQL82" s="35"/>
      <c r="PQM82" s="39"/>
      <c r="PQN82" s="36"/>
      <c r="PQO82" s="35"/>
      <c r="PQP82" s="36"/>
      <c r="PQQ82" s="35"/>
      <c r="PQR82" s="37"/>
      <c r="PQS82" s="38"/>
      <c r="PQT82" s="35"/>
      <c r="PQU82" s="39"/>
      <c r="PQV82" s="36"/>
      <c r="PQW82" s="35"/>
      <c r="PQX82" s="36"/>
      <c r="PQY82" s="35"/>
      <c r="PQZ82" s="37"/>
      <c r="PRA82" s="38"/>
      <c r="PRB82" s="35"/>
      <c r="PRC82" s="39"/>
      <c r="PRD82" s="36"/>
      <c r="PRE82" s="35"/>
      <c r="PRF82" s="36"/>
      <c r="PRG82" s="35"/>
      <c r="PRH82" s="37"/>
      <c r="PRI82" s="38"/>
      <c r="PRJ82" s="35"/>
      <c r="PRK82" s="39"/>
      <c r="PRL82" s="36"/>
      <c r="PRM82" s="35"/>
      <c r="PRN82" s="36"/>
      <c r="PRO82" s="35"/>
      <c r="PRP82" s="37"/>
      <c r="PRQ82" s="38"/>
      <c r="PRR82" s="35"/>
      <c r="PRS82" s="39"/>
      <c r="PRT82" s="36"/>
      <c r="PRU82" s="35"/>
      <c r="PRV82" s="36"/>
      <c r="PRW82" s="35"/>
      <c r="PRX82" s="37"/>
      <c r="PRY82" s="38"/>
      <c r="PRZ82" s="35"/>
      <c r="PSA82" s="39"/>
      <c r="PSB82" s="36"/>
      <c r="PSC82" s="35"/>
      <c r="PSD82" s="36"/>
      <c r="PSE82" s="35"/>
      <c r="PSF82" s="37"/>
      <c r="PSG82" s="38"/>
      <c r="PSH82" s="35"/>
      <c r="PSI82" s="39"/>
      <c r="PSJ82" s="36"/>
      <c r="PSK82" s="35"/>
      <c r="PSL82" s="36"/>
      <c r="PSM82" s="35"/>
      <c r="PSN82" s="37"/>
      <c r="PSO82" s="38"/>
      <c r="PSP82" s="35"/>
      <c r="PSQ82" s="39"/>
      <c r="PSR82" s="36"/>
      <c r="PSS82" s="35"/>
      <c r="PST82" s="36"/>
      <c r="PSU82" s="35"/>
      <c r="PSV82" s="37"/>
      <c r="PSW82" s="38"/>
      <c r="PSX82" s="35"/>
      <c r="PSY82" s="39"/>
      <c r="PSZ82" s="36"/>
      <c r="PTA82" s="35"/>
      <c r="PTB82" s="36"/>
      <c r="PTC82" s="35"/>
      <c r="PTD82" s="37"/>
      <c r="PTE82" s="38"/>
      <c r="PTF82" s="35"/>
      <c r="PTG82" s="39"/>
      <c r="PTH82" s="36"/>
      <c r="PTI82" s="35"/>
      <c r="PTJ82" s="36"/>
      <c r="PTK82" s="35"/>
      <c r="PTL82" s="37"/>
      <c r="PTM82" s="38"/>
      <c r="PTN82" s="35"/>
      <c r="PTO82" s="39"/>
      <c r="PTP82" s="36"/>
      <c r="PTQ82" s="35"/>
      <c r="PTR82" s="36"/>
      <c r="PTS82" s="35"/>
      <c r="PTT82" s="37"/>
      <c r="PTU82" s="38"/>
      <c r="PTV82" s="35"/>
      <c r="PTW82" s="39"/>
      <c r="PTX82" s="36"/>
      <c r="PTY82" s="35"/>
      <c r="PTZ82" s="36"/>
      <c r="PUA82" s="35"/>
      <c r="PUB82" s="37"/>
      <c r="PUC82" s="38"/>
      <c r="PUD82" s="35"/>
      <c r="PUE82" s="39"/>
      <c r="PUF82" s="36"/>
      <c r="PUG82" s="35"/>
      <c r="PUH82" s="36"/>
      <c r="PUI82" s="35"/>
      <c r="PUJ82" s="37"/>
      <c r="PUK82" s="38"/>
      <c r="PUL82" s="35"/>
      <c r="PUM82" s="39"/>
      <c r="PUN82" s="36"/>
      <c r="PUO82" s="35"/>
      <c r="PUP82" s="36"/>
      <c r="PUQ82" s="35"/>
      <c r="PUR82" s="37"/>
      <c r="PUS82" s="38"/>
      <c r="PUT82" s="35"/>
      <c r="PUU82" s="39"/>
      <c r="PUV82" s="36"/>
      <c r="PUW82" s="35"/>
      <c r="PUX82" s="36"/>
      <c r="PUY82" s="35"/>
      <c r="PUZ82" s="37"/>
      <c r="PVA82" s="38"/>
      <c r="PVB82" s="35"/>
      <c r="PVC82" s="39"/>
      <c r="PVD82" s="36"/>
      <c r="PVE82" s="35"/>
      <c r="PVF82" s="36"/>
      <c r="PVG82" s="35"/>
      <c r="PVH82" s="37"/>
      <c r="PVI82" s="38"/>
      <c r="PVJ82" s="35"/>
      <c r="PVK82" s="39"/>
      <c r="PVL82" s="36"/>
      <c r="PVM82" s="35"/>
      <c r="PVN82" s="36"/>
      <c r="PVO82" s="35"/>
      <c r="PVP82" s="37"/>
      <c r="PVQ82" s="38"/>
      <c r="PVR82" s="35"/>
      <c r="PVS82" s="39"/>
      <c r="PVT82" s="36"/>
      <c r="PVU82" s="35"/>
      <c r="PVV82" s="36"/>
      <c r="PVW82" s="35"/>
      <c r="PVX82" s="37"/>
      <c r="PVY82" s="38"/>
      <c r="PVZ82" s="35"/>
      <c r="PWA82" s="39"/>
      <c r="PWB82" s="36"/>
      <c r="PWC82" s="35"/>
      <c r="PWD82" s="36"/>
      <c r="PWE82" s="35"/>
      <c r="PWF82" s="37"/>
      <c r="PWG82" s="38"/>
      <c r="PWH82" s="35"/>
      <c r="PWI82" s="39"/>
      <c r="PWJ82" s="36"/>
      <c r="PWK82" s="35"/>
      <c r="PWL82" s="36"/>
      <c r="PWM82" s="35"/>
      <c r="PWN82" s="37"/>
      <c r="PWO82" s="38"/>
      <c r="PWP82" s="35"/>
      <c r="PWQ82" s="39"/>
      <c r="PWR82" s="36"/>
      <c r="PWS82" s="35"/>
      <c r="PWT82" s="36"/>
      <c r="PWU82" s="35"/>
      <c r="PWV82" s="37"/>
      <c r="PWW82" s="38"/>
      <c r="PWX82" s="35"/>
      <c r="PWY82" s="39"/>
      <c r="PWZ82" s="36"/>
      <c r="PXA82" s="35"/>
      <c r="PXB82" s="36"/>
      <c r="PXC82" s="35"/>
      <c r="PXD82" s="37"/>
      <c r="PXE82" s="38"/>
      <c r="PXF82" s="35"/>
      <c r="PXG82" s="39"/>
      <c r="PXH82" s="36"/>
      <c r="PXI82" s="35"/>
      <c r="PXJ82" s="36"/>
      <c r="PXK82" s="35"/>
      <c r="PXL82" s="37"/>
      <c r="PXM82" s="38"/>
      <c r="PXN82" s="35"/>
      <c r="PXO82" s="39"/>
      <c r="PXP82" s="36"/>
      <c r="PXQ82" s="35"/>
      <c r="PXR82" s="36"/>
      <c r="PXS82" s="35"/>
      <c r="PXT82" s="37"/>
      <c r="PXU82" s="38"/>
      <c r="PXV82" s="35"/>
      <c r="PXW82" s="39"/>
      <c r="PXX82" s="36"/>
      <c r="PXY82" s="35"/>
      <c r="PXZ82" s="36"/>
      <c r="PYA82" s="35"/>
      <c r="PYB82" s="37"/>
      <c r="PYC82" s="38"/>
      <c r="PYD82" s="35"/>
      <c r="PYE82" s="39"/>
      <c r="PYF82" s="36"/>
      <c r="PYG82" s="35"/>
      <c r="PYH82" s="36"/>
      <c r="PYI82" s="35"/>
      <c r="PYJ82" s="37"/>
      <c r="PYK82" s="38"/>
      <c r="PYL82" s="35"/>
      <c r="PYM82" s="39"/>
      <c r="PYN82" s="36"/>
      <c r="PYO82" s="35"/>
      <c r="PYP82" s="36"/>
      <c r="PYQ82" s="35"/>
      <c r="PYR82" s="37"/>
      <c r="PYS82" s="38"/>
      <c r="PYT82" s="35"/>
      <c r="PYU82" s="39"/>
      <c r="PYV82" s="36"/>
      <c r="PYW82" s="35"/>
      <c r="PYX82" s="36"/>
      <c r="PYY82" s="35"/>
      <c r="PYZ82" s="37"/>
      <c r="PZA82" s="38"/>
      <c r="PZB82" s="35"/>
      <c r="PZC82" s="39"/>
      <c r="PZD82" s="36"/>
      <c r="PZE82" s="35"/>
      <c r="PZF82" s="36"/>
      <c r="PZG82" s="35"/>
      <c r="PZH82" s="37"/>
      <c r="PZI82" s="38"/>
      <c r="PZJ82" s="35"/>
      <c r="PZK82" s="39"/>
      <c r="PZL82" s="36"/>
      <c r="PZM82" s="35"/>
      <c r="PZN82" s="36"/>
      <c r="PZO82" s="35"/>
      <c r="PZP82" s="37"/>
      <c r="PZQ82" s="38"/>
      <c r="PZR82" s="35"/>
      <c r="PZS82" s="39"/>
      <c r="PZT82" s="36"/>
      <c r="PZU82" s="35"/>
      <c r="PZV82" s="36"/>
      <c r="PZW82" s="35"/>
      <c r="PZX82" s="37"/>
      <c r="PZY82" s="38"/>
      <c r="PZZ82" s="35"/>
      <c r="QAA82" s="39"/>
      <c r="QAB82" s="36"/>
      <c r="QAC82" s="35"/>
      <c r="QAD82" s="36"/>
      <c r="QAE82" s="35"/>
      <c r="QAF82" s="37"/>
      <c r="QAG82" s="38"/>
      <c r="QAH82" s="35"/>
      <c r="QAI82" s="39"/>
      <c r="QAJ82" s="36"/>
      <c r="QAK82" s="35"/>
      <c r="QAL82" s="36"/>
      <c r="QAM82" s="35"/>
      <c r="QAN82" s="37"/>
      <c r="QAO82" s="38"/>
      <c r="QAP82" s="35"/>
      <c r="QAQ82" s="39"/>
      <c r="QAR82" s="36"/>
      <c r="QAS82" s="35"/>
      <c r="QAT82" s="36"/>
      <c r="QAU82" s="35"/>
      <c r="QAV82" s="37"/>
      <c r="QAW82" s="38"/>
      <c r="QAX82" s="35"/>
      <c r="QAY82" s="39"/>
      <c r="QAZ82" s="36"/>
      <c r="QBA82" s="35"/>
      <c r="QBB82" s="36"/>
      <c r="QBC82" s="35"/>
      <c r="QBD82" s="37"/>
      <c r="QBE82" s="38"/>
      <c r="QBF82" s="35"/>
      <c r="QBG82" s="39"/>
      <c r="QBH82" s="36"/>
      <c r="QBI82" s="35"/>
      <c r="QBJ82" s="36"/>
      <c r="QBK82" s="35"/>
      <c r="QBL82" s="37"/>
      <c r="QBM82" s="38"/>
      <c r="QBN82" s="35"/>
      <c r="QBO82" s="39"/>
      <c r="QBP82" s="36"/>
      <c r="QBQ82" s="35"/>
      <c r="QBR82" s="36"/>
      <c r="QBS82" s="35"/>
      <c r="QBT82" s="37"/>
      <c r="QBU82" s="38"/>
      <c r="QBV82" s="35"/>
      <c r="QBW82" s="39"/>
      <c r="QBX82" s="36"/>
      <c r="QBY82" s="35"/>
      <c r="QBZ82" s="36"/>
      <c r="QCA82" s="35"/>
      <c r="QCB82" s="37"/>
      <c r="QCC82" s="38"/>
      <c r="QCD82" s="35"/>
      <c r="QCE82" s="39"/>
      <c r="QCF82" s="36"/>
      <c r="QCG82" s="35"/>
      <c r="QCH82" s="36"/>
      <c r="QCI82" s="35"/>
      <c r="QCJ82" s="37"/>
      <c r="QCK82" s="38"/>
      <c r="QCL82" s="35"/>
      <c r="QCM82" s="39"/>
      <c r="QCN82" s="36"/>
      <c r="QCO82" s="35"/>
      <c r="QCP82" s="36"/>
      <c r="QCQ82" s="35"/>
      <c r="QCR82" s="37"/>
      <c r="QCS82" s="38"/>
      <c r="QCT82" s="35"/>
      <c r="QCU82" s="39"/>
      <c r="QCV82" s="36"/>
      <c r="QCW82" s="35"/>
      <c r="QCX82" s="36"/>
      <c r="QCY82" s="35"/>
      <c r="QCZ82" s="37"/>
      <c r="QDA82" s="38"/>
      <c r="QDB82" s="35"/>
      <c r="QDC82" s="39"/>
      <c r="QDD82" s="36"/>
      <c r="QDE82" s="35"/>
      <c r="QDF82" s="36"/>
      <c r="QDG82" s="35"/>
      <c r="QDH82" s="37"/>
      <c r="QDI82" s="38"/>
      <c r="QDJ82" s="35"/>
      <c r="QDK82" s="39"/>
      <c r="QDL82" s="36"/>
      <c r="QDM82" s="35"/>
      <c r="QDN82" s="36"/>
      <c r="QDO82" s="35"/>
      <c r="QDP82" s="37"/>
      <c r="QDQ82" s="38"/>
      <c r="QDR82" s="35"/>
      <c r="QDS82" s="39"/>
      <c r="QDT82" s="36"/>
      <c r="QDU82" s="35"/>
      <c r="QDV82" s="36"/>
      <c r="QDW82" s="35"/>
      <c r="QDX82" s="37"/>
      <c r="QDY82" s="38"/>
      <c r="QDZ82" s="35"/>
      <c r="QEA82" s="39"/>
      <c r="QEB82" s="36"/>
      <c r="QEC82" s="35"/>
      <c r="QED82" s="36"/>
      <c r="QEE82" s="35"/>
      <c r="QEF82" s="37"/>
      <c r="QEG82" s="38"/>
      <c r="QEH82" s="35"/>
      <c r="QEI82" s="39"/>
      <c r="QEJ82" s="36"/>
      <c r="QEK82" s="35"/>
      <c r="QEL82" s="36"/>
      <c r="QEM82" s="35"/>
      <c r="QEN82" s="37"/>
      <c r="QEO82" s="38"/>
      <c r="QEP82" s="35"/>
      <c r="QEQ82" s="39"/>
      <c r="QER82" s="36"/>
      <c r="QES82" s="35"/>
      <c r="QET82" s="36"/>
      <c r="QEU82" s="35"/>
      <c r="QEV82" s="37"/>
      <c r="QEW82" s="38"/>
      <c r="QEX82" s="35"/>
      <c r="QEY82" s="39"/>
      <c r="QEZ82" s="36"/>
      <c r="QFA82" s="35"/>
      <c r="QFB82" s="36"/>
      <c r="QFC82" s="35"/>
      <c r="QFD82" s="37"/>
      <c r="QFE82" s="38"/>
      <c r="QFF82" s="35"/>
      <c r="QFG82" s="39"/>
      <c r="QFH82" s="36"/>
      <c r="QFI82" s="35"/>
      <c r="QFJ82" s="36"/>
      <c r="QFK82" s="35"/>
      <c r="QFL82" s="37"/>
      <c r="QFM82" s="38"/>
      <c r="QFN82" s="35"/>
      <c r="QFO82" s="39"/>
      <c r="QFP82" s="36"/>
      <c r="QFQ82" s="35"/>
      <c r="QFR82" s="36"/>
      <c r="QFS82" s="35"/>
      <c r="QFT82" s="37"/>
      <c r="QFU82" s="38"/>
      <c r="QFV82" s="35"/>
      <c r="QFW82" s="39"/>
      <c r="QFX82" s="36"/>
      <c r="QFY82" s="35"/>
      <c r="QFZ82" s="36"/>
      <c r="QGA82" s="35"/>
      <c r="QGB82" s="37"/>
      <c r="QGC82" s="38"/>
      <c r="QGD82" s="35"/>
      <c r="QGE82" s="39"/>
      <c r="QGF82" s="36"/>
      <c r="QGG82" s="35"/>
      <c r="QGH82" s="36"/>
      <c r="QGI82" s="35"/>
      <c r="QGJ82" s="37"/>
      <c r="QGK82" s="38"/>
      <c r="QGL82" s="35"/>
      <c r="QGM82" s="39"/>
      <c r="QGN82" s="36"/>
      <c r="QGO82" s="35"/>
      <c r="QGP82" s="36"/>
      <c r="QGQ82" s="35"/>
      <c r="QGR82" s="37"/>
      <c r="QGS82" s="38"/>
      <c r="QGT82" s="35"/>
      <c r="QGU82" s="39"/>
      <c r="QGV82" s="36"/>
      <c r="QGW82" s="35"/>
      <c r="QGX82" s="36"/>
      <c r="QGY82" s="35"/>
      <c r="QGZ82" s="37"/>
      <c r="QHA82" s="38"/>
      <c r="QHB82" s="35"/>
      <c r="QHC82" s="39"/>
      <c r="QHD82" s="36"/>
      <c r="QHE82" s="35"/>
      <c r="QHF82" s="36"/>
      <c r="QHG82" s="35"/>
      <c r="QHH82" s="37"/>
      <c r="QHI82" s="38"/>
      <c r="QHJ82" s="35"/>
      <c r="QHK82" s="39"/>
      <c r="QHL82" s="36"/>
      <c r="QHM82" s="35"/>
      <c r="QHN82" s="36"/>
      <c r="QHO82" s="35"/>
      <c r="QHP82" s="37"/>
      <c r="QHQ82" s="38"/>
      <c r="QHR82" s="35"/>
      <c r="QHS82" s="39"/>
      <c r="QHT82" s="36"/>
      <c r="QHU82" s="35"/>
      <c r="QHV82" s="36"/>
      <c r="QHW82" s="35"/>
      <c r="QHX82" s="37"/>
      <c r="QHY82" s="38"/>
      <c r="QHZ82" s="35"/>
      <c r="QIA82" s="39"/>
      <c r="QIB82" s="36"/>
      <c r="QIC82" s="35"/>
      <c r="QID82" s="36"/>
      <c r="QIE82" s="35"/>
      <c r="QIF82" s="37"/>
      <c r="QIG82" s="38"/>
      <c r="QIH82" s="35"/>
      <c r="QII82" s="39"/>
      <c r="QIJ82" s="36"/>
      <c r="QIK82" s="35"/>
      <c r="QIL82" s="36"/>
      <c r="QIM82" s="35"/>
      <c r="QIN82" s="37"/>
      <c r="QIO82" s="38"/>
      <c r="QIP82" s="35"/>
      <c r="QIQ82" s="39"/>
      <c r="QIR82" s="36"/>
      <c r="QIS82" s="35"/>
      <c r="QIT82" s="36"/>
      <c r="QIU82" s="35"/>
      <c r="QIV82" s="37"/>
      <c r="QIW82" s="38"/>
      <c r="QIX82" s="35"/>
      <c r="QIY82" s="39"/>
      <c r="QIZ82" s="36"/>
      <c r="QJA82" s="35"/>
      <c r="QJB82" s="36"/>
      <c r="QJC82" s="35"/>
      <c r="QJD82" s="37"/>
      <c r="QJE82" s="38"/>
      <c r="QJF82" s="35"/>
      <c r="QJG82" s="39"/>
      <c r="QJH82" s="36"/>
      <c r="QJI82" s="35"/>
      <c r="QJJ82" s="36"/>
      <c r="QJK82" s="35"/>
      <c r="QJL82" s="37"/>
      <c r="QJM82" s="38"/>
      <c r="QJN82" s="35"/>
      <c r="QJO82" s="39"/>
      <c r="QJP82" s="36"/>
      <c r="QJQ82" s="35"/>
      <c r="QJR82" s="36"/>
      <c r="QJS82" s="35"/>
      <c r="QJT82" s="37"/>
      <c r="QJU82" s="38"/>
      <c r="QJV82" s="35"/>
      <c r="QJW82" s="39"/>
      <c r="QJX82" s="36"/>
      <c r="QJY82" s="35"/>
      <c r="QJZ82" s="36"/>
      <c r="QKA82" s="35"/>
      <c r="QKB82" s="37"/>
      <c r="QKC82" s="38"/>
      <c r="QKD82" s="35"/>
      <c r="QKE82" s="39"/>
      <c r="QKF82" s="36"/>
      <c r="QKG82" s="35"/>
      <c r="QKH82" s="36"/>
      <c r="QKI82" s="35"/>
      <c r="QKJ82" s="37"/>
      <c r="QKK82" s="38"/>
      <c r="QKL82" s="35"/>
      <c r="QKM82" s="39"/>
      <c r="QKN82" s="36"/>
      <c r="QKO82" s="35"/>
      <c r="QKP82" s="36"/>
      <c r="QKQ82" s="35"/>
      <c r="QKR82" s="37"/>
      <c r="QKS82" s="38"/>
      <c r="QKT82" s="35"/>
      <c r="QKU82" s="39"/>
      <c r="QKV82" s="36"/>
      <c r="QKW82" s="35"/>
      <c r="QKX82" s="36"/>
      <c r="QKY82" s="35"/>
      <c r="QKZ82" s="37"/>
      <c r="QLA82" s="38"/>
      <c r="QLB82" s="35"/>
      <c r="QLC82" s="39"/>
      <c r="QLD82" s="36"/>
      <c r="QLE82" s="35"/>
      <c r="QLF82" s="36"/>
      <c r="QLG82" s="35"/>
      <c r="QLH82" s="37"/>
      <c r="QLI82" s="38"/>
      <c r="QLJ82" s="35"/>
      <c r="QLK82" s="39"/>
      <c r="QLL82" s="36"/>
      <c r="QLM82" s="35"/>
      <c r="QLN82" s="36"/>
      <c r="QLO82" s="35"/>
      <c r="QLP82" s="37"/>
      <c r="QLQ82" s="38"/>
      <c r="QLR82" s="35"/>
      <c r="QLS82" s="39"/>
      <c r="QLT82" s="36"/>
      <c r="QLU82" s="35"/>
      <c r="QLV82" s="36"/>
      <c r="QLW82" s="35"/>
      <c r="QLX82" s="37"/>
      <c r="QLY82" s="38"/>
      <c r="QLZ82" s="35"/>
      <c r="QMA82" s="39"/>
      <c r="QMB82" s="36"/>
      <c r="QMC82" s="35"/>
      <c r="QMD82" s="36"/>
      <c r="QME82" s="35"/>
      <c r="QMF82" s="37"/>
      <c r="QMG82" s="38"/>
      <c r="QMH82" s="35"/>
      <c r="QMI82" s="39"/>
      <c r="QMJ82" s="36"/>
      <c r="QMK82" s="35"/>
      <c r="QML82" s="36"/>
      <c r="QMM82" s="35"/>
      <c r="QMN82" s="37"/>
      <c r="QMO82" s="38"/>
      <c r="QMP82" s="35"/>
      <c r="QMQ82" s="39"/>
      <c r="QMR82" s="36"/>
      <c r="QMS82" s="35"/>
      <c r="QMT82" s="36"/>
      <c r="QMU82" s="35"/>
      <c r="QMV82" s="37"/>
      <c r="QMW82" s="38"/>
      <c r="QMX82" s="35"/>
      <c r="QMY82" s="39"/>
      <c r="QMZ82" s="36"/>
      <c r="QNA82" s="35"/>
      <c r="QNB82" s="36"/>
      <c r="QNC82" s="35"/>
      <c r="QND82" s="37"/>
      <c r="QNE82" s="38"/>
      <c r="QNF82" s="35"/>
      <c r="QNG82" s="39"/>
      <c r="QNH82" s="36"/>
      <c r="QNI82" s="35"/>
      <c r="QNJ82" s="36"/>
      <c r="QNK82" s="35"/>
      <c r="QNL82" s="37"/>
      <c r="QNM82" s="38"/>
      <c r="QNN82" s="35"/>
      <c r="QNO82" s="39"/>
      <c r="QNP82" s="36"/>
      <c r="QNQ82" s="35"/>
      <c r="QNR82" s="36"/>
      <c r="QNS82" s="35"/>
      <c r="QNT82" s="37"/>
      <c r="QNU82" s="38"/>
      <c r="QNV82" s="35"/>
      <c r="QNW82" s="39"/>
      <c r="QNX82" s="36"/>
      <c r="QNY82" s="35"/>
      <c r="QNZ82" s="36"/>
      <c r="QOA82" s="35"/>
      <c r="QOB82" s="37"/>
      <c r="QOC82" s="38"/>
      <c r="QOD82" s="35"/>
      <c r="QOE82" s="39"/>
      <c r="QOF82" s="36"/>
      <c r="QOG82" s="35"/>
      <c r="QOH82" s="36"/>
      <c r="QOI82" s="35"/>
      <c r="QOJ82" s="37"/>
      <c r="QOK82" s="38"/>
      <c r="QOL82" s="35"/>
      <c r="QOM82" s="39"/>
      <c r="QON82" s="36"/>
      <c r="QOO82" s="35"/>
      <c r="QOP82" s="36"/>
      <c r="QOQ82" s="35"/>
      <c r="QOR82" s="37"/>
      <c r="QOS82" s="38"/>
      <c r="QOT82" s="35"/>
      <c r="QOU82" s="39"/>
      <c r="QOV82" s="36"/>
      <c r="QOW82" s="35"/>
      <c r="QOX82" s="36"/>
      <c r="QOY82" s="35"/>
      <c r="QOZ82" s="37"/>
      <c r="QPA82" s="38"/>
      <c r="QPB82" s="35"/>
      <c r="QPC82" s="39"/>
      <c r="QPD82" s="36"/>
      <c r="QPE82" s="35"/>
      <c r="QPF82" s="36"/>
      <c r="QPG82" s="35"/>
      <c r="QPH82" s="37"/>
      <c r="QPI82" s="38"/>
      <c r="QPJ82" s="35"/>
      <c r="QPK82" s="39"/>
      <c r="QPL82" s="36"/>
      <c r="QPM82" s="35"/>
      <c r="QPN82" s="36"/>
      <c r="QPO82" s="35"/>
      <c r="QPP82" s="37"/>
      <c r="QPQ82" s="38"/>
      <c r="QPR82" s="35"/>
      <c r="QPS82" s="39"/>
      <c r="QPT82" s="36"/>
      <c r="QPU82" s="35"/>
      <c r="QPV82" s="36"/>
      <c r="QPW82" s="35"/>
      <c r="QPX82" s="37"/>
      <c r="QPY82" s="38"/>
      <c r="QPZ82" s="35"/>
      <c r="QQA82" s="39"/>
      <c r="QQB82" s="36"/>
      <c r="QQC82" s="35"/>
      <c r="QQD82" s="36"/>
      <c r="QQE82" s="35"/>
      <c r="QQF82" s="37"/>
      <c r="QQG82" s="38"/>
      <c r="QQH82" s="35"/>
      <c r="QQI82" s="39"/>
      <c r="QQJ82" s="36"/>
      <c r="QQK82" s="35"/>
      <c r="QQL82" s="36"/>
      <c r="QQM82" s="35"/>
      <c r="QQN82" s="37"/>
      <c r="QQO82" s="38"/>
      <c r="QQP82" s="35"/>
      <c r="QQQ82" s="39"/>
      <c r="QQR82" s="36"/>
      <c r="QQS82" s="35"/>
      <c r="QQT82" s="36"/>
      <c r="QQU82" s="35"/>
      <c r="QQV82" s="37"/>
      <c r="QQW82" s="38"/>
      <c r="QQX82" s="35"/>
      <c r="QQY82" s="39"/>
      <c r="QQZ82" s="36"/>
      <c r="QRA82" s="35"/>
      <c r="QRB82" s="36"/>
      <c r="QRC82" s="35"/>
      <c r="QRD82" s="37"/>
      <c r="QRE82" s="38"/>
      <c r="QRF82" s="35"/>
      <c r="QRG82" s="39"/>
      <c r="QRH82" s="36"/>
      <c r="QRI82" s="35"/>
      <c r="QRJ82" s="36"/>
      <c r="QRK82" s="35"/>
      <c r="QRL82" s="37"/>
      <c r="QRM82" s="38"/>
      <c r="QRN82" s="35"/>
      <c r="QRO82" s="39"/>
      <c r="QRP82" s="36"/>
      <c r="QRQ82" s="35"/>
      <c r="QRR82" s="36"/>
      <c r="QRS82" s="35"/>
      <c r="QRT82" s="37"/>
      <c r="QRU82" s="38"/>
      <c r="QRV82" s="35"/>
      <c r="QRW82" s="39"/>
      <c r="QRX82" s="36"/>
      <c r="QRY82" s="35"/>
      <c r="QRZ82" s="36"/>
      <c r="QSA82" s="35"/>
      <c r="QSB82" s="37"/>
      <c r="QSC82" s="38"/>
      <c r="QSD82" s="35"/>
      <c r="QSE82" s="39"/>
      <c r="QSF82" s="36"/>
      <c r="QSG82" s="35"/>
      <c r="QSH82" s="36"/>
      <c r="QSI82" s="35"/>
      <c r="QSJ82" s="37"/>
      <c r="QSK82" s="38"/>
      <c r="QSL82" s="35"/>
      <c r="QSM82" s="39"/>
      <c r="QSN82" s="36"/>
      <c r="QSO82" s="35"/>
      <c r="QSP82" s="36"/>
      <c r="QSQ82" s="35"/>
      <c r="QSR82" s="37"/>
      <c r="QSS82" s="38"/>
      <c r="QST82" s="35"/>
      <c r="QSU82" s="39"/>
      <c r="QSV82" s="36"/>
      <c r="QSW82" s="35"/>
      <c r="QSX82" s="36"/>
      <c r="QSY82" s="35"/>
      <c r="QSZ82" s="37"/>
      <c r="QTA82" s="38"/>
      <c r="QTB82" s="35"/>
      <c r="QTC82" s="39"/>
      <c r="QTD82" s="36"/>
      <c r="QTE82" s="35"/>
      <c r="QTF82" s="36"/>
      <c r="QTG82" s="35"/>
      <c r="QTH82" s="37"/>
      <c r="QTI82" s="38"/>
      <c r="QTJ82" s="35"/>
      <c r="QTK82" s="39"/>
      <c r="QTL82" s="36"/>
      <c r="QTM82" s="35"/>
      <c r="QTN82" s="36"/>
      <c r="QTO82" s="35"/>
      <c r="QTP82" s="37"/>
      <c r="QTQ82" s="38"/>
      <c r="QTR82" s="35"/>
      <c r="QTS82" s="39"/>
      <c r="QTT82" s="36"/>
      <c r="QTU82" s="35"/>
      <c r="QTV82" s="36"/>
      <c r="QTW82" s="35"/>
      <c r="QTX82" s="37"/>
      <c r="QTY82" s="38"/>
      <c r="QTZ82" s="35"/>
      <c r="QUA82" s="39"/>
      <c r="QUB82" s="36"/>
      <c r="QUC82" s="35"/>
      <c r="QUD82" s="36"/>
      <c r="QUE82" s="35"/>
      <c r="QUF82" s="37"/>
      <c r="QUG82" s="38"/>
      <c r="QUH82" s="35"/>
      <c r="QUI82" s="39"/>
      <c r="QUJ82" s="36"/>
      <c r="QUK82" s="35"/>
      <c r="QUL82" s="36"/>
      <c r="QUM82" s="35"/>
      <c r="QUN82" s="37"/>
      <c r="QUO82" s="38"/>
      <c r="QUP82" s="35"/>
      <c r="QUQ82" s="39"/>
      <c r="QUR82" s="36"/>
      <c r="QUS82" s="35"/>
      <c r="QUT82" s="36"/>
      <c r="QUU82" s="35"/>
      <c r="QUV82" s="37"/>
      <c r="QUW82" s="38"/>
      <c r="QUX82" s="35"/>
      <c r="QUY82" s="39"/>
      <c r="QUZ82" s="36"/>
      <c r="QVA82" s="35"/>
      <c r="QVB82" s="36"/>
      <c r="QVC82" s="35"/>
      <c r="QVD82" s="37"/>
      <c r="QVE82" s="38"/>
      <c r="QVF82" s="35"/>
      <c r="QVG82" s="39"/>
      <c r="QVH82" s="36"/>
      <c r="QVI82" s="35"/>
      <c r="QVJ82" s="36"/>
      <c r="QVK82" s="35"/>
      <c r="QVL82" s="37"/>
      <c r="QVM82" s="38"/>
      <c r="QVN82" s="35"/>
      <c r="QVO82" s="39"/>
      <c r="QVP82" s="36"/>
      <c r="QVQ82" s="35"/>
      <c r="QVR82" s="36"/>
      <c r="QVS82" s="35"/>
      <c r="QVT82" s="37"/>
      <c r="QVU82" s="38"/>
      <c r="QVV82" s="35"/>
      <c r="QVW82" s="39"/>
      <c r="QVX82" s="36"/>
      <c r="QVY82" s="35"/>
      <c r="QVZ82" s="36"/>
      <c r="QWA82" s="35"/>
      <c r="QWB82" s="37"/>
      <c r="QWC82" s="38"/>
      <c r="QWD82" s="35"/>
      <c r="QWE82" s="39"/>
      <c r="QWF82" s="36"/>
      <c r="QWG82" s="35"/>
      <c r="QWH82" s="36"/>
      <c r="QWI82" s="35"/>
      <c r="QWJ82" s="37"/>
      <c r="QWK82" s="38"/>
      <c r="QWL82" s="35"/>
      <c r="QWM82" s="39"/>
      <c r="QWN82" s="36"/>
      <c r="QWO82" s="35"/>
      <c r="QWP82" s="36"/>
      <c r="QWQ82" s="35"/>
      <c r="QWR82" s="37"/>
      <c r="QWS82" s="38"/>
      <c r="QWT82" s="35"/>
      <c r="QWU82" s="39"/>
      <c r="QWV82" s="36"/>
      <c r="QWW82" s="35"/>
      <c r="QWX82" s="36"/>
      <c r="QWY82" s="35"/>
      <c r="QWZ82" s="37"/>
      <c r="QXA82" s="38"/>
      <c r="QXB82" s="35"/>
      <c r="QXC82" s="39"/>
      <c r="QXD82" s="36"/>
      <c r="QXE82" s="35"/>
      <c r="QXF82" s="36"/>
      <c r="QXG82" s="35"/>
      <c r="QXH82" s="37"/>
      <c r="QXI82" s="38"/>
      <c r="QXJ82" s="35"/>
      <c r="QXK82" s="39"/>
      <c r="QXL82" s="36"/>
      <c r="QXM82" s="35"/>
      <c r="QXN82" s="36"/>
      <c r="QXO82" s="35"/>
      <c r="QXP82" s="37"/>
      <c r="QXQ82" s="38"/>
      <c r="QXR82" s="35"/>
      <c r="QXS82" s="39"/>
      <c r="QXT82" s="36"/>
      <c r="QXU82" s="35"/>
      <c r="QXV82" s="36"/>
      <c r="QXW82" s="35"/>
      <c r="QXX82" s="37"/>
      <c r="QXY82" s="38"/>
      <c r="QXZ82" s="35"/>
      <c r="QYA82" s="39"/>
      <c r="QYB82" s="36"/>
      <c r="QYC82" s="35"/>
      <c r="QYD82" s="36"/>
      <c r="QYE82" s="35"/>
      <c r="QYF82" s="37"/>
      <c r="QYG82" s="38"/>
      <c r="QYH82" s="35"/>
      <c r="QYI82" s="39"/>
      <c r="QYJ82" s="36"/>
      <c r="QYK82" s="35"/>
      <c r="QYL82" s="36"/>
      <c r="QYM82" s="35"/>
      <c r="QYN82" s="37"/>
      <c r="QYO82" s="38"/>
      <c r="QYP82" s="35"/>
      <c r="QYQ82" s="39"/>
      <c r="QYR82" s="36"/>
      <c r="QYS82" s="35"/>
      <c r="QYT82" s="36"/>
      <c r="QYU82" s="35"/>
      <c r="QYV82" s="37"/>
      <c r="QYW82" s="38"/>
      <c r="QYX82" s="35"/>
      <c r="QYY82" s="39"/>
      <c r="QYZ82" s="36"/>
      <c r="QZA82" s="35"/>
      <c r="QZB82" s="36"/>
      <c r="QZC82" s="35"/>
      <c r="QZD82" s="37"/>
      <c r="QZE82" s="38"/>
      <c r="QZF82" s="35"/>
      <c r="QZG82" s="39"/>
      <c r="QZH82" s="36"/>
      <c r="QZI82" s="35"/>
      <c r="QZJ82" s="36"/>
      <c r="QZK82" s="35"/>
      <c r="QZL82" s="37"/>
      <c r="QZM82" s="38"/>
      <c r="QZN82" s="35"/>
      <c r="QZO82" s="39"/>
      <c r="QZP82" s="36"/>
      <c r="QZQ82" s="35"/>
      <c r="QZR82" s="36"/>
      <c r="QZS82" s="35"/>
      <c r="QZT82" s="37"/>
      <c r="QZU82" s="38"/>
      <c r="QZV82" s="35"/>
      <c r="QZW82" s="39"/>
      <c r="QZX82" s="36"/>
      <c r="QZY82" s="35"/>
      <c r="QZZ82" s="36"/>
      <c r="RAA82" s="35"/>
      <c r="RAB82" s="37"/>
      <c r="RAC82" s="38"/>
      <c r="RAD82" s="35"/>
      <c r="RAE82" s="39"/>
      <c r="RAF82" s="36"/>
      <c r="RAG82" s="35"/>
      <c r="RAH82" s="36"/>
      <c r="RAI82" s="35"/>
      <c r="RAJ82" s="37"/>
      <c r="RAK82" s="38"/>
      <c r="RAL82" s="35"/>
      <c r="RAM82" s="39"/>
      <c r="RAN82" s="36"/>
      <c r="RAO82" s="35"/>
      <c r="RAP82" s="36"/>
      <c r="RAQ82" s="35"/>
      <c r="RAR82" s="37"/>
      <c r="RAS82" s="38"/>
      <c r="RAT82" s="35"/>
      <c r="RAU82" s="39"/>
      <c r="RAV82" s="36"/>
      <c r="RAW82" s="35"/>
      <c r="RAX82" s="36"/>
      <c r="RAY82" s="35"/>
      <c r="RAZ82" s="37"/>
      <c r="RBA82" s="38"/>
      <c r="RBB82" s="35"/>
      <c r="RBC82" s="39"/>
      <c r="RBD82" s="36"/>
      <c r="RBE82" s="35"/>
      <c r="RBF82" s="36"/>
      <c r="RBG82" s="35"/>
      <c r="RBH82" s="37"/>
      <c r="RBI82" s="38"/>
      <c r="RBJ82" s="35"/>
      <c r="RBK82" s="39"/>
      <c r="RBL82" s="36"/>
      <c r="RBM82" s="35"/>
      <c r="RBN82" s="36"/>
      <c r="RBO82" s="35"/>
      <c r="RBP82" s="37"/>
      <c r="RBQ82" s="38"/>
      <c r="RBR82" s="35"/>
      <c r="RBS82" s="39"/>
      <c r="RBT82" s="36"/>
      <c r="RBU82" s="35"/>
      <c r="RBV82" s="36"/>
      <c r="RBW82" s="35"/>
      <c r="RBX82" s="37"/>
      <c r="RBY82" s="38"/>
      <c r="RBZ82" s="35"/>
      <c r="RCA82" s="39"/>
      <c r="RCB82" s="36"/>
      <c r="RCC82" s="35"/>
      <c r="RCD82" s="36"/>
      <c r="RCE82" s="35"/>
      <c r="RCF82" s="37"/>
      <c r="RCG82" s="38"/>
      <c r="RCH82" s="35"/>
      <c r="RCI82" s="39"/>
      <c r="RCJ82" s="36"/>
      <c r="RCK82" s="35"/>
      <c r="RCL82" s="36"/>
      <c r="RCM82" s="35"/>
      <c r="RCN82" s="37"/>
      <c r="RCO82" s="38"/>
      <c r="RCP82" s="35"/>
      <c r="RCQ82" s="39"/>
      <c r="RCR82" s="36"/>
      <c r="RCS82" s="35"/>
      <c r="RCT82" s="36"/>
      <c r="RCU82" s="35"/>
      <c r="RCV82" s="37"/>
      <c r="RCW82" s="38"/>
      <c r="RCX82" s="35"/>
      <c r="RCY82" s="39"/>
      <c r="RCZ82" s="36"/>
      <c r="RDA82" s="35"/>
      <c r="RDB82" s="36"/>
      <c r="RDC82" s="35"/>
      <c r="RDD82" s="37"/>
      <c r="RDE82" s="38"/>
      <c r="RDF82" s="35"/>
      <c r="RDG82" s="39"/>
      <c r="RDH82" s="36"/>
      <c r="RDI82" s="35"/>
      <c r="RDJ82" s="36"/>
      <c r="RDK82" s="35"/>
      <c r="RDL82" s="37"/>
      <c r="RDM82" s="38"/>
      <c r="RDN82" s="35"/>
      <c r="RDO82" s="39"/>
      <c r="RDP82" s="36"/>
      <c r="RDQ82" s="35"/>
      <c r="RDR82" s="36"/>
      <c r="RDS82" s="35"/>
      <c r="RDT82" s="37"/>
      <c r="RDU82" s="38"/>
      <c r="RDV82" s="35"/>
      <c r="RDW82" s="39"/>
      <c r="RDX82" s="36"/>
      <c r="RDY82" s="35"/>
      <c r="RDZ82" s="36"/>
      <c r="REA82" s="35"/>
      <c r="REB82" s="37"/>
      <c r="REC82" s="38"/>
      <c r="RED82" s="35"/>
      <c r="REE82" s="39"/>
      <c r="REF82" s="36"/>
      <c r="REG82" s="35"/>
      <c r="REH82" s="36"/>
      <c r="REI82" s="35"/>
      <c r="REJ82" s="37"/>
      <c r="REK82" s="38"/>
      <c r="REL82" s="35"/>
      <c r="REM82" s="39"/>
      <c r="REN82" s="36"/>
      <c r="REO82" s="35"/>
      <c r="REP82" s="36"/>
      <c r="REQ82" s="35"/>
      <c r="RER82" s="37"/>
      <c r="RES82" s="38"/>
      <c r="RET82" s="35"/>
      <c r="REU82" s="39"/>
      <c r="REV82" s="36"/>
      <c r="REW82" s="35"/>
      <c r="REX82" s="36"/>
      <c r="REY82" s="35"/>
      <c r="REZ82" s="37"/>
      <c r="RFA82" s="38"/>
      <c r="RFB82" s="35"/>
      <c r="RFC82" s="39"/>
      <c r="RFD82" s="36"/>
      <c r="RFE82" s="35"/>
      <c r="RFF82" s="36"/>
      <c r="RFG82" s="35"/>
      <c r="RFH82" s="37"/>
      <c r="RFI82" s="38"/>
      <c r="RFJ82" s="35"/>
      <c r="RFK82" s="39"/>
      <c r="RFL82" s="36"/>
      <c r="RFM82" s="35"/>
      <c r="RFN82" s="36"/>
      <c r="RFO82" s="35"/>
      <c r="RFP82" s="37"/>
      <c r="RFQ82" s="38"/>
      <c r="RFR82" s="35"/>
      <c r="RFS82" s="39"/>
      <c r="RFT82" s="36"/>
      <c r="RFU82" s="35"/>
      <c r="RFV82" s="36"/>
      <c r="RFW82" s="35"/>
      <c r="RFX82" s="37"/>
      <c r="RFY82" s="38"/>
      <c r="RFZ82" s="35"/>
      <c r="RGA82" s="39"/>
      <c r="RGB82" s="36"/>
      <c r="RGC82" s="35"/>
      <c r="RGD82" s="36"/>
      <c r="RGE82" s="35"/>
      <c r="RGF82" s="37"/>
      <c r="RGG82" s="38"/>
      <c r="RGH82" s="35"/>
      <c r="RGI82" s="39"/>
      <c r="RGJ82" s="36"/>
      <c r="RGK82" s="35"/>
      <c r="RGL82" s="36"/>
      <c r="RGM82" s="35"/>
      <c r="RGN82" s="37"/>
      <c r="RGO82" s="38"/>
      <c r="RGP82" s="35"/>
      <c r="RGQ82" s="39"/>
      <c r="RGR82" s="36"/>
      <c r="RGS82" s="35"/>
      <c r="RGT82" s="36"/>
      <c r="RGU82" s="35"/>
      <c r="RGV82" s="37"/>
      <c r="RGW82" s="38"/>
      <c r="RGX82" s="35"/>
      <c r="RGY82" s="39"/>
      <c r="RGZ82" s="36"/>
      <c r="RHA82" s="35"/>
      <c r="RHB82" s="36"/>
      <c r="RHC82" s="35"/>
      <c r="RHD82" s="37"/>
      <c r="RHE82" s="38"/>
      <c r="RHF82" s="35"/>
      <c r="RHG82" s="39"/>
      <c r="RHH82" s="36"/>
      <c r="RHI82" s="35"/>
      <c r="RHJ82" s="36"/>
      <c r="RHK82" s="35"/>
      <c r="RHL82" s="37"/>
      <c r="RHM82" s="38"/>
      <c r="RHN82" s="35"/>
      <c r="RHO82" s="39"/>
      <c r="RHP82" s="36"/>
      <c r="RHQ82" s="35"/>
      <c r="RHR82" s="36"/>
      <c r="RHS82" s="35"/>
      <c r="RHT82" s="37"/>
      <c r="RHU82" s="38"/>
      <c r="RHV82" s="35"/>
      <c r="RHW82" s="39"/>
      <c r="RHX82" s="36"/>
      <c r="RHY82" s="35"/>
      <c r="RHZ82" s="36"/>
      <c r="RIA82" s="35"/>
      <c r="RIB82" s="37"/>
      <c r="RIC82" s="38"/>
      <c r="RID82" s="35"/>
      <c r="RIE82" s="39"/>
      <c r="RIF82" s="36"/>
      <c r="RIG82" s="35"/>
      <c r="RIH82" s="36"/>
      <c r="RII82" s="35"/>
      <c r="RIJ82" s="37"/>
      <c r="RIK82" s="38"/>
      <c r="RIL82" s="35"/>
      <c r="RIM82" s="39"/>
      <c r="RIN82" s="36"/>
      <c r="RIO82" s="35"/>
      <c r="RIP82" s="36"/>
      <c r="RIQ82" s="35"/>
      <c r="RIR82" s="37"/>
      <c r="RIS82" s="38"/>
      <c r="RIT82" s="35"/>
      <c r="RIU82" s="39"/>
      <c r="RIV82" s="36"/>
      <c r="RIW82" s="35"/>
      <c r="RIX82" s="36"/>
      <c r="RIY82" s="35"/>
      <c r="RIZ82" s="37"/>
      <c r="RJA82" s="38"/>
      <c r="RJB82" s="35"/>
      <c r="RJC82" s="39"/>
      <c r="RJD82" s="36"/>
      <c r="RJE82" s="35"/>
      <c r="RJF82" s="36"/>
      <c r="RJG82" s="35"/>
      <c r="RJH82" s="37"/>
      <c r="RJI82" s="38"/>
      <c r="RJJ82" s="35"/>
      <c r="RJK82" s="39"/>
      <c r="RJL82" s="36"/>
      <c r="RJM82" s="35"/>
      <c r="RJN82" s="36"/>
      <c r="RJO82" s="35"/>
      <c r="RJP82" s="37"/>
      <c r="RJQ82" s="38"/>
      <c r="RJR82" s="35"/>
      <c r="RJS82" s="39"/>
      <c r="RJT82" s="36"/>
      <c r="RJU82" s="35"/>
      <c r="RJV82" s="36"/>
      <c r="RJW82" s="35"/>
      <c r="RJX82" s="37"/>
      <c r="RJY82" s="38"/>
      <c r="RJZ82" s="35"/>
      <c r="RKA82" s="39"/>
      <c r="RKB82" s="36"/>
      <c r="RKC82" s="35"/>
      <c r="RKD82" s="36"/>
      <c r="RKE82" s="35"/>
      <c r="RKF82" s="37"/>
      <c r="RKG82" s="38"/>
      <c r="RKH82" s="35"/>
      <c r="RKI82" s="39"/>
      <c r="RKJ82" s="36"/>
      <c r="RKK82" s="35"/>
      <c r="RKL82" s="36"/>
      <c r="RKM82" s="35"/>
      <c r="RKN82" s="37"/>
      <c r="RKO82" s="38"/>
      <c r="RKP82" s="35"/>
      <c r="RKQ82" s="39"/>
      <c r="RKR82" s="36"/>
      <c r="RKS82" s="35"/>
      <c r="RKT82" s="36"/>
      <c r="RKU82" s="35"/>
      <c r="RKV82" s="37"/>
      <c r="RKW82" s="38"/>
      <c r="RKX82" s="35"/>
      <c r="RKY82" s="39"/>
      <c r="RKZ82" s="36"/>
      <c r="RLA82" s="35"/>
      <c r="RLB82" s="36"/>
      <c r="RLC82" s="35"/>
      <c r="RLD82" s="37"/>
      <c r="RLE82" s="38"/>
      <c r="RLF82" s="35"/>
      <c r="RLG82" s="39"/>
      <c r="RLH82" s="36"/>
      <c r="RLI82" s="35"/>
      <c r="RLJ82" s="36"/>
      <c r="RLK82" s="35"/>
      <c r="RLL82" s="37"/>
      <c r="RLM82" s="38"/>
      <c r="RLN82" s="35"/>
      <c r="RLO82" s="39"/>
      <c r="RLP82" s="36"/>
      <c r="RLQ82" s="35"/>
      <c r="RLR82" s="36"/>
      <c r="RLS82" s="35"/>
      <c r="RLT82" s="37"/>
      <c r="RLU82" s="38"/>
      <c r="RLV82" s="35"/>
      <c r="RLW82" s="39"/>
      <c r="RLX82" s="36"/>
      <c r="RLY82" s="35"/>
      <c r="RLZ82" s="36"/>
      <c r="RMA82" s="35"/>
      <c r="RMB82" s="37"/>
      <c r="RMC82" s="38"/>
      <c r="RMD82" s="35"/>
      <c r="RME82" s="39"/>
      <c r="RMF82" s="36"/>
      <c r="RMG82" s="35"/>
      <c r="RMH82" s="36"/>
      <c r="RMI82" s="35"/>
      <c r="RMJ82" s="37"/>
      <c r="RMK82" s="38"/>
      <c r="RML82" s="35"/>
      <c r="RMM82" s="39"/>
      <c r="RMN82" s="36"/>
      <c r="RMO82" s="35"/>
      <c r="RMP82" s="36"/>
      <c r="RMQ82" s="35"/>
      <c r="RMR82" s="37"/>
      <c r="RMS82" s="38"/>
      <c r="RMT82" s="35"/>
      <c r="RMU82" s="39"/>
      <c r="RMV82" s="36"/>
      <c r="RMW82" s="35"/>
      <c r="RMX82" s="36"/>
      <c r="RMY82" s="35"/>
      <c r="RMZ82" s="37"/>
      <c r="RNA82" s="38"/>
      <c r="RNB82" s="35"/>
      <c r="RNC82" s="39"/>
      <c r="RND82" s="36"/>
      <c r="RNE82" s="35"/>
      <c r="RNF82" s="36"/>
      <c r="RNG82" s="35"/>
      <c r="RNH82" s="37"/>
      <c r="RNI82" s="38"/>
      <c r="RNJ82" s="35"/>
      <c r="RNK82" s="39"/>
      <c r="RNL82" s="36"/>
      <c r="RNM82" s="35"/>
      <c r="RNN82" s="36"/>
      <c r="RNO82" s="35"/>
      <c r="RNP82" s="37"/>
      <c r="RNQ82" s="38"/>
      <c r="RNR82" s="35"/>
      <c r="RNS82" s="39"/>
      <c r="RNT82" s="36"/>
      <c r="RNU82" s="35"/>
      <c r="RNV82" s="36"/>
      <c r="RNW82" s="35"/>
      <c r="RNX82" s="37"/>
      <c r="RNY82" s="38"/>
      <c r="RNZ82" s="35"/>
      <c r="ROA82" s="39"/>
      <c r="ROB82" s="36"/>
      <c r="ROC82" s="35"/>
      <c r="ROD82" s="36"/>
      <c r="ROE82" s="35"/>
      <c r="ROF82" s="37"/>
      <c r="ROG82" s="38"/>
      <c r="ROH82" s="35"/>
      <c r="ROI82" s="39"/>
      <c r="ROJ82" s="36"/>
      <c r="ROK82" s="35"/>
      <c r="ROL82" s="36"/>
      <c r="ROM82" s="35"/>
      <c r="RON82" s="37"/>
      <c r="ROO82" s="38"/>
      <c r="ROP82" s="35"/>
      <c r="ROQ82" s="39"/>
      <c r="ROR82" s="36"/>
      <c r="ROS82" s="35"/>
      <c r="ROT82" s="36"/>
      <c r="ROU82" s="35"/>
      <c r="ROV82" s="37"/>
      <c r="ROW82" s="38"/>
      <c r="ROX82" s="35"/>
      <c r="ROY82" s="39"/>
      <c r="ROZ82" s="36"/>
      <c r="RPA82" s="35"/>
      <c r="RPB82" s="36"/>
      <c r="RPC82" s="35"/>
      <c r="RPD82" s="37"/>
      <c r="RPE82" s="38"/>
      <c r="RPF82" s="35"/>
      <c r="RPG82" s="39"/>
      <c r="RPH82" s="36"/>
      <c r="RPI82" s="35"/>
      <c r="RPJ82" s="36"/>
      <c r="RPK82" s="35"/>
      <c r="RPL82" s="37"/>
      <c r="RPM82" s="38"/>
      <c r="RPN82" s="35"/>
      <c r="RPO82" s="39"/>
      <c r="RPP82" s="36"/>
      <c r="RPQ82" s="35"/>
      <c r="RPR82" s="36"/>
      <c r="RPS82" s="35"/>
      <c r="RPT82" s="37"/>
      <c r="RPU82" s="38"/>
      <c r="RPV82" s="35"/>
      <c r="RPW82" s="39"/>
      <c r="RPX82" s="36"/>
      <c r="RPY82" s="35"/>
      <c r="RPZ82" s="36"/>
      <c r="RQA82" s="35"/>
      <c r="RQB82" s="37"/>
      <c r="RQC82" s="38"/>
      <c r="RQD82" s="35"/>
      <c r="RQE82" s="39"/>
      <c r="RQF82" s="36"/>
      <c r="RQG82" s="35"/>
      <c r="RQH82" s="36"/>
      <c r="RQI82" s="35"/>
      <c r="RQJ82" s="37"/>
      <c r="RQK82" s="38"/>
      <c r="RQL82" s="35"/>
      <c r="RQM82" s="39"/>
      <c r="RQN82" s="36"/>
      <c r="RQO82" s="35"/>
      <c r="RQP82" s="36"/>
      <c r="RQQ82" s="35"/>
      <c r="RQR82" s="37"/>
      <c r="RQS82" s="38"/>
      <c r="RQT82" s="35"/>
      <c r="RQU82" s="39"/>
      <c r="RQV82" s="36"/>
      <c r="RQW82" s="35"/>
      <c r="RQX82" s="36"/>
      <c r="RQY82" s="35"/>
      <c r="RQZ82" s="37"/>
      <c r="RRA82" s="38"/>
      <c r="RRB82" s="35"/>
      <c r="RRC82" s="39"/>
      <c r="RRD82" s="36"/>
      <c r="RRE82" s="35"/>
      <c r="RRF82" s="36"/>
      <c r="RRG82" s="35"/>
      <c r="RRH82" s="37"/>
      <c r="RRI82" s="38"/>
      <c r="RRJ82" s="35"/>
      <c r="RRK82" s="39"/>
      <c r="RRL82" s="36"/>
      <c r="RRM82" s="35"/>
      <c r="RRN82" s="36"/>
      <c r="RRO82" s="35"/>
      <c r="RRP82" s="37"/>
      <c r="RRQ82" s="38"/>
      <c r="RRR82" s="35"/>
      <c r="RRS82" s="39"/>
      <c r="RRT82" s="36"/>
      <c r="RRU82" s="35"/>
      <c r="RRV82" s="36"/>
      <c r="RRW82" s="35"/>
      <c r="RRX82" s="37"/>
      <c r="RRY82" s="38"/>
      <c r="RRZ82" s="35"/>
      <c r="RSA82" s="39"/>
      <c r="RSB82" s="36"/>
      <c r="RSC82" s="35"/>
      <c r="RSD82" s="36"/>
      <c r="RSE82" s="35"/>
      <c r="RSF82" s="37"/>
      <c r="RSG82" s="38"/>
      <c r="RSH82" s="35"/>
      <c r="RSI82" s="39"/>
      <c r="RSJ82" s="36"/>
      <c r="RSK82" s="35"/>
      <c r="RSL82" s="36"/>
      <c r="RSM82" s="35"/>
      <c r="RSN82" s="37"/>
      <c r="RSO82" s="38"/>
      <c r="RSP82" s="35"/>
      <c r="RSQ82" s="39"/>
      <c r="RSR82" s="36"/>
      <c r="RSS82" s="35"/>
      <c r="RST82" s="36"/>
      <c r="RSU82" s="35"/>
      <c r="RSV82" s="37"/>
      <c r="RSW82" s="38"/>
      <c r="RSX82" s="35"/>
      <c r="RSY82" s="39"/>
      <c r="RSZ82" s="36"/>
      <c r="RTA82" s="35"/>
      <c r="RTB82" s="36"/>
      <c r="RTC82" s="35"/>
      <c r="RTD82" s="37"/>
      <c r="RTE82" s="38"/>
      <c r="RTF82" s="35"/>
      <c r="RTG82" s="39"/>
      <c r="RTH82" s="36"/>
      <c r="RTI82" s="35"/>
      <c r="RTJ82" s="36"/>
      <c r="RTK82" s="35"/>
      <c r="RTL82" s="37"/>
      <c r="RTM82" s="38"/>
      <c r="RTN82" s="35"/>
      <c r="RTO82" s="39"/>
      <c r="RTP82" s="36"/>
      <c r="RTQ82" s="35"/>
      <c r="RTR82" s="36"/>
      <c r="RTS82" s="35"/>
      <c r="RTT82" s="37"/>
      <c r="RTU82" s="38"/>
      <c r="RTV82" s="35"/>
      <c r="RTW82" s="39"/>
      <c r="RTX82" s="36"/>
      <c r="RTY82" s="35"/>
      <c r="RTZ82" s="36"/>
      <c r="RUA82" s="35"/>
      <c r="RUB82" s="37"/>
      <c r="RUC82" s="38"/>
      <c r="RUD82" s="35"/>
      <c r="RUE82" s="39"/>
      <c r="RUF82" s="36"/>
      <c r="RUG82" s="35"/>
      <c r="RUH82" s="36"/>
      <c r="RUI82" s="35"/>
      <c r="RUJ82" s="37"/>
      <c r="RUK82" s="38"/>
      <c r="RUL82" s="35"/>
      <c r="RUM82" s="39"/>
      <c r="RUN82" s="36"/>
      <c r="RUO82" s="35"/>
      <c r="RUP82" s="36"/>
      <c r="RUQ82" s="35"/>
      <c r="RUR82" s="37"/>
      <c r="RUS82" s="38"/>
      <c r="RUT82" s="35"/>
      <c r="RUU82" s="39"/>
      <c r="RUV82" s="36"/>
      <c r="RUW82" s="35"/>
      <c r="RUX82" s="36"/>
      <c r="RUY82" s="35"/>
      <c r="RUZ82" s="37"/>
      <c r="RVA82" s="38"/>
      <c r="RVB82" s="35"/>
      <c r="RVC82" s="39"/>
      <c r="RVD82" s="36"/>
      <c r="RVE82" s="35"/>
      <c r="RVF82" s="36"/>
      <c r="RVG82" s="35"/>
      <c r="RVH82" s="37"/>
      <c r="RVI82" s="38"/>
      <c r="RVJ82" s="35"/>
      <c r="RVK82" s="39"/>
      <c r="RVL82" s="36"/>
      <c r="RVM82" s="35"/>
      <c r="RVN82" s="36"/>
      <c r="RVO82" s="35"/>
      <c r="RVP82" s="37"/>
      <c r="RVQ82" s="38"/>
      <c r="RVR82" s="35"/>
      <c r="RVS82" s="39"/>
      <c r="RVT82" s="36"/>
      <c r="RVU82" s="35"/>
      <c r="RVV82" s="36"/>
      <c r="RVW82" s="35"/>
      <c r="RVX82" s="37"/>
      <c r="RVY82" s="38"/>
      <c r="RVZ82" s="35"/>
      <c r="RWA82" s="39"/>
      <c r="RWB82" s="36"/>
      <c r="RWC82" s="35"/>
      <c r="RWD82" s="36"/>
      <c r="RWE82" s="35"/>
      <c r="RWF82" s="37"/>
      <c r="RWG82" s="38"/>
      <c r="RWH82" s="35"/>
      <c r="RWI82" s="39"/>
      <c r="RWJ82" s="36"/>
      <c r="RWK82" s="35"/>
      <c r="RWL82" s="36"/>
      <c r="RWM82" s="35"/>
      <c r="RWN82" s="37"/>
      <c r="RWO82" s="38"/>
      <c r="RWP82" s="35"/>
      <c r="RWQ82" s="39"/>
      <c r="RWR82" s="36"/>
      <c r="RWS82" s="35"/>
      <c r="RWT82" s="36"/>
      <c r="RWU82" s="35"/>
      <c r="RWV82" s="37"/>
      <c r="RWW82" s="38"/>
      <c r="RWX82" s="35"/>
      <c r="RWY82" s="39"/>
      <c r="RWZ82" s="36"/>
      <c r="RXA82" s="35"/>
      <c r="RXB82" s="36"/>
      <c r="RXC82" s="35"/>
      <c r="RXD82" s="37"/>
      <c r="RXE82" s="38"/>
      <c r="RXF82" s="35"/>
      <c r="RXG82" s="39"/>
      <c r="RXH82" s="36"/>
      <c r="RXI82" s="35"/>
      <c r="RXJ82" s="36"/>
      <c r="RXK82" s="35"/>
      <c r="RXL82" s="37"/>
      <c r="RXM82" s="38"/>
      <c r="RXN82" s="35"/>
      <c r="RXO82" s="39"/>
      <c r="RXP82" s="36"/>
      <c r="RXQ82" s="35"/>
      <c r="RXR82" s="36"/>
      <c r="RXS82" s="35"/>
      <c r="RXT82" s="37"/>
      <c r="RXU82" s="38"/>
      <c r="RXV82" s="35"/>
      <c r="RXW82" s="39"/>
      <c r="RXX82" s="36"/>
      <c r="RXY82" s="35"/>
      <c r="RXZ82" s="36"/>
      <c r="RYA82" s="35"/>
      <c r="RYB82" s="37"/>
      <c r="RYC82" s="38"/>
      <c r="RYD82" s="35"/>
      <c r="RYE82" s="39"/>
      <c r="RYF82" s="36"/>
      <c r="RYG82" s="35"/>
      <c r="RYH82" s="36"/>
      <c r="RYI82" s="35"/>
      <c r="RYJ82" s="37"/>
      <c r="RYK82" s="38"/>
      <c r="RYL82" s="35"/>
      <c r="RYM82" s="39"/>
      <c r="RYN82" s="36"/>
      <c r="RYO82" s="35"/>
      <c r="RYP82" s="36"/>
      <c r="RYQ82" s="35"/>
      <c r="RYR82" s="37"/>
      <c r="RYS82" s="38"/>
      <c r="RYT82" s="35"/>
      <c r="RYU82" s="39"/>
      <c r="RYV82" s="36"/>
      <c r="RYW82" s="35"/>
      <c r="RYX82" s="36"/>
      <c r="RYY82" s="35"/>
      <c r="RYZ82" s="37"/>
      <c r="RZA82" s="38"/>
      <c r="RZB82" s="35"/>
      <c r="RZC82" s="39"/>
      <c r="RZD82" s="36"/>
      <c r="RZE82" s="35"/>
      <c r="RZF82" s="36"/>
      <c r="RZG82" s="35"/>
      <c r="RZH82" s="37"/>
      <c r="RZI82" s="38"/>
      <c r="RZJ82" s="35"/>
      <c r="RZK82" s="39"/>
      <c r="RZL82" s="36"/>
      <c r="RZM82" s="35"/>
      <c r="RZN82" s="36"/>
      <c r="RZO82" s="35"/>
      <c r="RZP82" s="37"/>
      <c r="RZQ82" s="38"/>
      <c r="RZR82" s="35"/>
      <c r="RZS82" s="39"/>
      <c r="RZT82" s="36"/>
      <c r="RZU82" s="35"/>
      <c r="RZV82" s="36"/>
      <c r="RZW82" s="35"/>
      <c r="RZX82" s="37"/>
      <c r="RZY82" s="38"/>
      <c r="RZZ82" s="35"/>
      <c r="SAA82" s="39"/>
      <c r="SAB82" s="36"/>
      <c r="SAC82" s="35"/>
      <c r="SAD82" s="36"/>
      <c r="SAE82" s="35"/>
      <c r="SAF82" s="37"/>
      <c r="SAG82" s="38"/>
      <c r="SAH82" s="35"/>
      <c r="SAI82" s="39"/>
      <c r="SAJ82" s="36"/>
      <c r="SAK82" s="35"/>
      <c r="SAL82" s="36"/>
      <c r="SAM82" s="35"/>
      <c r="SAN82" s="37"/>
      <c r="SAO82" s="38"/>
      <c r="SAP82" s="35"/>
      <c r="SAQ82" s="39"/>
      <c r="SAR82" s="36"/>
      <c r="SAS82" s="35"/>
      <c r="SAT82" s="36"/>
      <c r="SAU82" s="35"/>
      <c r="SAV82" s="37"/>
      <c r="SAW82" s="38"/>
      <c r="SAX82" s="35"/>
      <c r="SAY82" s="39"/>
      <c r="SAZ82" s="36"/>
      <c r="SBA82" s="35"/>
      <c r="SBB82" s="36"/>
      <c r="SBC82" s="35"/>
      <c r="SBD82" s="37"/>
      <c r="SBE82" s="38"/>
      <c r="SBF82" s="35"/>
      <c r="SBG82" s="39"/>
      <c r="SBH82" s="36"/>
      <c r="SBI82" s="35"/>
      <c r="SBJ82" s="36"/>
      <c r="SBK82" s="35"/>
      <c r="SBL82" s="37"/>
      <c r="SBM82" s="38"/>
      <c r="SBN82" s="35"/>
      <c r="SBO82" s="39"/>
      <c r="SBP82" s="36"/>
      <c r="SBQ82" s="35"/>
      <c r="SBR82" s="36"/>
      <c r="SBS82" s="35"/>
      <c r="SBT82" s="37"/>
      <c r="SBU82" s="38"/>
      <c r="SBV82" s="35"/>
      <c r="SBW82" s="39"/>
      <c r="SBX82" s="36"/>
      <c r="SBY82" s="35"/>
      <c r="SBZ82" s="36"/>
      <c r="SCA82" s="35"/>
      <c r="SCB82" s="37"/>
      <c r="SCC82" s="38"/>
      <c r="SCD82" s="35"/>
      <c r="SCE82" s="39"/>
      <c r="SCF82" s="36"/>
      <c r="SCG82" s="35"/>
      <c r="SCH82" s="36"/>
      <c r="SCI82" s="35"/>
      <c r="SCJ82" s="37"/>
      <c r="SCK82" s="38"/>
      <c r="SCL82" s="35"/>
      <c r="SCM82" s="39"/>
      <c r="SCN82" s="36"/>
      <c r="SCO82" s="35"/>
      <c r="SCP82" s="36"/>
      <c r="SCQ82" s="35"/>
      <c r="SCR82" s="37"/>
      <c r="SCS82" s="38"/>
      <c r="SCT82" s="35"/>
      <c r="SCU82" s="39"/>
      <c r="SCV82" s="36"/>
      <c r="SCW82" s="35"/>
      <c r="SCX82" s="36"/>
      <c r="SCY82" s="35"/>
      <c r="SCZ82" s="37"/>
      <c r="SDA82" s="38"/>
      <c r="SDB82" s="35"/>
      <c r="SDC82" s="39"/>
      <c r="SDD82" s="36"/>
      <c r="SDE82" s="35"/>
      <c r="SDF82" s="36"/>
      <c r="SDG82" s="35"/>
      <c r="SDH82" s="37"/>
      <c r="SDI82" s="38"/>
      <c r="SDJ82" s="35"/>
      <c r="SDK82" s="39"/>
      <c r="SDL82" s="36"/>
      <c r="SDM82" s="35"/>
      <c r="SDN82" s="36"/>
      <c r="SDO82" s="35"/>
      <c r="SDP82" s="37"/>
      <c r="SDQ82" s="38"/>
      <c r="SDR82" s="35"/>
      <c r="SDS82" s="39"/>
      <c r="SDT82" s="36"/>
      <c r="SDU82" s="35"/>
      <c r="SDV82" s="36"/>
      <c r="SDW82" s="35"/>
      <c r="SDX82" s="37"/>
      <c r="SDY82" s="38"/>
      <c r="SDZ82" s="35"/>
      <c r="SEA82" s="39"/>
      <c r="SEB82" s="36"/>
      <c r="SEC82" s="35"/>
      <c r="SED82" s="36"/>
      <c r="SEE82" s="35"/>
      <c r="SEF82" s="37"/>
      <c r="SEG82" s="38"/>
      <c r="SEH82" s="35"/>
      <c r="SEI82" s="39"/>
      <c r="SEJ82" s="36"/>
      <c r="SEK82" s="35"/>
      <c r="SEL82" s="36"/>
      <c r="SEM82" s="35"/>
      <c r="SEN82" s="37"/>
      <c r="SEO82" s="38"/>
      <c r="SEP82" s="35"/>
      <c r="SEQ82" s="39"/>
      <c r="SER82" s="36"/>
      <c r="SES82" s="35"/>
      <c r="SET82" s="36"/>
      <c r="SEU82" s="35"/>
      <c r="SEV82" s="37"/>
      <c r="SEW82" s="38"/>
      <c r="SEX82" s="35"/>
      <c r="SEY82" s="39"/>
      <c r="SEZ82" s="36"/>
      <c r="SFA82" s="35"/>
      <c r="SFB82" s="36"/>
      <c r="SFC82" s="35"/>
      <c r="SFD82" s="37"/>
      <c r="SFE82" s="38"/>
      <c r="SFF82" s="35"/>
      <c r="SFG82" s="39"/>
      <c r="SFH82" s="36"/>
      <c r="SFI82" s="35"/>
      <c r="SFJ82" s="36"/>
      <c r="SFK82" s="35"/>
      <c r="SFL82" s="37"/>
      <c r="SFM82" s="38"/>
      <c r="SFN82" s="35"/>
      <c r="SFO82" s="39"/>
      <c r="SFP82" s="36"/>
      <c r="SFQ82" s="35"/>
      <c r="SFR82" s="36"/>
      <c r="SFS82" s="35"/>
      <c r="SFT82" s="37"/>
      <c r="SFU82" s="38"/>
      <c r="SFV82" s="35"/>
      <c r="SFW82" s="39"/>
      <c r="SFX82" s="36"/>
      <c r="SFY82" s="35"/>
      <c r="SFZ82" s="36"/>
      <c r="SGA82" s="35"/>
      <c r="SGB82" s="37"/>
      <c r="SGC82" s="38"/>
      <c r="SGD82" s="35"/>
      <c r="SGE82" s="39"/>
      <c r="SGF82" s="36"/>
      <c r="SGG82" s="35"/>
      <c r="SGH82" s="36"/>
      <c r="SGI82" s="35"/>
      <c r="SGJ82" s="37"/>
      <c r="SGK82" s="38"/>
      <c r="SGL82" s="35"/>
      <c r="SGM82" s="39"/>
      <c r="SGN82" s="36"/>
      <c r="SGO82" s="35"/>
      <c r="SGP82" s="36"/>
      <c r="SGQ82" s="35"/>
      <c r="SGR82" s="37"/>
      <c r="SGS82" s="38"/>
      <c r="SGT82" s="35"/>
      <c r="SGU82" s="39"/>
      <c r="SGV82" s="36"/>
      <c r="SGW82" s="35"/>
      <c r="SGX82" s="36"/>
      <c r="SGY82" s="35"/>
      <c r="SGZ82" s="37"/>
      <c r="SHA82" s="38"/>
      <c r="SHB82" s="35"/>
      <c r="SHC82" s="39"/>
      <c r="SHD82" s="36"/>
      <c r="SHE82" s="35"/>
      <c r="SHF82" s="36"/>
      <c r="SHG82" s="35"/>
      <c r="SHH82" s="37"/>
      <c r="SHI82" s="38"/>
      <c r="SHJ82" s="35"/>
      <c r="SHK82" s="39"/>
      <c r="SHL82" s="36"/>
      <c r="SHM82" s="35"/>
      <c r="SHN82" s="36"/>
      <c r="SHO82" s="35"/>
      <c r="SHP82" s="37"/>
      <c r="SHQ82" s="38"/>
      <c r="SHR82" s="35"/>
      <c r="SHS82" s="39"/>
      <c r="SHT82" s="36"/>
      <c r="SHU82" s="35"/>
      <c r="SHV82" s="36"/>
      <c r="SHW82" s="35"/>
      <c r="SHX82" s="37"/>
      <c r="SHY82" s="38"/>
      <c r="SHZ82" s="35"/>
      <c r="SIA82" s="39"/>
      <c r="SIB82" s="36"/>
      <c r="SIC82" s="35"/>
      <c r="SID82" s="36"/>
      <c r="SIE82" s="35"/>
      <c r="SIF82" s="37"/>
      <c r="SIG82" s="38"/>
      <c r="SIH82" s="35"/>
      <c r="SII82" s="39"/>
      <c r="SIJ82" s="36"/>
      <c r="SIK82" s="35"/>
      <c r="SIL82" s="36"/>
      <c r="SIM82" s="35"/>
      <c r="SIN82" s="37"/>
      <c r="SIO82" s="38"/>
      <c r="SIP82" s="35"/>
      <c r="SIQ82" s="39"/>
      <c r="SIR82" s="36"/>
      <c r="SIS82" s="35"/>
      <c r="SIT82" s="36"/>
      <c r="SIU82" s="35"/>
      <c r="SIV82" s="37"/>
      <c r="SIW82" s="38"/>
      <c r="SIX82" s="35"/>
      <c r="SIY82" s="39"/>
      <c r="SIZ82" s="36"/>
      <c r="SJA82" s="35"/>
      <c r="SJB82" s="36"/>
      <c r="SJC82" s="35"/>
      <c r="SJD82" s="37"/>
      <c r="SJE82" s="38"/>
      <c r="SJF82" s="35"/>
      <c r="SJG82" s="39"/>
      <c r="SJH82" s="36"/>
      <c r="SJI82" s="35"/>
      <c r="SJJ82" s="36"/>
      <c r="SJK82" s="35"/>
      <c r="SJL82" s="37"/>
      <c r="SJM82" s="38"/>
      <c r="SJN82" s="35"/>
      <c r="SJO82" s="39"/>
      <c r="SJP82" s="36"/>
      <c r="SJQ82" s="35"/>
      <c r="SJR82" s="36"/>
      <c r="SJS82" s="35"/>
      <c r="SJT82" s="37"/>
      <c r="SJU82" s="38"/>
      <c r="SJV82" s="35"/>
      <c r="SJW82" s="39"/>
      <c r="SJX82" s="36"/>
      <c r="SJY82" s="35"/>
      <c r="SJZ82" s="36"/>
      <c r="SKA82" s="35"/>
      <c r="SKB82" s="37"/>
      <c r="SKC82" s="38"/>
      <c r="SKD82" s="35"/>
      <c r="SKE82" s="39"/>
      <c r="SKF82" s="36"/>
      <c r="SKG82" s="35"/>
      <c r="SKH82" s="36"/>
      <c r="SKI82" s="35"/>
      <c r="SKJ82" s="37"/>
      <c r="SKK82" s="38"/>
      <c r="SKL82" s="35"/>
      <c r="SKM82" s="39"/>
      <c r="SKN82" s="36"/>
      <c r="SKO82" s="35"/>
      <c r="SKP82" s="36"/>
      <c r="SKQ82" s="35"/>
      <c r="SKR82" s="37"/>
      <c r="SKS82" s="38"/>
      <c r="SKT82" s="35"/>
      <c r="SKU82" s="39"/>
      <c r="SKV82" s="36"/>
      <c r="SKW82" s="35"/>
      <c r="SKX82" s="36"/>
      <c r="SKY82" s="35"/>
      <c r="SKZ82" s="37"/>
      <c r="SLA82" s="38"/>
      <c r="SLB82" s="35"/>
      <c r="SLC82" s="39"/>
      <c r="SLD82" s="36"/>
      <c r="SLE82" s="35"/>
      <c r="SLF82" s="36"/>
      <c r="SLG82" s="35"/>
      <c r="SLH82" s="37"/>
      <c r="SLI82" s="38"/>
      <c r="SLJ82" s="35"/>
      <c r="SLK82" s="39"/>
      <c r="SLL82" s="36"/>
      <c r="SLM82" s="35"/>
      <c r="SLN82" s="36"/>
      <c r="SLO82" s="35"/>
      <c r="SLP82" s="37"/>
      <c r="SLQ82" s="38"/>
      <c r="SLR82" s="35"/>
      <c r="SLS82" s="39"/>
      <c r="SLT82" s="36"/>
      <c r="SLU82" s="35"/>
      <c r="SLV82" s="36"/>
      <c r="SLW82" s="35"/>
      <c r="SLX82" s="37"/>
      <c r="SLY82" s="38"/>
      <c r="SLZ82" s="35"/>
      <c r="SMA82" s="39"/>
      <c r="SMB82" s="36"/>
      <c r="SMC82" s="35"/>
      <c r="SMD82" s="36"/>
      <c r="SME82" s="35"/>
      <c r="SMF82" s="37"/>
      <c r="SMG82" s="38"/>
      <c r="SMH82" s="35"/>
      <c r="SMI82" s="39"/>
      <c r="SMJ82" s="36"/>
      <c r="SMK82" s="35"/>
      <c r="SML82" s="36"/>
      <c r="SMM82" s="35"/>
      <c r="SMN82" s="37"/>
      <c r="SMO82" s="38"/>
      <c r="SMP82" s="35"/>
      <c r="SMQ82" s="39"/>
      <c r="SMR82" s="36"/>
      <c r="SMS82" s="35"/>
      <c r="SMT82" s="36"/>
      <c r="SMU82" s="35"/>
      <c r="SMV82" s="37"/>
      <c r="SMW82" s="38"/>
      <c r="SMX82" s="35"/>
      <c r="SMY82" s="39"/>
      <c r="SMZ82" s="36"/>
      <c r="SNA82" s="35"/>
      <c r="SNB82" s="36"/>
      <c r="SNC82" s="35"/>
      <c r="SND82" s="37"/>
      <c r="SNE82" s="38"/>
      <c r="SNF82" s="35"/>
      <c r="SNG82" s="39"/>
      <c r="SNH82" s="36"/>
      <c r="SNI82" s="35"/>
      <c r="SNJ82" s="36"/>
      <c r="SNK82" s="35"/>
      <c r="SNL82" s="37"/>
      <c r="SNM82" s="38"/>
      <c r="SNN82" s="35"/>
      <c r="SNO82" s="39"/>
      <c r="SNP82" s="36"/>
      <c r="SNQ82" s="35"/>
      <c r="SNR82" s="36"/>
      <c r="SNS82" s="35"/>
      <c r="SNT82" s="37"/>
      <c r="SNU82" s="38"/>
      <c r="SNV82" s="35"/>
      <c r="SNW82" s="39"/>
      <c r="SNX82" s="36"/>
      <c r="SNY82" s="35"/>
      <c r="SNZ82" s="36"/>
      <c r="SOA82" s="35"/>
      <c r="SOB82" s="37"/>
      <c r="SOC82" s="38"/>
      <c r="SOD82" s="35"/>
      <c r="SOE82" s="39"/>
      <c r="SOF82" s="36"/>
      <c r="SOG82" s="35"/>
      <c r="SOH82" s="36"/>
      <c r="SOI82" s="35"/>
      <c r="SOJ82" s="37"/>
      <c r="SOK82" s="38"/>
      <c r="SOL82" s="35"/>
      <c r="SOM82" s="39"/>
      <c r="SON82" s="36"/>
      <c r="SOO82" s="35"/>
      <c r="SOP82" s="36"/>
      <c r="SOQ82" s="35"/>
      <c r="SOR82" s="37"/>
      <c r="SOS82" s="38"/>
      <c r="SOT82" s="35"/>
      <c r="SOU82" s="39"/>
      <c r="SOV82" s="36"/>
      <c r="SOW82" s="35"/>
      <c r="SOX82" s="36"/>
      <c r="SOY82" s="35"/>
      <c r="SOZ82" s="37"/>
      <c r="SPA82" s="38"/>
      <c r="SPB82" s="35"/>
      <c r="SPC82" s="39"/>
      <c r="SPD82" s="36"/>
      <c r="SPE82" s="35"/>
      <c r="SPF82" s="36"/>
      <c r="SPG82" s="35"/>
      <c r="SPH82" s="37"/>
      <c r="SPI82" s="38"/>
      <c r="SPJ82" s="35"/>
      <c r="SPK82" s="39"/>
      <c r="SPL82" s="36"/>
      <c r="SPM82" s="35"/>
      <c r="SPN82" s="36"/>
      <c r="SPO82" s="35"/>
      <c r="SPP82" s="37"/>
      <c r="SPQ82" s="38"/>
      <c r="SPR82" s="35"/>
      <c r="SPS82" s="39"/>
      <c r="SPT82" s="36"/>
      <c r="SPU82" s="35"/>
      <c r="SPV82" s="36"/>
      <c r="SPW82" s="35"/>
      <c r="SPX82" s="37"/>
      <c r="SPY82" s="38"/>
      <c r="SPZ82" s="35"/>
      <c r="SQA82" s="39"/>
      <c r="SQB82" s="36"/>
      <c r="SQC82" s="35"/>
      <c r="SQD82" s="36"/>
      <c r="SQE82" s="35"/>
      <c r="SQF82" s="37"/>
      <c r="SQG82" s="38"/>
      <c r="SQH82" s="35"/>
      <c r="SQI82" s="39"/>
      <c r="SQJ82" s="36"/>
      <c r="SQK82" s="35"/>
      <c r="SQL82" s="36"/>
      <c r="SQM82" s="35"/>
      <c r="SQN82" s="37"/>
      <c r="SQO82" s="38"/>
      <c r="SQP82" s="35"/>
      <c r="SQQ82" s="39"/>
      <c r="SQR82" s="36"/>
      <c r="SQS82" s="35"/>
      <c r="SQT82" s="36"/>
      <c r="SQU82" s="35"/>
      <c r="SQV82" s="37"/>
      <c r="SQW82" s="38"/>
      <c r="SQX82" s="35"/>
      <c r="SQY82" s="39"/>
      <c r="SQZ82" s="36"/>
      <c r="SRA82" s="35"/>
      <c r="SRB82" s="36"/>
      <c r="SRC82" s="35"/>
      <c r="SRD82" s="37"/>
      <c r="SRE82" s="38"/>
      <c r="SRF82" s="35"/>
      <c r="SRG82" s="39"/>
      <c r="SRH82" s="36"/>
      <c r="SRI82" s="35"/>
      <c r="SRJ82" s="36"/>
      <c r="SRK82" s="35"/>
      <c r="SRL82" s="37"/>
      <c r="SRM82" s="38"/>
      <c r="SRN82" s="35"/>
      <c r="SRO82" s="39"/>
      <c r="SRP82" s="36"/>
      <c r="SRQ82" s="35"/>
      <c r="SRR82" s="36"/>
      <c r="SRS82" s="35"/>
      <c r="SRT82" s="37"/>
      <c r="SRU82" s="38"/>
      <c r="SRV82" s="35"/>
      <c r="SRW82" s="39"/>
      <c r="SRX82" s="36"/>
      <c r="SRY82" s="35"/>
      <c r="SRZ82" s="36"/>
      <c r="SSA82" s="35"/>
      <c r="SSB82" s="37"/>
      <c r="SSC82" s="38"/>
      <c r="SSD82" s="35"/>
      <c r="SSE82" s="39"/>
      <c r="SSF82" s="36"/>
      <c r="SSG82" s="35"/>
      <c r="SSH82" s="36"/>
      <c r="SSI82" s="35"/>
      <c r="SSJ82" s="37"/>
      <c r="SSK82" s="38"/>
      <c r="SSL82" s="35"/>
      <c r="SSM82" s="39"/>
      <c r="SSN82" s="36"/>
      <c r="SSO82" s="35"/>
      <c r="SSP82" s="36"/>
      <c r="SSQ82" s="35"/>
      <c r="SSR82" s="37"/>
      <c r="SSS82" s="38"/>
      <c r="SST82" s="35"/>
      <c r="SSU82" s="39"/>
      <c r="SSV82" s="36"/>
      <c r="SSW82" s="35"/>
      <c r="SSX82" s="36"/>
      <c r="SSY82" s="35"/>
      <c r="SSZ82" s="37"/>
      <c r="STA82" s="38"/>
      <c r="STB82" s="35"/>
      <c r="STC82" s="39"/>
      <c r="STD82" s="36"/>
      <c r="STE82" s="35"/>
      <c r="STF82" s="36"/>
      <c r="STG82" s="35"/>
      <c r="STH82" s="37"/>
      <c r="STI82" s="38"/>
      <c r="STJ82" s="35"/>
      <c r="STK82" s="39"/>
      <c r="STL82" s="36"/>
      <c r="STM82" s="35"/>
      <c r="STN82" s="36"/>
      <c r="STO82" s="35"/>
      <c r="STP82" s="37"/>
      <c r="STQ82" s="38"/>
      <c r="STR82" s="35"/>
      <c r="STS82" s="39"/>
      <c r="STT82" s="36"/>
      <c r="STU82" s="35"/>
      <c r="STV82" s="36"/>
      <c r="STW82" s="35"/>
      <c r="STX82" s="37"/>
      <c r="STY82" s="38"/>
      <c r="STZ82" s="35"/>
      <c r="SUA82" s="39"/>
      <c r="SUB82" s="36"/>
      <c r="SUC82" s="35"/>
      <c r="SUD82" s="36"/>
      <c r="SUE82" s="35"/>
      <c r="SUF82" s="37"/>
      <c r="SUG82" s="38"/>
      <c r="SUH82" s="35"/>
      <c r="SUI82" s="39"/>
      <c r="SUJ82" s="36"/>
      <c r="SUK82" s="35"/>
      <c r="SUL82" s="36"/>
      <c r="SUM82" s="35"/>
      <c r="SUN82" s="37"/>
      <c r="SUO82" s="38"/>
      <c r="SUP82" s="35"/>
      <c r="SUQ82" s="39"/>
      <c r="SUR82" s="36"/>
      <c r="SUS82" s="35"/>
      <c r="SUT82" s="36"/>
      <c r="SUU82" s="35"/>
      <c r="SUV82" s="37"/>
      <c r="SUW82" s="38"/>
      <c r="SUX82" s="35"/>
      <c r="SUY82" s="39"/>
      <c r="SUZ82" s="36"/>
      <c r="SVA82" s="35"/>
      <c r="SVB82" s="36"/>
      <c r="SVC82" s="35"/>
      <c r="SVD82" s="37"/>
      <c r="SVE82" s="38"/>
      <c r="SVF82" s="35"/>
      <c r="SVG82" s="39"/>
      <c r="SVH82" s="36"/>
      <c r="SVI82" s="35"/>
      <c r="SVJ82" s="36"/>
      <c r="SVK82" s="35"/>
      <c r="SVL82" s="37"/>
      <c r="SVM82" s="38"/>
      <c r="SVN82" s="35"/>
      <c r="SVO82" s="39"/>
      <c r="SVP82" s="36"/>
      <c r="SVQ82" s="35"/>
      <c r="SVR82" s="36"/>
      <c r="SVS82" s="35"/>
      <c r="SVT82" s="37"/>
      <c r="SVU82" s="38"/>
      <c r="SVV82" s="35"/>
      <c r="SVW82" s="39"/>
      <c r="SVX82" s="36"/>
      <c r="SVY82" s="35"/>
      <c r="SVZ82" s="36"/>
      <c r="SWA82" s="35"/>
      <c r="SWB82" s="37"/>
      <c r="SWC82" s="38"/>
      <c r="SWD82" s="35"/>
      <c r="SWE82" s="39"/>
      <c r="SWF82" s="36"/>
      <c r="SWG82" s="35"/>
      <c r="SWH82" s="36"/>
      <c r="SWI82" s="35"/>
      <c r="SWJ82" s="37"/>
      <c r="SWK82" s="38"/>
      <c r="SWL82" s="35"/>
      <c r="SWM82" s="39"/>
      <c r="SWN82" s="36"/>
      <c r="SWO82" s="35"/>
      <c r="SWP82" s="36"/>
      <c r="SWQ82" s="35"/>
      <c r="SWR82" s="37"/>
      <c r="SWS82" s="38"/>
      <c r="SWT82" s="35"/>
      <c r="SWU82" s="39"/>
      <c r="SWV82" s="36"/>
      <c r="SWW82" s="35"/>
      <c r="SWX82" s="36"/>
      <c r="SWY82" s="35"/>
      <c r="SWZ82" s="37"/>
      <c r="SXA82" s="38"/>
      <c r="SXB82" s="35"/>
      <c r="SXC82" s="39"/>
      <c r="SXD82" s="36"/>
      <c r="SXE82" s="35"/>
      <c r="SXF82" s="36"/>
      <c r="SXG82" s="35"/>
      <c r="SXH82" s="37"/>
      <c r="SXI82" s="38"/>
      <c r="SXJ82" s="35"/>
      <c r="SXK82" s="39"/>
      <c r="SXL82" s="36"/>
      <c r="SXM82" s="35"/>
      <c r="SXN82" s="36"/>
      <c r="SXO82" s="35"/>
      <c r="SXP82" s="37"/>
      <c r="SXQ82" s="38"/>
      <c r="SXR82" s="35"/>
      <c r="SXS82" s="39"/>
      <c r="SXT82" s="36"/>
      <c r="SXU82" s="35"/>
      <c r="SXV82" s="36"/>
      <c r="SXW82" s="35"/>
      <c r="SXX82" s="37"/>
      <c r="SXY82" s="38"/>
      <c r="SXZ82" s="35"/>
      <c r="SYA82" s="39"/>
      <c r="SYB82" s="36"/>
      <c r="SYC82" s="35"/>
      <c r="SYD82" s="36"/>
      <c r="SYE82" s="35"/>
      <c r="SYF82" s="37"/>
      <c r="SYG82" s="38"/>
      <c r="SYH82" s="35"/>
      <c r="SYI82" s="39"/>
      <c r="SYJ82" s="36"/>
      <c r="SYK82" s="35"/>
      <c r="SYL82" s="36"/>
      <c r="SYM82" s="35"/>
      <c r="SYN82" s="37"/>
      <c r="SYO82" s="38"/>
      <c r="SYP82" s="35"/>
      <c r="SYQ82" s="39"/>
      <c r="SYR82" s="36"/>
      <c r="SYS82" s="35"/>
      <c r="SYT82" s="36"/>
      <c r="SYU82" s="35"/>
      <c r="SYV82" s="37"/>
      <c r="SYW82" s="38"/>
      <c r="SYX82" s="35"/>
      <c r="SYY82" s="39"/>
      <c r="SYZ82" s="36"/>
      <c r="SZA82" s="35"/>
      <c r="SZB82" s="36"/>
      <c r="SZC82" s="35"/>
      <c r="SZD82" s="37"/>
      <c r="SZE82" s="38"/>
      <c r="SZF82" s="35"/>
      <c r="SZG82" s="39"/>
      <c r="SZH82" s="36"/>
      <c r="SZI82" s="35"/>
      <c r="SZJ82" s="36"/>
      <c r="SZK82" s="35"/>
      <c r="SZL82" s="37"/>
      <c r="SZM82" s="38"/>
      <c r="SZN82" s="35"/>
      <c r="SZO82" s="39"/>
      <c r="SZP82" s="36"/>
      <c r="SZQ82" s="35"/>
      <c r="SZR82" s="36"/>
      <c r="SZS82" s="35"/>
      <c r="SZT82" s="37"/>
      <c r="SZU82" s="38"/>
      <c r="SZV82" s="35"/>
      <c r="SZW82" s="39"/>
      <c r="SZX82" s="36"/>
      <c r="SZY82" s="35"/>
      <c r="SZZ82" s="36"/>
      <c r="TAA82" s="35"/>
      <c r="TAB82" s="37"/>
      <c r="TAC82" s="38"/>
      <c r="TAD82" s="35"/>
      <c r="TAE82" s="39"/>
      <c r="TAF82" s="36"/>
      <c r="TAG82" s="35"/>
      <c r="TAH82" s="36"/>
      <c r="TAI82" s="35"/>
      <c r="TAJ82" s="37"/>
      <c r="TAK82" s="38"/>
      <c r="TAL82" s="35"/>
      <c r="TAM82" s="39"/>
      <c r="TAN82" s="36"/>
      <c r="TAO82" s="35"/>
      <c r="TAP82" s="36"/>
      <c r="TAQ82" s="35"/>
      <c r="TAR82" s="37"/>
      <c r="TAS82" s="38"/>
      <c r="TAT82" s="35"/>
      <c r="TAU82" s="39"/>
      <c r="TAV82" s="36"/>
      <c r="TAW82" s="35"/>
      <c r="TAX82" s="36"/>
      <c r="TAY82" s="35"/>
      <c r="TAZ82" s="37"/>
      <c r="TBA82" s="38"/>
      <c r="TBB82" s="35"/>
      <c r="TBC82" s="39"/>
      <c r="TBD82" s="36"/>
      <c r="TBE82" s="35"/>
      <c r="TBF82" s="36"/>
      <c r="TBG82" s="35"/>
      <c r="TBH82" s="37"/>
      <c r="TBI82" s="38"/>
      <c r="TBJ82" s="35"/>
      <c r="TBK82" s="39"/>
      <c r="TBL82" s="36"/>
      <c r="TBM82" s="35"/>
      <c r="TBN82" s="36"/>
      <c r="TBO82" s="35"/>
      <c r="TBP82" s="37"/>
      <c r="TBQ82" s="38"/>
      <c r="TBR82" s="35"/>
      <c r="TBS82" s="39"/>
      <c r="TBT82" s="36"/>
      <c r="TBU82" s="35"/>
      <c r="TBV82" s="36"/>
      <c r="TBW82" s="35"/>
      <c r="TBX82" s="37"/>
      <c r="TBY82" s="38"/>
      <c r="TBZ82" s="35"/>
      <c r="TCA82" s="39"/>
      <c r="TCB82" s="36"/>
      <c r="TCC82" s="35"/>
      <c r="TCD82" s="36"/>
      <c r="TCE82" s="35"/>
      <c r="TCF82" s="37"/>
      <c r="TCG82" s="38"/>
      <c r="TCH82" s="35"/>
      <c r="TCI82" s="39"/>
      <c r="TCJ82" s="36"/>
      <c r="TCK82" s="35"/>
      <c r="TCL82" s="36"/>
      <c r="TCM82" s="35"/>
      <c r="TCN82" s="37"/>
      <c r="TCO82" s="38"/>
      <c r="TCP82" s="35"/>
      <c r="TCQ82" s="39"/>
      <c r="TCR82" s="36"/>
      <c r="TCS82" s="35"/>
      <c r="TCT82" s="36"/>
      <c r="TCU82" s="35"/>
      <c r="TCV82" s="37"/>
      <c r="TCW82" s="38"/>
      <c r="TCX82" s="35"/>
      <c r="TCY82" s="39"/>
      <c r="TCZ82" s="36"/>
      <c r="TDA82" s="35"/>
      <c r="TDB82" s="36"/>
      <c r="TDC82" s="35"/>
      <c r="TDD82" s="37"/>
      <c r="TDE82" s="38"/>
      <c r="TDF82" s="35"/>
      <c r="TDG82" s="39"/>
      <c r="TDH82" s="36"/>
      <c r="TDI82" s="35"/>
      <c r="TDJ82" s="36"/>
      <c r="TDK82" s="35"/>
      <c r="TDL82" s="37"/>
      <c r="TDM82" s="38"/>
      <c r="TDN82" s="35"/>
      <c r="TDO82" s="39"/>
      <c r="TDP82" s="36"/>
      <c r="TDQ82" s="35"/>
      <c r="TDR82" s="36"/>
      <c r="TDS82" s="35"/>
      <c r="TDT82" s="37"/>
      <c r="TDU82" s="38"/>
      <c r="TDV82" s="35"/>
      <c r="TDW82" s="39"/>
      <c r="TDX82" s="36"/>
      <c r="TDY82" s="35"/>
      <c r="TDZ82" s="36"/>
      <c r="TEA82" s="35"/>
      <c r="TEB82" s="37"/>
      <c r="TEC82" s="38"/>
      <c r="TED82" s="35"/>
      <c r="TEE82" s="39"/>
      <c r="TEF82" s="36"/>
      <c r="TEG82" s="35"/>
      <c r="TEH82" s="36"/>
      <c r="TEI82" s="35"/>
      <c r="TEJ82" s="37"/>
      <c r="TEK82" s="38"/>
      <c r="TEL82" s="35"/>
      <c r="TEM82" s="39"/>
      <c r="TEN82" s="36"/>
      <c r="TEO82" s="35"/>
      <c r="TEP82" s="36"/>
      <c r="TEQ82" s="35"/>
      <c r="TER82" s="37"/>
      <c r="TES82" s="38"/>
      <c r="TET82" s="35"/>
      <c r="TEU82" s="39"/>
      <c r="TEV82" s="36"/>
      <c r="TEW82" s="35"/>
      <c r="TEX82" s="36"/>
      <c r="TEY82" s="35"/>
      <c r="TEZ82" s="37"/>
      <c r="TFA82" s="38"/>
      <c r="TFB82" s="35"/>
      <c r="TFC82" s="39"/>
      <c r="TFD82" s="36"/>
      <c r="TFE82" s="35"/>
      <c r="TFF82" s="36"/>
      <c r="TFG82" s="35"/>
      <c r="TFH82" s="37"/>
      <c r="TFI82" s="38"/>
      <c r="TFJ82" s="35"/>
      <c r="TFK82" s="39"/>
      <c r="TFL82" s="36"/>
      <c r="TFM82" s="35"/>
      <c r="TFN82" s="36"/>
      <c r="TFO82" s="35"/>
      <c r="TFP82" s="37"/>
      <c r="TFQ82" s="38"/>
      <c r="TFR82" s="35"/>
      <c r="TFS82" s="39"/>
      <c r="TFT82" s="36"/>
      <c r="TFU82" s="35"/>
      <c r="TFV82" s="36"/>
      <c r="TFW82" s="35"/>
      <c r="TFX82" s="37"/>
      <c r="TFY82" s="38"/>
      <c r="TFZ82" s="35"/>
      <c r="TGA82" s="39"/>
      <c r="TGB82" s="36"/>
      <c r="TGC82" s="35"/>
      <c r="TGD82" s="36"/>
      <c r="TGE82" s="35"/>
      <c r="TGF82" s="37"/>
      <c r="TGG82" s="38"/>
      <c r="TGH82" s="35"/>
      <c r="TGI82" s="39"/>
      <c r="TGJ82" s="36"/>
      <c r="TGK82" s="35"/>
      <c r="TGL82" s="36"/>
      <c r="TGM82" s="35"/>
      <c r="TGN82" s="37"/>
      <c r="TGO82" s="38"/>
      <c r="TGP82" s="35"/>
      <c r="TGQ82" s="39"/>
      <c r="TGR82" s="36"/>
      <c r="TGS82" s="35"/>
      <c r="TGT82" s="36"/>
      <c r="TGU82" s="35"/>
      <c r="TGV82" s="37"/>
      <c r="TGW82" s="38"/>
      <c r="TGX82" s="35"/>
      <c r="TGY82" s="39"/>
      <c r="TGZ82" s="36"/>
      <c r="THA82" s="35"/>
      <c r="THB82" s="36"/>
      <c r="THC82" s="35"/>
      <c r="THD82" s="37"/>
      <c r="THE82" s="38"/>
      <c r="THF82" s="35"/>
      <c r="THG82" s="39"/>
      <c r="THH82" s="36"/>
      <c r="THI82" s="35"/>
      <c r="THJ82" s="36"/>
      <c r="THK82" s="35"/>
      <c r="THL82" s="37"/>
      <c r="THM82" s="38"/>
      <c r="THN82" s="35"/>
      <c r="THO82" s="39"/>
      <c r="THP82" s="36"/>
      <c r="THQ82" s="35"/>
      <c r="THR82" s="36"/>
      <c r="THS82" s="35"/>
      <c r="THT82" s="37"/>
      <c r="THU82" s="38"/>
      <c r="THV82" s="35"/>
      <c r="THW82" s="39"/>
      <c r="THX82" s="36"/>
      <c r="THY82" s="35"/>
      <c r="THZ82" s="36"/>
      <c r="TIA82" s="35"/>
      <c r="TIB82" s="37"/>
      <c r="TIC82" s="38"/>
      <c r="TID82" s="35"/>
      <c r="TIE82" s="39"/>
      <c r="TIF82" s="36"/>
      <c r="TIG82" s="35"/>
      <c r="TIH82" s="36"/>
      <c r="TII82" s="35"/>
      <c r="TIJ82" s="37"/>
      <c r="TIK82" s="38"/>
      <c r="TIL82" s="35"/>
      <c r="TIM82" s="39"/>
      <c r="TIN82" s="36"/>
      <c r="TIO82" s="35"/>
      <c r="TIP82" s="36"/>
      <c r="TIQ82" s="35"/>
      <c r="TIR82" s="37"/>
      <c r="TIS82" s="38"/>
      <c r="TIT82" s="35"/>
      <c r="TIU82" s="39"/>
      <c r="TIV82" s="36"/>
      <c r="TIW82" s="35"/>
      <c r="TIX82" s="36"/>
      <c r="TIY82" s="35"/>
      <c r="TIZ82" s="37"/>
      <c r="TJA82" s="38"/>
      <c r="TJB82" s="35"/>
      <c r="TJC82" s="39"/>
      <c r="TJD82" s="36"/>
      <c r="TJE82" s="35"/>
      <c r="TJF82" s="36"/>
      <c r="TJG82" s="35"/>
      <c r="TJH82" s="37"/>
      <c r="TJI82" s="38"/>
      <c r="TJJ82" s="35"/>
      <c r="TJK82" s="39"/>
      <c r="TJL82" s="36"/>
      <c r="TJM82" s="35"/>
      <c r="TJN82" s="36"/>
      <c r="TJO82" s="35"/>
      <c r="TJP82" s="37"/>
      <c r="TJQ82" s="38"/>
      <c r="TJR82" s="35"/>
      <c r="TJS82" s="39"/>
      <c r="TJT82" s="36"/>
      <c r="TJU82" s="35"/>
      <c r="TJV82" s="36"/>
      <c r="TJW82" s="35"/>
      <c r="TJX82" s="37"/>
      <c r="TJY82" s="38"/>
      <c r="TJZ82" s="35"/>
      <c r="TKA82" s="39"/>
      <c r="TKB82" s="36"/>
      <c r="TKC82" s="35"/>
      <c r="TKD82" s="36"/>
      <c r="TKE82" s="35"/>
      <c r="TKF82" s="37"/>
      <c r="TKG82" s="38"/>
      <c r="TKH82" s="35"/>
      <c r="TKI82" s="39"/>
      <c r="TKJ82" s="36"/>
      <c r="TKK82" s="35"/>
      <c r="TKL82" s="36"/>
      <c r="TKM82" s="35"/>
      <c r="TKN82" s="37"/>
      <c r="TKO82" s="38"/>
      <c r="TKP82" s="35"/>
      <c r="TKQ82" s="39"/>
      <c r="TKR82" s="36"/>
      <c r="TKS82" s="35"/>
      <c r="TKT82" s="36"/>
      <c r="TKU82" s="35"/>
      <c r="TKV82" s="37"/>
      <c r="TKW82" s="38"/>
      <c r="TKX82" s="35"/>
      <c r="TKY82" s="39"/>
      <c r="TKZ82" s="36"/>
      <c r="TLA82" s="35"/>
      <c r="TLB82" s="36"/>
      <c r="TLC82" s="35"/>
      <c r="TLD82" s="37"/>
      <c r="TLE82" s="38"/>
      <c r="TLF82" s="35"/>
      <c r="TLG82" s="39"/>
      <c r="TLH82" s="36"/>
      <c r="TLI82" s="35"/>
      <c r="TLJ82" s="36"/>
      <c r="TLK82" s="35"/>
      <c r="TLL82" s="37"/>
      <c r="TLM82" s="38"/>
      <c r="TLN82" s="35"/>
      <c r="TLO82" s="39"/>
      <c r="TLP82" s="36"/>
      <c r="TLQ82" s="35"/>
      <c r="TLR82" s="36"/>
      <c r="TLS82" s="35"/>
      <c r="TLT82" s="37"/>
      <c r="TLU82" s="38"/>
      <c r="TLV82" s="35"/>
      <c r="TLW82" s="39"/>
      <c r="TLX82" s="36"/>
      <c r="TLY82" s="35"/>
      <c r="TLZ82" s="36"/>
      <c r="TMA82" s="35"/>
      <c r="TMB82" s="37"/>
      <c r="TMC82" s="38"/>
      <c r="TMD82" s="35"/>
      <c r="TME82" s="39"/>
      <c r="TMF82" s="36"/>
      <c r="TMG82" s="35"/>
      <c r="TMH82" s="36"/>
      <c r="TMI82" s="35"/>
      <c r="TMJ82" s="37"/>
      <c r="TMK82" s="38"/>
      <c r="TML82" s="35"/>
      <c r="TMM82" s="39"/>
      <c r="TMN82" s="36"/>
      <c r="TMO82" s="35"/>
      <c r="TMP82" s="36"/>
      <c r="TMQ82" s="35"/>
      <c r="TMR82" s="37"/>
      <c r="TMS82" s="38"/>
      <c r="TMT82" s="35"/>
      <c r="TMU82" s="39"/>
      <c r="TMV82" s="36"/>
      <c r="TMW82" s="35"/>
      <c r="TMX82" s="36"/>
      <c r="TMY82" s="35"/>
      <c r="TMZ82" s="37"/>
      <c r="TNA82" s="38"/>
      <c r="TNB82" s="35"/>
      <c r="TNC82" s="39"/>
      <c r="TND82" s="36"/>
      <c r="TNE82" s="35"/>
      <c r="TNF82" s="36"/>
      <c r="TNG82" s="35"/>
      <c r="TNH82" s="37"/>
      <c r="TNI82" s="38"/>
      <c r="TNJ82" s="35"/>
      <c r="TNK82" s="39"/>
      <c r="TNL82" s="36"/>
      <c r="TNM82" s="35"/>
      <c r="TNN82" s="36"/>
      <c r="TNO82" s="35"/>
      <c r="TNP82" s="37"/>
      <c r="TNQ82" s="38"/>
      <c r="TNR82" s="35"/>
      <c r="TNS82" s="39"/>
      <c r="TNT82" s="36"/>
      <c r="TNU82" s="35"/>
      <c r="TNV82" s="36"/>
      <c r="TNW82" s="35"/>
      <c r="TNX82" s="37"/>
      <c r="TNY82" s="38"/>
      <c r="TNZ82" s="35"/>
      <c r="TOA82" s="39"/>
      <c r="TOB82" s="36"/>
      <c r="TOC82" s="35"/>
      <c r="TOD82" s="36"/>
      <c r="TOE82" s="35"/>
      <c r="TOF82" s="37"/>
      <c r="TOG82" s="38"/>
      <c r="TOH82" s="35"/>
      <c r="TOI82" s="39"/>
      <c r="TOJ82" s="36"/>
      <c r="TOK82" s="35"/>
      <c r="TOL82" s="36"/>
      <c r="TOM82" s="35"/>
      <c r="TON82" s="37"/>
      <c r="TOO82" s="38"/>
      <c r="TOP82" s="35"/>
      <c r="TOQ82" s="39"/>
      <c r="TOR82" s="36"/>
      <c r="TOS82" s="35"/>
      <c r="TOT82" s="36"/>
      <c r="TOU82" s="35"/>
      <c r="TOV82" s="37"/>
      <c r="TOW82" s="38"/>
      <c r="TOX82" s="35"/>
      <c r="TOY82" s="39"/>
      <c r="TOZ82" s="36"/>
      <c r="TPA82" s="35"/>
      <c r="TPB82" s="36"/>
      <c r="TPC82" s="35"/>
      <c r="TPD82" s="37"/>
      <c r="TPE82" s="38"/>
      <c r="TPF82" s="35"/>
      <c r="TPG82" s="39"/>
      <c r="TPH82" s="36"/>
      <c r="TPI82" s="35"/>
      <c r="TPJ82" s="36"/>
      <c r="TPK82" s="35"/>
      <c r="TPL82" s="37"/>
      <c r="TPM82" s="38"/>
      <c r="TPN82" s="35"/>
      <c r="TPO82" s="39"/>
      <c r="TPP82" s="36"/>
      <c r="TPQ82" s="35"/>
      <c r="TPR82" s="36"/>
      <c r="TPS82" s="35"/>
      <c r="TPT82" s="37"/>
      <c r="TPU82" s="38"/>
      <c r="TPV82" s="35"/>
      <c r="TPW82" s="39"/>
      <c r="TPX82" s="36"/>
      <c r="TPY82" s="35"/>
      <c r="TPZ82" s="36"/>
      <c r="TQA82" s="35"/>
      <c r="TQB82" s="37"/>
      <c r="TQC82" s="38"/>
      <c r="TQD82" s="35"/>
      <c r="TQE82" s="39"/>
      <c r="TQF82" s="36"/>
      <c r="TQG82" s="35"/>
      <c r="TQH82" s="36"/>
      <c r="TQI82" s="35"/>
      <c r="TQJ82" s="37"/>
      <c r="TQK82" s="38"/>
      <c r="TQL82" s="35"/>
      <c r="TQM82" s="39"/>
      <c r="TQN82" s="36"/>
      <c r="TQO82" s="35"/>
      <c r="TQP82" s="36"/>
      <c r="TQQ82" s="35"/>
      <c r="TQR82" s="37"/>
      <c r="TQS82" s="38"/>
      <c r="TQT82" s="35"/>
      <c r="TQU82" s="39"/>
      <c r="TQV82" s="36"/>
      <c r="TQW82" s="35"/>
      <c r="TQX82" s="36"/>
      <c r="TQY82" s="35"/>
      <c r="TQZ82" s="37"/>
      <c r="TRA82" s="38"/>
      <c r="TRB82" s="35"/>
      <c r="TRC82" s="39"/>
      <c r="TRD82" s="36"/>
      <c r="TRE82" s="35"/>
      <c r="TRF82" s="36"/>
      <c r="TRG82" s="35"/>
      <c r="TRH82" s="37"/>
      <c r="TRI82" s="38"/>
      <c r="TRJ82" s="35"/>
      <c r="TRK82" s="39"/>
      <c r="TRL82" s="36"/>
      <c r="TRM82" s="35"/>
      <c r="TRN82" s="36"/>
      <c r="TRO82" s="35"/>
      <c r="TRP82" s="37"/>
      <c r="TRQ82" s="38"/>
      <c r="TRR82" s="35"/>
      <c r="TRS82" s="39"/>
      <c r="TRT82" s="36"/>
      <c r="TRU82" s="35"/>
      <c r="TRV82" s="36"/>
      <c r="TRW82" s="35"/>
      <c r="TRX82" s="37"/>
      <c r="TRY82" s="38"/>
      <c r="TRZ82" s="35"/>
      <c r="TSA82" s="39"/>
      <c r="TSB82" s="36"/>
      <c r="TSC82" s="35"/>
      <c r="TSD82" s="36"/>
      <c r="TSE82" s="35"/>
      <c r="TSF82" s="37"/>
      <c r="TSG82" s="38"/>
      <c r="TSH82" s="35"/>
      <c r="TSI82" s="39"/>
      <c r="TSJ82" s="36"/>
      <c r="TSK82" s="35"/>
      <c r="TSL82" s="36"/>
      <c r="TSM82" s="35"/>
      <c r="TSN82" s="37"/>
      <c r="TSO82" s="38"/>
      <c r="TSP82" s="35"/>
      <c r="TSQ82" s="39"/>
      <c r="TSR82" s="36"/>
      <c r="TSS82" s="35"/>
      <c r="TST82" s="36"/>
      <c r="TSU82" s="35"/>
      <c r="TSV82" s="37"/>
      <c r="TSW82" s="38"/>
      <c r="TSX82" s="35"/>
      <c r="TSY82" s="39"/>
      <c r="TSZ82" s="36"/>
      <c r="TTA82" s="35"/>
      <c r="TTB82" s="36"/>
      <c r="TTC82" s="35"/>
      <c r="TTD82" s="37"/>
      <c r="TTE82" s="38"/>
      <c r="TTF82" s="35"/>
      <c r="TTG82" s="39"/>
      <c r="TTH82" s="36"/>
      <c r="TTI82" s="35"/>
      <c r="TTJ82" s="36"/>
      <c r="TTK82" s="35"/>
      <c r="TTL82" s="37"/>
      <c r="TTM82" s="38"/>
      <c r="TTN82" s="35"/>
      <c r="TTO82" s="39"/>
      <c r="TTP82" s="36"/>
      <c r="TTQ82" s="35"/>
      <c r="TTR82" s="36"/>
      <c r="TTS82" s="35"/>
      <c r="TTT82" s="37"/>
      <c r="TTU82" s="38"/>
      <c r="TTV82" s="35"/>
      <c r="TTW82" s="39"/>
      <c r="TTX82" s="36"/>
      <c r="TTY82" s="35"/>
      <c r="TTZ82" s="36"/>
      <c r="TUA82" s="35"/>
      <c r="TUB82" s="37"/>
      <c r="TUC82" s="38"/>
      <c r="TUD82" s="35"/>
      <c r="TUE82" s="39"/>
      <c r="TUF82" s="36"/>
      <c r="TUG82" s="35"/>
      <c r="TUH82" s="36"/>
      <c r="TUI82" s="35"/>
      <c r="TUJ82" s="37"/>
      <c r="TUK82" s="38"/>
      <c r="TUL82" s="35"/>
      <c r="TUM82" s="39"/>
      <c r="TUN82" s="36"/>
      <c r="TUO82" s="35"/>
      <c r="TUP82" s="36"/>
      <c r="TUQ82" s="35"/>
      <c r="TUR82" s="37"/>
      <c r="TUS82" s="38"/>
      <c r="TUT82" s="35"/>
      <c r="TUU82" s="39"/>
      <c r="TUV82" s="36"/>
      <c r="TUW82" s="35"/>
      <c r="TUX82" s="36"/>
      <c r="TUY82" s="35"/>
      <c r="TUZ82" s="37"/>
      <c r="TVA82" s="38"/>
      <c r="TVB82" s="35"/>
      <c r="TVC82" s="39"/>
      <c r="TVD82" s="36"/>
      <c r="TVE82" s="35"/>
      <c r="TVF82" s="36"/>
      <c r="TVG82" s="35"/>
      <c r="TVH82" s="37"/>
      <c r="TVI82" s="38"/>
      <c r="TVJ82" s="35"/>
      <c r="TVK82" s="39"/>
      <c r="TVL82" s="36"/>
      <c r="TVM82" s="35"/>
      <c r="TVN82" s="36"/>
      <c r="TVO82" s="35"/>
      <c r="TVP82" s="37"/>
      <c r="TVQ82" s="38"/>
      <c r="TVR82" s="35"/>
      <c r="TVS82" s="39"/>
      <c r="TVT82" s="36"/>
      <c r="TVU82" s="35"/>
      <c r="TVV82" s="36"/>
      <c r="TVW82" s="35"/>
      <c r="TVX82" s="37"/>
      <c r="TVY82" s="38"/>
      <c r="TVZ82" s="35"/>
      <c r="TWA82" s="39"/>
      <c r="TWB82" s="36"/>
      <c r="TWC82" s="35"/>
      <c r="TWD82" s="36"/>
      <c r="TWE82" s="35"/>
      <c r="TWF82" s="37"/>
      <c r="TWG82" s="38"/>
      <c r="TWH82" s="35"/>
      <c r="TWI82" s="39"/>
      <c r="TWJ82" s="36"/>
      <c r="TWK82" s="35"/>
      <c r="TWL82" s="36"/>
      <c r="TWM82" s="35"/>
      <c r="TWN82" s="37"/>
      <c r="TWO82" s="38"/>
      <c r="TWP82" s="35"/>
      <c r="TWQ82" s="39"/>
      <c r="TWR82" s="36"/>
      <c r="TWS82" s="35"/>
      <c r="TWT82" s="36"/>
      <c r="TWU82" s="35"/>
      <c r="TWV82" s="37"/>
      <c r="TWW82" s="38"/>
      <c r="TWX82" s="35"/>
      <c r="TWY82" s="39"/>
      <c r="TWZ82" s="36"/>
      <c r="TXA82" s="35"/>
      <c r="TXB82" s="36"/>
      <c r="TXC82" s="35"/>
      <c r="TXD82" s="37"/>
      <c r="TXE82" s="38"/>
      <c r="TXF82" s="35"/>
      <c r="TXG82" s="39"/>
      <c r="TXH82" s="36"/>
      <c r="TXI82" s="35"/>
      <c r="TXJ82" s="36"/>
      <c r="TXK82" s="35"/>
      <c r="TXL82" s="37"/>
      <c r="TXM82" s="38"/>
      <c r="TXN82" s="35"/>
      <c r="TXO82" s="39"/>
      <c r="TXP82" s="36"/>
      <c r="TXQ82" s="35"/>
      <c r="TXR82" s="36"/>
      <c r="TXS82" s="35"/>
      <c r="TXT82" s="37"/>
      <c r="TXU82" s="38"/>
      <c r="TXV82" s="35"/>
      <c r="TXW82" s="39"/>
      <c r="TXX82" s="36"/>
      <c r="TXY82" s="35"/>
      <c r="TXZ82" s="36"/>
      <c r="TYA82" s="35"/>
      <c r="TYB82" s="37"/>
      <c r="TYC82" s="38"/>
      <c r="TYD82" s="35"/>
      <c r="TYE82" s="39"/>
      <c r="TYF82" s="36"/>
      <c r="TYG82" s="35"/>
      <c r="TYH82" s="36"/>
      <c r="TYI82" s="35"/>
      <c r="TYJ82" s="37"/>
      <c r="TYK82" s="38"/>
      <c r="TYL82" s="35"/>
      <c r="TYM82" s="39"/>
      <c r="TYN82" s="36"/>
      <c r="TYO82" s="35"/>
      <c r="TYP82" s="36"/>
      <c r="TYQ82" s="35"/>
      <c r="TYR82" s="37"/>
      <c r="TYS82" s="38"/>
      <c r="TYT82" s="35"/>
      <c r="TYU82" s="39"/>
      <c r="TYV82" s="36"/>
      <c r="TYW82" s="35"/>
      <c r="TYX82" s="36"/>
      <c r="TYY82" s="35"/>
      <c r="TYZ82" s="37"/>
      <c r="TZA82" s="38"/>
      <c r="TZB82" s="35"/>
      <c r="TZC82" s="39"/>
      <c r="TZD82" s="36"/>
      <c r="TZE82" s="35"/>
      <c r="TZF82" s="36"/>
      <c r="TZG82" s="35"/>
      <c r="TZH82" s="37"/>
      <c r="TZI82" s="38"/>
      <c r="TZJ82" s="35"/>
      <c r="TZK82" s="39"/>
      <c r="TZL82" s="36"/>
      <c r="TZM82" s="35"/>
      <c r="TZN82" s="36"/>
      <c r="TZO82" s="35"/>
      <c r="TZP82" s="37"/>
      <c r="TZQ82" s="38"/>
      <c r="TZR82" s="35"/>
      <c r="TZS82" s="39"/>
      <c r="TZT82" s="36"/>
      <c r="TZU82" s="35"/>
      <c r="TZV82" s="36"/>
      <c r="TZW82" s="35"/>
      <c r="TZX82" s="37"/>
      <c r="TZY82" s="38"/>
      <c r="TZZ82" s="35"/>
      <c r="UAA82" s="39"/>
      <c r="UAB82" s="36"/>
      <c r="UAC82" s="35"/>
      <c r="UAD82" s="36"/>
      <c r="UAE82" s="35"/>
      <c r="UAF82" s="37"/>
      <c r="UAG82" s="38"/>
      <c r="UAH82" s="35"/>
      <c r="UAI82" s="39"/>
      <c r="UAJ82" s="36"/>
      <c r="UAK82" s="35"/>
      <c r="UAL82" s="36"/>
      <c r="UAM82" s="35"/>
      <c r="UAN82" s="37"/>
      <c r="UAO82" s="38"/>
      <c r="UAP82" s="35"/>
      <c r="UAQ82" s="39"/>
      <c r="UAR82" s="36"/>
      <c r="UAS82" s="35"/>
      <c r="UAT82" s="36"/>
      <c r="UAU82" s="35"/>
      <c r="UAV82" s="37"/>
      <c r="UAW82" s="38"/>
      <c r="UAX82" s="35"/>
      <c r="UAY82" s="39"/>
      <c r="UAZ82" s="36"/>
      <c r="UBA82" s="35"/>
      <c r="UBB82" s="36"/>
      <c r="UBC82" s="35"/>
      <c r="UBD82" s="37"/>
      <c r="UBE82" s="38"/>
      <c r="UBF82" s="35"/>
      <c r="UBG82" s="39"/>
      <c r="UBH82" s="36"/>
      <c r="UBI82" s="35"/>
      <c r="UBJ82" s="36"/>
      <c r="UBK82" s="35"/>
      <c r="UBL82" s="37"/>
      <c r="UBM82" s="38"/>
      <c r="UBN82" s="35"/>
      <c r="UBO82" s="39"/>
      <c r="UBP82" s="36"/>
      <c r="UBQ82" s="35"/>
      <c r="UBR82" s="36"/>
      <c r="UBS82" s="35"/>
      <c r="UBT82" s="37"/>
      <c r="UBU82" s="38"/>
      <c r="UBV82" s="35"/>
      <c r="UBW82" s="39"/>
      <c r="UBX82" s="36"/>
      <c r="UBY82" s="35"/>
      <c r="UBZ82" s="36"/>
      <c r="UCA82" s="35"/>
      <c r="UCB82" s="37"/>
      <c r="UCC82" s="38"/>
      <c r="UCD82" s="35"/>
      <c r="UCE82" s="39"/>
      <c r="UCF82" s="36"/>
      <c r="UCG82" s="35"/>
      <c r="UCH82" s="36"/>
      <c r="UCI82" s="35"/>
      <c r="UCJ82" s="37"/>
      <c r="UCK82" s="38"/>
      <c r="UCL82" s="35"/>
      <c r="UCM82" s="39"/>
      <c r="UCN82" s="36"/>
      <c r="UCO82" s="35"/>
      <c r="UCP82" s="36"/>
      <c r="UCQ82" s="35"/>
      <c r="UCR82" s="37"/>
      <c r="UCS82" s="38"/>
      <c r="UCT82" s="35"/>
      <c r="UCU82" s="39"/>
      <c r="UCV82" s="36"/>
      <c r="UCW82" s="35"/>
      <c r="UCX82" s="36"/>
      <c r="UCY82" s="35"/>
      <c r="UCZ82" s="37"/>
      <c r="UDA82" s="38"/>
      <c r="UDB82" s="35"/>
      <c r="UDC82" s="39"/>
      <c r="UDD82" s="36"/>
      <c r="UDE82" s="35"/>
      <c r="UDF82" s="36"/>
      <c r="UDG82" s="35"/>
      <c r="UDH82" s="37"/>
      <c r="UDI82" s="38"/>
      <c r="UDJ82" s="35"/>
      <c r="UDK82" s="39"/>
      <c r="UDL82" s="36"/>
      <c r="UDM82" s="35"/>
      <c r="UDN82" s="36"/>
      <c r="UDO82" s="35"/>
      <c r="UDP82" s="37"/>
      <c r="UDQ82" s="38"/>
      <c r="UDR82" s="35"/>
      <c r="UDS82" s="39"/>
      <c r="UDT82" s="36"/>
      <c r="UDU82" s="35"/>
      <c r="UDV82" s="36"/>
      <c r="UDW82" s="35"/>
      <c r="UDX82" s="37"/>
      <c r="UDY82" s="38"/>
      <c r="UDZ82" s="35"/>
      <c r="UEA82" s="39"/>
      <c r="UEB82" s="36"/>
      <c r="UEC82" s="35"/>
      <c r="UED82" s="36"/>
      <c r="UEE82" s="35"/>
      <c r="UEF82" s="37"/>
      <c r="UEG82" s="38"/>
      <c r="UEH82" s="35"/>
      <c r="UEI82" s="39"/>
      <c r="UEJ82" s="36"/>
      <c r="UEK82" s="35"/>
      <c r="UEL82" s="36"/>
      <c r="UEM82" s="35"/>
      <c r="UEN82" s="37"/>
      <c r="UEO82" s="38"/>
      <c r="UEP82" s="35"/>
      <c r="UEQ82" s="39"/>
      <c r="UER82" s="36"/>
      <c r="UES82" s="35"/>
      <c r="UET82" s="36"/>
      <c r="UEU82" s="35"/>
      <c r="UEV82" s="37"/>
      <c r="UEW82" s="38"/>
      <c r="UEX82" s="35"/>
      <c r="UEY82" s="39"/>
      <c r="UEZ82" s="36"/>
      <c r="UFA82" s="35"/>
      <c r="UFB82" s="36"/>
      <c r="UFC82" s="35"/>
      <c r="UFD82" s="37"/>
      <c r="UFE82" s="38"/>
      <c r="UFF82" s="35"/>
      <c r="UFG82" s="39"/>
      <c r="UFH82" s="36"/>
      <c r="UFI82" s="35"/>
      <c r="UFJ82" s="36"/>
      <c r="UFK82" s="35"/>
      <c r="UFL82" s="37"/>
      <c r="UFM82" s="38"/>
      <c r="UFN82" s="35"/>
      <c r="UFO82" s="39"/>
      <c r="UFP82" s="36"/>
      <c r="UFQ82" s="35"/>
      <c r="UFR82" s="36"/>
      <c r="UFS82" s="35"/>
      <c r="UFT82" s="37"/>
      <c r="UFU82" s="38"/>
      <c r="UFV82" s="35"/>
      <c r="UFW82" s="39"/>
      <c r="UFX82" s="36"/>
      <c r="UFY82" s="35"/>
      <c r="UFZ82" s="36"/>
      <c r="UGA82" s="35"/>
      <c r="UGB82" s="37"/>
      <c r="UGC82" s="38"/>
      <c r="UGD82" s="35"/>
      <c r="UGE82" s="39"/>
      <c r="UGF82" s="36"/>
      <c r="UGG82" s="35"/>
      <c r="UGH82" s="36"/>
      <c r="UGI82" s="35"/>
      <c r="UGJ82" s="37"/>
      <c r="UGK82" s="38"/>
      <c r="UGL82" s="35"/>
      <c r="UGM82" s="39"/>
      <c r="UGN82" s="36"/>
      <c r="UGO82" s="35"/>
      <c r="UGP82" s="36"/>
      <c r="UGQ82" s="35"/>
      <c r="UGR82" s="37"/>
      <c r="UGS82" s="38"/>
      <c r="UGT82" s="35"/>
      <c r="UGU82" s="39"/>
      <c r="UGV82" s="36"/>
      <c r="UGW82" s="35"/>
      <c r="UGX82" s="36"/>
      <c r="UGY82" s="35"/>
      <c r="UGZ82" s="37"/>
      <c r="UHA82" s="38"/>
      <c r="UHB82" s="35"/>
      <c r="UHC82" s="39"/>
      <c r="UHD82" s="36"/>
      <c r="UHE82" s="35"/>
      <c r="UHF82" s="36"/>
      <c r="UHG82" s="35"/>
      <c r="UHH82" s="37"/>
      <c r="UHI82" s="38"/>
      <c r="UHJ82" s="35"/>
      <c r="UHK82" s="39"/>
      <c r="UHL82" s="36"/>
      <c r="UHM82" s="35"/>
      <c r="UHN82" s="36"/>
      <c r="UHO82" s="35"/>
      <c r="UHP82" s="37"/>
      <c r="UHQ82" s="38"/>
      <c r="UHR82" s="35"/>
      <c r="UHS82" s="39"/>
      <c r="UHT82" s="36"/>
      <c r="UHU82" s="35"/>
      <c r="UHV82" s="36"/>
      <c r="UHW82" s="35"/>
      <c r="UHX82" s="37"/>
      <c r="UHY82" s="38"/>
      <c r="UHZ82" s="35"/>
      <c r="UIA82" s="39"/>
      <c r="UIB82" s="36"/>
      <c r="UIC82" s="35"/>
      <c r="UID82" s="36"/>
      <c r="UIE82" s="35"/>
      <c r="UIF82" s="37"/>
      <c r="UIG82" s="38"/>
      <c r="UIH82" s="35"/>
      <c r="UII82" s="39"/>
      <c r="UIJ82" s="36"/>
      <c r="UIK82" s="35"/>
      <c r="UIL82" s="36"/>
      <c r="UIM82" s="35"/>
      <c r="UIN82" s="37"/>
      <c r="UIO82" s="38"/>
      <c r="UIP82" s="35"/>
      <c r="UIQ82" s="39"/>
      <c r="UIR82" s="36"/>
      <c r="UIS82" s="35"/>
      <c r="UIT82" s="36"/>
      <c r="UIU82" s="35"/>
      <c r="UIV82" s="37"/>
      <c r="UIW82" s="38"/>
      <c r="UIX82" s="35"/>
      <c r="UIY82" s="39"/>
      <c r="UIZ82" s="36"/>
      <c r="UJA82" s="35"/>
      <c r="UJB82" s="36"/>
      <c r="UJC82" s="35"/>
      <c r="UJD82" s="37"/>
      <c r="UJE82" s="38"/>
      <c r="UJF82" s="35"/>
      <c r="UJG82" s="39"/>
      <c r="UJH82" s="36"/>
      <c r="UJI82" s="35"/>
      <c r="UJJ82" s="36"/>
      <c r="UJK82" s="35"/>
      <c r="UJL82" s="37"/>
      <c r="UJM82" s="38"/>
      <c r="UJN82" s="35"/>
      <c r="UJO82" s="39"/>
      <c r="UJP82" s="36"/>
      <c r="UJQ82" s="35"/>
      <c r="UJR82" s="36"/>
      <c r="UJS82" s="35"/>
      <c r="UJT82" s="37"/>
      <c r="UJU82" s="38"/>
      <c r="UJV82" s="35"/>
      <c r="UJW82" s="39"/>
      <c r="UJX82" s="36"/>
      <c r="UJY82" s="35"/>
      <c r="UJZ82" s="36"/>
      <c r="UKA82" s="35"/>
      <c r="UKB82" s="37"/>
      <c r="UKC82" s="38"/>
      <c r="UKD82" s="35"/>
      <c r="UKE82" s="39"/>
      <c r="UKF82" s="36"/>
      <c r="UKG82" s="35"/>
      <c r="UKH82" s="36"/>
      <c r="UKI82" s="35"/>
      <c r="UKJ82" s="37"/>
      <c r="UKK82" s="38"/>
      <c r="UKL82" s="35"/>
      <c r="UKM82" s="39"/>
      <c r="UKN82" s="36"/>
      <c r="UKO82" s="35"/>
      <c r="UKP82" s="36"/>
      <c r="UKQ82" s="35"/>
      <c r="UKR82" s="37"/>
      <c r="UKS82" s="38"/>
      <c r="UKT82" s="35"/>
      <c r="UKU82" s="39"/>
      <c r="UKV82" s="36"/>
      <c r="UKW82" s="35"/>
      <c r="UKX82" s="36"/>
      <c r="UKY82" s="35"/>
      <c r="UKZ82" s="37"/>
      <c r="ULA82" s="38"/>
      <c r="ULB82" s="35"/>
      <c r="ULC82" s="39"/>
      <c r="ULD82" s="36"/>
      <c r="ULE82" s="35"/>
      <c r="ULF82" s="36"/>
      <c r="ULG82" s="35"/>
      <c r="ULH82" s="37"/>
      <c r="ULI82" s="38"/>
      <c r="ULJ82" s="35"/>
      <c r="ULK82" s="39"/>
      <c r="ULL82" s="36"/>
      <c r="ULM82" s="35"/>
      <c r="ULN82" s="36"/>
      <c r="ULO82" s="35"/>
      <c r="ULP82" s="37"/>
      <c r="ULQ82" s="38"/>
      <c r="ULR82" s="35"/>
      <c r="ULS82" s="39"/>
      <c r="ULT82" s="36"/>
      <c r="ULU82" s="35"/>
      <c r="ULV82" s="36"/>
      <c r="ULW82" s="35"/>
      <c r="ULX82" s="37"/>
      <c r="ULY82" s="38"/>
      <c r="ULZ82" s="35"/>
      <c r="UMA82" s="39"/>
      <c r="UMB82" s="36"/>
      <c r="UMC82" s="35"/>
      <c r="UMD82" s="36"/>
      <c r="UME82" s="35"/>
      <c r="UMF82" s="37"/>
      <c r="UMG82" s="38"/>
      <c r="UMH82" s="35"/>
      <c r="UMI82" s="39"/>
      <c r="UMJ82" s="36"/>
      <c r="UMK82" s="35"/>
      <c r="UML82" s="36"/>
      <c r="UMM82" s="35"/>
      <c r="UMN82" s="37"/>
      <c r="UMO82" s="38"/>
      <c r="UMP82" s="35"/>
      <c r="UMQ82" s="39"/>
      <c r="UMR82" s="36"/>
      <c r="UMS82" s="35"/>
      <c r="UMT82" s="36"/>
      <c r="UMU82" s="35"/>
      <c r="UMV82" s="37"/>
      <c r="UMW82" s="38"/>
      <c r="UMX82" s="35"/>
      <c r="UMY82" s="39"/>
      <c r="UMZ82" s="36"/>
      <c r="UNA82" s="35"/>
      <c r="UNB82" s="36"/>
      <c r="UNC82" s="35"/>
      <c r="UND82" s="37"/>
      <c r="UNE82" s="38"/>
      <c r="UNF82" s="35"/>
      <c r="UNG82" s="39"/>
      <c r="UNH82" s="36"/>
      <c r="UNI82" s="35"/>
      <c r="UNJ82" s="36"/>
      <c r="UNK82" s="35"/>
      <c r="UNL82" s="37"/>
      <c r="UNM82" s="38"/>
      <c r="UNN82" s="35"/>
      <c r="UNO82" s="39"/>
      <c r="UNP82" s="36"/>
      <c r="UNQ82" s="35"/>
      <c r="UNR82" s="36"/>
      <c r="UNS82" s="35"/>
      <c r="UNT82" s="37"/>
      <c r="UNU82" s="38"/>
      <c r="UNV82" s="35"/>
      <c r="UNW82" s="39"/>
      <c r="UNX82" s="36"/>
      <c r="UNY82" s="35"/>
      <c r="UNZ82" s="36"/>
      <c r="UOA82" s="35"/>
      <c r="UOB82" s="37"/>
      <c r="UOC82" s="38"/>
      <c r="UOD82" s="35"/>
      <c r="UOE82" s="39"/>
      <c r="UOF82" s="36"/>
      <c r="UOG82" s="35"/>
      <c r="UOH82" s="36"/>
      <c r="UOI82" s="35"/>
      <c r="UOJ82" s="37"/>
      <c r="UOK82" s="38"/>
      <c r="UOL82" s="35"/>
      <c r="UOM82" s="39"/>
      <c r="UON82" s="36"/>
      <c r="UOO82" s="35"/>
      <c r="UOP82" s="36"/>
      <c r="UOQ82" s="35"/>
      <c r="UOR82" s="37"/>
      <c r="UOS82" s="38"/>
      <c r="UOT82" s="35"/>
      <c r="UOU82" s="39"/>
      <c r="UOV82" s="36"/>
      <c r="UOW82" s="35"/>
      <c r="UOX82" s="36"/>
      <c r="UOY82" s="35"/>
      <c r="UOZ82" s="37"/>
      <c r="UPA82" s="38"/>
      <c r="UPB82" s="35"/>
      <c r="UPC82" s="39"/>
      <c r="UPD82" s="36"/>
      <c r="UPE82" s="35"/>
      <c r="UPF82" s="36"/>
      <c r="UPG82" s="35"/>
      <c r="UPH82" s="37"/>
      <c r="UPI82" s="38"/>
      <c r="UPJ82" s="35"/>
      <c r="UPK82" s="39"/>
      <c r="UPL82" s="36"/>
      <c r="UPM82" s="35"/>
      <c r="UPN82" s="36"/>
      <c r="UPO82" s="35"/>
      <c r="UPP82" s="37"/>
      <c r="UPQ82" s="38"/>
      <c r="UPR82" s="35"/>
      <c r="UPS82" s="39"/>
      <c r="UPT82" s="36"/>
      <c r="UPU82" s="35"/>
      <c r="UPV82" s="36"/>
      <c r="UPW82" s="35"/>
      <c r="UPX82" s="37"/>
      <c r="UPY82" s="38"/>
      <c r="UPZ82" s="35"/>
      <c r="UQA82" s="39"/>
      <c r="UQB82" s="36"/>
      <c r="UQC82" s="35"/>
      <c r="UQD82" s="36"/>
      <c r="UQE82" s="35"/>
      <c r="UQF82" s="37"/>
      <c r="UQG82" s="38"/>
      <c r="UQH82" s="35"/>
      <c r="UQI82" s="39"/>
      <c r="UQJ82" s="36"/>
      <c r="UQK82" s="35"/>
      <c r="UQL82" s="36"/>
      <c r="UQM82" s="35"/>
      <c r="UQN82" s="37"/>
      <c r="UQO82" s="38"/>
      <c r="UQP82" s="35"/>
      <c r="UQQ82" s="39"/>
      <c r="UQR82" s="36"/>
      <c r="UQS82" s="35"/>
      <c r="UQT82" s="36"/>
      <c r="UQU82" s="35"/>
      <c r="UQV82" s="37"/>
      <c r="UQW82" s="38"/>
      <c r="UQX82" s="35"/>
      <c r="UQY82" s="39"/>
      <c r="UQZ82" s="36"/>
      <c r="URA82" s="35"/>
      <c r="URB82" s="36"/>
      <c r="URC82" s="35"/>
      <c r="URD82" s="37"/>
      <c r="URE82" s="38"/>
      <c r="URF82" s="35"/>
      <c r="URG82" s="39"/>
      <c r="URH82" s="36"/>
      <c r="URI82" s="35"/>
      <c r="URJ82" s="36"/>
      <c r="URK82" s="35"/>
      <c r="URL82" s="37"/>
      <c r="URM82" s="38"/>
      <c r="URN82" s="35"/>
      <c r="URO82" s="39"/>
      <c r="URP82" s="36"/>
      <c r="URQ82" s="35"/>
      <c r="URR82" s="36"/>
      <c r="URS82" s="35"/>
      <c r="URT82" s="37"/>
      <c r="URU82" s="38"/>
      <c r="URV82" s="35"/>
      <c r="URW82" s="39"/>
      <c r="URX82" s="36"/>
      <c r="URY82" s="35"/>
      <c r="URZ82" s="36"/>
      <c r="USA82" s="35"/>
      <c r="USB82" s="37"/>
      <c r="USC82" s="38"/>
      <c r="USD82" s="35"/>
      <c r="USE82" s="39"/>
      <c r="USF82" s="36"/>
      <c r="USG82" s="35"/>
      <c r="USH82" s="36"/>
      <c r="USI82" s="35"/>
      <c r="USJ82" s="37"/>
      <c r="USK82" s="38"/>
      <c r="USL82" s="35"/>
      <c r="USM82" s="39"/>
      <c r="USN82" s="36"/>
      <c r="USO82" s="35"/>
      <c r="USP82" s="36"/>
      <c r="USQ82" s="35"/>
      <c r="USR82" s="37"/>
      <c r="USS82" s="38"/>
      <c r="UST82" s="35"/>
      <c r="USU82" s="39"/>
      <c r="USV82" s="36"/>
      <c r="USW82" s="35"/>
      <c r="USX82" s="36"/>
      <c r="USY82" s="35"/>
      <c r="USZ82" s="37"/>
      <c r="UTA82" s="38"/>
      <c r="UTB82" s="35"/>
      <c r="UTC82" s="39"/>
      <c r="UTD82" s="36"/>
      <c r="UTE82" s="35"/>
      <c r="UTF82" s="36"/>
      <c r="UTG82" s="35"/>
      <c r="UTH82" s="37"/>
      <c r="UTI82" s="38"/>
      <c r="UTJ82" s="35"/>
      <c r="UTK82" s="39"/>
      <c r="UTL82" s="36"/>
      <c r="UTM82" s="35"/>
      <c r="UTN82" s="36"/>
      <c r="UTO82" s="35"/>
      <c r="UTP82" s="37"/>
      <c r="UTQ82" s="38"/>
      <c r="UTR82" s="35"/>
      <c r="UTS82" s="39"/>
      <c r="UTT82" s="36"/>
      <c r="UTU82" s="35"/>
      <c r="UTV82" s="36"/>
      <c r="UTW82" s="35"/>
      <c r="UTX82" s="37"/>
      <c r="UTY82" s="38"/>
      <c r="UTZ82" s="35"/>
      <c r="UUA82" s="39"/>
      <c r="UUB82" s="36"/>
      <c r="UUC82" s="35"/>
      <c r="UUD82" s="36"/>
      <c r="UUE82" s="35"/>
      <c r="UUF82" s="37"/>
      <c r="UUG82" s="38"/>
      <c r="UUH82" s="35"/>
      <c r="UUI82" s="39"/>
      <c r="UUJ82" s="36"/>
      <c r="UUK82" s="35"/>
      <c r="UUL82" s="36"/>
      <c r="UUM82" s="35"/>
      <c r="UUN82" s="37"/>
      <c r="UUO82" s="38"/>
      <c r="UUP82" s="35"/>
      <c r="UUQ82" s="39"/>
      <c r="UUR82" s="36"/>
      <c r="UUS82" s="35"/>
      <c r="UUT82" s="36"/>
      <c r="UUU82" s="35"/>
      <c r="UUV82" s="37"/>
      <c r="UUW82" s="38"/>
      <c r="UUX82" s="35"/>
      <c r="UUY82" s="39"/>
      <c r="UUZ82" s="36"/>
      <c r="UVA82" s="35"/>
      <c r="UVB82" s="36"/>
      <c r="UVC82" s="35"/>
      <c r="UVD82" s="37"/>
      <c r="UVE82" s="38"/>
      <c r="UVF82" s="35"/>
      <c r="UVG82" s="39"/>
      <c r="UVH82" s="36"/>
      <c r="UVI82" s="35"/>
      <c r="UVJ82" s="36"/>
      <c r="UVK82" s="35"/>
      <c r="UVL82" s="37"/>
      <c r="UVM82" s="38"/>
      <c r="UVN82" s="35"/>
      <c r="UVO82" s="39"/>
      <c r="UVP82" s="36"/>
      <c r="UVQ82" s="35"/>
      <c r="UVR82" s="36"/>
      <c r="UVS82" s="35"/>
      <c r="UVT82" s="37"/>
      <c r="UVU82" s="38"/>
      <c r="UVV82" s="35"/>
      <c r="UVW82" s="39"/>
      <c r="UVX82" s="36"/>
      <c r="UVY82" s="35"/>
      <c r="UVZ82" s="36"/>
      <c r="UWA82" s="35"/>
      <c r="UWB82" s="37"/>
      <c r="UWC82" s="38"/>
      <c r="UWD82" s="35"/>
      <c r="UWE82" s="39"/>
      <c r="UWF82" s="36"/>
      <c r="UWG82" s="35"/>
      <c r="UWH82" s="36"/>
      <c r="UWI82" s="35"/>
      <c r="UWJ82" s="37"/>
      <c r="UWK82" s="38"/>
      <c r="UWL82" s="35"/>
      <c r="UWM82" s="39"/>
      <c r="UWN82" s="36"/>
      <c r="UWO82" s="35"/>
      <c r="UWP82" s="36"/>
      <c r="UWQ82" s="35"/>
      <c r="UWR82" s="37"/>
      <c r="UWS82" s="38"/>
      <c r="UWT82" s="35"/>
      <c r="UWU82" s="39"/>
      <c r="UWV82" s="36"/>
      <c r="UWW82" s="35"/>
      <c r="UWX82" s="36"/>
      <c r="UWY82" s="35"/>
      <c r="UWZ82" s="37"/>
      <c r="UXA82" s="38"/>
      <c r="UXB82" s="35"/>
      <c r="UXC82" s="39"/>
      <c r="UXD82" s="36"/>
      <c r="UXE82" s="35"/>
      <c r="UXF82" s="36"/>
      <c r="UXG82" s="35"/>
      <c r="UXH82" s="37"/>
      <c r="UXI82" s="38"/>
      <c r="UXJ82" s="35"/>
      <c r="UXK82" s="39"/>
      <c r="UXL82" s="36"/>
      <c r="UXM82" s="35"/>
      <c r="UXN82" s="36"/>
      <c r="UXO82" s="35"/>
      <c r="UXP82" s="37"/>
      <c r="UXQ82" s="38"/>
      <c r="UXR82" s="35"/>
      <c r="UXS82" s="39"/>
      <c r="UXT82" s="36"/>
      <c r="UXU82" s="35"/>
      <c r="UXV82" s="36"/>
      <c r="UXW82" s="35"/>
      <c r="UXX82" s="37"/>
      <c r="UXY82" s="38"/>
      <c r="UXZ82" s="35"/>
      <c r="UYA82" s="39"/>
      <c r="UYB82" s="36"/>
      <c r="UYC82" s="35"/>
      <c r="UYD82" s="36"/>
      <c r="UYE82" s="35"/>
      <c r="UYF82" s="37"/>
      <c r="UYG82" s="38"/>
      <c r="UYH82" s="35"/>
      <c r="UYI82" s="39"/>
      <c r="UYJ82" s="36"/>
      <c r="UYK82" s="35"/>
      <c r="UYL82" s="36"/>
      <c r="UYM82" s="35"/>
      <c r="UYN82" s="37"/>
      <c r="UYO82" s="38"/>
      <c r="UYP82" s="35"/>
      <c r="UYQ82" s="39"/>
      <c r="UYR82" s="36"/>
      <c r="UYS82" s="35"/>
      <c r="UYT82" s="36"/>
      <c r="UYU82" s="35"/>
      <c r="UYV82" s="37"/>
      <c r="UYW82" s="38"/>
      <c r="UYX82" s="35"/>
      <c r="UYY82" s="39"/>
      <c r="UYZ82" s="36"/>
      <c r="UZA82" s="35"/>
      <c r="UZB82" s="36"/>
      <c r="UZC82" s="35"/>
      <c r="UZD82" s="37"/>
      <c r="UZE82" s="38"/>
      <c r="UZF82" s="35"/>
      <c r="UZG82" s="39"/>
      <c r="UZH82" s="36"/>
      <c r="UZI82" s="35"/>
      <c r="UZJ82" s="36"/>
      <c r="UZK82" s="35"/>
      <c r="UZL82" s="37"/>
      <c r="UZM82" s="38"/>
      <c r="UZN82" s="35"/>
      <c r="UZO82" s="39"/>
      <c r="UZP82" s="36"/>
      <c r="UZQ82" s="35"/>
      <c r="UZR82" s="36"/>
      <c r="UZS82" s="35"/>
      <c r="UZT82" s="37"/>
      <c r="UZU82" s="38"/>
      <c r="UZV82" s="35"/>
      <c r="UZW82" s="39"/>
      <c r="UZX82" s="36"/>
      <c r="UZY82" s="35"/>
      <c r="UZZ82" s="36"/>
      <c r="VAA82" s="35"/>
      <c r="VAB82" s="37"/>
      <c r="VAC82" s="38"/>
      <c r="VAD82" s="35"/>
      <c r="VAE82" s="39"/>
      <c r="VAF82" s="36"/>
      <c r="VAG82" s="35"/>
      <c r="VAH82" s="36"/>
      <c r="VAI82" s="35"/>
      <c r="VAJ82" s="37"/>
      <c r="VAK82" s="38"/>
      <c r="VAL82" s="35"/>
      <c r="VAM82" s="39"/>
      <c r="VAN82" s="36"/>
      <c r="VAO82" s="35"/>
      <c r="VAP82" s="36"/>
      <c r="VAQ82" s="35"/>
      <c r="VAR82" s="37"/>
      <c r="VAS82" s="38"/>
      <c r="VAT82" s="35"/>
      <c r="VAU82" s="39"/>
      <c r="VAV82" s="36"/>
      <c r="VAW82" s="35"/>
      <c r="VAX82" s="36"/>
      <c r="VAY82" s="35"/>
      <c r="VAZ82" s="37"/>
      <c r="VBA82" s="38"/>
      <c r="VBB82" s="35"/>
      <c r="VBC82" s="39"/>
      <c r="VBD82" s="36"/>
      <c r="VBE82" s="35"/>
      <c r="VBF82" s="36"/>
      <c r="VBG82" s="35"/>
      <c r="VBH82" s="37"/>
      <c r="VBI82" s="38"/>
      <c r="VBJ82" s="35"/>
      <c r="VBK82" s="39"/>
      <c r="VBL82" s="36"/>
      <c r="VBM82" s="35"/>
      <c r="VBN82" s="36"/>
      <c r="VBO82" s="35"/>
      <c r="VBP82" s="37"/>
      <c r="VBQ82" s="38"/>
      <c r="VBR82" s="35"/>
      <c r="VBS82" s="39"/>
      <c r="VBT82" s="36"/>
      <c r="VBU82" s="35"/>
      <c r="VBV82" s="36"/>
      <c r="VBW82" s="35"/>
      <c r="VBX82" s="37"/>
      <c r="VBY82" s="38"/>
      <c r="VBZ82" s="35"/>
      <c r="VCA82" s="39"/>
      <c r="VCB82" s="36"/>
      <c r="VCC82" s="35"/>
      <c r="VCD82" s="36"/>
      <c r="VCE82" s="35"/>
      <c r="VCF82" s="37"/>
      <c r="VCG82" s="38"/>
      <c r="VCH82" s="35"/>
      <c r="VCI82" s="39"/>
      <c r="VCJ82" s="36"/>
      <c r="VCK82" s="35"/>
      <c r="VCL82" s="36"/>
      <c r="VCM82" s="35"/>
      <c r="VCN82" s="37"/>
      <c r="VCO82" s="38"/>
      <c r="VCP82" s="35"/>
      <c r="VCQ82" s="39"/>
      <c r="VCR82" s="36"/>
      <c r="VCS82" s="35"/>
      <c r="VCT82" s="36"/>
      <c r="VCU82" s="35"/>
      <c r="VCV82" s="37"/>
      <c r="VCW82" s="38"/>
      <c r="VCX82" s="35"/>
      <c r="VCY82" s="39"/>
      <c r="VCZ82" s="36"/>
      <c r="VDA82" s="35"/>
      <c r="VDB82" s="36"/>
      <c r="VDC82" s="35"/>
      <c r="VDD82" s="37"/>
      <c r="VDE82" s="38"/>
      <c r="VDF82" s="35"/>
      <c r="VDG82" s="39"/>
      <c r="VDH82" s="36"/>
      <c r="VDI82" s="35"/>
      <c r="VDJ82" s="36"/>
      <c r="VDK82" s="35"/>
      <c r="VDL82" s="37"/>
      <c r="VDM82" s="38"/>
      <c r="VDN82" s="35"/>
      <c r="VDO82" s="39"/>
      <c r="VDP82" s="36"/>
      <c r="VDQ82" s="35"/>
      <c r="VDR82" s="36"/>
      <c r="VDS82" s="35"/>
      <c r="VDT82" s="37"/>
      <c r="VDU82" s="38"/>
      <c r="VDV82" s="35"/>
      <c r="VDW82" s="39"/>
      <c r="VDX82" s="36"/>
      <c r="VDY82" s="35"/>
      <c r="VDZ82" s="36"/>
      <c r="VEA82" s="35"/>
      <c r="VEB82" s="37"/>
      <c r="VEC82" s="38"/>
      <c r="VED82" s="35"/>
      <c r="VEE82" s="39"/>
      <c r="VEF82" s="36"/>
      <c r="VEG82" s="35"/>
      <c r="VEH82" s="36"/>
      <c r="VEI82" s="35"/>
      <c r="VEJ82" s="37"/>
      <c r="VEK82" s="38"/>
      <c r="VEL82" s="35"/>
      <c r="VEM82" s="39"/>
      <c r="VEN82" s="36"/>
      <c r="VEO82" s="35"/>
      <c r="VEP82" s="36"/>
      <c r="VEQ82" s="35"/>
      <c r="VER82" s="37"/>
      <c r="VES82" s="38"/>
      <c r="VET82" s="35"/>
      <c r="VEU82" s="39"/>
      <c r="VEV82" s="36"/>
      <c r="VEW82" s="35"/>
      <c r="VEX82" s="36"/>
      <c r="VEY82" s="35"/>
      <c r="VEZ82" s="37"/>
      <c r="VFA82" s="38"/>
      <c r="VFB82" s="35"/>
      <c r="VFC82" s="39"/>
      <c r="VFD82" s="36"/>
      <c r="VFE82" s="35"/>
      <c r="VFF82" s="36"/>
      <c r="VFG82" s="35"/>
      <c r="VFH82" s="37"/>
      <c r="VFI82" s="38"/>
      <c r="VFJ82" s="35"/>
      <c r="VFK82" s="39"/>
      <c r="VFL82" s="36"/>
      <c r="VFM82" s="35"/>
      <c r="VFN82" s="36"/>
      <c r="VFO82" s="35"/>
      <c r="VFP82" s="37"/>
      <c r="VFQ82" s="38"/>
      <c r="VFR82" s="35"/>
      <c r="VFS82" s="39"/>
      <c r="VFT82" s="36"/>
      <c r="VFU82" s="35"/>
      <c r="VFV82" s="36"/>
      <c r="VFW82" s="35"/>
      <c r="VFX82" s="37"/>
      <c r="VFY82" s="38"/>
      <c r="VFZ82" s="35"/>
      <c r="VGA82" s="39"/>
      <c r="VGB82" s="36"/>
      <c r="VGC82" s="35"/>
      <c r="VGD82" s="36"/>
      <c r="VGE82" s="35"/>
      <c r="VGF82" s="37"/>
      <c r="VGG82" s="38"/>
      <c r="VGH82" s="35"/>
      <c r="VGI82" s="39"/>
      <c r="VGJ82" s="36"/>
      <c r="VGK82" s="35"/>
      <c r="VGL82" s="36"/>
      <c r="VGM82" s="35"/>
      <c r="VGN82" s="37"/>
      <c r="VGO82" s="38"/>
      <c r="VGP82" s="35"/>
      <c r="VGQ82" s="39"/>
      <c r="VGR82" s="36"/>
      <c r="VGS82" s="35"/>
      <c r="VGT82" s="36"/>
      <c r="VGU82" s="35"/>
      <c r="VGV82" s="37"/>
      <c r="VGW82" s="38"/>
      <c r="VGX82" s="35"/>
      <c r="VGY82" s="39"/>
      <c r="VGZ82" s="36"/>
      <c r="VHA82" s="35"/>
      <c r="VHB82" s="36"/>
      <c r="VHC82" s="35"/>
      <c r="VHD82" s="37"/>
      <c r="VHE82" s="38"/>
      <c r="VHF82" s="35"/>
      <c r="VHG82" s="39"/>
      <c r="VHH82" s="36"/>
      <c r="VHI82" s="35"/>
      <c r="VHJ82" s="36"/>
      <c r="VHK82" s="35"/>
      <c r="VHL82" s="37"/>
      <c r="VHM82" s="38"/>
      <c r="VHN82" s="35"/>
      <c r="VHO82" s="39"/>
      <c r="VHP82" s="36"/>
      <c r="VHQ82" s="35"/>
      <c r="VHR82" s="36"/>
      <c r="VHS82" s="35"/>
      <c r="VHT82" s="37"/>
      <c r="VHU82" s="38"/>
      <c r="VHV82" s="35"/>
      <c r="VHW82" s="39"/>
      <c r="VHX82" s="36"/>
      <c r="VHY82" s="35"/>
      <c r="VHZ82" s="36"/>
      <c r="VIA82" s="35"/>
      <c r="VIB82" s="37"/>
      <c r="VIC82" s="38"/>
      <c r="VID82" s="35"/>
      <c r="VIE82" s="39"/>
      <c r="VIF82" s="36"/>
      <c r="VIG82" s="35"/>
      <c r="VIH82" s="36"/>
      <c r="VII82" s="35"/>
      <c r="VIJ82" s="37"/>
      <c r="VIK82" s="38"/>
      <c r="VIL82" s="35"/>
      <c r="VIM82" s="39"/>
      <c r="VIN82" s="36"/>
      <c r="VIO82" s="35"/>
      <c r="VIP82" s="36"/>
      <c r="VIQ82" s="35"/>
      <c r="VIR82" s="37"/>
      <c r="VIS82" s="38"/>
      <c r="VIT82" s="35"/>
      <c r="VIU82" s="39"/>
      <c r="VIV82" s="36"/>
      <c r="VIW82" s="35"/>
      <c r="VIX82" s="36"/>
      <c r="VIY82" s="35"/>
      <c r="VIZ82" s="37"/>
      <c r="VJA82" s="38"/>
      <c r="VJB82" s="35"/>
      <c r="VJC82" s="39"/>
      <c r="VJD82" s="36"/>
      <c r="VJE82" s="35"/>
      <c r="VJF82" s="36"/>
      <c r="VJG82" s="35"/>
      <c r="VJH82" s="37"/>
      <c r="VJI82" s="38"/>
      <c r="VJJ82" s="35"/>
      <c r="VJK82" s="39"/>
      <c r="VJL82" s="36"/>
      <c r="VJM82" s="35"/>
      <c r="VJN82" s="36"/>
      <c r="VJO82" s="35"/>
      <c r="VJP82" s="37"/>
      <c r="VJQ82" s="38"/>
      <c r="VJR82" s="35"/>
      <c r="VJS82" s="39"/>
      <c r="VJT82" s="36"/>
      <c r="VJU82" s="35"/>
      <c r="VJV82" s="36"/>
      <c r="VJW82" s="35"/>
      <c r="VJX82" s="37"/>
      <c r="VJY82" s="38"/>
      <c r="VJZ82" s="35"/>
      <c r="VKA82" s="39"/>
      <c r="VKB82" s="36"/>
      <c r="VKC82" s="35"/>
      <c r="VKD82" s="36"/>
      <c r="VKE82" s="35"/>
      <c r="VKF82" s="37"/>
      <c r="VKG82" s="38"/>
      <c r="VKH82" s="35"/>
      <c r="VKI82" s="39"/>
      <c r="VKJ82" s="36"/>
      <c r="VKK82" s="35"/>
      <c r="VKL82" s="36"/>
      <c r="VKM82" s="35"/>
      <c r="VKN82" s="37"/>
      <c r="VKO82" s="38"/>
      <c r="VKP82" s="35"/>
      <c r="VKQ82" s="39"/>
      <c r="VKR82" s="36"/>
      <c r="VKS82" s="35"/>
      <c r="VKT82" s="36"/>
      <c r="VKU82" s="35"/>
      <c r="VKV82" s="37"/>
      <c r="VKW82" s="38"/>
      <c r="VKX82" s="35"/>
      <c r="VKY82" s="39"/>
      <c r="VKZ82" s="36"/>
      <c r="VLA82" s="35"/>
      <c r="VLB82" s="36"/>
      <c r="VLC82" s="35"/>
      <c r="VLD82" s="37"/>
      <c r="VLE82" s="38"/>
      <c r="VLF82" s="35"/>
      <c r="VLG82" s="39"/>
      <c r="VLH82" s="36"/>
      <c r="VLI82" s="35"/>
      <c r="VLJ82" s="36"/>
      <c r="VLK82" s="35"/>
      <c r="VLL82" s="37"/>
      <c r="VLM82" s="38"/>
      <c r="VLN82" s="35"/>
      <c r="VLO82" s="39"/>
      <c r="VLP82" s="36"/>
      <c r="VLQ82" s="35"/>
      <c r="VLR82" s="36"/>
      <c r="VLS82" s="35"/>
      <c r="VLT82" s="37"/>
      <c r="VLU82" s="38"/>
      <c r="VLV82" s="35"/>
      <c r="VLW82" s="39"/>
      <c r="VLX82" s="36"/>
      <c r="VLY82" s="35"/>
      <c r="VLZ82" s="36"/>
      <c r="VMA82" s="35"/>
      <c r="VMB82" s="37"/>
      <c r="VMC82" s="38"/>
      <c r="VMD82" s="35"/>
      <c r="VME82" s="39"/>
      <c r="VMF82" s="36"/>
      <c r="VMG82" s="35"/>
      <c r="VMH82" s="36"/>
      <c r="VMI82" s="35"/>
      <c r="VMJ82" s="37"/>
      <c r="VMK82" s="38"/>
      <c r="VML82" s="35"/>
      <c r="VMM82" s="39"/>
      <c r="VMN82" s="36"/>
      <c r="VMO82" s="35"/>
      <c r="VMP82" s="36"/>
      <c r="VMQ82" s="35"/>
      <c r="VMR82" s="37"/>
      <c r="VMS82" s="38"/>
      <c r="VMT82" s="35"/>
      <c r="VMU82" s="39"/>
      <c r="VMV82" s="36"/>
      <c r="VMW82" s="35"/>
      <c r="VMX82" s="36"/>
      <c r="VMY82" s="35"/>
      <c r="VMZ82" s="37"/>
      <c r="VNA82" s="38"/>
      <c r="VNB82" s="35"/>
      <c r="VNC82" s="39"/>
      <c r="VND82" s="36"/>
      <c r="VNE82" s="35"/>
      <c r="VNF82" s="36"/>
      <c r="VNG82" s="35"/>
      <c r="VNH82" s="37"/>
      <c r="VNI82" s="38"/>
      <c r="VNJ82" s="35"/>
      <c r="VNK82" s="39"/>
      <c r="VNL82" s="36"/>
      <c r="VNM82" s="35"/>
      <c r="VNN82" s="36"/>
      <c r="VNO82" s="35"/>
      <c r="VNP82" s="37"/>
      <c r="VNQ82" s="38"/>
      <c r="VNR82" s="35"/>
      <c r="VNS82" s="39"/>
      <c r="VNT82" s="36"/>
      <c r="VNU82" s="35"/>
      <c r="VNV82" s="36"/>
      <c r="VNW82" s="35"/>
      <c r="VNX82" s="37"/>
      <c r="VNY82" s="38"/>
      <c r="VNZ82" s="35"/>
      <c r="VOA82" s="39"/>
      <c r="VOB82" s="36"/>
      <c r="VOC82" s="35"/>
      <c r="VOD82" s="36"/>
      <c r="VOE82" s="35"/>
      <c r="VOF82" s="37"/>
      <c r="VOG82" s="38"/>
      <c r="VOH82" s="35"/>
      <c r="VOI82" s="39"/>
      <c r="VOJ82" s="36"/>
      <c r="VOK82" s="35"/>
      <c r="VOL82" s="36"/>
      <c r="VOM82" s="35"/>
      <c r="VON82" s="37"/>
      <c r="VOO82" s="38"/>
      <c r="VOP82" s="35"/>
      <c r="VOQ82" s="39"/>
      <c r="VOR82" s="36"/>
      <c r="VOS82" s="35"/>
      <c r="VOT82" s="36"/>
      <c r="VOU82" s="35"/>
      <c r="VOV82" s="37"/>
      <c r="VOW82" s="38"/>
      <c r="VOX82" s="35"/>
      <c r="VOY82" s="39"/>
      <c r="VOZ82" s="36"/>
      <c r="VPA82" s="35"/>
      <c r="VPB82" s="36"/>
      <c r="VPC82" s="35"/>
      <c r="VPD82" s="37"/>
      <c r="VPE82" s="38"/>
      <c r="VPF82" s="35"/>
      <c r="VPG82" s="39"/>
      <c r="VPH82" s="36"/>
      <c r="VPI82" s="35"/>
      <c r="VPJ82" s="36"/>
      <c r="VPK82" s="35"/>
      <c r="VPL82" s="37"/>
      <c r="VPM82" s="38"/>
      <c r="VPN82" s="35"/>
      <c r="VPO82" s="39"/>
      <c r="VPP82" s="36"/>
      <c r="VPQ82" s="35"/>
      <c r="VPR82" s="36"/>
      <c r="VPS82" s="35"/>
      <c r="VPT82" s="37"/>
      <c r="VPU82" s="38"/>
      <c r="VPV82" s="35"/>
      <c r="VPW82" s="39"/>
      <c r="VPX82" s="36"/>
      <c r="VPY82" s="35"/>
      <c r="VPZ82" s="36"/>
      <c r="VQA82" s="35"/>
      <c r="VQB82" s="37"/>
      <c r="VQC82" s="38"/>
      <c r="VQD82" s="35"/>
      <c r="VQE82" s="39"/>
      <c r="VQF82" s="36"/>
      <c r="VQG82" s="35"/>
      <c r="VQH82" s="36"/>
      <c r="VQI82" s="35"/>
      <c r="VQJ82" s="37"/>
      <c r="VQK82" s="38"/>
      <c r="VQL82" s="35"/>
      <c r="VQM82" s="39"/>
      <c r="VQN82" s="36"/>
      <c r="VQO82" s="35"/>
      <c r="VQP82" s="36"/>
      <c r="VQQ82" s="35"/>
      <c r="VQR82" s="37"/>
      <c r="VQS82" s="38"/>
      <c r="VQT82" s="35"/>
      <c r="VQU82" s="39"/>
      <c r="VQV82" s="36"/>
      <c r="VQW82" s="35"/>
      <c r="VQX82" s="36"/>
      <c r="VQY82" s="35"/>
      <c r="VQZ82" s="37"/>
      <c r="VRA82" s="38"/>
      <c r="VRB82" s="35"/>
      <c r="VRC82" s="39"/>
      <c r="VRD82" s="36"/>
      <c r="VRE82" s="35"/>
      <c r="VRF82" s="36"/>
      <c r="VRG82" s="35"/>
      <c r="VRH82" s="37"/>
      <c r="VRI82" s="38"/>
      <c r="VRJ82" s="35"/>
      <c r="VRK82" s="39"/>
      <c r="VRL82" s="36"/>
      <c r="VRM82" s="35"/>
      <c r="VRN82" s="36"/>
      <c r="VRO82" s="35"/>
      <c r="VRP82" s="37"/>
      <c r="VRQ82" s="38"/>
      <c r="VRR82" s="35"/>
      <c r="VRS82" s="39"/>
      <c r="VRT82" s="36"/>
      <c r="VRU82" s="35"/>
      <c r="VRV82" s="36"/>
      <c r="VRW82" s="35"/>
      <c r="VRX82" s="37"/>
      <c r="VRY82" s="38"/>
      <c r="VRZ82" s="35"/>
      <c r="VSA82" s="39"/>
      <c r="VSB82" s="36"/>
      <c r="VSC82" s="35"/>
      <c r="VSD82" s="36"/>
      <c r="VSE82" s="35"/>
      <c r="VSF82" s="37"/>
      <c r="VSG82" s="38"/>
      <c r="VSH82" s="35"/>
      <c r="VSI82" s="39"/>
      <c r="VSJ82" s="36"/>
      <c r="VSK82" s="35"/>
      <c r="VSL82" s="36"/>
      <c r="VSM82" s="35"/>
      <c r="VSN82" s="37"/>
      <c r="VSO82" s="38"/>
      <c r="VSP82" s="35"/>
      <c r="VSQ82" s="39"/>
      <c r="VSR82" s="36"/>
      <c r="VSS82" s="35"/>
      <c r="VST82" s="36"/>
      <c r="VSU82" s="35"/>
      <c r="VSV82" s="37"/>
      <c r="VSW82" s="38"/>
      <c r="VSX82" s="35"/>
      <c r="VSY82" s="39"/>
      <c r="VSZ82" s="36"/>
      <c r="VTA82" s="35"/>
      <c r="VTB82" s="36"/>
      <c r="VTC82" s="35"/>
      <c r="VTD82" s="37"/>
      <c r="VTE82" s="38"/>
      <c r="VTF82" s="35"/>
      <c r="VTG82" s="39"/>
      <c r="VTH82" s="36"/>
      <c r="VTI82" s="35"/>
      <c r="VTJ82" s="36"/>
      <c r="VTK82" s="35"/>
      <c r="VTL82" s="37"/>
      <c r="VTM82" s="38"/>
      <c r="VTN82" s="35"/>
      <c r="VTO82" s="39"/>
      <c r="VTP82" s="36"/>
      <c r="VTQ82" s="35"/>
      <c r="VTR82" s="36"/>
      <c r="VTS82" s="35"/>
      <c r="VTT82" s="37"/>
      <c r="VTU82" s="38"/>
      <c r="VTV82" s="35"/>
      <c r="VTW82" s="39"/>
      <c r="VTX82" s="36"/>
      <c r="VTY82" s="35"/>
      <c r="VTZ82" s="36"/>
      <c r="VUA82" s="35"/>
      <c r="VUB82" s="37"/>
      <c r="VUC82" s="38"/>
      <c r="VUD82" s="35"/>
      <c r="VUE82" s="39"/>
      <c r="VUF82" s="36"/>
      <c r="VUG82" s="35"/>
      <c r="VUH82" s="36"/>
      <c r="VUI82" s="35"/>
      <c r="VUJ82" s="37"/>
      <c r="VUK82" s="38"/>
      <c r="VUL82" s="35"/>
      <c r="VUM82" s="39"/>
      <c r="VUN82" s="36"/>
      <c r="VUO82" s="35"/>
      <c r="VUP82" s="36"/>
      <c r="VUQ82" s="35"/>
      <c r="VUR82" s="37"/>
      <c r="VUS82" s="38"/>
      <c r="VUT82" s="35"/>
      <c r="VUU82" s="39"/>
      <c r="VUV82" s="36"/>
      <c r="VUW82" s="35"/>
      <c r="VUX82" s="36"/>
      <c r="VUY82" s="35"/>
      <c r="VUZ82" s="37"/>
      <c r="VVA82" s="38"/>
      <c r="VVB82" s="35"/>
      <c r="VVC82" s="39"/>
      <c r="VVD82" s="36"/>
      <c r="VVE82" s="35"/>
      <c r="VVF82" s="36"/>
      <c r="VVG82" s="35"/>
      <c r="VVH82" s="37"/>
      <c r="VVI82" s="38"/>
      <c r="VVJ82" s="35"/>
      <c r="VVK82" s="39"/>
      <c r="VVL82" s="36"/>
      <c r="VVM82" s="35"/>
      <c r="VVN82" s="36"/>
      <c r="VVO82" s="35"/>
      <c r="VVP82" s="37"/>
      <c r="VVQ82" s="38"/>
      <c r="VVR82" s="35"/>
      <c r="VVS82" s="39"/>
      <c r="VVT82" s="36"/>
      <c r="VVU82" s="35"/>
      <c r="VVV82" s="36"/>
      <c r="VVW82" s="35"/>
      <c r="VVX82" s="37"/>
      <c r="VVY82" s="38"/>
      <c r="VVZ82" s="35"/>
      <c r="VWA82" s="39"/>
      <c r="VWB82" s="36"/>
      <c r="VWC82" s="35"/>
      <c r="VWD82" s="36"/>
      <c r="VWE82" s="35"/>
      <c r="VWF82" s="37"/>
      <c r="VWG82" s="38"/>
      <c r="VWH82" s="35"/>
      <c r="VWI82" s="39"/>
      <c r="VWJ82" s="36"/>
      <c r="VWK82" s="35"/>
      <c r="VWL82" s="36"/>
      <c r="VWM82" s="35"/>
      <c r="VWN82" s="37"/>
      <c r="VWO82" s="38"/>
      <c r="VWP82" s="35"/>
      <c r="VWQ82" s="39"/>
      <c r="VWR82" s="36"/>
      <c r="VWS82" s="35"/>
      <c r="VWT82" s="36"/>
      <c r="VWU82" s="35"/>
      <c r="VWV82" s="37"/>
      <c r="VWW82" s="38"/>
      <c r="VWX82" s="35"/>
      <c r="VWY82" s="39"/>
      <c r="VWZ82" s="36"/>
      <c r="VXA82" s="35"/>
      <c r="VXB82" s="36"/>
      <c r="VXC82" s="35"/>
      <c r="VXD82" s="37"/>
      <c r="VXE82" s="38"/>
      <c r="VXF82" s="35"/>
      <c r="VXG82" s="39"/>
      <c r="VXH82" s="36"/>
      <c r="VXI82" s="35"/>
      <c r="VXJ82" s="36"/>
      <c r="VXK82" s="35"/>
      <c r="VXL82" s="37"/>
      <c r="VXM82" s="38"/>
      <c r="VXN82" s="35"/>
      <c r="VXO82" s="39"/>
      <c r="VXP82" s="36"/>
      <c r="VXQ82" s="35"/>
      <c r="VXR82" s="36"/>
      <c r="VXS82" s="35"/>
      <c r="VXT82" s="37"/>
      <c r="VXU82" s="38"/>
      <c r="VXV82" s="35"/>
      <c r="VXW82" s="39"/>
      <c r="VXX82" s="36"/>
      <c r="VXY82" s="35"/>
      <c r="VXZ82" s="36"/>
      <c r="VYA82" s="35"/>
      <c r="VYB82" s="37"/>
      <c r="VYC82" s="38"/>
      <c r="VYD82" s="35"/>
      <c r="VYE82" s="39"/>
      <c r="VYF82" s="36"/>
      <c r="VYG82" s="35"/>
      <c r="VYH82" s="36"/>
      <c r="VYI82" s="35"/>
      <c r="VYJ82" s="37"/>
      <c r="VYK82" s="38"/>
      <c r="VYL82" s="35"/>
      <c r="VYM82" s="39"/>
      <c r="VYN82" s="36"/>
      <c r="VYO82" s="35"/>
      <c r="VYP82" s="36"/>
      <c r="VYQ82" s="35"/>
      <c r="VYR82" s="37"/>
      <c r="VYS82" s="38"/>
      <c r="VYT82" s="35"/>
      <c r="VYU82" s="39"/>
      <c r="VYV82" s="36"/>
      <c r="VYW82" s="35"/>
      <c r="VYX82" s="36"/>
      <c r="VYY82" s="35"/>
      <c r="VYZ82" s="37"/>
      <c r="VZA82" s="38"/>
      <c r="VZB82" s="35"/>
      <c r="VZC82" s="39"/>
      <c r="VZD82" s="36"/>
      <c r="VZE82" s="35"/>
      <c r="VZF82" s="36"/>
      <c r="VZG82" s="35"/>
      <c r="VZH82" s="37"/>
      <c r="VZI82" s="38"/>
      <c r="VZJ82" s="35"/>
      <c r="VZK82" s="39"/>
      <c r="VZL82" s="36"/>
      <c r="VZM82" s="35"/>
      <c r="VZN82" s="36"/>
      <c r="VZO82" s="35"/>
      <c r="VZP82" s="37"/>
      <c r="VZQ82" s="38"/>
      <c r="VZR82" s="35"/>
      <c r="VZS82" s="39"/>
      <c r="VZT82" s="36"/>
      <c r="VZU82" s="35"/>
      <c r="VZV82" s="36"/>
      <c r="VZW82" s="35"/>
      <c r="VZX82" s="37"/>
      <c r="VZY82" s="38"/>
      <c r="VZZ82" s="35"/>
      <c r="WAA82" s="39"/>
      <c r="WAB82" s="36"/>
      <c r="WAC82" s="35"/>
      <c r="WAD82" s="36"/>
      <c r="WAE82" s="35"/>
      <c r="WAF82" s="37"/>
      <c r="WAG82" s="38"/>
      <c r="WAH82" s="35"/>
      <c r="WAI82" s="39"/>
      <c r="WAJ82" s="36"/>
      <c r="WAK82" s="35"/>
      <c r="WAL82" s="36"/>
      <c r="WAM82" s="35"/>
      <c r="WAN82" s="37"/>
      <c r="WAO82" s="38"/>
      <c r="WAP82" s="35"/>
      <c r="WAQ82" s="39"/>
      <c r="WAR82" s="36"/>
      <c r="WAS82" s="35"/>
      <c r="WAT82" s="36"/>
      <c r="WAU82" s="35"/>
      <c r="WAV82" s="37"/>
      <c r="WAW82" s="38"/>
      <c r="WAX82" s="35"/>
      <c r="WAY82" s="39"/>
      <c r="WAZ82" s="36"/>
      <c r="WBA82" s="35"/>
      <c r="WBB82" s="36"/>
      <c r="WBC82" s="35"/>
      <c r="WBD82" s="37"/>
      <c r="WBE82" s="38"/>
      <c r="WBF82" s="35"/>
      <c r="WBG82" s="39"/>
      <c r="WBH82" s="36"/>
      <c r="WBI82" s="35"/>
      <c r="WBJ82" s="36"/>
      <c r="WBK82" s="35"/>
      <c r="WBL82" s="37"/>
      <c r="WBM82" s="38"/>
      <c r="WBN82" s="35"/>
      <c r="WBO82" s="39"/>
      <c r="WBP82" s="36"/>
      <c r="WBQ82" s="35"/>
      <c r="WBR82" s="36"/>
      <c r="WBS82" s="35"/>
      <c r="WBT82" s="37"/>
      <c r="WBU82" s="38"/>
      <c r="WBV82" s="35"/>
      <c r="WBW82" s="39"/>
      <c r="WBX82" s="36"/>
      <c r="WBY82" s="35"/>
      <c r="WBZ82" s="36"/>
      <c r="WCA82" s="35"/>
      <c r="WCB82" s="37"/>
      <c r="WCC82" s="38"/>
      <c r="WCD82" s="35"/>
      <c r="WCE82" s="39"/>
      <c r="WCF82" s="36"/>
      <c r="WCG82" s="35"/>
      <c r="WCH82" s="36"/>
      <c r="WCI82" s="35"/>
      <c r="WCJ82" s="37"/>
      <c r="WCK82" s="38"/>
      <c r="WCL82" s="35"/>
      <c r="WCM82" s="39"/>
      <c r="WCN82" s="36"/>
      <c r="WCO82" s="35"/>
      <c r="WCP82" s="36"/>
      <c r="WCQ82" s="35"/>
      <c r="WCR82" s="37"/>
      <c r="WCS82" s="38"/>
      <c r="WCT82" s="35"/>
      <c r="WCU82" s="39"/>
      <c r="WCV82" s="36"/>
      <c r="WCW82" s="35"/>
      <c r="WCX82" s="36"/>
      <c r="WCY82" s="35"/>
      <c r="WCZ82" s="37"/>
      <c r="WDA82" s="38"/>
      <c r="WDB82" s="35"/>
      <c r="WDC82" s="39"/>
      <c r="WDD82" s="36"/>
      <c r="WDE82" s="35"/>
      <c r="WDF82" s="36"/>
      <c r="WDG82" s="35"/>
      <c r="WDH82" s="37"/>
      <c r="WDI82" s="38"/>
      <c r="WDJ82" s="35"/>
      <c r="WDK82" s="39"/>
      <c r="WDL82" s="36"/>
      <c r="WDM82" s="35"/>
      <c r="WDN82" s="36"/>
      <c r="WDO82" s="35"/>
      <c r="WDP82" s="37"/>
      <c r="WDQ82" s="38"/>
      <c r="WDR82" s="35"/>
      <c r="WDS82" s="39"/>
      <c r="WDT82" s="36"/>
      <c r="WDU82" s="35"/>
      <c r="WDV82" s="36"/>
      <c r="WDW82" s="35"/>
      <c r="WDX82" s="37"/>
      <c r="WDY82" s="38"/>
      <c r="WDZ82" s="35"/>
      <c r="WEA82" s="39"/>
      <c r="WEB82" s="36"/>
      <c r="WEC82" s="35"/>
      <c r="WED82" s="36"/>
      <c r="WEE82" s="35"/>
      <c r="WEF82" s="37"/>
      <c r="WEG82" s="38"/>
      <c r="WEH82" s="35"/>
      <c r="WEI82" s="39"/>
      <c r="WEJ82" s="36"/>
      <c r="WEK82" s="35"/>
      <c r="WEL82" s="36"/>
      <c r="WEM82" s="35"/>
      <c r="WEN82" s="37"/>
      <c r="WEO82" s="38"/>
      <c r="WEP82" s="35"/>
      <c r="WEQ82" s="39"/>
      <c r="WER82" s="36"/>
      <c r="WES82" s="35"/>
      <c r="WET82" s="36"/>
      <c r="WEU82" s="35"/>
      <c r="WEV82" s="37"/>
      <c r="WEW82" s="38"/>
      <c r="WEX82" s="35"/>
      <c r="WEY82" s="39"/>
      <c r="WEZ82" s="36"/>
      <c r="WFA82" s="35"/>
      <c r="WFB82" s="36"/>
      <c r="WFC82" s="35"/>
      <c r="WFD82" s="37"/>
      <c r="WFE82" s="38"/>
      <c r="WFF82" s="35"/>
      <c r="WFG82" s="39"/>
      <c r="WFH82" s="36"/>
      <c r="WFI82" s="35"/>
      <c r="WFJ82" s="36"/>
      <c r="WFK82" s="35"/>
      <c r="WFL82" s="37"/>
      <c r="WFM82" s="38"/>
      <c r="WFN82" s="35"/>
      <c r="WFO82" s="39"/>
      <c r="WFP82" s="36"/>
      <c r="WFQ82" s="35"/>
      <c r="WFR82" s="36"/>
      <c r="WFS82" s="35"/>
      <c r="WFT82" s="37"/>
      <c r="WFU82" s="38"/>
      <c r="WFV82" s="35"/>
      <c r="WFW82" s="39"/>
      <c r="WFX82" s="36"/>
      <c r="WFY82" s="35"/>
      <c r="WFZ82" s="36"/>
      <c r="WGA82" s="35"/>
      <c r="WGB82" s="37"/>
      <c r="WGC82" s="38"/>
      <c r="WGD82" s="35"/>
      <c r="WGE82" s="39"/>
      <c r="WGF82" s="36"/>
      <c r="WGG82" s="35"/>
      <c r="WGH82" s="36"/>
      <c r="WGI82" s="35"/>
      <c r="WGJ82" s="37"/>
      <c r="WGK82" s="38"/>
      <c r="WGL82" s="35"/>
      <c r="WGM82" s="39"/>
      <c r="WGN82" s="36"/>
      <c r="WGO82" s="35"/>
      <c r="WGP82" s="36"/>
      <c r="WGQ82" s="35"/>
      <c r="WGR82" s="37"/>
      <c r="WGS82" s="38"/>
      <c r="WGT82" s="35"/>
      <c r="WGU82" s="39"/>
      <c r="WGV82" s="36"/>
      <c r="WGW82" s="35"/>
      <c r="WGX82" s="36"/>
      <c r="WGY82" s="35"/>
      <c r="WGZ82" s="37"/>
      <c r="WHA82" s="38"/>
      <c r="WHB82" s="35"/>
      <c r="WHC82" s="39"/>
      <c r="WHD82" s="36"/>
      <c r="WHE82" s="35"/>
      <c r="WHF82" s="36"/>
      <c r="WHG82" s="35"/>
      <c r="WHH82" s="37"/>
      <c r="WHI82" s="38"/>
      <c r="WHJ82" s="35"/>
      <c r="WHK82" s="39"/>
      <c r="WHL82" s="36"/>
      <c r="WHM82" s="35"/>
      <c r="WHN82" s="36"/>
      <c r="WHO82" s="35"/>
      <c r="WHP82" s="37"/>
      <c r="WHQ82" s="38"/>
      <c r="WHR82" s="35"/>
      <c r="WHS82" s="39"/>
      <c r="WHT82" s="36"/>
      <c r="WHU82" s="35"/>
      <c r="WHV82" s="36"/>
      <c r="WHW82" s="35"/>
      <c r="WHX82" s="37"/>
      <c r="WHY82" s="38"/>
      <c r="WHZ82" s="35"/>
      <c r="WIA82" s="39"/>
      <c r="WIB82" s="36"/>
      <c r="WIC82" s="35"/>
      <c r="WID82" s="36"/>
      <c r="WIE82" s="35"/>
      <c r="WIF82" s="37"/>
      <c r="WIG82" s="38"/>
      <c r="WIH82" s="35"/>
      <c r="WII82" s="39"/>
      <c r="WIJ82" s="36"/>
      <c r="WIK82" s="35"/>
      <c r="WIL82" s="36"/>
      <c r="WIM82" s="35"/>
      <c r="WIN82" s="37"/>
      <c r="WIO82" s="38"/>
      <c r="WIP82" s="35"/>
      <c r="WIQ82" s="39"/>
      <c r="WIR82" s="36"/>
      <c r="WIS82" s="35"/>
      <c r="WIT82" s="36"/>
      <c r="WIU82" s="35"/>
      <c r="WIV82" s="37"/>
      <c r="WIW82" s="38"/>
      <c r="WIX82" s="35"/>
      <c r="WIY82" s="39"/>
      <c r="WIZ82" s="36"/>
      <c r="WJA82" s="35"/>
      <c r="WJB82" s="36"/>
      <c r="WJC82" s="35"/>
      <c r="WJD82" s="37"/>
      <c r="WJE82" s="38"/>
      <c r="WJF82" s="35"/>
      <c r="WJG82" s="39"/>
      <c r="WJH82" s="36"/>
      <c r="WJI82" s="35"/>
      <c r="WJJ82" s="36"/>
      <c r="WJK82" s="35"/>
      <c r="WJL82" s="37"/>
      <c r="WJM82" s="38"/>
      <c r="WJN82" s="35"/>
      <c r="WJO82" s="39"/>
      <c r="WJP82" s="36"/>
      <c r="WJQ82" s="35"/>
      <c r="WJR82" s="36"/>
      <c r="WJS82" s="35"/>
      <c r="WJT82" s="37"/>
      <c r="WJU82" s="38"/>
      <c r="WJV82" s="35"/>
      <c r="WJW82" s="39"/>
      <c r="WJX82" s="36"/>
      <c r="WJY82" s="35"/>
      <c r="WJZ82" s="36"/>
      <c r="WKA82" s="35"/>
      <c r="WKB82" s="37"/>
      <c r="WKC82" s="38"/>
      <c r="WKD82" s="35"/>
      <c r="WKE82" s="39"/>
      <c r="WKF82" s="36"/>
      <c r="WKG82" s="35"/>
      <c r="WKH82" s="36"/>
      <c r="WKI82" s="35"/>
      <c r="WKJ82" s="37"/>
      <c r="WKK82" s="38"/>
      <c r="WKL82" s="35"/>
      <c r="WKM82" s="39"/>
      <c r="WKN82" s="36"/>
      <c r="WKO82" s="35"/>
      <c r="WKP82" s="36"/>
      <c r="WKQ82" s="35"/>
      <c r="WKR82" s="37"/>
      <c r="WKS82" s="38"/>
      <c r="WKT82" s="35"/>
      <c r="WKU82" s="39"/>
      <c r="WKV82" s="36"/>
      <c r="WKW82" s="35"/>
      <c r="WKX82" s="36"/>
      <c r="WKY82" s="35"/>
      <c r="WKZ82" s="37"/>
      <c r="WLA82" s="38"/>
      <c r="WLB82" s="35"/>
      <c r="WLC82" s="39"/>
      <c r="WLD82" s="36"/>
      <c r="WLE82" s="35"/>
      <c r="WLF82" s="36"/>
      <c r="WLG82" s="35"/>
      <c r="WLH82" s="37"/>
      <c r="WLI82" s="38"/>
      <c r="WLJ82" s="35"/>
      <c r="WLK82" s="39"/>
      <c r="WLL82" s="36"/>
      <c r="WLM82" s="35"/>
      <c r="WLN82" s="36"/>
      <c r="WLO82" s="35"/>
      <c r="WLP82" s="37"/>
      <c r="WLQ82" s="38"/>
      <c r="WLR82" s="35"/>
      <c r="WLS82" s="39"/>
      <c r="WLT82" s="36"/>
      <c r="WLU82" s="35"/>
      <c r="WLV82" s="36"/>
      <c r="WLW82" s="35"/>
      <c r="WLX82" s="37"/>
      <c r="WLY82" s="38"/>
      <c r="WLZ82" s="35"/>
      <c r="WMA82" s="39"/>
      <c r="WMB82" s="36"/>
      <c r="WMC82" s="35"/>
      <c r="WMD82" s="36"/>
      <c r="WME82" s="35"/>
      <c r="WMF82" s="37"/>
      <c r="WMG82" s="38"/>
      <c r="WMH82" s="35"/>
      <c r="WMI82" s="39"/>
      <c r="WMJ82" s="36"/>
      <c r="WMK82" s="35"/>
      <c r="WML82" s="36"/>
      <c r="WMM82" s="35"/>
      <c r="WMN82" s="37"/>
      <c r="WMO82" s="38"/>
      <c r="WMP82" s="35"/>
      <c r="WMQ82" s="39"/>
      <c r="WMR82" s="36"/>
      <c r="WMS82" s="35"/>
      <c r="WMT82" s="36"/>
      <c r="WMU82" s="35"/>
      <c r="WMV82" s="37"/>
      <c r="WMW82" s="38"/>
      <c r="WMX82" s="35"/>
      <c r="WMY82" s="39"/>
      <c r="WMZ82" s="36"/>
      <c r="WNA82" s="35"/>
      <c r="WNB82" s="36"/>
      <c r="WNC82" s="35"/>
      <c r="WND82" s="37"/>
      <c r="WNE82" s="38"/>
      <c r="WNF82" s="35"/>
      <c r="WNG82" s="39"/>
      <c r="WNH82" s="36"/>
      <c r="WNI82" s="35"/>
      <c r="WNJ82" s="36"/>
      <c r="WNK82" s="35"/>
      <c r="WNL82" s="37"/>
      <c r="WNM82" s="38"/>
      <c r="WNN82" s="35"/>
      <c r="WNO82" s="39"/>
      <c r="WNP82" s="36"/>
      <c r="WNQ82" s="35"/>
      <c r="WNR82" s="36"/>
      <c r="WNS82" s="35"/>
      <c r="WNT82" s="37"/>
      <c r="WNU82" s="38"/>
      <c r="WNV82" s="35"/>
      <c r="WNW82" s="39"/>
      <c r="WNX82" s="36"/>
      <c r="WNY82" s="35"/>
      <c r="WNZ82" s="36"/>
      <c r="WOA82" s="35"/>
      <c r="WOB82" s="37"/>
      <c r="WOC82" s="38"/>
      <c r="WOD82" s="35"/>
      <c r="WOE82" s="39"/>
      <c r="WOF82" s="36"/>
      <c r="WOG82" s="35"/>
      <c r="WOH82" s="36"/>
      <c r="WOI82" s="35"/>
      <c r="WOJ82" s="37"/>
      <c r="WOK82" s="38"/>
      <c r="WOL82" s="35"/>
      <c r="WOM82" s="39"/>
      <c r="WON82" s="36"/>
      <c r="WOO82" s="35"/>
      <c r="WOP82" s="36"/>
      <c r="WOQ82" s="35"/>
      <c r="WOR82" s="37"/>
      <c r="WOS82" s="38"/>
      <c r="WOT82" s="35"/>
      <c r="WOU82" s="39"/>
      <c r="WOV82" s="36"/>
      <c r="WOW82" s="35"/>
      <c r="WOX82" s="36"/>
      <c r="WOY82" s="35"/>
      <c r="WOZ82" s="37"/>
      <c r="WPA82" s="38"/>
      <c r="WPB82" s="35"/>
      <c r="WPC82" s="39"/>
      <c r="WPD82" s="36"/>
      <c r="WPE82" s="35"/>
      <c r="WPF82" s="36"/>
      <c r="WPG82" s="35"/>
      <c r="WPH82" s="37"/>
      <c r="WPI82" s="38"/>
      <c r="WPJ82" s="35"/>
      <c r="WPK82" s="39"/>
      <c r="WPL82" s="36"/>
      <c r="WPM82" s="35"/>
      <c r="WPN82" s="36"/>
      <c r="WPO82" s="35"/>
      <c r="WPP82" s="37"/>
      <c r="WPQ82" s="38"/>
      <c r="WPR82" s="35"/>
      <c r="WPS82" s="39"/>
      <c r="WPT82" s="36"/>
      <c r="WPU82" s="35"/>
      <c r="WPV82" s="36"/>
      <c r="WPW82" s="35"/>
      <c r="WPX82" s="37"/>
      <c r="WPY82" s="38"/>
      <c r="WPZ82" s="35"/>
      <c r="WQA82" s="39"/>
      <c r="WQB82" s="36"/>
      <c r="WQC82" s="35"/>
      <c r="WQD82" s="36"/>
      <c r="WQE82" s="35"/>
      <c r="WQF82" s="37"/>
      <c r="WQG82" s="38"/>
      <c r="WQH82" s="35"/>
      <c r="WQI82" s="39"/>
      <c r="WQJ82" s="36"/>
      <c r="WQK82" s="35"/>
      <c r="WQL82" s="36"/>
      <c r="WQM82" s="35"/>
      <c r="WQN82" s="37"/>
      <c r="WQO82" s="38"/>
      <c r="WQP82" s="35"/>
      <c r="WQQ82" s="39"/>
      <c r="WQR82" s="36"/>
      <c r="WQS82" s="35"/>
      <c r="WQT82" s="36"/>
      <c r="WQU82" s="35"/>
      <c r="WQV82" s="37"/>
      <c r="WQW82" s="38"/>
      <c r="WQX82" s="35"/>
      <c r="WQY82" s="39"/>
      <c r="WQZ82" s="36"/>
      <c r="WRA82" s="35"/>
      <c r="WRB82" s="36"/>
      <c r="WRC82" s="35"/>
      <c r="WRD82" s="37"/>
      <c r="WRE82" s="38"/>
      <c r="WRF82" s="35"/>
      <c r="WRG82" s="39"/>
      <c r="WRH82" s="36"/>
      <c r="WRI82" s="35"/>
      <c r="WRJ82" s="36"/>
      <c r="WRK82" s="35"/>
      <c r="WRL82" s="37"/>
      <c r="WRM82" s="38"/>
      <c r="WRN82" s="35"/>
      <c r="WRO82" s="39"/>
      <c r="WRP82" s="36"/>
      <c r="WRQ82" s="35"/>
      <c r="WRR82" s="36"/>
      <c r="WRS82" s="35"/>
      <c r="WRT82" s="37"/>
      <c r="WRU82" s="38"/>
      <c r="WRV82" s="35"/>
      <c r="WRW82" s="39"/>
      <c r="WRX82" s="36"/>
      <c r="WRY82" s="35"/>
      <c r="WRZ82" s="36"/>
      <c r="WSA82" s="35"/>
      <c r="WSB82" s="37"/>
      <c r="WSC82" s="38"/>
      <c r="WSD82" s="35"/>
      <c r="WSE82" s="39"/>
      <c r="WSF82" s="36"/>
      <c r="WSG82" s="35"/>
      <c r="WSH82" s="36"/>
      <c r="WSI82" s="35"/>
      <c r="WSJ82" s="37"/>
      <c r="WSK82" s="38"/>
      <c r="WSL82" s="35"/>
      <c r="WSM82" s="39"/>
      <c r="WSN82" s="36"/>
      <c r="WSO82" s="35"/>
      <c r="WSP82" s="36"/>
      <c r="WSQ82" s="35"/>
      <c r="WSR82" s="37"/>
      <c r="WSS82" s="38"/>
      <c r="WST82" s="35"/>
      <c r="WSU82" s="39"/>
      <c r="WSV82" s="36"/>
      <c r="WSW82" s="35"/>
      <c r="WSX82" s="36"/>
      <c r="WSY82" s="35"/>
      <c r="WSZ82" s="37"/>
      <c r="WTA82" s="38"/>
      <c r="WTB82" s="35"/>
      <c r="WTC82" s="39"/>
      <c r="WTD82" s="36"/>
      <c r="WTE82" s="35"/>
      <c r="WTF82" s="36"/>
      <c r="WTG82" s="35"/>
      <c r="WTH82" s="37"/>
      <c r="WTI82" s="38"/>
      <c r="WTJ82" s="35"/>
      <c r="WTK82" s="39"/>
      <c r="WTL82" s="36"/>
      <c r="WTM82" s="35"/>
      <c r="WTN82" s="36"/>
      <c r="WTO82" s="35"/>
      <c r="WTP82" s="37"/>
      <c r="WTQ82" s="38"/>
      <c r="WTR82" s="35"/>
      <c r="WTS82" s="39"/>
      <c r="WTT82" s="36"/>
      <c r="WTU82" s="35"/>
      <c r="WTV82" s="36"/>
      <c r="WTW82" s="35"/>
      <c r="WTX82" s="37"/>
      <c r="WTY82" s="38"/>
      <c r="WTZ82" s="35"/>
      <c r="WUA82" s="39"/>
      <c r="WUB82" s="36"/>
      <c r="WUC82" s="35"/>
      <c r="WUD82" s="36"/>
      <c r="WUE82" s="35"/>
      <c r="WUF82" s="37"/>
      <c r="WUG82" s="38"/>
      <c r="WUH82" s="35"/>
      <c r="WUI82" s="39"/>
      <c r="WUJ82" s="36"/>
      <c r="WUK82" s="35"/>
      <c r="WUL82" s="36"/>
      <c r="WUM82" s="35"/>
      <c r="WUN82" s="37"/>
      <c r="WUO82" s="38"/>
      <c r="WUP82" s="35"/>
      <c r="WUQ82" s="39"/>
      <c r="WUR82" s="36"/>
      <c r="WUS82" s="35"/>
      <c r="WUT82" s="36"/>
      <c r="WUU82" s="35"/>
      <c r="WUV82" s="37"/>
      <c r="WUW82" s="38"/>
      <c r="WUX82" s="35"/>
      <c r="WUY82" s="39"/>
      <c r="WUZ82" s="36"/>
      <c r="WVA82" s="35"/>
      <c r="WVB82" s="36"/>
      <c r="WVC82" s="35"/>
      <c r="WVD82" s="37"/>
      <c r="WVE82" s="38"/>
      <c r="WVF82" s="35"/>
      <c r="WVG82" s="39"/>
      <c r="WVH82" s="36"/>
      <c r="WVI82" s="35"/>
      <c r="WVJ82" s="36"/>
      <c r="WVK82" s="35"/>
      <c r="WVL82" s="37"/>
      <c r="WVM82" s="38"/>
      <c r="WVN82" s="35"/>
      <c r="WVO82" s="39"/>
      <c r="WVP82" s="36"/>
      <c r="WVQ82" s="35"/>
      <c r="WVR82" s="36"/>
      <c r="WVS82" s="35"/>
      <c r="WVT82" s="37"/>
      <c r="WVU82" s="38"/>
      <c r="WVV82" s="35"/>
      <c r="WVW82" s="39"/>
      <c r="WVX82" s="36"/>
      <c r="WVY82" s="35"/>
      <c r="WVZ82" s="36"/>
      <c r="WWA82" s="35"/>
      <c r="WWB82" s="37"/>
      <c r="WWC82" s="38"/>
      <c r="WWD82" s="35"/>
      <c r="WWE82" s="39"/>
      <c r="WWF82" s="36"/>
      <c r="WWG82" s="35"/>
      <c r="WWH82" s="36"/>
      <c r="WWI82" s="35"/>
      <c r="WWJ82" s="37"/>
      <c r="WWK82" s="38"/>
      <c r="WWL82" s="35"/>
      <c r="WWM82" s="39"/>
      <c r="WWN82" s="36"/>
      <c r="WWO82" s="35"/>
      <c r="WWP82" s="36"/>
      <c r="WWQ82" s="35"/>
      <c r="WWR82" s="37"/>
      <c r="WWS82" s="38"/>
      <c r="WWT82" s="35"/>
      <c r="WWU82" s="39"/>
      <c r="WWV82" s="36"/>
      <c r="WWW82" s="35"/>
      <c r="WWX82" s="36"/>
      <c r="WWY82" s="35"/>
      <c r="WWZ82" s="37"/>
      <c r="WXA82" s="38"/>
      <c r="WXB82" s="35"/>
      <c r="WXC82" s="39"/>
      <c r="WXD82" s="36"/>
      <c r="WXE82" s="35"/>
      <c r="WXF82" s="36"/>
      <c r="WXG82" s="35"/>
      <c r="WXH82" s="37"/>
      <c r="WXI82" s="38"/>
      <c r="WXJ82" s="35"/>
      <c r="WXK82" s="39"/>
      <c r="WXL82" s="36"/>
      <c r="WXM82" s="35"/>
      <c r="WXN82" s="36"/>
      <c r="WXO82" s="35"/>
      <c r="WXP82" s="37"/>
      <c r="WXQ82" s="38"/>
      <c r="WXR82" s="35"/>
      <c r="WXS82" s="39"/>
      <c r="WXT82" s="36"/>
      <c r="WXU82" s="35"/>
      <c r="WXV82" s="36"/>
      <c r="WXW82" s="35"/>
      <c r="WXX82" s="37"/>
      <c r="WXY82" s="38"/>
      <c r="WXZ82" s="35"/>
      <c r="WYA82" s="39"/>
      <c r="WYB82" s="36"/>
      <c r="WYC82" s="35"/>
      <c r="WYD82" s="36"/>
      <c r="WYE82" s="35"/>
      <c r="WYF82" s="37"/>
      <c r="WYG82" s="38"/>
      <c r="WYH82" s="35"/>
      <c r="WYI82" s="39"/>
      <c r="WYJ82" s="36"/>
      <c r="WYK82" s="35"/>
      <c r="WYL82" s="36"/>
      <c r="WYM82" s="35"/>
      <c r="WYN82" s="37"/>
      <c r="WYO82" s="38"/>
      <c r="WYP82" s="35"/>
      <c r="WYQ82" s="39"/>
      <c r="WYR82" s="36"/>
      <c r="WYS82" s="35"/>
      <c r="WYT82" s="36"/>
      <c r="WYU82" s="35"/>
      <c r="WYV82" s="37"/>
      <c r="WYW82" s="38"/>
      <c r="WYX82" s="35"/>
      <c r="WYY82" s="39"/>
      <c r="WYZ82" s="36"/>
      <c r="WZA82" s="35"/>
      <c r="WZB82" s="36"/>
      <c r="WZC82" s="35"/>
      <c r="WZD82" s="37"/>
      <c r="WZE82" s="38"/>
      <c r="WZF82" s="35"/>
      <c r="WZG82" s="39"/>
      <c r="WZH82" s="36"/>
      <c r="WZI82" s="35"/>
      <c r="WZJ82" s="36"/>
      <c r="WZK82" s="35"/>
      <c r="WZL82" s="37"/>
      <c r="WZM82" s="38"/>
      <c r="WZN82" s="35"/>
      <c r="WZO82" s="39"/>
      <c r="WZP82" s="36"/>
      <c r="WZQ82" s="35"/>
      <c r="WZR82" s="36"/>
      <c r="WZS82" s="35"/>
      <c r="WZT82" s="37"/>
      <c r="WZU82" s="38"/>
      <c r="WZV82" s="35"/>
      <c r="WZW82" s="39"/>
      <c r="WZX82" s="36"/>
      <c r="WZY82" s="35"/>
      <c r="WZZ82" s="36"/>
      <c r="XAA82" s="35"/>
      <c r="XAB82" s="37"/>
      <c r="XAC82" s="38"/>
      <c r="XAD82" s="35"/>
      <c r="XAE82" s="39"/>
      <c r="XAF82" s="36"/>
      <c r="XAG82" s="35"/>
      <c r="XAH82" s="36"/>
      <c r="XAI82" s="35"/>
      <c r="XAJ82" s="37"/>
      <c r="XAK82" s="38"/>
      <c r="XAL82" s="35"/>
      <c r="XAM82" s="39"/>
      <c r="XAN82" s="36"/>
      <c r="XAO82" s="35"/>
      <c r="XAP82" s="36"/>
      <c r="XAQ82" s="35"/>
      <c r="XAR82" s="37"/>
      <c r="XAS82" s="38"/>
      <c r="XAT82" s="35"/>
      <c r="XAU82" s="39"/>
      <c r="XAV82" s="36"/>
    </row>
    <row r="83" spans="1:16272" s="8" customFormat="1" ht="27.75" customHeight="1">
      <c r="A83" s="26">
        <v>74</v>
      </c>
      <c r="B83" s="56" t="s">
        <v>250</v>
      </c>
      <c r="C83" s="10" t="s">
        <v>97</v>
      </c>
      <c r="D83" s="34" t="s">
        <v>87</v>
      </c>
      <c r="E83" s="7">
        <v>3500</v>
      </c>
      <c r="F83" s="59">
        <v>43826</v>
      </c>
      <c r="G83" s="64" t="s">
        <v>258</v>
      </c>
      <c r="H83" s="33" t="s">
        <v>107</v>
      </c>
    </row>
    <row r="84" spans="1:16272" s="8" customFormat="1" ht="27.75" customHeight="1">
      <c r="A84" s="26">
        <v>75</v>
      </c>
      <c r="B84" s="56" t="s">
        <v>250</v>
      </c>
      <c r="C84" s="10" t="s">
        <v>99</v>
      </c>
      <c r="D84" s="34" t="s">
        <v>87</v>
      </c>
      <c r="E84" s="7">
        <v>3500</v>
      </c>
      <c r="F84" s="59">
        <v>43826</v>
      </c>
      <c r="G84" s="64" t="s">
        <v>258</v>
      </c>
      <c r="H84" s="33" t="s">
        <v>101</v>
      </c>
      <c r="I84" s="40"/>
    </row>
    <row r="85" spans="1:16272" s="8" customFormat="1" ht="27.75" customHeight="1">
      <c r="A85" s="26">
        <v>76</v>
      </c>
      <c r="B85" s="56" t="s">
        <v>250</v>
      </c>
      <c r="C85" s="10" t="s">
        <v>100</v>
      </c>
      <c r="D85" s="34" t="s">
        <v>87</v>
      </c>
      <c r="E85" s="7">
        <v>3500</v>
      </c>
      <c r="F85" s="59">
        <v>43826</v>
      </c>
      <c r="G85" s="64" t="s">
        <v>258</v>
      </c>
      <c r="H85" s="33" t="s">
        <v>102</v>
      </c>
    </row>
    <row r="86" spans="1:16272" s="8" customFormat="1" ht="27.75" customHeight="1">
      <c r="A86" s="26">
        <v>77</v>
      </c>
      <c r="B86" s="56" t="s">
        <v>250</v>
      </c>
      <c r="C86" s="10" t="s">
        <v>103</v>
      </c>
      <c r="D86" s="34" t="s">
        <v>87</v>
      </c>
      <c r="E86" s="7">
        <v>3500</v>
      </c>
      <c r="F86" s="59">
        <v>43826</v>
      </c>
      <c r="G86" s="64" t="s">
        <v>258</v>
      </c>
      <c r="H86" s="10" t="s">
        <v>104</v>
      </c>
    </row>
    <row r="87" spans="1:16272" s="8" customFormat="1" ht="27.75" customHeight="1">
      <c r="A87" s="26">
        <v>78</v>
      </c>
      <c r="B87" s="56" t="s">
        <v>251</v>
      </c>
      <c r="C87" s="10" t="s">
        <v>113</v>
      </c>
      <c r="D87" s="34" t="s">
        <v>87</v>
      </c>
      <c r="E87" s="7">
        <v>3500</v>
      </c>
      <c r="F87" s="59">
        <v>43826</v>
      </c>
      <c r="G87" s="64" t="s">
        <v>258</v>
      </c>
      <c r="H87" s="1" t="s">
        <v>115</v>
      </c>
    </row>
    <row r="88" spans="1:16272" s="8" customFormat="1" ht="27.75" customHeight="1">
      <c r="A88" s="26">
        <v>79</v>
      </c>
      <c r="B88" s="56" t="s">
        <v>251</v>
      </c>
      <c r="C88" s="10" t="s">
        <v>114</v>
      </c>
      <c r="D88" s="34" t="s">
        <v>87</v>
      </c>
      <c r="E88" s="7">
        <v>7000</v>
      </c>
      <c r="F88" s="59">
        <v>43826</v>
      </c>
      <c r="G88" s="64" t="s">
        <v>258</v>
      </c>
      <c r="H88" s="1" t="s">
        <v>116</v>
      </c>
    </row>
    <row r="89" spans="1:16272" s="8" customFormat="1" ht="27.75" customHeight="1">
      <c r="A89" s="26">
        <v>80</v>
      </c>
      <c r="B89" s="56" t="s">
        <v>251</v>
      </c>
      <c r="C89" s="10" t="s">
        <v>117</v>
      </c>
      <c r="D89" s="34" t="s">
        <v>87</v>
      </c>
      <c r="E89" s="7">
        <v>7000</v>
      </c>
      <c r="F89" s="59">
        <v>43826</v>
      </c>
      <c r="G89" s="64" t="s">
        <v>258</v>
      </c>
      <c r="H89" s="1" t="s">
        <v>118</v>
      </c>
    </row>
    <row r="90" spans="1:16272" s="8" customFormat="1" ht="27.75" customHeight="1">
      <c r="A90" s="26">
        <v>81</v>
      </c>
      <c r="B90" s="56" t="s">
        <v>251</v>
      </c>
      <c r="C90" s="10" t="s">
        <v>119</v>
      </c>
      <c r="D90" s="34" t="s">
        <v>87</v>
      </c>
      <c r="E90" s="7">
        <v>3500</v>
      </c>
      <c r="F90" s="59">
        <v>43826</v>
      </c>
      <c r="G90" s="64" t="s">
        <v>258</v>
      </c>
      <c r="H90" s="1" t="s">
        <v>120</v>
      </c>
      <c r="I90" s="40"/>
    </row>
    <row r="91" spans="1:16272" s="8" customFormat="1" ht="27.75" customHeight="1">
      <c r="A91" s="26">
        <v>82</v>
      </c>
      <c r="B91" s="56" t="s">
        <v>251</v>
      </c>
      <c r="C91" s="10" t="s">
        <v>121</v>
      </c>
      <c r="D91" s="34" t="s">
        <v>87</v>
      </c>
      <c r="E91" s="7">
        <v>3500</v>
      </c>
      <c r="F91" s="59">
        <v>43826</v>
      </c>
      <c r="G91" s="64" t="s">
        <v>258</v>
      </c>
      <c r="H91" s="1" t="s">
        <v>122</v>
      </c>
    </row>
    <row r="92" spans="1:16272" s="8" customFormat="1" ht="27.75" customHeight="1">
      <c r="A92" s="26">
        <v>83</v>
      </c>
      <c r="B92" s="56" t="s">
        <v>251</v>
      </c>
      <c r="C92" s="10" t="s">
        <v>123</v>
      </c>
      <c r="D92" s="34" t="s">
        <v>87</v>
      </c>
      <c r="E92" s="7">
        <v>3500</v>
      </c>
      <c r="F92" s="59">
        <v>43826</v>
      </c>
      <c r="G92" s="64" t="s">
        <v>258</v>
      </c>
      <c r="H92" s="1" t="s">
        <v>124</v>
      </c>
    </row>
    <row r="93" spans="1:16272" s="8" customFormat="1" ht="27.75" customHeight="1">
      <c r="A93" s="26">
        <v>84</v>
      </c>
      <c r="B93" s="56" t="s">
        <v>251</v>
      </c>
      <c r="C93" s="10" t="s">
        <v>125</v>
      </c>
      <c r="D93" s="34" t="s">
        <v>87</v>
      </c>
      <c r="E93" s="7">
        <v>3500</v>
      </c>
      <c r="F93" s="59">
        <v>43826</v>
      </c>
      <c r="G93" s="64" t="s">
        <v>258</v>
      </c>
      <c r="H93" s="1" t="s">
        <v>127</v>
      </c>
    </row>
    <row r="94" spans="1:16272" s="8" customFormat="1" ht="27.75" customHeight="1">
      <c r="A94" s="26">
        <v>85</v>
      </c>
      <c r="B94" s="56" t="s">
        <v>251</v>
      </c>
      <c r="C94" s="10" t="s">
        <v>126</v>
      </c>
      <c r="D94" s="34" t="s">
        <v>87</v>
      </c>
      <c r="E94" s="7">
        <v>3500</v>
      </c>
      <c r="F94" s="59">
        <v>43826</v>
      </c>
      <c r="G94" s="64" t="s">
        <v>258</v>
      </c>
      <c r="H94" s="1" t="s">
        <v>128</v>
      </c>
    </row>
    <row r="95" spans="1:16272" s="8" customFormat="1" ht="27.75" customHeight="1">
      <c r="A95" s="26">
        <v>86</v>
      </c>
      <c r="B95" s="56" t="s">
        <v>251</v>
      </c>
      <c r="C95" s="10" t="s">
        <v>129</v>
      </c>
      <c r="D95" s="34" t="s">
        <v>87</v>
      </c>
      <c r="E95" s="7">
        <v>3500</v>
      </c>
      <c r="F95" s="59">
        <v>43826</v>
      </c>
      <c r="G95" s="64" t="s">
        <v>258</v>
      </c>
      <c r="H95" s="1" t="s">
        <v>130</v>
      </c>
    </row>
    <row r="96" spans="1:16272" s="11" customFormat="1" ht="30" customHeight="1">
      <c r="A96" s="26">
        <v>87</v>
      </c>
      <c r="B96" s="55" t="s">
        <v>251</v>
      </c>
      <c r="C96" s="26" t="s">
        <v>131</v>
      </c>
      <c r="D96" s="34" t="s">
        <v>87</v>
      </c>
      <c r="E96" s="19">
        <v>3500</v>
      </c>
      <c r="F96" s="59">
        <v>43826</v>
      </c>
      <c r="G96" s="64" t="s">
        <v>258</v>
      </c>
      <c r="H96" s="1" t="s">
        <v>132</v>
      </c>
    </row>
    <row r="97" spans="1:8" s="8" customFormat="1" ht="25.5" customHeight="1">
      <c r="A97" s="26">
        <v>88</v>
      </c>
      <c r="B97" s="56" t="s">
        <v>252</v>
      </c>
      <c r="C97" s="41" t="s">
        <v>142</v>
      </c>
      <c r="D97" s="34" t="s">
        <v>144</v>
      </c>
      <c r="E97" s="7">
        <v>3500</v>
      </c>
      <c r="F97" s="59">
        <v>43826</v>
      </c>
      <c r="G97" s="64" t="s">
        <v>258</v>
      </c>
      <c r="H97" s="33" t="s">
        <v>145</v>
      </c>
    </row>
    <row r="98" spans="1:8" s="8" customFormat="1" ht="25.5" customHeight="1">
      <c r="A98" s="26">
        <v>89</v>
      </c>
      <c r="B98" s="56" t="s">
        <v>252</v>
      </c>
      <c r="C98" s="41" t="s">
        <v>143</v>
      </c>
      <c r="D98" s="34" t="s">
        <v>144</v>
      </c>
      <c r="E98" s="7">
        <v>3500</v>
      </c>
      <c r="F98" s="59">
        <v>43826</v>
      </c>
      <c r="G98" s="64" t="s">
        <v>258</v>
      </c>
      <c r="H98" s="33" t="s">
        <v>146</v>
      </c>
    </row>
    <row r="99" spans="1:8" s="8" customFormat="1" ht="25.5" customHeight="1">
      <c r="A99" s="26">
        <v>90</v>
      </c>
      <c r="B99" s="56" t="s">
        <v>252</v>
      </c>
      <c r="C99" s="41" t="s">
        <v>3</v>
      </c>
      <c r="D99" s="34" t="s">
        <v>144</v>
      </c>
      <c r="E99" s="7">
        <v>3500</v>
      </c>
      <c r="F99" s="59">
        <v>43826</v>
      </c>
      <c r="G99" s="64" t="s">
        <v>258</v>
      </c>
      <c r="H99" s="33" t="s">
        <v>168</v>
      </c>
    </row>
    <row r="100" spans="1:8" s="8" customFormat="1" ht="25.5" customHeight="1">
      <c r="A100" s="26">
        <v>91</v>
      </c>
      <c r="B100" s="56" t="s">
        <v>252</v>
      </c>
      <c r="C100" s="41" t="s">
        <v>147</v>
      </c>
      <c r="D100" s="34" t="s">
        <v>144</v>
      </c>
      <c r="E100" s="7">
        <v>3500</v>
      </c>
      <c r="F100" s="59">
        <v>43826</v>
      </c>
      <c r="G100" s="64" t="s">
        <v>258</v>
      </c>
      <c r="H100" s="33" t="s">
        <v>169</v>
      </c>
    </row>
    <row r="101" spans="1:8" s="8" customFormat="1" ht="25.5" customHeight="1">
      <c r="A101" s="26">
        <v>92</v>
      </c>
      <c r="B101" s="56" t="s">
        <v>252</v>
      </c>
      <c r="C101" s="41" t="s">
        <v>4</v>
      </c>
      <c r="D101" s="34" t="s">
        <v>144</v>
      </c>
      <c r="E101" s="7">
        <v>3500</v>
      </c>
      <c r="F101" s="59">
        <v>43826</v>
      </c>
      <c r="G101" s="64" t="s">
        <v>258</v>
      </c>
      <c r="H101" s="33" t="s">
        <v>170</v>
      </c>
    </row>
    <row r="102" spans="1:8" s="8" customFormat="1" ht="25.5" customHeight="1">
      <c r="A102" s="26">
        <v>93</v>
      </c>
      <c r="B102" s="56" t="s">
        <v>252</v>
      </c>
      <c r="C102" s="41" t="s">
        <v>148</v>
      </c>
      <c r="D102" s="34" t="s">
        <v>144</v>
      </c>
      <c r="E102" s="7">
        <v>3500</v>
      </c>
      <c r="F102" s="59">
        <v>43826</v>
      </c>
      <c r="G102" s="64" t="s">
        <v>258</v>
      </c>
      <c r="H102" s="33" t="s">
        <v>171</v>
      </c>
    </row>
    <row r="103" spans="1:8" s="8" customFormat="1" ht="25.5" customHeight="1">
      <c r="A103" s="26">
        <v>94</v>
      </c>
      <c r="B103" s="56" t="s">
        <v>252</v>
      </c>
      <c r="C103" s="41" t="s">
        <v>149</v>
      </c>
      <c r="D103" s="34" t="s">
        <v>144</v>
      </c>
      <c r="E103" s="7">
        <v>3500</v>
      </c>
      <c r="F103" s="59">
        <v>43826</v>
      </c>
      <c r="G103" s="64" t="s">
        <v>258</v>
      </c>
      <c r="H103" s="33" t="s">
        <v>172</v>
      </c>
    </row>
    <row r="104" spans="1:8" s="8" customFormat="1" ht="25.5" customHeight="1">
      <c r="A104" s="26">
        <v>95</v>
      </c>
      <c r="B104" s="56" t="s">
        <v>252</v>
      </c>
      <c r="C104" s="10" t="s">
        <v>150</v>
      </c>
      <c r="D104" s="34" t="s">
        <v>144</v>
      </c>
      <c r="E104" s="7">
        <v>3500</v>
      </c>
      <c r="F104" s="59">
        <v>43826</v>
      </c>
      <c r="G104" s="64" t="s">
        <v>258</v>
      </c>
      <c r="H104" s="33" t="s">
        <v>173</v>
      </c>
    </row>
    <row r="105" spans="1:8" s="8" customFormat="1" ht="25.5" customHeight="1">
      <c r="A105" s="26">
        <v>96</v>
      </c>
      <c r="B105" s="56" t="s">
        <v>252</v>
      </c>
      <c r="C105" s="10" t="s">
        <v>151</v>
      </c>
      <c r="D105" s="34" t="s">
        <v>144</v>
      </c>
      <c r="E105" s="7">
        <v>3500</v>
      </c>
      <c r="F105" s="59">
        <v>43826</v>
      </c>
      <c r="G105" s="64" t="s">
        <v>258</v>
      </c>
      <c r="H105" s="33" t="s">
        <v>174</v>
      </c>
    </row>
    <row r="106" spans="1:8" s="8" customFormat="1" ht="25.5" customHeight="1">
      <c r="A106" s="26">
        <v>97</v>
      </c>
      <c r="B106" s="56" t="s">
        <v>246</v>
      </c>
      <c r="C106" s="10" t="s">
        <v>155</v>
      </c>
      <c r="D106" s="34" t="s">
        <v>144</v>
      </c>
      <c r="E106" s="7">
        <v>3500</v>
      </c>
      <c r="F106" s="59">
        <v>43826</v>
      </c>
      <c r="G106" s="64" t="s">
        <v>258</v>
      </c>
      <c r="H106" s="33" t="s">
        <v>175</v>
      </c>
    </row>
    <row r="107" spans="1:8" s="8" customFormat="1" ht="25.5" customHeight="1">
      <c r="A107" s="26">
        <v>98</v>
      </c>
      <c r="B107" s="56" t="s">
        <v>246</v>
      </c>
      <c r="C107" s="10" t="s">
        <v>156</v>
      </c>
      <c r="D107" s="34" t="s">
        <v>144</v>
      </c>
      <c r="E107" s="7">
        <v>3500</v>
      </c>
      <c r="F107" s="59">
        <v>43826</v>
      </c>
      <c r="G107" s="64" t="s">
        <v>258</v>
      </c>
      <c r="H107" s="33" t="s">
        <v>176</v>
      </c>
    </row>
    <row r="108" spans="1:8" s="8" customFormat="1" ht="25.5" customHeight="1">
      <c r="A108" s="26">
        <v>99</v>
      </c>
      <c r="B108" s="56" t="s">
        <v>246</v>
      </c>
      <c r="C108" s="10" t="s">
        <v>156</v>
      </c>
      <c r="D108" s="34" t="s">
        <v>144</v>
      </c>
      <c r="E108" s="7">
        <v>3500</v>
      </c>
      <c r="F108" s="59">
        <v>43826</v>
      </c>
      <c r="G108" s="64" t="s">
        <v>258</v>
      </c>
      <c r="H108" s="33" t="s">
        <v>177</v>
      </c>
    </row>
    <row r="109" spans="1:8" s="8" customFormat="1" ht="25.5" customHeight="1">
      <c r="A109" s="26">
        <v>100</v>
      </c>
      <c r="B109" s="56" t="s">
        <v>246</v>
      </c>
      <c r="C109" s="10" t="s">
        <v>157</v>
      </c>
      <c r="D109" s="34" t="s">
        <v>144</v>
      </c>
      <c r="E109" s="7">
        <v>3500</v>
      </c>
      <c r="F109" s="59">
        <v>43826</v>
      </c>
      <c r="G109" s="64" t="s">
        <v>258</v>
      </c>
      <c r="H109" s="33" t="s">
        <v>178</v>
      </c>
    </row>
    <row r="110" spans="1:8" s="8" customFormat="1" ht="25.5" customHeight="1">
      <c r="A110" s="26">
        <v>101</v>
      </c>
      <c r="B110" s="56" t="s">
        <v>246</v>
      </c>
      <c r="C110" s="10" t="s">
        <v>158</v>
      </c>
      <c r="D110" s="34" t="s">
        <v>144</v>
      </c>
      <c r="E110" s="7">
        <v>3500</v>
      </c>
      <c r="F110" s="59">
        <v>43826</v>
      </c>
      <c r="G110" s="64" t="s">
        <v>258</v>
      </c>
      <c r="H110" s="33" t="s">
        <v>190</v>
      </c>
    </row>
    <row r="111" spans="1:8" s="8" customFormat="1" ht="30" customHeight="1">
      <c r="A111" s="26">
        <v>102</v>
      </c>
      <c r="B111" s="55" t="s">
        <v>2</v>
      </c>
      <c r="C111" s="26" t="s">
        <v>50</v>
      </c>
      <c r="D111" s="34" t="s">
        <v>144</v>
      </c>
      <c r="E111" s="7">
        <v>3500</v>
      </c>
      <c r="F111" s="59">
        <v>43826</v>
      </c>
      <c r="G111" s="64" t="s">
        <v>258</v>
      </c>
      <c r="H111" s="33" t="s">
        <v>179</v>
      </c>
    </row>
    <row r="112" spans="1:8" s="8" customFormat="1" ht="25.5" customHeight="1">
      <c r="A112" s="26">
        <v>103</v>
      </c>
      <c r="B112" s="56" t="s">
        <v>246</v>
      </c>
      <c r="C112" s="10" t="s">
        <v>159</v>
      </c>
      <c r="D112" s="34" t="s">
        <v>144</v>
      </c>
      <c r="E112" s="7">
        <v>3500</v>
      </c>
      <c r="F112" s="59">
        <v>43826</v>
      </c>
      <c r="G112" s="64" t="s">
        <v>258</v>
      </c>
      <c r="H112" s="33" t="s">
        <v>180</v>
      </c>
    </row>
    <row r="113" spans="1:9" s="8" customFormat="1" ht="25.5" customHeight="1">
      <c r="A113" s="26">
        <v>104</v>
      </c>
      <c r="B113" s="56" t="s">
        <v>246</v>
      </c>
      <c r="C113" s="10" t="s">
        <v>160</v>
      </c>
      <c r="D113" s="34" t="s">
        <v>144</v>
      </c>
      <c r="E113" s="7">
        <v>3500</v>
      </c>
      <c r="F113" s="59">
        <v>43826</v>
      </c>
      <c r="G113" s="64" t="s">
        <v>258</v>
      </c>
      <c r="H113" s="33" t="s">
        <v>181</v>
      </c>
    </row>
    <row r="114" spans="1:9" s="8" customFormat="1" ht="25.5" customHeight="1">
      <c r="A114" s="26">
        <v>105</v>
      </c>
      <c r="B114" s="56" t="s">
        <v>246</v>
      </c>
      <c r="C114" s="10" t="s">
        <v>161</v>
      </c>
      <c r="D114" s="34" t="s">
        <v>144</v>
      </c>
      <c r="E114" s="7">
        <v>3500</v>
      </c>
      <c r="F114" s="59">
        <v>43826</v>
      </c>
      <c r="G114" s="64" t="s">
        <v>258</v>
      </c>
      <c r="H114" s="33" t="s">
        <v>182</v>
      </c>
    </row>
    <row r="115" spans="1:9" s="8" customFormat="1" ht="25.5" customHeight="1">
      <c r="A115" s="26">
        <v>106</v>
      </c>
      <c r="B115" s="56" t="s">
        <v>246</v>
      </c>
      <c r="C115" s="10" t="s">
        <v>162</v>
      </c>
      <c r="D115" s="34" t="s">
        <v>144</v>
      </c>
      <c r="E115" s="7">
        <v>3500</v>
      </c>
      <c r="F115" s="59">
        <v>43826</v>
      </c>
      <c r="G115" s="64" t="s">
        <v>258</v>
      </c>
      <c r="H115" s="33" t="s">
        <v>183</v>
      </c>
    </row>
    <row r="116" spans="1:9" s="8" customFormat="1" ht="25.5" customHeight="1">
      <c r="A116" s="26">
        <v>107</v>
      </c>
      <c r="B116" s="56" t="s">
        <v>246</v>
      </c>
      <c r="C116" s="10" t="s">
        <v>162</v>
      </c>
      <c r="D116" s="34" t="s">
        <v>144</v>
      </c>
      <c r="E116" s="7">
        <v>3500</v>
      </c>
      <c r="F116" s="59">
        <v>43826</v>
      </c>
      <c r="G116" s="64" t="s">
        <v>258</v>
      </c>
      <c r="H116" s="33" t="s">
        <v>184</v>
      </c>
    </row>
    <row r="117" spans="1:9" s="8" customFormat="1" ht="25.5" customHeight="1">
      <c r="A117" s="26">
        <v>108</v>
      </c>
      <c r="B117" s="56" t="s">
        <v>246</v>
      </c>
      <c r="C117" s="10" t="s">
        <v>163</v>
      </c>
      <c r="D117" s="34" t="s">
        <v>144</v>
      </c>
      <c r="E117" s="7">
        <v>3500</v>
      </c>
      <c r="F117" s="59">
        <v>43826</v>
      </c>
      <c r="G117" s="64" t="s">
        <v>258</v>
      </c>
      <c r="H117" s="33" t="s">
        <v>191</v>
      </c>
    </row>
    <row r="118" spans="1:9" s="8" customFormat="1" ht="25.5" customHeight="1">
      <c r="A118" s="26">
        <v>109</v>
      </c>
      <c r="B118" s="56" t="s">
        <v>246</v>
      </c>
      <c r="C118" s="10" t="s">
        <v>56</v>
      </c>
      <c r="D118" s="34" t="s">
        <v>144</v>
      </c>
      <c r="E118" s="7">
        <v>3500</v>
      </c>
      <c r="F118" s="59">
        <v>43826</v>
      </c>
      <c r="G118" s="64" t="s">
        <v>258</v>
      </c>
      <c r="H118" s="33" t="s">
        <v>185</v>
      </c>
    </row>
    <row r="119" spans="1:9" s="8" customFormat="1" ht="25.5" customHeight="1">
      <c r="A119" s="26">
        <v>110</v>
      </c>
      <c r="B119" s="56" t="s">
        <v>246</v>
      </c>
      <c r="C119" s="10" t="s">
        <v>56</v>
      </c>
      <c r="D119" s="34" t="s">
        <v>144</v>
      </c>
      <c r="E119" s="7">
        <v>3500</v>
      </c>
      <c r="F119" s="59">
        <v>43826</v>
      </c>
      <c r="G119" s="64" t="s">
        <v>258</v>
      </c>
      <c r="H119" s="33" t="s">
        <v>186</v>
      </c>
      <c r="I119" s="8" t="s">
        <v>164</v>
      </c>
    </row>
    <row r="120" spans="1:9" s="8" customFormat="1" ht="25.5" customHeight="1">
      <c r="A120" s="26">
        <v>111</v>
      </c>
      <c r="B120" s="56" t="s">
        <v>246</v>
      </c>
      <c r="C120" s="10" t="s">
        <v>165</v>
      </c>
      <c r="D120" s="34" t="s">
        <v>144</v>
      </c>
      <c r="E120" s="7">
        <v>3500</v>
      </c>
      <c r="F120" s="59">
        <v>43826</v>
      </c>
      <c r="G120" s="64" t="s">
        <v>258</v>
      </c>
      <c r="H120" s="33" t="s">
        <v>187</v>
      </c>
    </row>
    <row r="121" spans="1:9" s="8" customFormat="1" ht="25.5" customHeight="1">
      <c r="A121" s="26">
        <v>112</v>
      </c>
      <c r="B121" s="56" t="s">
        <v>246</v>
      </c>
      <c r="C121" s="10" t="s">
        <v>165</v>
      </c>
      <c r="D121" s="34" t="s">
        <v>144</v>
      </c>
      <c r="E121" s="7">
        <v>3500</v>
      </c>
      <c r="F121" s="59">
        <v>43826</v>
      </c>
      <c r="G121" s="64" t="s">
        <v>258</v>
      </c>
      <c r="H121" s="33" t="s">
        <v>192</v>
      </c>
    </row>
    <row r="122" spans="1:9" s="8" customFormat="1" ht="25.5" customHeight="1">
      <c r="A122" s="26">
        <v>113</v>
      </c>
      <c r="B122" s="56" t="s">
        <v>246</v>
      </c>
      <c r="C122" s="10" t="s">
        <v>166</v>
      </c>
      <c r="D122" s="34" t="s">
        <v>144</v>
      </c>
      <c r="E122" s="7">
        <v>3500</v>
      </c>
      <c r="F122" s="59">
        <v>43826</v>
      </c>
      <c r="G122" s="64" t="s">
        <v>258</v>
      </c>
      <c r="H122" s="33" t="s">
        <v>188</v>
      </c>
    </row>
    <row r="123" spans="1:9" s="8" customFormat="1" ht="23.25" customHeight="1">
      <c r="A123" s="26">
        <v>114</v>
      </c>
      <c r="B123" s="56" t="s">
        <v>2</v>
      </c>
      <c r="C123" s="10" t="s">
        <v>167</v>
      </c>
      <c r="D123" s="34" t="s">
        <v>144</v>
      </c>
      <c r="E123" s="7">
        <v>3500</v>
      </c>
      <c r="F123" s="59">
        <v>43826</v>
      </c>
      <c r="G123" s="64" t="s">
        <v>258</v>
      </c>
      <c r="H123" s="33" t="s">
        <v>189</v>
      </c>
    </row>
    <row r="124" spans="1:9" s="8" customFormat="1" ht="25.5" customHeight="1">
      <c r="A124" s="26">
        <v>115</v>
      </c>
      <c r="B124" s="56" t="s">
        <v>253</v>
      </c>
      <c r="C124" s="41" t="s">
        <v>193</v>
      </c>
      <c r="D124" s="34" t="s">
        <v>144</v>
      </c>
      <c r="E124" s="7">
        <v>3500</v>
      </c>
      <c r="F124" s="59">
        <v>43826</v>
      </c>
      <c r="G124" s="64" t="s">
        <v>258</v>
      </c>
      <c r="H124" s="33" t="s">
        <v>196</v>
      </c>
    </row>
    <row r="125" spans="1:9" s="8" customFormat="1" ht="25.5" customHeight="1">
      <c r="A125" s="26">
        <v>116</v>
      </c>
      <c r="B125" s="56" t="s">
        <v>253</v>
      </c>
      <c r="C125" s="41" t="s">
        <v>193</v>
      </c>
      <c r="D125" s="34" t="s">
        <v>144</v>
      </c>
      <c r="E125" s="7">
        <v>3500</v>
      </c>
      <c r="F125" s="59">
        <v>43826</v>
      </c>
      <c r="G125" s="64" t="s">
        <v>258</v>
      </c>
      <c r="H125" s="33" t="s">
        <v>197</v>
      </c>
    </row>
    <row r="126" spans="1:9" s="8" customFormat="1" ht="27.75" customHeight="1">
      <c r="A126" s="26">
        <v>117</v>
      </c>
      <c r="B126" s="56" t="s">
        <v>247</v>
      </c>
      <c r="C126" s="10" t="s">
        <v>194</v>
      </c>
      <c r="D126" s="34" t="s">
        <v>144</v>
      </c>
      <c r="E126" s="7">
        <v>3500</v>
      </c>
      <c r="F126" s="59">
        <v>43826</v>
      </c>
      <c r="G126" s="64" t="s">
        <v>258</v>
      </c>
      <c r="H126" s="33" t="s">
        <v>198</v>
      </c>
    </row>
    <row r="127" spans="1:9" s="8" customFormat="1" ht="27.75" customHeight="1">
      <c r="A127" s="26">
        <v>118</v>
      </c>
      <c r="B127" s="56" t="s">
        <v>247</v>
      </c>
      <c r="C127" s="10" t="s">
        <v>195</v>
      </c>
      <c r="D127" s="34" t="s">
        <v>144</v>
      </c>
      <c r="E127" s="7">
        <v>3500</v>
      </c>
      <c r="F127" s="59">
        <v>43826</v>
      </c>
      <c r="G127" s="64" t="s">
        <v>258</v>
      </c>
      <c r="H127" s="33" t="s">
        <v>199</v>
      </c>
      <c r="I127" s="40"/>
    </row>
    <row r="128" spans="1:9" s="8" customFormat="1" ht="27" customHeight="1">
      <c r="A128" s="26">
        <v>119</v>
      </c>
      <c r="B128" s="56" t="s">
        <v>8</v>
      </c>
      <c r="C128" s="10" t="s">
        <v>19</v>
      </c>
      <c r="D128" s="34" t="s">
        <v>144</v>
      </c>
      <c r="E128" s="7">
        <v>3500</v>
      </c>
      <c r="F128" s="59">
        <v>43826</v>
      </c>
      <c r="G128" s="64" t="s">
        <v>258</v>
      </c>
      <c r="H128" s="33" t="s">
        <v>200</v>
      </c>
    </row>
    <row r="129" spans="1:9" s="8" customFormat="1" ht="27" customHeight="1">
      <c r="A129" s="26">
        <v>120</v>
      </c>
      <c r="B129" s="56" t="s">
        <v>254</v>
      </c>
      <c r="C129" s="10" t="s">
        <v>202</v>
      </c>
      <c r="D129" s="34" t="s">
        <v>87</v>
      </c>
      <c r="E129" s="7">
        <v>3500</v>
      </c>
      <c r="F129" s="59">
        <v>43826</v>
      </c>
      <c r="G129" s="64" t="s">
        <v>258</v>
      </c>
      <c r="H129" s="33" t="s">
        <v>203</v>
      </c>
    </row>
    <row r="130" spans="1:9" s="8" customFormat="1" ht="27" customHeight="1">
      <c r="A130" s="26">
        <v>121</v>
      </c>
      <c r="B130" s="56" t="s">
        <v>254</v>
      </c>
      <c r="C130" s="10" t="s">
        <v>202</v>
      </c>
      <c r="D130" s="34" t="s">
        <v>87</v>
      </c>
      <c r="E130" s="7">
        <v>3500</v>
      </c>
      <c r="F130" s="59">
        <v>43826</v>
      </c>
      <c r="G130" s="64" t="s">
        <v>258</v>
      </c>
      <c r="H130" s="33" t="s">
        <v>204</v>
      </c>
    </row>
    <row r="131" spans="1:9" s="8" customFormat="1" ht="27.75" customHeight="1">
      <c r="A131" s="26">
        <v>122</v>
      </c>
      <c r="B131" s="56" t="s">
        <v>254</v>
      </c>
      <c r="C131" s="10" t="s">
        <v>205</v>
      </c>
      <c r="D131" s="34" t="s">
        <v>87</v>
      </c>
      <c r="E131" s="7">
        <v>3500</v>
      </c>
      <c r="F131" s="59">
        <v>43826</v>
      </c>
      <c r="G131" s="64" t="s">
        <v>258</v>
      </c>
      <c r="H131" s="1" t="s">
        <v>206</v>
      </c>
    </row>
    <row r="132" spans="1:9" s="8" customFormat="1" ht="27.75" customHeight="1">
      <c r="A132" s="26">
        <v>123</v>
      </c>
      <c r="B132" s="56" t="s">
        <v>254</v>
      </c>
      <c r="C132" s="10" t="s">
        <v>207</v>
      </c>
      <c r="D132" s="34" t="s">
        <v>87</v>
      </c>
      <c r="E132" s="7">
        <v>3500</v>
      </c>
      <c r="F132" s="59">
        <v>43826</v>
      </c>
      <c r="G132" s="64" t="s">
        <v>258</v>
      </c>
      <c r="H132" s="1" t="s">
        <v>208</v>
      </c>
      <c r="I132" s="40"/>
    </row>
    <row r="133" spans="1:9" s="8" customFormat="1" ht="27.75" customHeight="1">
      <c r="A133" s="26">
        <v>124</v>
      </c>
      <c r="B133" s="56" t="s">
        <v>254</v>
      </c>
      <c r="C133" s="10" t="s">
        <v>207</v>
      </c>
      <c r="D133" s="34" t="s">
        <v>87</v>
      </c>
      <c r="E133" s="7">
        <v>3500</v>
      </c>
      <c r="F133" s="59">
        <v>43826</v>
      </c>
      <c r="G133" s="64" t="s">
        <v>258</v>
      </c>
      <c r="H133" s="1" t="s">
        <v>209</v>
      </c>
      <c r="I133" s="40"/>
    </row>
    <row r="134" spans="1:9" s="8" customFormat="1" ht="27.75" customHeight="1">
      <c r="A134" s="26">
        <v>125</v>
      </c>
      <c r="B134" s="56" t="s">
        <v>254</v>
      </c>
      <c r="C134" s="10" t="s">
        <v>210</v>
      </c>
      <c r="D134" s="34" t="s">
        <v>87</v>
      </c>
      <c r="E134" s="7">
        <v>3500</v>
      </c>
      <c r="F134" s="59">
        <v>43826</v>
      </c>
      <c r="G134" s="64" t="s">
        <v>258</v>
      </c>
      <c r="H134" s="1" t="s">
        <v>211</v>
      </c>
    </row>
    <row r="135" spans="1:9" s="8" customFormat="1" ht="27.75" customHeight="1">
      <c r="A135" s="26">
        <v>126</v>
      </c>
      <c r="B135" s="56" t="s">
        <v>248</v>
      </c>
      <c r="C135" s="10" t="s">
        <v>212</v>
      </c>
      <c r="D135" s="34" t="s">
        <v>87</v>
      </c>
      <c r="E135" s="7">
        <v>3500</v>
      </c>
      <c r="F135" s="59">
        <v>43826</v>
      </c>
      <c r="G135" s="64" t="s">
        <v>258</v>
      </c>
      <c r="H135" s="1" t="s">
        <v>215</v>
      </c>
    </row>
    <row r="136" spans="1:9" s="8" customFormat="1" ht="27.75" customHeight="1">
      <c r="A136" s="26">
        <v>127</v>
      </c>
      <c r="B136" s="56" t="s">
        <v>248</v>
      </c>
      <c r="C136" s="10" t="s">
        <v>213</v>
      </c>
      <c r="D136" s="34" t="s">
        <v>87</v>
      </c>
      <c r="E136" s="7">
        <v>7000</v>
      </c>
      <c r="F136" s="59">
        <v>43826</v>
      </c>
      <c r="G136" s="64" t="s">
        <v>258</v>
      </c>
      <c r="H136" s="1" t="s">
        <v>214</v>
      </c>
    </row>
    <row r="137" spans="1:9" s="8" customFormat="1" ht="27.75" customHeight="1">
      <c r="A137" s="26">
        <v>128</v>
      </c>
      <c r="B137" s="56" t="s">
        <v>248</v>
      </c>
      <c r="C137" s="10" t="s">
        <v>216</v>
      </c>
      <c r="D137" s="34" t="s">
        <v>87</v>
      </c>
      <c r="E137" s="7">
        <v>7000</v>
      </c>
      <c r="F137" s="59">
        <v>43826</v>
      </c>
      <c r="G137" s="64" t="s">
        <v>258</v>
      </c>
      <c r="H137" s="1" t="s">
        <v>217</v>
      </c>
      <c r="I137" s="40"/>
    </row>
    <row r="138" spans="1:9" ht="28.5" customHeight="1">
      <c r="A138" s="44" t="s">
        <v>80</v>
      </c>
      <c r="B138" s="45"/>
      <c r="C138" s="46"/>
      <c r="D138" s="29"/>
      <c r="E138" s="20">
        <f>SUM(E10:E137)</f>
        <v>343470</v>
      </c>
      <c r="F138" s="44" t="s">
        <v>290</v>
      </c>
      <c r="G138" s="45"/>
      <c r="H138" s="46"/>
    </row>
  </sheetData>
  <mergeCells count="9">
    <mergeCell ref="A8:H8"/>
    <mergeCell ref="A138:C138"/>
    <mergeCell ref="F138:H138"/>
    <mergeCell ref="A2:H2"/>
    <mergeCell ref="A3:H3"/>
    <mergeCell ref="B4:E4"/>
    <mergeCell ref="B5:E5"/>
    <mergeCell ref="B6:E6"/>
    <mergeCell ref="B7:E7"/>
  </mergeCells>
  <phoneticPr fontId="1" type="noConversion"/>
  <pageMargins left="0.51181102362204722" right="0.51181102362204722" top="0.55118110236220474" bottom="0.74803149606299213" header="0.31496062992125984" footer="0.31496062992125984"/>
  <pageSetup paperSize="9" orientation="portrait" horizontalDpi="0" verticalDpi="0" r:id="rId1"/>
  <headerFooter>
    <oddFooter>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XAV226"/>
  <sheetViews>
    <sheetView topLeftCell="A208" workbookViewId="0">
      <selection activeCell="L6" sqref="K6:L6"/>
    </sheetView>
  </sheetViews>
  <sheetFormatPr defaultRowHeight="13.5"/>
  <cols>
    <col min="1" max="1" width="4.625" style="32" customWidth="1"/>
    <col min="2" max="2" width="7" style="32" customWidth="1"/>
    <col min="3" max="3" width="8.5" style="32" customWidth="1"/>
    <col min="4" max="4" width="19.5" style="3" customWidth="1"/>
    <col min="5" max="5" width="11.625" style="18" customWidth="1"/>
    <col min="6" max="6" width="10.875" style="32" customWidth="1"/>
    <col min="7" max="7" width="22.375" style="63" customWidth="1"/>
    <col min="8" max="8" width="9.5" style="4" customWidth="1"/>
    <col min="9" max="10" width="10.5" style="4" bestFit="1" customWidth="1"/>
    <col min="11" max="16384" width="9" style="4"/>
  </cols>
  <sheetData>
    <row r="1" spans="1:16272" ht="18.75" customHeight="1">
      <c r="A1" s="21" t="s">
        <v>45</v>
      </c>
      <c r="B1" s="31"/>
      <c r="C1" s="21"/>
      <c r="D1" s="22"/>
      <c r="E1" s="23"/>
      <c r="F1" s="21"/>
      <c r="G1" s="60"/>
      <c r="H1" s="25"/>
    </row>
    <row r="2" spans="1:16272" ht="27" customHeight="1">
      <c r="A2" s="48" t="s">
        <v>303</v>
      </c>
      <c r="B2" s="48"/>
      <c r="C2" s="48"/>
      <c r="D2" s="48"/>
      <c r="E2" s="48"/>
      <c r="F2" s="48"/>
      <c r="G2" s="48"/>
      <c r="H2" s="48"/>
    </row>
    <row r="3" spans="1:16272" ht="25.5" customHeight="1">
      <c r="A3" s="50" t="s">
        <v>257</v>
      </c>
      <c r="B3" s="50"/>
      <c r="C3" s="50"/>
      <c r="D3" s="50"/>
      <c r="E3" s="50"/>
      <c r="F3" s="50"/>
      <c r="G3" s="50"/>
      <c r="H3" s="50"/>
    </row>
    <row r="4" spans="1:16272" ht="20.25" customHeight="1">
      <c r="A4" s="51"/>
      <c r="B4" s="50" t="s">
        <v>262</v>
      </c>
      <c r="C4" s="50"/>
      <c r="D4" s="50"/>
      <c r="E4" s="50"/>
      <c r="F4" s="51"/>
      <c r="G4" s="61"/>
      <c r="H4" s="51"/>
    </row>
    <row r="5" spans="1:16272" ht="20.25" customHeight="1">
      <c r="A5" s="51"/>
      <c r="B5" s="50" t="s">
        <v>291</v>
      </c>
      <c r="C5" s="50"/>
      <c r="D5" s="50"/>
      <c r="E5" s="50"/>
      <c r="F5" s="51"/>
      <c r="G5" s="61"/>
      <c r="H5" s="51"/>
    </row>
    <row r="6" spans="1:16272" ht="25.5" customHeight="1">
      <c r="A6" s="49" t="s">
        <v>261</v>
      </c>
      <c r="B6" s="49"/>
      <c r="C6" s="49"/>
      <c r="D6" s="49"/>
      <c r="E6" s="49"/>
      <c r="F6" s="49"/>
      <c r="G6" s="49"/>
      <c r="H6" s="49"/>
    </row>
    <row r="7" spans="1:16272" s="54" customFormat="1" ht="36.75" customHeight="1">
      <c r="A7" s="52" t="s">
        <v>233</v>
      </c>
      <c r="B7" s="52" t="s">
        <v>234</v>
      </c>
      <c r="C7" s="53" t="s">
        <v>235</v>
      </c>
      <c r="D7" s="52" t="s">
        <v>236</v>
      </c>
      <c r="E7" s="52" t="s">
        <v>237</v>
      </c>
      <c r="F7" s="52" t="s">
        <v>238</v>
      </c>
      <c r="G7" s="52" t="s">
        <v>239</v>
      </c>
      <c r="H7" s="52" t="s">
        <v>240</v>
      </c>
    </row>
    <row r="8" spans="1:16272" s="11" customFormat="1" ht="30" customHeight="1">
      <c r="A8" s="26">
        <v>1</v>
      </c>
      <c r="B8" s="55" t="s">
        <v>31</v>
      </c>
      <c r="C8" s="26" t="s">
        <v>32</v>
      </c>
      <c r="D8" s="27" t="s">
        <v>82</v>
      </c>
      <c r="E8" s="19">
        <v>3000</v>
      </c>
      <c r="F8" s="59">
        <v>43826</v>
      </c>
      <c r="G8" s="64" t="s">
        <v>258</v>
      </c>
      <c r="H8" s="28" t="s">
        <v>243</v>
      </c>
    </row>
    <row r="9" spans="1:16272" s="8" customFormat="1" ht="23.25" customHeight="1">
      <c r="A9" s="26">
        <v>2</v>
      </c>
      <c r="B9" s="55" t="s">
        <v>31</v>
      </c>
      <c r="C9" s="26" t="s">
        <v>33</v>
      </c>
      <c r="D9" s="27" t="s">
        <v>81</v>
      </c>
      <c r="E9" s="19">
        <v>1000</v>
      </c>
      <c r="F9" s="59">
        <v>43826</v>
      </c>
      <c r="G9" s="64" t="s">
        <v>258</v>
      </c>
      <c r="H9" s="28" t="s">
        <v>243</v>
      </c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</row>
    <row r="10" spans="1:16272" s="11" customFormat="1" ht="30" customHeight="1">
      <c r="A10" s="26">
        <v>3</v>
      </c>
      <c r="B10" s="55" t="s">
        <v>249</v>
      </c>
      <c r="C10" s="26" t="s">
        <v>32</v>
      </c>
      <c r="D10" s="34" t="s">
        <v>87</v>
      </c>
      <c r="E10" s="19">
        <v>3500</v>
      </c>
      <c r="F10" s="59">
        <v>43826</v>
      </c>
      <c r="G10" s="64" t="s">
        <v>258</v>
      </c>
      <c r="H10" s="28" t="s">
        <v>88</v>
      </c>
    </row>
    <row r="11" spans="1:16272" s="11" customFormat="1" ht="27.75" customHeight="1">
      <c r="A11" s="26">
        <v>4</v>
      </c>
      <c r="B11" s="55" t="s">
        <v>249</v>
      </c>
      <c r="C11" s="26" t="s">
        <v>33</v>
      </c>
      <c r="D11" s="34" t="s">
        <v>87</v>
      </c>
      <c r="E11" s="19">
        <v>3500</v>
      </c>
      <c r="F11" s="59">
        <v>43826</v>
      </c>
      <c r="G11" s="64" t="s">
        <v>258</v>
      </c>
      <c r="H11" s="28" t="s">
        <v>85</v>
      </c>
    </row>
    <row r="12" spans="1:16272" ht="28.5" customHeight="1">
      <c r="A12" s="44" t="s">
        <v>80</v>
      </c>
      <c r="B12" s="45"/>
      <c r="C12" s="46"/>
      <c r="D12" s="29"/>
      <c r="E12" s="20">
        <f>SUM(E8:E11)</f>
        <v>11000</v>
      </c>
      <c r="F12" s="44" t="s">
        <v>263</v>
      </c>
      <c r="G12" s="45"/>
      <c r="H12" s="46"/>
    </row>
    <row r="13" spans="1:16272" ht="28.5" customHeight="1">
      <c r="A13" s="65"/>
      <c r="B13" s="65"/>
      <c r="C13" s="65"/>
      <c r="D13" s="66"/>
      <c r="E13" s="67"/>
      <c r="F13" s="65"/>
      <c r="G13" s="65"/>
      <c r="H13" s="65"/>
    </row>
    <row r="14" spans="1:16272" ht="28.5" customHeight="1">
      <c r="A14" s="65"/>
      <c r="B14" s="65"/>
      <c r="C14" s="65"/>
      <c r="D14" s="66"/>
      <c r="E14" s="67"/>
      <c r="F14" s="65"/>
      <c r="G14" s="65"/>
      <c r="H14" s="65"/>
    </row>
    <row r="15" spans="1:16272" ht="18.75" customHeight="1">
      <c r="A15" s="21" t="s">
        <v>45</v>
      </c>
      <c r="B15" s="31"/>
      <c r="C15" s="21"/>
      <c r="D15" s="22"/>
      <c r="E15" s="23"/>
      <c r="F15" s="21"/>
      <c r="G15" s="60"/>
      <c r="H15" s="25"/>
    </row>
    <row r="16" spans="1:16272" ht="27" customHeight="1">
      <c r="A16" s="48" t="s">
        <v>302</v>
      </c>
      <c r="B16" s="48"/>
      <c r="C16" s="48"/>
      <c r="D16" s="48"/>
      <c r="E16" s="48"/>
      <c r="F16" s="48"/>
      <c r="G16" s="48"/>
      <c r="H16" s="48"/>
    </row>
    <row r="17" spans="1:16272" ht="25.5" customHeight="1">
      <c r="A17" s="50" t="s">
        <v>257</v>
      </c>
      <c r="B17" s="50"/>
      <c r="C17" s="50"/>
      <c r="D17" s="50"/>
      <c r="E17" s="50"/>
      <c r="F17" s="50"/>
      <c r="G17" s="50"/>
      <c r="H17" s="50"/>
    </row>
    <row r="18" spans="1:16272" ht="20.25" customHeight="1">
      <c r="A18" s="51"/>
      <c r="B18" s="50" t="s">
        <v>266</v>
      </c>
      <c r="C18" s="50"/>
      <c r="D18" s="50"/>
      <c r="E18" s="50"/>
      <c r="F18" s="51"/>
      <c r="G18" s="61"/>
      <c r="H18" s="51"/>
    </row>
    <row r="19" spans="1:16272" ht="20.25" customHeight="1">
      <c r="A19" s="51"/>
      <c r="B19" s="50" t="s">
        <v>267</v>
      </c>
      <c r="C19" s="50"/>
      <c r="D19" s="50"/>
      <c r="E19" s="50"/>
      <c r="F19" s="51"/>
      <c r="G19" s="61"/>
      <c r="H19" s="51"/>
    </row>
    <row r="20" spans="1:16272" ht="20.25" customHeight="1">
      <c r="A20" s="51"/>
      <c r="B20" s="50" t="s">
        <v>286</v>
      </c>
      <c r="C20" s="50"/>
      <c r="D20" s="50"/>
      <c r="E20" s="50"/>
      <c r="F20" s="51"/>
      <c r="G20" s="61"/>
      <c r="H20" s="51"/>
    </row>
    <row r="21" spans="1:16272" ht="25.5" customHeight="1">
      <c r="A21" s="49" t="s">
        <v>261</v>
      </c>
      <c r="B21" s="49"/>
      <c r="C21" s="49"/>
      <c r="D21" s="49"/>
      <c r="E21" s="49"/>
      <c r="F21" s="49"/>
      <c r="G21" s="49"/>
      <c r="H21" s="49"/>
    </row>
    <row r="22" spans="1:16272" s="54" customFormat="1" ht="36.75" customHeight="1">
      <c r="A22" s="52" t="s">
        <v>233</v>
      </c>
      <c r="B22" s="52" t="s">
        <v>234</v>
      </c>
      <c r="C22" s="53" t="s">
        <v>235</v>
      </c>
      <c r="D22" s="52" t="s">
        <v>236</v>
      </c>
      <c r="E22" s="52" t="s">
        <v>237</v>
      </c>
      <c r="F22" s="52" t="s">
        <v>238</v>
      </c>
      <c r="G22" s="52" t="s">
        <v>239</v>
      </c>
      <c r="H22" s="52" t="s">
        <v>240</v>
      </c>
    </row>
    <row r="23" spans="1:16272" s="8" customFormat="1" ht="27" customHeight="1">
      <c r="A23" s="26">
        <v>1</v>
      </c>
      <c r="B23" s="55" t="s">
        <v>245</v>
      </c>
      <c r="C23" s="26" t="s">
        <v>35</v>
      </c>
      <c r="D23" s="27" t="s">
        <v>112</v>
      </c>
      <c r="E23" s="19">
        <v>4200</v>
      </c>
      <c r="F23" s="59">
        <v>43826</v>
      </c>
      <c r="G23" s="64" t="s">
        <v>258</v>
      </c>
      <c r="H23" s="28" t="s">
        <v>243</v>
      </c>
      <c r="I23" s="12"/>
      <c r="J23" s="13"/>
      <c r="K23" s="12"/>
      <c r="L23" s="14"/>
      <c r="M23" s="15"/>
      <c r="N23" s="12"/>
      <c r="O23" s="16"/>
      <c r="P23" s="13"/>
      <c r="Q23" s="12"/>
      <c r="R23" s="13"/>
      <c r="S23" s="12"/>
      <c r="T23" s="14"/>
      <c r="U23" s="15"/>
      <c r="V23" s="12"/>
      <c r="W23" s="16"/>
      <c r="X23" s="13"/>
      <c r="Y23" s="12"/>
      <c r="Z23" s="13"/>
      <c r="AA23" s="12"/>
      <c r="AB23" s="14"/>
      <c r="AC23" s="15"/>
      <c r="AD23" s="12"/>
      <c r="AE23" s="16"/>
      <c r="AF23" s="13"/>
      <c r="AG23" s="12"/>
      <c r="AH23" s="13"/>
      <c r="AI23" s="12"/>
      <c r="AJ23" s="14"/>
      <c r="AK23" s="15"/>
      <c r="AL23" s="12"/>
      <c r="AM23" s="16"/>
      <c r="AN23" s="13"/>
      <c r="AO23" s="12"/>
      <c r="AP23" s="13"/>
      <c r="AQ23" s="12"/>
      <c r="AR23" s="14"/>
      <c r="AS23" s="15"/>
      <c r="AT23" s="12"/>
      <c r="AU23" s="16"/>
      <c r="AV23" s="13"/>
      <c r="AW23" s="12"/>
      <c r="AX23" s="13"/>
      <c r="AY23" s="12"/>
      <c r="AZ23" s="14"/>
      <c r="BA23" s="15"/>
      <c r="BB23" s="12"/>
      <c r="BC23" s="16"/>
      <c r="BD23" s="13"/>
      <c r="BE23" s="12"/>
      <c r="BF23" s="13"/>
      <c r="BG23" s="12"/>
      <c r="BH23" s="14"/>
      <c r="BI23" s="15"/>
      <c r="BJ23" s="12"/>
      <c r="BK23" s="16"/>
      <c r="BL23" s="13"/>
      <c r="BM23" s="12"/>
      <c r="BN23" s="13"/>
      <c r="BO23" s="12"/>
      <c r="BP23" s="14"/>
      <c r="BQ23" s="15"/>
      <c r="BR23" s="12"/>
      <c r="BS23" s="16"/>
      <c r="BT23" s="13"/>
      <c r="BU23" s="12"/>
      <c r="BV23" s="13"/>
      <c r="BW23" s="12"/>
      <c r="BX23" s="14"/>
      <c r="BY23" s="15"/>
      <c r="BZ23" s="12"/>
      <c r="CA23" s="16"/>
      <c r="CB23" s="13"/>
      <c r="CC23" s="12"/>
      <c r="CD23" s="13"/>
      <c r="CE23" s="12"/>
      <c r="CF23" s="14"/>
      <c r="CG23" s="15"/>
      <c r="CH23" s="12"/>
      <c r="CI23" s="16"/>
      <c r="CJ23" s="13"/>
      <c r="CK23" s="12"/>
      <c r="CL23" s="13"/>
      <c r="CM23" s="12"/>
      <c r="CN23" s="14"/>
      <c r="CO23" s="15"/>
      <c r="CP23" s="12"/>
      <c r="CQ23" s="16"/>
      <c r="CR23" s="13"/>
      <c r="CS23" s="12"/>
      <c r="CT23" s="13"/>
      <c r="CU23" s="12"/>
      <c r="CV23" s="14"/>
      <c r="CW23" s="15"/>
      <c r="CX23" s="12"/>
      <c r="CY23" s="16"/>
      <c r="CZ23" s="13"/>
      <c r="DA23" s="12"/>
      <c r="DB23" s="13"/>
      <c r="DC23" s="12"/>
      <c r="DD23" s="14"/>
      <c r="DE23" s="15"/>
      <c r="DF23" s="12"/>
      <c r="DG23" s="16"/>
      <c r="DH23" s="13"/>
      <c r="DI23" s="12"/>
      <c r="DJ23" s="13"/>
      <c r="DK23" s="12"/>
      <c r="DL23" s="14"/>
      <c r="DM23" s="15"/>
      <c r="DN23" s="12"/>
      <c r="DO23" s="16"/>
      <c r="DP23" s="13"/>
      <c r="DQ23" s="12"/>
      <c r="DR23" s="13"/>
      <c r="DS23" s="12"/>
      <c r="DT23" s="14"/>
      <c r="DU23" s="15"/>
      <c r="DV23" s="12"/>
      <c r="DW23" s="16"/>
      <c r="DX23" s="13"/>
      <c r="DY23" s="12"/>
      <c r="DZ23" s="13"/>
      <c r="EA23" s="12"/>
      <c r="EB23" s="14"/>
      <c r="EC23" s="15"/>
      <c r="ED23" s="12"/>
      <c r="EE23" s="16"/>
      <c r="EF23" s="13"/>
      <c r="EG23" s="12"/>
      <c r="EH23" s="13"/>
      <c r="EI23" s="12"/>
      <c r="EJ23" s="14"/>
      <c r="EK23" s="15"/>
      <c r="EL23" s="12"/>
      <c r="EM23" s="16"/>
      <c r="EN23" s="13"/>
      <c r="EO23" s="12"/>
      <c r="EP23" s="13"/>
      <c r="EQ23" s="12"/>
      <c r="ER23" s="14"/>
      <c r="ES23" s="15"/>
      <c r="ET23" s="12"/>
      <c r="EU23" s="16"/>
      <c r="EV23" s="13"/>
      <c r="EW23" s="12"/>
      <c r="EX23" s="13"/>
      <c r="EY23" s="12"/>
      <c r="EZ23" s="14"/>
      <c r="FA23" s="15"/>
      <c r="FB23" s="12"/>
      <c r="FC23" s="16"/>
      <c r="FD23" s="13"/>
      <c r="FE23" s="12"/>
      <c r="FF23" s="13"/>
      <c r="FG23" s="12"/>
      <c r="FH23" s="14"/>
      <c r="FI23" s="15"/>
      <c r="FJ23" s="12"/>
      <c r="FK23" s="16"/>
      <c r="FL23" s="13"/>
      <c r="FM23" s="12"/>
      <c r="FN23" s="13"/>
      <c r="FO23" s="12"/>
      <c r="FP23" s="14"/>
      <c r="FQ23" s="15"/>
      <c r="FR23" s="12"/>
      <c r="FS23" s="16"/>
      <c r="FT23" s="13"/>
      <c r="FU23" s="12"/>
      <c r="FV23" s="13"/>
      <c r="FW23" s="12"/>
      <c r="FX23" s="14"/>
      <c r="FY23" s="15"/>
      <c r="FZ23" s="12"/>
      <c r="GA23" s="16"/>
      <c r="GB23" s="13"/>
      <c r="GC23" s="12"/>
      <c r="GD23" s="13"/>
      <c r="GE23" s="12"/>
      <c r="GF23" s="14"/>
      <c r="GG23" s="15"/>
      <c r="GH23" s="12"/>
      <c r="GI23" s="16"/>
      <c r="GJ23" s="13"/>
      <c r="GK23" s="12"/>
      <c r="GL23" s="13"/>
      <c r="GM23" s="12"/>
      <c r="GN23" s="14"/>
      <c r="GO23" s="15"/>
      <c r="GP23" s="12"/>
      <c r="GQ23" s="16"/>
      <c r="GR23" s="13"/>
      <c r="GS23" s="12"/>
      <c r="GT23" s="13"/>
      <c r="GU23" s="12"/>
      <c r="GV23" s="14"/>
      <c r="GW23" s="15"/>
      <c r="GX23" s="12"/>
      <c r="GY23" s="16"/>
      <c r="GZ23" s="13"/>
      <c r="HA23" s="12"/>
      <c r="HB23" s="13"/>
      <c r="HC23" s="12"/>
      <c r="HD23" s="14"/>
      <c r="HE23" s="15"/>
      <c r="HF23" s="12"/>
      <c r="HG23" s="16"/>
      <c r="HH23" s="13"/>
      <c r="HI23" s="12"/>
      <c r="HJ23" s="13"/>
      <c r="HK23" s="12"/>
      <c r="HL23" s="14"/>
      <c r="HM23" s="15"/>
      <c r="HN23" s="12"/>
      <c r="HO23" s="16"/>
      <c r="HP23" s="13"/>
      <c r="HQ23" s="12"/>
      <c r="HR23" s="13"/>
      <c r="HS23" s="12"/>
      <c r="HT23" s="14"/>
      <c r="HU23" s="15"/>
      <c r="HV23" s="12"/>
      <c r="HW23" s="16"/>
      <c r="HX23" s="13"/>
      <c r="HY23" s="12"/>
      <c r="HZ23" s="13"/>
      <c r="IA23" s="12"/>
      <c r="IB23" s="14"/>
      <c r="IC23" s="15"/>
      <c r="ID23" s="12"/>
      <c r="IE23" s="16"/>
      <c r="IF23" s="13"/>
      <c r="IG23" s="12"/>
      <c r="IH23" s="13"/>
      <c r="II23" s="12"/>
      <c r="IJ23" s="14"/>
      <c r="IK23" s="15"/>
      <c r="IL23" s="12"/>
      <c r="IM23" s="16"/>
      <c r="IN23" s="13"/>
      <c r="IO23" s="12"/>
      <c r="IP23" s="13"/>
      <c r="IQ23" s="12"/>
      <c r="IR23" s="14"/>
      <c r="IS23" s="15"/>
      <c r="IT23" s="12"/>
      <c r="IU23" s="16"/>
      <c r="IV23" s="13"/>
      <c r="IW23" s="12"/>
      <c r="IX23" s="13"/>
      <c r="IY23" s="12"/>
      <c r="IZ23" s="14"/>
      <c r="JA23" s="15"/>
      <c r="JB23" s="12"/>
      <c r="JC23" s="16"/>
      <c r="JD23" s="13"/>
      <c r="JE23" s="12"/>
      <c r="JF23" s="13"/>
      <c r="JG23" s="12"/>
      <c r="JH23" s="14"/>
      <c r="JI23" s="15"/>
      <c r="JJ23" s="12"/>
      <c r="JK23" s="16"/>
      <c r="JL23" s="13"/>
      <c r="JM23" s="12"/>
      <c r="JN23" s="13"/>
      <c r="JO23" s="12"/>
      <c r="JP23" s="14"/>
      <c r="JQ23" s="15"/>
      <c r="JR23" s="12"/>
      <c r="JS23" s="16"/>
      <c r="JT23" s="13"/>
      <c r="JU23" s="12"/>
      <c r="JV23" s="13"/>
      <c r="JW23" s="12"/>
      <c r="JX23" s="14"/>
      <c r="JY23" s="15"/>
      <c r="JZ23" s="12"/>
      <c r="KA23" s="16"/>
      <c r="KB23" s="13"/>
      <c r="KC23" s="12"/>
      <c r="KD23" s="13"/>
      <c r="KE23" s="12"/>
      <c r="KF23" s="14"/>
      <c r="KG23" s="15"/>
      <c r="KH23" s="12"/>
      <c r="KI23" s="16"/>
      <c r="KJ23" s="13"/>
      <c r="KK23" s="12"/>
      <c r="KL23" s="13"/>
      <c r="KM23" s="12"/>
      <c r="KN23" s="14"/>
      <c r="KO23" s="15"/>
      <c r="KP23" s="12"/>
      <c r="KQ23" s="16"/>
      <c r="KR23" s="13"/>
      <c r="KS23" s="12"/>
      <c r="KT23" s="13"/>
      <c r="KU23" s="12"/>
      <c r="KV23" s="14"/>
      <c r="KW23" s="15"/>
      <c r="KX23" s="12"/>
      <c r="KY23" s="16"/>
      <c r="KZ23" s="13"/>
      <c r="LA23" s="12"/>
      <c r="LB23" s="13"/>
      <c r="LC23" s="12"/>
      <c r="LD23" s="14"/>
      <c r="LE23" s="15"/>
      <c r="LF23" s="12"/>
      <c r="LG23" s="16"/>
      <c r="LH23" s="13"/>
      <c r="LI23" s="12"/>
      <c r="LJ23" s="13"/>
      <c r="LK23" s="12"/>
      <c r="LL23" s="14"/>
      <c r="LM23" s="15"/>
      <c r="LN23" s="12"/>
      <c r="LO23" s="16"/>
      <c r="LP23" s="13"/>
      <c r="LQ23" s="12"/>
      <c r="LR23" s="13"/>
      <c r="LS23" s="12"/>
      <c r="LT23" s="14"/>
      <c r="LU23" s="15"/>
      <c r="LV23" s="12"/>
      <c r="LW23" s="16"/>
      <c r="LX23" s="13"/>
      <c r="LY23" s="12"/>
      <c r="LZ23" s="13"/>
      <c r="MA23" s="12"/>
      <c r="MB23" s="14"/>
      <c r="MC23" s="15"/>
      <c r="MD23" s="12"/>
      <c r="ME23" s="16"/>
      <c r="MF23" s="13"/>
      <c r="MG23" s="12"/>
      <c r="MH23" s="13"/>
      <c r="MI23" s="12"/>
      <c r="MJ23" s="14"/>
      <c r="MK23" s="15"/>
      <c r="ML23" s="12"/>
      <c r="MM23" s="16"/>
      <c r="MN23" s="13"/>
      <c r="MO23" s="12"/>
      <c r="MP23" s="13"/>
      <c r="MQ23" s="12"/>
      <c r="MR23" s="14"/>
      <c r="MS23" s="15"/>
      <c r="MT23" s="12"/>
      <c r="MU23" s="16"/>
      <c r="MV23" s="13"/>
      <c r="MW23" s="12"/>
      <c r="MX23" s="13"/>
      <c r="MY23" s="12"/>
      <c r="MZ23" s="14"/>
      <c r="NA23" s="15"/>
      <c r="NB23" s="12"/>
      <c r="NC23" s="16"/>
      <c r="ND23" s="13"/>
      <c r="NE23" s="12"/>
      <c r="NF23" s="13"/>
      <c r="NG23" s="12"/>
      <c r="NH23" s="14"/>
      <c r="NI23" s="15"/>
      <c r="NJ23" s="12"/>
      <c r="NK23" s="16"/>
      <c r="NL23" s="13"/>
      <c r="NM23" s="12"/>
      <c r="NN23" s="13"/>
      <c r="NO23" s="12"/>
      <c r="NP23" s="14"/>
      <c r="NQ23" s="15"/>
      <c r="NR23" s="12"/>
      <c r="NS23" s="16"/>
      <c r="NT23" s="13"/>
      <c r="NU23" s="12"/>
      <c r="NV23" s="13"/>
      <c r="NW23" s="12"/>
      <c r="NX23" s="14"/>
      <c r="NY23" s="15"/>
      <c r="NZ23" s="12"/>
      <c r="OA23" s="16"/>
      <c r="OB23" s="13"/>
      <c r="OC23" s="12"/>
      <c r="OD23" s="13"/>
      <c r="OE23" s="12"/>
      <c r="OF23" s="14"/>
      <c r="OG23" s="15"/>
      <c r="OH23" s="12"/>
      <c r="OI23" s="16"/>
      <c r="OJ23" s="13"/>
      <c r="OK23" s="12"/>
      <c r="OL23" s="13"/>
      <c r="OM23" s="12"/>
      <c r="ON23" s="14"/>
      <c r="OO23" s="15"/>
      <c r="OP23" s="12"/>
      <c r="OQ23" s="16"/>
      <c r="OR23" s="13"/>
      <c r="OS23" s="12"/>
      <c r="OT23" s="13"/>
      <c r="OU23" s="12"/>
      <c r="OV23" s="14"/>
      <c r="OW23" s="15"/>
      <c r="OX23" s="12"/>
      <c r="OY23" s="16"/>
      <c r="OZ23" s="13"/>
      <c r="PA23" s="12"/>
      <c r="PB23" s="13"/>
      <c r="PC23" s="12"/>
      <c r="PD23" s="14"/>
      <c r="PE23" s="15"/>
      <c r="PF23" s="12"/>
      <c r="PG23" s="16"/>
      <c r="PH23" s="13"/>
      <c r="PI23" s="12"/>
      <c r="PJ23" s="13"/>
      <c r="PK23" s="12"/>
      <c r="PL23" s="14"/>
      <c r="PM23" s="15"/>
      <c r="PN23" s="12"/>
      <c r="PO23" s="16"/>
      <c r="PP23" s="13"/>
      <c r="PQ23" s="12"/>
      <c r="PR23" s="13"/>
      <c r="PS23" s="12"/>
      <c r="PT23" s="14"/>
      <c r="PU23" s="15"/>
      <c r="PV23" s="12"/>
      <c r="PW23" s="16"/>
      <c r="PX23" s="13"/>
      <c r="PY23" s="12"/>
      <c r="PZ23" s="13"/>
      <c r="QA23" s="12"/>
      <c r="QB23" s="14"/>
      <c r="QC23" s="15"/>
      <c r="QD23" s="12"/>
      <c r="QE23" s="16"/>
      <c r="QF23" s="13"/>
      <c r="QG23" s="12"/>
      <c r="QH23" s="13"/>
      <c r="QI23" s="12"/>
      <c r="QJ23" s="14"/>
      <c r="QK23" s="15"/>
      <c r="QL23" s="12"/>
      <c r="QM23" s="16"/>
      <c r="QN23" s="13"/>
      <c r="QO23" s="12"/>
      <c r="QP23" s="13"/>
      <c r="QQ23" s="12"/>
      <c r="QR23" s="14"/>
      <c r="QS23" s="15"/>
      <c r="QT23" s="12"/>
      <c r="QU23" s="16"/>
      <c r="QV23" s="13"/>
      <c r="QW23" s="12"/>
      <c r="QX23" s="13"/>
      <c r="QY23" s="12"/>
      <c r="QZ23" s="14"/>
      <c r="RA23" s="15"/>
      <c r="RB23" s="12"/>
      <c r="RC23" s="16"/>
      <c r="RD23" s="13"/>
      <c r="RE23" s="12"/>
      <c r="RF23" s="13"/>
      <c r="RG23" s="12"/>
      <c r="RH23" s="14"/>
      <c r="RI23" s="15"/>
      <c r="RJ23" s="12"/>
      <c r="RK23" s="16"/>
      <c r="RL23" s="13"/>
      <c r="RM23" s="12"/>
      <c r="RN23" s="13"/>
      <c r="RO23" s="12"/>
      <c r="RP23" s="14"/>
      <c r="RQ23" s="15"/>
      <c r="RR23" s="12"/>
      <c r="RS23" s="16"/>
      <c r="RT23" s="13"/>
      <c r="RU23" s="12"/>
      <c r="RV23" s="13"/>
      <c r="RW23" s="12"/>
      <c r="RX23" s="14"/>
      <c r="RY23" s="15"/>
      <c r="RZ23" s="12"/>
      <c r="SA23" s="16"/>
      <c r="SB23" s="13"/>
      <c r="SC23" s="12"/>
      <c r="SD23" s="13"/>
      <c r="SE23" s="12"/>
      <c r="SF23" s="14"/>
      <c r="SG23" s="15"/>
      <c r="SH23" s="12"/>
      <c r="SI23" s="16"/>
      <c r="SJ23" s="13"/>
      <c r="SK23" s="12"/>
      <c r="SL23" s="13"/>
      <c r="SM23" s="12"/>
      <c r="SN23" s="14"/>
      <c r="SO23" s="15"/>
      <c r="SP23" s="12"/>
      <c r="SQ23" s="16"/>
      <c r="SR23" s="13"/>
      <c r="SS23" s="12"/>
      <c r="ST23" s="13"/>
      <c r="SU23" s="12"/>
      <c r="SV23" s="14"/>
      <c r="SW23" s="15"/>
      <c r="SX23" s="12"/>
      <c r="SY23" s="16"/>
      <c r="SZ23" s="13"/>
      <c r="TA23" s="12"/>
      <c r="TB23" s="13"/>
      <c r="TC23" s="12"/>
      <c r="TD23" s="14"/>
      <c r="TE23" s="15"/>
      <c r="TF23" s="12"/>
      <c r="TG23" s="16"/>
      <c r="TH23" s="13"/>
      <c r="TI23" s="12"/>
      <c r="TJ23" s="13"/>
      <c r="TK23" s="12"/>
      <c r="TL23" s="14"/>
      <c r="TM23" s="15"/>
      <c r="TN23" s="12"/>
      <c r="TO23" s="16"/>
      <c r="TP23" s="13"/>
      <c r="TQ23" s="12"/>
      <c r="TR23" s="13"/>
      <c r="TS23" s="12"/>
      <c r="TT23" s="14"/>
      <c r="TU23" s="15"/>
      <c r="TV23" s="12"/>
      <c r="TW23" s="16"/>
      <c r="TX23" s="13"/>
      <c r="TY23" s="12"/>
      <c r="TZ23" s="13"/>
      <c r="UA23" s="12"/>
      <c r="UB23" s="14"/>
      <c r="UC23" s="15"/>
      <c r="UD23" s="12"/>
      <c r="UE23" s="16"/>
      <c r="UF23" s="13"/>
      <c r="UG23" s="12"/>
      <c r="UH23" s="13"/>
      <c r="UI23" s="12"/>
      <c r="UJ23" s="14"/>
      <c r="UK23" s="15"/>
      <c r="UL23" s="12"/>
      <c r="UM23" s="16"/>
      <c r="UN23" s="13"/>
      <c r="UO23" s="12"/>
      <c r="UP23" s="13"/>
      <c r="UQ23" s="12"/>
      <c r="UR23" s="14"/>
      <c r="US23" s="15"/>
      <c r="UT23" s="12"/>
      <c r="UU23" s="16"/>
      <c r="UV23" s="13"/>
      <c r="UW23" s="12"/>
      <c r="UX23" s="13"/>
      <c r="UY23" s="12"/>
      <c r="UZ23" s="14"/>
      <c r="VA23" s="15"/>
      <c r="VB23" s="12"/>
      <c r="VC23" s="16"/>
      <c r="VD23" s="13"/>
      <c r="VE23" s="12"/>
      <c r="VF23" s="13"/>
      <c r="VG23" s="12"/>
      <c r="VH23" s="14"/>
      <c r="VI23" s="15"/>
      <c r="VJ23" s="12"/>
      <c r="VK23" s="16"/>
      <c r="VL23" s="13"/>
      <c r="VM23" s="12"/>
      <c r="VN23" s="13"/>
      <c r="VO23" s="12"/>
      <c r="VP23" s="14"/>
      <c r="VQ23" s="15"/>
      <c r="VR23" s="12"/>
      <c r="VS23" s="16"/>
      <c r="VT23" s="13"/>
      <c r="VU23" s="12"/>
      <c r="VV23" s="13"/>
      <c r="VW23" s="12"/>
      <c r="VX23" s="14"/>
      <c r="VY23" s="15"/>
      <c r="VZ23" s="12"/>
      <c r="WA23" s="16"/>
      <c r="WB23" s="13"/>
      <c r="WC23" s="12"/>
      <c r="WD23" s="13"/>
      <c r="WE23" s="12"/>
      <c r="WF23" s="14"/>
      <c r="WG23" s="15"/>
      <c r="WH23" s="12"/>
      <c r="WI23" s="16"/>
      <c r="WJ23" s="13"/>
      <c r="WK23" s="12"/>
      <c r="WL23" s="13"/>
      <c r="WM23" s="12"/>
      <c r="WN23" s="14"/>
      <c r="WO23" s="15"/>
      <c r="WP23" s="12"/>
      <c r="WQ23" s="16"/>
      <c r="WR23" s="13"/>
      <c r="WS23" s="12"/>
      <c r="WT23" s="13"/>
      <c r="WU23" s="12"/>
      <c r="WV23" s="14"/>
      <c r="WW23" s="15"/>
      <c r="WX23" s="12"/>
      <c r="WY23" s="16"/>
      <c r="WZ23" s="13"/>
      <c r="XA23" s="12"/>
      <c r="XB23" s="13"/>
      <c r="XC23" s="12"/>
      <c r="XD23" s="14"/>
      <c r="XE23" s="15"/>
      <c r="XF23" s="12"/>
      <c r="XG23" s="16"/>
      <c r="XH23" s="13"/>
      <c r="XI23" s="12"/>
      <c r="XJ23" s="13"/>
      <c r="XK23" s="12"/>
      <c r="XL23" s="14"/>
      <c r="XM23" s="15"/>
      <c r="XN23" s="12"/>
      <c r="XO23" s="16"/>
      <c r="XP23" s="13"/>
      <c r="XQ23" s="12"/>
      <c r="XR23" s="13"/>
      <c r="XS23" s="12"/>
      <c r="XT23" s="14"/>
      <c r="XU23" s="15"/>
      <c r="XV23" s="12"/>
      <c r="XW23" s="16"/>
      <c r="XX23" s="13"/>
      <c r="XY23" s="12"/>
      <c r="XZ23" s="13"/>
      <c r="YA23" s="12"/>
      <c r="YB23" s="14"/>
      <c r="YC23" s="15"/>
      <c r="YD23" s="12"/>
      <c r="YE23" s="16"/>
      <c r="YF23" s="13"/>
      <c r="YG23" s="12"/>
      <c r="YH23" s="13"/>
      <c r="YI23" s="12"/>
      <c r="YJ23" s="14"/>
      <c r="YK23" s="15"/>
      <c r="YL23" s="12"/>
      <c r="YM23" s="16"/>
      <c r="YN23" s="13"/>
      <c r="YO23" s="12"/>
      <c r="YP23" s="13"/>
      <c r="YQ23" s="12"/>
      <c r="YR23" s="14"/>
      <c r="YS23" s="15"/>
      <c r="YT23" s="12"/>
      <c r="YU23" s="16"/>
      <c r="YV23" s="13"/>
      <c r="YW23" s="12"/>
      <c r="YX23" s="13"/>
      <c r="YY23" s="12"/>
      <c r="YZ23" s="14"/>
      <c r="ZA23" s="15"/>
      <c r="ZB23" s="12"/>
      <c r="ZC23" s="16"/>
      <c r="ZD23" s="13"/>
      <c r="ZE23" s="12"/>
      <c r="ZF23" s="13"/>
      <c r="ZG23" s="12"/>
      <c r="ZH23" s="14"/>
      <c r="ZI23" s="15"/>
      <c r="ZJ23" s="12"/>
      <c r="ZK23" s="16"/>
      <c r="ZL23" s="13"/>
      <c r="ZM23" s="12"/>
      <c r="ZN23" s="13"/>
      <c r="ZO23" s="12"/>
      <c r="ZP23" s="14"/>
      <c r="ZQ23" s="15"/>
      <c r="ZR23" s="12"/>
      <c r="ZS23" s="16"/>
      <c r="ZT23" s="13"/>
      <c r="ZU23" s="12"/>
      <c r="ZV23" s="13"/>
      <c r="ZW23" s="12"/>
      <c r="ZX23" s="14"/>
      <c r="ZY23" s="15"/>
      <c r="ZZ23" s="12"/>
      <c r="AAA23" s="16"/>
      <c r="AAB23" s="13"/>
      <c r="AAC23" s="12"/>
      <c r="AAD23" s="13"/>
      <c r="AAE23" s="12"/>
      <c r="AAF23" s="14"/>
      <c r="AAG23" s="15"/>
      <c r="AAH23" s="12"/>
      <c r="AAI23" s="16"/>
      <c r="AAJ23" s="13"/>
      <c r="AAK23" s="12"/>
      <c r="AAL23" s="13"/>
      <c r="AAM23" s="12"/>
      <c r="AAN23" s="14"/>
      <c r="AAO23" s="15"/>
      <c r="AAP23" s="12"/>
      <c r="AAQ23" s="16"/>
      <c r="AAR23" s="13"/>
      <c r="AAS23" s="12"/>
      <c r="AAT23" s="13"/>
      <c r="AAU23" s="12"/>
      <c r="AAV23" s="14"/>
      <c r="AAW23" s="15"/>
      <c r="AAX23" s="12"/>
      <c r="AAY23" s="16"/>
      <c r="AAZ23" s="13"/>
      <c r="ABA23" s="12"/>
      <c r="ABB23" s="13"/>
      <c r="ABC23" s="12"/>
      <c r="ABD23" s="14"/>
      <c r="ABE23" s="15"/>
      <c r="ABF23" s="12"/>
      <c r="ABG23" s="16"/>
      <c r="ABH23" s="13"/>
      <c r="ABI23" s="12"/>
      <c r="ABJ23" s="13"/>
      <c r="ABK23" s="12"/>
      <c r="ABL23" s="14"/>
      <c r="ABM23" s="15"/>
      <c r="ABN23" s="12"/>
      <c r="ABO23" s="16"/>
      <c r="ABP23" s="13"/>
      <c r="ABQ23" s="12"/>
      <c r="ABR23" s="13"/>
      <c r="ABS23" s="12"/>
      <c r="ABT23" s="14"/>
      <c r="ABU23" s="15"/>
      <c r="ABV23" s="12"/>
      <c r="ABW23" s="16"/>
      <c r="ABX23" s="13"/>
      <c r="ABY23" s="12"/>
      <c r="ABZ23" s="13"/>
      <c r="ACA23" s="12"/>
      <c r="ACB23" s="14"/>
      <c r="ACC23" s="15"/>
      <c r="ACD23" s="12"/>
      <c r="ACE23" s="16"/>
      <c r="ACF23" s="13"/>
      <c r="ACG23" s="12"/>
      <c r="ACH23" s="13"/>
      <c r="ACI23" s="12"/>
      <c r="ACJ23" s="14"/>
      <c r="ACK23" s="15"/>
      <c r="ACL23" s="12"/>
      <c r="ACM23" s="16"/>
      <c r="ACN23" s="13"/>
      <c r="ACO23" s="12"/>
      <c r="ACP23" s="13"/>
      <c r="ACQ23" s="12"/>
      <c r="ACR23" s="14"/>
      <c r="ACS23" s="15"/>
      <c r="ACT23" s="12"/>
      <c r="ACU23" s="16"/>
      <c r="ACV23" s="13"/>
      <c r="ACW23" s="12"/>
      <c r="ACX23" s="13"/>
      <c r="ACY23" s="12"/>
      <c r="ACZ23" s="14"/>
      <c r="ADA23" s="15"/>
      <c r="ADB23" s="12"/>
      <c r="ADC23" s="16"/>
      <c r="ADD23" s="13"/>
      <c r="ADE23" s="12"/>
      <c r="ADF23" s="13"/>
      <c r="ADG23" s="12"/>
      <c r="ADH23" s="14"/>
      <c r="ADI23" s="15"/>
      <c r="ADJ23" s="12"/>
      <c r="ADK23" s="16"/>
      <c r="ADL23" s="13"/>
      <c r="ADM23" s="12"/>
      <c r="ADN23" s="13"/>
      <c r="ADO23" s="12"/>
      <c r="ADP23" s="14"/>
      <c r="ADQ23" s="15"/>
      <c r="ADR23" s="12"/>
      <c r="ADS23" s="16"/>
      <c r="ADT23" s="13"/>
      <c r="ADU23" s="12"/>
      <c r="ADV23" s="13"/>
      <c r="ADW23" s="12"/>
      <c r="ADX23" s="14"/>
      <c r="ADY23" s="15"/>
      <c r="ADZ23" s="12"/>
      <c r="AEA23" s="16"/>
      <c r="AEB23" s="13"/>
      <c r="AEC23" s="12"/>
      <c r="AED23" s="13"/>
      <c r="AEE23" s="12"/>
      <c r="AEF23" s="14"/>
      <c r="AEG23" s="15"/>
      <c r="AEH23" s="12"/>
      <c r="AEI23" s="16"/>
      <c r="AEJ23" s="13"/>
      <c r="AEK23" s="12"/>
      <c r="AEL23" s="13"/>
      <c r="AEM23" s="12"/>
      <c r="AEN23" s="14"/>
      <c r="AEO23" s="15"/>
      <c r="AEP23" s="12"/>
      <c r="AEQ23" s="16"/>
      <c r="AER23" s="13"/>
      <c r="AES23" s="12"/>
      <c r="AET23" s="13"/>
      <c r="AEU23" s="12"/>
      <c r="AEV23" s="14"/>
      <c r="AEW23" s="15"/>
      <c r="AEX23" s="12"/>
      <c r="AEY23" s="16"/>
      <c r="AEZ23" s="13"/>
      <c r="AFA23" s="12"/>
      <c r="AFB23" s="13"/>
      <c r="AFC23" s="12"/>
      <c r="AFD23" s="14"/>
      <c r="AFE23" s="15"/>
      <c r="AFF23" s="12"/>
      <c r="AFG23" s="16"/>
      <c r="AFH23" s="13"/>
      <c r="AFI23" s="12"/>
      <c r="AFJ23" s="13"/>
      <c r="AFK23" s="12"/>
      <c r="AFL23" s="14"/>
      <c r="AFM23" s="15"/>
      <c r="AFN23" s="12"/>
      <c r="AFO23" s="16"/>
      <c r="AFP23" s="13"/>
      <c r="AFQ23" s="12"/>
      <c r="AFR23" s="13"/>
      <c r="AFS23" s="12"/>
      <c r="AFT23" s="14"/>
      <c r="AFU23" s="15"/>
      <c r="AFV23" s="12"/>
      <c r="AFW23" s="16"/>
      <c r="AFX23" s="13"/>
      <c r="AFY23" s="12"/>
      <c r="AFZ23" s="13"/>
      <c r="AGA23" s="12"/>
      <c r="AGB23" s="14"/>
      <c r="AGC23" s="15"/>
      <c r="AGD23" s="12"/>
      <c r="AGE23" s="16"/>
      <c r="AGF23" s="13"/>
      <c r="AGG23" s="12"/>
      <c r="AGH23" s="13"/>
      <c r="AGI23" s="12"/>
      <c r="AGJ23" s="14"/>
      <c r="AGK23" s="15"/>
      <c r="AGL23" s="12"/>
      <c r="AGM23" s="16"/>
      <c r="AGN23" s="13"/>
      <c r="AGO23" s="12"/>
      <c r="AGP23" s="13"/>
      <c r="AGQ23" s="12"/>
      <c r="AGR23" s="14"/>
      <c r="AGS23" s="15"/>
      <c r="AGT23" s="12"/>
      <c r="AGU23" s="16"/>
      <c r="AGV23" s="13"/>
      <c r="AGW23" s="12"/>
      <c r="AGX23" s="13"/>
      <c r="AGY23" s="12"/>
      <c r="AGZ23" s="14"/>
      <c r="AHA23" s="15"/>
      <c r="AHB23" s="12"/>
      <c r="AHC23" s="16"/>
      <c r="AHD23" s="13"/>
      <c r="AHE23" s="12"/>
      <c r="AHF23" s="13"/>
      <c r="AHG23" s="12"/>
      <c r="AHH23" s="14"/>
      <c r="AHI23" s="15"/>
      <c r="AHJ23" s="12"/>
      <c r="AHK23" s="16"/>
      <c r="AHL23" s="13"/>
      <c r="AHM23" s="12"/>
      <c r="AHN23" s="13"/>
      <c r="AHO23" s="12"/>
      <c r="AHP23" s="14"/>
      <c r="AHQ23" s="15"/>
      <c r="AHR23" s="12"/>
      <c r="AHS23" s="16"/>
      <c r="AHT23" s="13"/>
      <c r="AHU23" s="12"/>
      <c r="AHV23" s="13"/>
      <c r="AHW23" s="12"/>
      <c r="AHX23" s="14"/>
      <c r="AHY23" s="15"/>
      <c r="AHZ23" s="12"/>
      <c r="AIA23" s="16"/>
      <c r="AIB23" s="13"/>
      <c r="AIC23" s="12"/>
      <c r="AID23" s="13"/>
      <c r="AIE23" s="12"/>
      <c r="AIF23" s="14"/>
      <c r="AIG23" s="15"/>
      <c r="AIH23" s="12"/>
      <c r="AII23" s="16"/>
      <c r="AIJ23" s="13"/>
      <c r="AIK23" s="12"/>
      <c r="AIL23" s="13"/>
      <c r="AIM23" s="12"/>
      <c r="AIN23" s="14"/>
      <c r="AIO23" s="15"/>
      <c r="AIP23" s="12"/>
      <c r="AIQ23" s="16"/>
      <c r="AIR23" s="13"/>
      <c r="AIS23" s="12"/>
      <c r="AIT23" s="13"/>
      <c r="AIU23" s="12"/>
      <c r="AIV23" s="14"/>
      <c r="AIW23" s="15"/>
      <c r="AIX23" s="12"/>
      <c r="AIY23" s="16"/>
      <c r="AIZ23" s="13"/>
      <c r="AJA23" s="12"/>
      <c r="AJB23" s="13"/>
      <c r="AJC23" s="12"/>
      <c r="AJD23" s="14"/>
      <c r="AJE23" s="15"/>
      <c r="AJF23" s="12"/>
      <c r="AJG23" s="16"/>
      <c r="AJH23" s="13"/>
      <c r="AJI23" s="12"/>
      <c r="AJJ23" s="13"/>
      <c r="AJK23" s="12"/>
      <c r="AJL23" s="14"/>
      <c r="AJM23" s="15"/>
      <c r="AJN23" s="12"/>
      <c r="AJO23" s="16"/>
      <c r="AJP23" s="13"/>
      <c r="AJQ23" s="12"/>
      <c r="AJR23" s="13"/>
      <c r="AJS23" s="12"/>
      <c r="AJT23" s="14"/>
      <c r="AJU23" s="15"/>
      <c r="AJV23" s="12"/>
      <c r="AJW23" s="16"/>
      <c r="AJX23" s="13"/>
      <c r="AJY23" s="12"/>
      <c r="AJZ23" s="13"/>
      <c r="AKA23" s="12"/>
      <c r="AKB23" s="14"/>
      <c r="AKC23" s="15"/>
      <c r="AKD23" s="12"/>
      <c r="AKE23" s="16"/>
      <c r="AKF23" s="13"/>
      <c r="AKG23" s="12"/>
      <c r="AKH23" s="13"/>
      <c r="AKI23" s="12"/>
      <c r="AKJ23" s="14"/>
      <c r="AKK23" s="15"/>
      <c r="AKL23" s="12"/>
      <c r="AKM23" s="16"/>
      <c r="AKN23" s="13"/>
      <c r="AKO23" s="12"/>
      <c r="AKP23" s="13"/>
      <c r="AKQ23" s="12"/>
      <c r="AKR23" s="14"/>
      <c r="AKS23" s="15"/>
      <c r="AKT23" s="12"/>
      <c r="AKU23" s="16"/>
      <c r="AKV23" s="13"/>
      <c r="AKW23" s="12"/>
      <c r="AKX23" s="13"/>
      <c r="AKY23" s="12"/>
      <c r="AKZ23" s="14"/>
      <c r="ALA23" s="15"/>
      <c r="ALB23" s="12"/>
      <c r="ALC23" s="16"/>
      <c r="ALD23" s="13"/>
      <c r="ALE23" s="12"/>
      <c r="ALF23" s="13"/>
      <c r="ALG23" s="12"/>
      <c r="ALH23" s="14"/>
      <c r="ALI23" s="15"/>
      <c r="ALJ23" s="12"/>
      <c r="ALK23" s="16"/>
      <c r="ALL23" s="13"/>
      <c r="ALM23" s="12"/>
      <c r="ALN23" s="13"/>
      <c r="ALO23" s="12"/>
      <c r="ALP23" s="14"/>
      <c r="ALQ23" s="15"/>
      <c r="ALR23" s="12"/>
      <c r="ALS23" s="16"/>
      <c r="ALT23" s="13"/>
      <c r="ALU23" s="12"/>
      <c r="ALV23" s="13"/>
      <c r="ALW23" s="12"/>
      <c r="ALX23" s="14"/>
      <c r="ALY23" s="15"/>
      <c r="ALZ23" s="12"/>
      <c r="AMA23" s="16"/>
      <c r="AMB23" s="13"/>
      <c r="AMC23" s="12"/>
      <c r="AMD23" s="13"/>
      <c r="AME23" s="12"/>
      <c r="AMF23" s="14"/>
      <c r="AMG23" s="15"/>
      <c r="AMH23" s="12"/>
      <c r="AMI23" s="16"/>
      <c r="AMJ23" s="13"/>
      <c r="AMK23" s="12"/>
      <c r="AML23" s="13"/>
      <c r="AMM23" s="12"/>
      <c r="AMN23" s="14"/>
      <c r="AMO23" s="15"/>
      <c r="AMP23" s="12"/>
      <c r="AMQ23" s="16"/>
      <c r="AMR23" s="13"/>
      <c r="AMS23" s="12"/>
      <c r="AMT23" s="13"/>
      <c r="AMU23" s="12"/>
      <c r="AMV23" s="14"/>
      <c r="AMW23" s="15"/>
      <c r="AMX23" s="12"/>
      <c r="AMY23" s="16"/>
      <c r="AMZ23" s="13"/>
      <c r="ANA23" s="12"/>
      <c r="ANB23" s="13"/>
      <c r="ANC23" s="12"/>
      <c r="AND23" s="14"/>
      <c r="ANE23" s="15"/>
      <c r="ANF23" s="12"/>
      <c r="ANG23" s="16"/>
      <c r="ANH23" s="13"/>
      <c r="ANI23" s="12"/>
      <c r="ANJ23" s="13"/>
      <c r="ANK23" s="12"/>
      <c r="ANL23" s="14"/>
      <c r="ANM23" s="15"/>
      <c r="ANN23" s="12"/>
      <c r="ANO23" s="16"/>
      <c r="ANP23" s="13"/>
      <c r="ANQ23" s="12"/>
      <c r="ANR23" s="13"/>
      <c r="ANS23" s="12"/>
      <c r="ANT23" s="14"/>
      <c r="ANU23" s="15"/>
      <c r="ANV23" s="12"/>
      <c r="ANW23" s="16"/>
      <c r="ANX23" s="13"/>
      <c r="ANY23" s="12"/>
      <c r="ANZ23" s="13"/>
      <c r="AOA23" s="12"/>
      <c r="AOB23" s="14"/>
      <c r="AOC23" s="15"/>
      <c r="AOD23" s="12"/>
      <c r="AOE23" s="16"/>
      <c r="AOF23" s="13"/>
      <c r="AOG23" s="12"/>
      <c r="AOH23" s="13"/>
      <c r="AOI23" s="12"/>
      <c r="AOJ23" s="14"/>
      <c r="AOK23" s="15"/>
      <c r="AOL23" s="12"/>
      <c r="AOM23" s="16"/>
      <c r="AON23" s="13"/>
      <c r="AOO23" s="12"/>
      <c r="AOP23" s="13"/>
      <c r="AOQ23" s="12"/>
      <c r="AOR23" s="14"/>
      <c r="AOS23" s="15"/>
      <c r="AOT23" s="12"/>
      <c r="AOU23" s="16"/>
      <c r="AOV23" s="13"/>
      <c r="AOW23" s="12"/>
      <c r="AOX23" s="13"/>
      <c r="AOY23" s="12"/>
      <c r="AOZ23" s="14"/>
      <c r="APA23" s="15"/>
      <c r="APB23" s="12"/>
      <c r="APC23" s="16"/>
      <c r="APD23" s="13"/>
      <c r="APE23" s="12"/>
      <c r="APF23" s="13"/>
      <c r="APG23" s="12"/>
      <c r="APH23" s="14"/>
      <c r="API23" s="15"/>
      <c r="APJ23" s="12"/>
      <c r="APK23" s="16"/>
      <c r="APL23" s="13"/>
      <c r="APM23" s="12"/>
      <c r="APN23" s="13"/>
      <c r="APO23" s="12"/>
      <c r="APP23" s="14"/>
      <c r="APQ23" s="15"/>
      <c r="APR23" s="12"/>
      <c r="APS23" s="16"/>
      <c r="APT23" s="13"/>
      <c r="APU23" s="12"/>
      <c r="APV23" s="13"/>
      <c r="APW23" s="12"/>
      <c r="APX23" s="14"/>
      <c r="APY23" s="15"/>
      <c r="APZ23" s="12"/>
      <c r="AQA23" s="16"/>
      <c r="AQB23" s="13"/>
      <c r="AQC23" s="12"/>
      <c r="AQD23" s="13"/>
      <c r="AQE23" s="12"/>
      <c r="AQF23" s="14"/>
      <c r="AQG23" s="15"/>
      <c r="AQH23" s="12"/>
      <c r="AQI23" s="16"/>
      <c r="AQJ23" s="13"/>
      <c r="AQK23" s="12"/>
      <c r="AQL23" s="13"/>
      <c r="AQM23" s="12"/>
      <c r="AQN23" s="14"/>
      <c r="AQO23" s="15"/>
      <c r="AQP23" s="12"/>
      <c r="AQQ23" s="16"/>
      <c r="AQR23" s="13"/>
      <c r="AQS23" s="12"/>
      <c r="AQT23" s="13"/>
      <c r="AQU23" s="12"/>
      <c r="AQV23" s="14"/>
      <c r="AQW23" s="15"/>
      <c r="AQX23" s="12"/>
      <c r="AQY23" s="16"/>
      <c r="AQZ23" s="13"/>
      <c r="ARA23" s="12"/>
      <c r="ARB23" s="13"/>
      <c r="ARC23" s="12"/>
      <c r="ARD23" s="14"/>
      <c r="ARE23" s="15"/>
      <c r="ARF23" s="12"/>
      <c r="ARG23" s="16"/>
      <c r="ARH23" s="13"/>
      <c r="ARI23" s="12"/>
      <c r="ARJ23" s="13"/>
      <c r="ARK23" s="12"/>
      <c r="ARL23" s="14"/>
      <c r="ARM23" s="15"/>
      <c r="ARN23" s="12"/>
      <c r="ARO23" s="16"/>
      <c r="ARP23" s="13"/>
      <c r="ARQ23" s="12"/>
      <c r="ARR23" s="13"/>
      <c r="ARS23" s="12"/>
      <c r="ART23" s="14"/>
      <c r="ARU23" s="15"/>
      <c r="ARV23" s="12"/>
      <c r="ARW23" s="16"/>
      <c r="ARX23" s="13"/>
      <c r="ARY23" s="12"/>
      <c r="ARZ23" s="13"/>
      <c r="ASA23" s="12"/>
      <c r="ASB23" s="14"/>
      <c r="ASC23" s="15"/>
      <c r="ASD23" s="12"/>
      <c r="ASE23" s="16"/>
      <c r="ASF23" s="13"/>
      <c r="ASG23" s="12"/>
      <c r="ASH23" s="13"/>
      <c r="ASI23" s="12"/>
      <c r="ASJ23" s="14"/>
      <c r="ASK23" s="15"/>
      <c r="ASL23" s="12"/>
      <c r="ASM23" s="16"/>
      <c r="ASN23" s="13"/>
      <c r="ASO23" s="12"/>
      <c r="ASP23" s="13"/>
      <c r="ASQ23" s="12"/>
      <c r="ASR23" s="14"/>
      <c r="ASS23" s="15"/>
      <c r="AST23" s="12"/>
      <c r="ASU23" s="16"/>
      <c r="ASV23" s="13"/>
      <c r="ASW23" s="12"/>
      <c r="ASX23" s="13"/>
      <c r="ASY23" s="12"/>
      <c r="ASZ23" s="14"/>
      <c r="ATA23" s="15"/>
      <c r="ATB23" s="12"/>
      <c r="ATC23" s="16"/>
      <c r="ATD23" s="13"/>
      <c r="ATE23" s="12"/>
      <c r="ATF23" s="13"/>
      <c r="ATG23" s="12"/>
      <c r="ATH23" s="14"/>
      <c r="ATI23" s="15"/>
      <c r="ATJ23" s="12"/>
      <c r="ATK23" s="16"/>
      <c r="ATL23" s="13"/>
      <c r="ATM23" s="12"/>
      <c r="ATN23" s="13"/>
      <c r="ATO23" s="12"/>
      <c r="ATP23" s="14"/>
      <c r="ATQ23" s="15"/>
      <c r="ATR23" s="12"/>
      <c r="ATS23" s="16"/>
      <c r="ATT23" s="13"/>
      <c r="ATU23" s="12"/>
      <c r="ATV23" s="13"/>
      <c r="ATW23" s="12"/>
      <c r="ATX23" s="14"/>
      <c r="ATY23" s="15"/>
      <c r="ATZ23" s="12"/>
      <c r="AUA23" s="16"/>
      <c r="AUB23" s="13"/>
      <c r="AUC23" s="12"/>
      <c r="AUD23" s="13"/>
      <c r="AUE23" s="12"/>
      <c r="AUF23" s="14"/>
      <c r="AUG23" s="15"/>
      <c r="AUH23" s="12"/>
      <c r="AUI23" s="16"/>
      <c r="AUJ23" s="13"/>
      <c r="AUK23" s="12"/>
      <c r="AUL23" s="13"/>
      <c r="AUM23" s="12"/>
      <c r="AUN23" s="14"/>
      <c r="AUO23" s="15"/>
      <c r="AUP23" s="12"/>
      <c r="AUQ23" s="16"/>
      <c r="AUR23" s="13"/>
      <c r="AUS23" s="12"/>
      <c r="AUT23" s="13"/>
      <c r="AUU23" s="12"/>
      <c r="AUV23" s="14"/>
      <c r="AUW23" s="15"/>
      <c r="AUX23" s="12"/>
      <c r="AUY23" s="16"/>
      <c r="AUZ23" s="13"/>
      <c r="AVA23" s="12"/>
      <c r="AVB23" s="13"/>
      <c r="AVC23" s="12"/>
      <c r="AVD23" s="14"/>
      <c r="AVE23" s="15"/>
      <c r="AVF23" s="12"/>
      <c r="AVG23" s="16"/>
      <c r="AVH23" s="13"/>
      <c r="AVI23" s="12"/>
      <c r="AVJ23" s="13"/>
      <c r="AVK23" s="12"/>
      <c r="AVL23" s="14"/>
      <c r="AVM23" s="15"/>
      <c r="AVN23" s="12"/>
      <c r="AVO23" s="16"/>
      <c r="AVP23" s="13"/>
      <c r="AVQ23" s="12"/>
      <c r="AVR23" s="13"/>
      <c r="AVS23" s="12"/>
      <c r="AVT23" s="14"/>
      <c r="AVU23" s="15"/>
      <c r="AVV23" s="12"/>
      <c r="AVW23" s="16"/>
      <c r="AVX23" s="13"/>
      <c r="AVY23" s="12"/>
      <c r="AVZ23" s="13"/>
      <c r="AWA23" s="12"/>
      <c r="AWB23" s="14"/>
      <c r="AWC23" s="15"/>
      <c r="AWD23" s="12"/>
      <c r="AWE23" s="16"/>
      <c r="AWF23" s="13"/>
      <c r="AWG23" s="12"/>
      <c r="AWH23" s="13"/>
      <c r="AWI23" s="12"/>
      <c r="AWJ23" s="14"/>
      <c r="AWK23" s="15"/>
      <c r="AWL23" s="12"/>
      <c r="AWM23" s="16"/>
      <c r="AWN23" s="13"/>
      <c r="AWO23" s="12"/>
      <c r="AWP23" s="13"/>
      <c r="AWQ23" s="12"/>
      <c r="AWR23" s="14"/>
      <c r="AWS23" s="15"/>
      <c r="AWT23" s="12"/>
      <c r="AWU23" s="16"/>
      <c r="AWV23" s="13"/>
      <c r="AWW23" s="12"/>
      <c r="AWX23" s="13"/>
      <c r="AWY23" s="12"/>
      <c r="AWZ23" s="14"/>
      <c r="AXA23" s="15"/>
      <c r="AXB23" s="12"/>
      <c r="AXC23" s="16"/>
      <c r="AXD23" s="13"/>
      <c r="AXE23" s="12"/>
      <c r="AXF23" s="13"/>
      <c r="AXG23" s="12"/>
      <c r="AXH23" s="14"/>
      <c r="AXI23" s="15"/>
      <c r="AXJ23" s="12"/>
      <c r="AXK23" s="16"/>
      <c r="AXL23" s="13"/>
      <c r="AXM23" s="12"/>
      <c r="AXN23" s="13"/>
      <c r="AXO23" s="12"/>
      <c r="AXP23" s="14"/>
      <c r="AXQ23" s="15"/>
      <c r="AXR23" s="12"/>
      <c r="AXS23" s="16"/>
      <c r="AXT23" s="13"/>
      <c r="AXU23" s="12"/>
      <c r="AXV23" s="13"/>
      <c r="AXW23" s="12"/>
      <c r="AXX23" s="14"/>
      <c r="AXY23" s="15"/>
      <c r="AXZ23" s="12"/>
      <c r="AYA23" s="16"/>
      <c r="AYB23" s="13"/>
      <c r="AYC23" s="12"/>
      <c r="AYD23" s="13"/>
      <c r="AYE23" s="12"/>
      <c r="AYF23" s="14"/>
      <c r="AYG23" s="15"/>
      <c r="AYH23" s="12"/>
      <c r="AYI23" s="16"/>
      <c r="AYJ23" s="13"/>
      <c r="AYK23" s="12"/>
      <c r="AYL23" s="13"/>
      <c r="AYM23" s="12"/>
      <c r="AYN23" s="14"/>
      <c r="AYO23" s="15"/>
      <c r="AYP23" s="12"/>
      <c r="AYQ23" s="16"/>
      <c r="AYR23" s="13"/>
      <c r="AYS23" s="12"/>
      <c r="AYT23" s="13"/>
      <c r="AYU23" s="12"/>
      <c r="AYV23" s="14"/>
      <c r="AYW23" s="15"/>
      <c r="AYX23" s="12"/>
      <c r="AYY23" s="16"/>
      <c r="AYZ23" s="13"/>
      <c r="AZA23" s="12"/>
      <c r="AZB23" s="13"/>
      <c r="AZC23" s="12"/>
      <c r="AZD23" s="14"/>
      <c r="AZE23" s="15"/>
      <c r="AZF23" s="12"/>
      <c r="AZG23" s="16"/>
      <c r="AZH23" s="13"/>
      <c r="AZI23" s="12"/>
      <c r="AZJ23" s="13"/>
      <c r="AZK23" s="12"/>
      <c r="AZL23" s="14"/>
      <c r="AZM23" s="15"/>
      <c r="AZN23" s="12"/>
      <c r="AZO23" s="16"/>
      <c r="AZP23" s="13"/>
      <c r="AZQ23" s="12"/>
      <c r="AZR23" s="13"/>
      <c r="AZS23" s="12"/>
      <c r="AZT23" s="14"/>
      <c r="AZU23" s="15"/>
      <c r="AZV23" s="12"/>
      <c r="AZW23" s="16"/>
      <c r="AZX23" s="13"/>
      <c r="AZY23" s="12"/>
      <c r="AZZ23" s="13"/>
      <c r="BAA23" s="12"/>
      <c r="BAB23" s="14"/>
      <c r="BAC23" s="15"/>
      <c r="BAD23" s="12"/>
      <c r="BAE23" s="16"/>
      <c r="BAF23" s="13"/>
      <c r="BAG23" s="12"/>
      <c r="BAH23" s="13"/>
      <c r="BAI23" s="12"/>
      <c r="BAJ23" s="14"/>
      <c r="BAK23" s="15"/>
      <c r="BAL23" s="12"/>
      <c r="BAM23" s="16"/>
      <c r="BAN23" s="13"/>
      <c r="BAO23" s="12"/>
      <c r="BAP23" s="13"/>
      <c r="BAQ23" s="12"/>
      <c r="BAR23" s="14"/>
      <c r="BAS23" s="15"/>
      <c r="BAT23" s="12"/>
      <c r="BAU23" s="16"/>
      <c r="BAV23" s="13"/>
      <c r="BAW23" s="12"/>
      <c r="BAX23" s="13"/>
      <c r="BAY23" s="12"/>
      <c r="BAZ23" s="14"/>
      <c r="BBA23" s="15"/>
      <c r="BBB23" s="12"/>
      <c r="BBC23" s="16"/>
      <c r="BBD23" s="13"/>
      <c r="BBE23" s="12"/>
      <c r="BBF23" s="13"/>
      <c r="BBG23" s="12"/>
      <c r="BBH23" s="14"/>
      <c r="BBI23" s="15"/>
      <c r="BBJ23" s="12"/>
      <c r="BBK23" s="16"/>
      <c r="BBL23" s="13"/>
      <c r="BBM23" s="12"/>
      <c r="BBN23" s="13"/>
      <c r="BBO23" s="12"/>
      <c r="BBP23" s="14"/>
      <c r="BBQ23" s="15"/>
      <c r="BBR23" s="12"/>
      <c r="BBS23" s="16"/>
      <c r="BBT23" s="13"/>
      <c r="BBU23" s="12"/>
      <c r="BBV23" s="13"/>
      <c r="BBW23" s="12"/>
      <c r="BBX23" s="14"/>
      <c r="BBY23" s="15"/>
      <c r="BBZ23" s="12"/>
      <c r="BCA23" s="16"/>
      <c r="BCB23" s="13"/>
      <c r="BCC23" s="12"/>
      <c r="BCD23" s="13"/>
      <c r="BCE23" s="12"/>
      <c r="BCF23" s="14"/>
      <c r="BCG23" s="15"/>
      <c r="BCH23" s="12"/>
      <c r="BCI23" s="16"/>
      <c r="BCJ23" s="13"/>
      <c r="BCK23" s="12"/>
      <c r="BCL23" s="13"/>
      <c r="BCM23" s="12"/>
      <c r="BCN23" s="14"/>
      <c r="BCO23" s="15"/>
      <c r="BCP23" s="12"/>
      <c r="BCQ23" s="16"/>
      <c r="BCR23" s="13"/>
      <c r="BCS23" s="12"/>
      <c r="BCT23" s="13"/>
      <c r="BCU23" s="12"/>
      <c r="BCV23" s="14"/>
      <c r="BCW23" s="15"/>
      <c r="BCX23" s="12"/>
      <c r="BCY23" s="16"/>
      <c r="BCZ23" s="13"/>
      <c r="BDA23" s="12"/>
      <c r="BDB23" s="13"/>
      <c r="BDC23" s="12"/>
      <c r="BDD23" s="14"/>
      <c r="BDE23" s="15"/>
      <c r="BDF23" s="12"/>
      <c r="BDG23" s="16"/>
      <c r="BDH23" s="13"/>
      <c r="BDI23" s="12"/>
      <c r="BDJ23" s="13"/>
      <c r="BDK23" s="12"/>
      <c r="BDL23" s="14"/>
      <c r="BDM23" s="15"/>
      <c r="BDN23" s="12"/>
      <c r="BDO23" s="16"/>
      <c r="BDP23" s="13"/>
      <c r="BDQ23" s="12"/>
      <c r="BDR23" s="13"/>
      <c r="BDS23" s="12"/>
      <c r="BDT23" s="14"/>
      <c r="BDU23" s="15"/>
      <c r="BDV23" s="12"/>
      <c r="BDW23" s="16"/>
      <c r="BDX23" s="13"/>
      <c r="BDY23" s="12"/>
      <c r="BDZ23" s="13"/>
      <c r="BEA23" s="12"/>
      <c r="BEB23" s="14"/>
      <c r="BEC23" s="15"/>
      <c r="BED23" s="12"/>
      <c r="BEE23" s="16"/>
      <c r="BEF23" s="13"/>
      <c r="BEG23" s="12"/>
      <c r="BEH23" s="13"/>
      <c r="BEI23" s="12"/>
      <c r="BEJ23" s="14"/>
      <c r="BEK23" s="15"/>
      <c r="BEL23" s="12"/>
      <c r="BEM23" s="16"/>
      <c r="BEN23" s="13"/>
      <c r="BEO23" s="12"/>
      <c r="BEP23" s="13"/>
      <c r="BEQ23" s="12"/>
      <c r="BER23" s="14"/>
      <c r="BES23" s="15"/>
      <c r="BET23" s="12"/>
      <c r="BEU23" s="16"/>
      <c r="BEV23" s="13"/>
      <c r="BEW23" s="12"/>
      <c r="BEX23" s="13"/>
      <c r="BEY23" s="12"/>
      <c r="BEZ23" s="14"/>
      <c r="BFA23" s="15"/>
      <c r="BFB23" s="12"/>
      <c r="BFC23" s="16"/>
      <c r="BFD23" s="13"/>
      <c r="BFE23" s="12"/>
      <c r="BFF23" s="13"/>
      <c r="BFG23" s="12"/>
      <c r="BFH23" s="14"/>
      <c r="BFI23" s="15"/>
      <c r="BFJ23" s="12"/>
      <c r="BFK23" s="16"/>
      <c r="BFL23" s="13"/>
      <c r="BFM23" s="12"/>
      <c r="BFN23" s="13"/>
      <c r="BFO23" s="12"/>
      <c r="BFP23" s="14"/>
      <c r="BFQ23" s="15"/>
      <c r="BFR23" s="12"/>
      <c r="BFS23" s="16"/>
      <c r="BFT23" s="13"/>
      <c r="BFU23" s="12"/>
      <c r="BFV23" s="13"/>
      <c r="BFW23" s="12"/>
      <c r="BFX23" s="14"/>
      <c r="BFY23" s="15"/>
      <c r="BFZ23" s="12"/>
      <c r="BGA23" s="16"/>
      <c r="BGB23" s="13"/>
      <c r="BGC23" s="12"/>
      <c r="BGD23" s="13"/>
      <c r="BGE23" s="12"/>
      <c r="BGF23" s="14"/>
      <c r="BGG23" s="15"/>
      <c r="BGH23" s="12"/>
      <c r="BGI23" s="16"/>
      <c r="BGJ23" s="13"/>
      <c r="BGK23" s="12"/>
      <c r="BGL23" s="13"/>
      <c r="BGM23" s="12"/>
      <c r="BGN23" s="14"/>
      <c r="BGO23" s="15"/>
      <c r="BGP23" s="12"/>
      <c r="BGQ23" s="16"/>
      <c r="BGR23" s="13"/>
      <c r="BGS23" s="12"/>
      <c r="BGT23" s="13"/>
      <c r="BGU23" s="12"/>
      <c r="BGV23" s="14"/>
      <c r="BGW23" s="15"/>
      <c r="BGX23" s="12"/>
      <c r="BGY23" s="16"/>
      <c r="BGZ23" s="13"/>
      <c r="BHA23" s="12"/>
      <c r="BHB23" s="13"/>
      <c r="BHC23" s="12"/>
      <c r="BHD23" s="14"/>
      <c r="BHE23" s="15"/>
      <c r="BHF23" s="12"/>
      <c r="BHG23" s="16"/>
      <c r="BHH23" s="13"/>
      <c r="BHI23" s="12"/>
      <c r="BHJ23" s="13"/>
      <c r="BHK23" s="12"/>
      <c r="BHL23" s="14"/>
      <c r="BHM23" s="15"/>
      <c r="BHN23" s="12"/>
      <c r="BHO23" s="16"/>
      <c r="BHP23" s="13"/>
      <c r="BHQ23" s="12"/>
      <c r="BHR23" s="13"/>
      <c r="BHS23" s="12"/>
      <c r="BHT23" s="14"/>
      <c r="BHU23" s="15"/>
      <c r="BHV23" s="12"/>
      <c r="BHW23" s="16"/>
      <c r="BHX23" s="13"/>
      <c r="BHY23" s="12"/>
      <c r="BHZ23" s="13"/>
      <c r="BIA23" s="12"/>
      <c r="BIB23" s="14"/>
      <c r="BIC23" s="15"/>
      <c r="BID23" s="12"/>
      <c r="BIE23" s="16"/>
      <c r="BIF23" s="13"/>
      <c r="BIG23" s="12"/>
      <c r="BIH23" s="13"/>
      <c r="BII23" s="12"/>
      <c r="BIJ23" s="14"/>
      <c r="BIK23" s="15"/>
      <c r="BIL23" s="12"/>
      <c r="BIM23" s="16"/>
      <c r="BIN23" s="13"/>
      <c r="BIO23" s="12"/>
      <c r="BIP23" s="13"/>
      <c r="BIQ23" s="12"/>
      <c r="BIR23" s="14"/>
      <c r="BIS23" s="15"/>
      <c r="BIT23" s="12"/>
      <c r="BIU23" s="16"/>
      <c r="BIV23" s="13"/>
      <c r="BIW23" s="12"/>
      <c r="BIX23" s="13"/>
      <c r="BIY23" s="12"/>
      <c r="BIZ23" s="14"/>
      <c r="BJA23" s="15"/>
      <c r="BJB23" s="12"/>
      <c r="BJC23" s="16"/>
      <c r="BJD23" s="13"/>
      <c r="BJE23" s="12"/>
      <c r="BJF23" s="13"/>
      <c r="BJG23" s="12"/>
      <c r="BJH23" s="14"/>
      <c r="BJI23" s="15"/>
      <c r="BJJ23" s="12"/>
      <c r="BJK23" s="16"/>
      <c r="BJL23" s="13"/>
      <c r="BJM23" s="12"/>
      <c r="BJN23" s="13"/>
      <c r="BJO23" s="12"/>
      <c r="BJP23" s="14"/>
      <c r="BJQ23" s="15"/>
      <c r="BJR23" s="12"/>
      <c r="BJS23" s="16"/>
      <c r="BJT23" s="13"/>
      <c r="BJU23" s="12"/>
      <c r="BJV23" s="13"/>
      <c r="BJW23" s="12"/>
      <c r="BJX23" s="14"/>
      <c r="BJY23" s="15"/>
      <c r="BJZ23" s="12"/>
      <c r="BKA23" s="16"/>
      <c r="BKB23" s="13"/>
      <c r="BKC23" s="12"/>
      <c r="BKD23" s="13"/>
      <c r="BKE23" s="12"/>
      <c r="BKF23" s="14"/>
      <c r="BKG23" s="15"/>
      <c r="BKH23" s="12"/>
      <c r="BKI23" s="16"/>
      <c r="BKJ23" s="13"/>
      <c r="BKK23" s="12"/>
      <c r="BKL23" s="13"/>
      <c r="BKM23" s="12"/>
      <c r="BKN23" s="14"/>
      <c r="BKO23" s="15"/>
      <c r="BKP23" s="12"/>
      <c r="BKQ23" s="16"/>
      <c r="BKR23" s="13"/>
      <c r="BKS23" s="12"/>
      <c r="BKT23" s="13"/>
      <c r="BKU23" s="12"/>
      <c r="BKV23" s="14"/>
      <c r="BKW23" s="15"/>
      <c r="BKX23" s="12"/>
      <c r="BKY23" s="16"/>
      <c r="BKZ23" s="13"/>
      <c r="BLA23" s="12"/>
      <c r="BLB23" s="13"/>
      <c r="BLC23" s="12"/>
      <c r="BLD23" s="14"/>
      <c r="BLE23" s="15"/>
      <c r="BLF23" s="12"/>
      <c r="BLG23" s="16"/>
      <c r="BLH23" s="13"/>
      <c r="BLI23" s="12"/>
      <c r="BLJ23" s="13"/>
      <c r="BLK23" s="12"/>
      <c r="BLL23" s="14"/>
      <c r="BLM23" s="15"/>
      <c r="BLN23" s="12"/>
      <c r="BLO23" s="16"/>
      <c r="BLP23" s="13"/>
      <c r="BLQ23" s="12"/>
      <c r="BLR23" s="13"/>
      <c r="BLS23" s="12"/>
      <c r="BLT23" s="14"/>
      <c r="BLU23" s="15"/>
      <c r="BLV23" s="12"/>
      <c r="BLW23" s="16"/>
      <c r="BLX23" s="13"/>
      <c r="BLY23" s="12"/>
      <c r="BLZ23" s="13"/>
      <c r="BMA23" s="12"/>
      <c r="BMB23" s="14"/>
      <c r="BMC23" s="15"/>
      <c r="BMD23" s="12"/>
      <c r="BME23" s="16"/>
      <c r="BMF23" s="13"/>
      <c r="BMG23" s="12"/>
      <c r="BMH23" s="13"/>
      <c r="BMI23" s="12"/>
      <c r="BMJ23" s="14"/>
      <c r="BMK23" s="15"/>
      <c r="BML23" s="12"/>
      <c r="BMM23" s="16"/>
      <c r="BMN23" s="13"/>
      <c r="BMO23" s="12"/>
      <c r="BMP23" s="13"/>
      <c r="BMQ23" s="12"/>
      <c r="BMR23" s="14"/>
      <c r="BMS23" s="15"/>
      <c r="BMT23" s="12"/>
      <c r="BMU23" s="16"/>
      <c r="BMV23" s="13"/>
      <c r="BMW23" s="12"/>
      <c r="BMX23" s="13"/>
      <c r="BMY23" s="12"/>
      <c r="BMZ23" s="14"/>
      <c r="BNA23" s="15"/>
      <c r="BNB23" s="12"/>
      <c r="BNC23" s="16"/>
      <c r="BND23" s="13"/>
      <c r="BNE23" s="12"/>
      <c r="BNF23" s="13"/>
      <c r="BNG23" s="12"/>
      <c r="BNH23" s="14"/>
      <c r="BNI23" s="15"/>
      <c r="BNJ23" s="12"/>
      <c r="BNK23" s="16"/>
      <c r="BNL23" s="13"/>
      <c r="BNM23" s="12"/>
      <c r="BNN23" s="13"/>
      <c r="BNO23" s="12"/>
      <c r="BNP23" s="14"/>
      <c r="BNQ23" s="15"/>
      <c r="BNR23" s="12"/>
      <c r="BNS23" s="16"/>
      <c r="BNT23" s="13"/>
      <c r="BNU23" s="12"/>
      <c r="BNV23" s="13"/>
      <c r="BNW23" s="12"/>
      <c r="BNX23" s="14"/>
      <c r="BNY23" s="15"/>
      <c r="BNZ23" s="12"/>
      <c r="BOA23" s="16"/>
      <c r="BOB23" s="13"/>
      <c r="BOC23" s="12"/>
      <c r="BOD23" s="13"/>
      <c r="BOE23" s="12"/>
      <c r="BOF23" s="14"/>
      <c r="BOG23" s="15"/>
      <c r="BOH23" s="12"/>
      <c r="BOI23" s="16"/>
      <c r="BOJ23" s="13"/>
      <c r="BOK23" s="12"/>
      <c r="BOL23" s="13"/>
      <c r="BOM23" s="12"/>
      <c r="BON23" s="14"/>
      <c r="BOO23" s="15"/>
      <c r="BOP23" s="12"/>
      <c r="BOQ23" s="16"/>
      <c r="BOR23" s="13"/>
      <c r="BOS23" s="12"/>
      <c r="BOT23" s="13"/>
      <c r="BOU23" s="12"/>
      <c r="BOV23" s="14"/>
      <c r="BOW23" s="15"/>
      <c r="BOX23" s="12"/>
      <c r="BOY23" s="16"/>
      <c r="BOZ23" s="13"/>
      <c r="BPA23" s="12"/>
      <c r="BPB23" s="13"/>
      <c r="BPC23" s="12"/>
      <c r="BPD23" s="14"/>
      <c r="BPE23" s="15"/>
      <c r="BPF23" s="12"/>
      <c r="BPG23" s="16"/>
      <c r="BPH23" s="13"/>
      <c r="BPI23" s="12"/>
      <c r="BPJ23" s="13"/>
      <c r="BPK23" s="12"/>
      <c r="BPL23" s="14"/>
      <c r="BPM23" s="15"/>
      <c r="BPN23" s="12"/>
      <c r="BPO23" s="16"/>
      <c r="BPP23" s="13"/>
      <c r="BPQ23" s="12"/>
      <c r="BPR23" s="13"/>
      <c r="BPS23" s="12"/>
      <c r="BPT23" s="14"/>
      <c r="BPU23" s="15"/>
      <c r="BPV23" s="12"/>
      <c r="BPW23" s="16"/>
      <c r="BPX23" s="13"/>
      <c r="BPY23" s="12"/>
      <c r="BPZ23" s="13"/>
      <c r="BQA23" s="12"/>
      <c r="BQB23" s="14"/>
      <c r="BQC23" s="15"/>
      <c r="BQD23" s="12"/>
      <c r="BQE23" s="16"/>
      <c r="BQF23" s="13"/>
      <c r="BQG23" s="12"/>
      <c r="BQH23" s="13"/>
      <c r="BQI23" s="12"/>
      <c r="BQJ23" s="14"/>
      <c r="BQK23" s="15"/>
      <c r="BQL23" s="12"/>
      <c r="BQM23" s="16"/>
      <c r="BQN23" s="13"/>
      <c r="BQO23" s="12"/>
      <c r="BQP23" s="13"/>
      <c r="BQQ23" s="12"/>
      <c r="BQR23" s="14"/>
      <c r="BQS23" s="15"/>
      <c r="BQT23" s="12"/>
      <c r="BQU23" s="16"/>
      <c r="BQV23" s="13"/>
      <c r="BQW23" s="12"/>
      <c r="BQX23" s="13"/>
      <c r="BQY23" s="12"/>
      <c r="BQZ23" s="14"/>
      <c r="BRA23" s="15"/>
      <c r="BRB23" s="12"/>
      <c r="BRC23" s="16"/>
      <c r="BRD23" s="13"/>
      <c r="BRE23" s="12"/>
      <c r="BRF23" s="13"/>
      <c r="BRG23" s="12"/>
      <c r="BRH23" s="14"/>
      <c r="BRI23" s="15"/>
      <c r="BRJ23" s="12"/>
      <c r="BRK23" s="16"/>
      <c r="BRL23" s="13"/>
      <c r="BRM23" s="12"/>
      <c r="BRN23" s="13"/>
      <c r="BRO23" s="12"/>
      <c r="BRP23" s="14"/>
      <c r="BRQ23" s="15"/>
      <c r="BRR23" s="12"/>
      <c r="BRS23" s="16"/>
      <c r="BRT23" s="13"/>
      <c r="BRU23" s="12"/>
      <c r="BRV23" s="13"/>
      <c r="BRW23" s="12"/>
      <c r="BRX23" s="14"/>
      <c r="BRY23" s="15"/>
      <c r="BRZ23" s="12"/>
      <c r="BSA23" s="16"/>
      <c r="BSB23" s="13"/>
      <c r="BSC23" s="12"/>
      <c r="BSD23" s="13"/>
      <c r="BSE23" s="12"/>
      <c r="BSF23" s="14"/>
      <c r="BSG23" s="15"/>
      <c r="BSH23" s="12"/>
      <c r="BSI23" s="16"/>
      <c r="BSJ23" s="13"/>
      <c r="BSK23" s="12"/>
      <c r="BSL23" s="13"/>
      <c r="BSM23" s="12"/>
      <c r="BSN23" s="14"/>
      <c r="BSO23" s="15"/>
      <c r="BSP23" s="12"/>
      <c r="BSQ23" s="16"/>
      <c r="BSR23" s="13"/>
      <c r="BSS23" s="12"/>
      <c r="BST23" s="13"/>
      <c r="BSU23" s="12"/>
      <c r="BSV23" s="14"/>
      <c r="BSW23" s="15"/>
      <c r="BSX23" s="12"/>
      <c r="BSY23" s="16"/>
      <c r="BSZ23" s="13"/>
      <c r="BTA23" s="12"/>
      <c r="BTB23" s="13"/>
      <c r="BTC23" s="12"/>
      <c r="BTD23" s="14"/>
      <c r="BTE23" s="15"/>
      <c r="BTF23" s="12"/>
      <c r="BTG23" s="16"/>
      <c r="BTH23" s="13"/>
      <c r="BTI23" s="12"/>
      <c r="BTJ23" s="13"/>
      <c r="BTK23" s="12"/>
      <c r="BTL23" s="14"/>
      <c r="BTM23" s="15"/>
      <c r="BTN23" s="12"/>
      <c r="BTO23" s="16"/>
      <c r="BTP23" s="13"/>
      <c r="BTQ23" s="12"/>
      <c r="BTR23" s="13"/>
      <c r="BTS23" s="12"/>
      <c r="BTT23" s="14"/>
      <c r="BTU23" s="15"/>
      <c r="BTV23" s="12"/>
      <c r="BTW23" s="16"/>
      <c r="BTX23" s="13"/>
      <c r="BTY23" s="12"/>
      <c r="BTZ23" s="13"/>
      <c r="BUA23" s="12"/>
      <c r="BUB23" s="14"/>
      <c r="BUC23" s="15"/>
      <c r="BUD23" s="12"/>
      <c r="BUE23" s="16"/>
      <c r="BUF23" s="13"/>
      <c r="BUG23" s="12"/>
      <c r="BUH23" s="13"/>
      <c r="BUI23" s="12"/>
      <c r="BUJ23" s="14"/>
      <c r="BUK23" s="15"/>
      <c r="BUL23" s="12"/>
      <c r="BUM23" s="16"/>
      <c r="BUN23" s="13"/>
      <c r="BUO23" s="12"/>
      <c r="BUP23" s="13"/>
      <c r="BUQ23" s="12"/>
      <c r="BUR23" s="14"/>
      <c r="BUS23" s="15"/>
      <c r="BUT23" s="12"/>
      <c r="BUU23" s="16"/>
      <c r="BUV23" s="13"/>
      <c r="BUW23" s="12"/>
      <c r="BUX23" s="13"/>
      <c r="BUY23" s="12"/>
      <c r="BUZ23" s="14"/>
      <c r="BVA23" s="15"/>
      <c r="BVB23" s="12"/>
      <c r="BVC23" s="16"/>
      <c r="BVD23" s="13"/>
      <c r="BVE23" s="12"/>
      <c r="BVF23" s="13"/>
      <c r="BVG23" s="12"/>
      <c r="BVH23" s="14"/>
      <c r="BVI23" s="15"/>
      <c r="BVJ23" s="12"/>
      <c r="BVK23" s="16"/>
      <c r="BVL23" s="13"/>
      <c r="BVM23" s="12"/>
      <c r="BVN23" s="13"/>
      <c r="BVO23" s="12"/>
      <c r="BVP23" s="14"/>
      <c r="BVQ23" s="15"/>
      <c r="BVR23" s="12"/>
      <c r="BVS23" s="16"/>
      <c r="BVT23" s="13"/>
      <c r="BVU23" s="12"/>
      <c r="BVV23" s="13"/>
      <c r="BVW23" s="12"/>
      <c r="BVX23" s="14"/>
      <c r="BVY23" s="15"/>
      <c r="BVZ23" s="12"/>
      <c r="BWA23" s="16"/>
      <c r="BWB23" s="13"/>
      <c r="BWC23" s="12"/>
      <c r="BWD23" s="13"/>
      <c r="BWE23" s="12"/>
      <c r="BWF23" s="14"/>
      <c r="BWG23" s="15"/>
      <c r="BWH23" s="12"/>
      <c r="BWI23" s="16"/>
      <c r="BWJ23" s="13"/>
      <c r="BWK23" s="12"/>
      <c r="BWL23" s="13"/>
      <c r="BWM23" s="12"/>
      <c r="BWN23" s="14"/>
      <c r="BWO23" s="15"/>
      <c r="BWP23" s="12"/>
      <c r="BWQ23" s="16"/>
      <c r="BWR23" s="13"/>
      <c r="BWS23" s="12"/>
      <c r="BWT23" s="13"/>
      <c r="BWU23" s="12"/>
      <c r="BWV23" s="14"/>
      <c r="BWW23" s="15"/>
      <c r="BWX23" s="12"/>
      <c r="BWY23" s="16"/>
      <c r="BWZ23" s="13"/>
      <c r="BXA23" s="12"/>
      <c r="BXB23" s="13"/>
      <c r="BXC23" s="12"/>
      <c r="BXD23" s="14"/>
      <c r="BXE23" s="15"/>
      <c r="BXF23" s="12"/>
      <c r="BXG23" s="16"/>
      <c r="BXH23" s="13"/>
      <c r="BXI23" s="12"/>
      <c r="BXJ23" s="13"/>
      <c r="BXK23" s="12"/>
      <c r="BXL23" s="14"/>
      <c r="BXM23" s="15"/>
      <c r="BXN23" s="12"/>
      <c r="BXO23" s="16"/>
      <c r="BXP23" s="13"/>
      <c r="BXQ23" s="12"/>
      <c r="BXR23" s="13"/>
      <c r="BXS23" s="12"/>
      <c r="BXT23" s="14"/>
      <c r="BXU23" s="15"/>
      <c r="BXV23" s="12"/>
      <c r="BXW23" s="16"/>
      <c r="BXX23" s="13"/>
      <c r="BXY23" s="12"/>
      <c r="BXZ23" s="13"/>
      <c r="BYA23" s="12"/>
      <c r="BYB23" s="14"/>
      <c r="BYC23" s="15"/>
      <c r="BYD23" s="12"/>
      <c r="BYE23" s="16"/>
      <c r="BYF23" s="13"/>
      <c r="BYG23" s="12"/>
      <c r="BYH23" s="13"/>
      <c r="BYI23" s="12"/>
      <c r="BYJ23" s="14"/>
      <c r="BYK23" s="15"/>
      <c r="BYL23" s="12"/>
      <c r="BYM23" s="16"/>
      <c r="BYN23" s="13"/>
      <c r="BYO23" s="12"/>
      <c r="BYP23" s="13"/>
      <c r="BYQ23" s="12"/>
      <c r="BYR23" s="14"/>
      <c r="BYS23" s="15"/>
      <c r="BYT23" s="12"/>
      <c r="BYU23" s="16"/>
      <c r="BYV23" s="13"/>
      <c r="BYW23" s="12"/>
      <c r="BYX23" s="13"/>
      <c r="BYY23" s="12"/>
      <c r="BYZ23" s="14"/>
      <c r="BZA23" s="15"/>
      <c r="BZB23" s="12"/>
      <c r="BZC23" s="16"/>
      <c r="BZD23" s="13"/>
      <c r="BZE23" s="12"/>
      <c r="BZF23" s="13"/>
      <c r="BZG23" s="12"/>
      <c r="BZH23" s="14"/>
      <c r="BZI23" s="15"/>
      <c r="BZJ23" s="12"/>
      <c r="BZK23" s="16"/>
      <c r="BZL23" s="13"/>
      <c r="BZM23" s="12"/>
      <c r="BZN23" s="13"/>
      <c r="BZO23" s="12"/>
      <c r="BZP23" s="14"/>
      <c r="BZQ23" s="15"/>
      <c r="BZR23" s="12"/>
      <c r="BZS23" s="16"/>
      <c r="BZT23" s="13"/>
      <c r="BZU23" s="12"/>
      <c r="BZV23" s="13"/>
      <c r="BZW23" s="12"/>
      <c r="BZX23" s="14"/>
      <c r="BZY23" s="15"/>
      <c r="BZZ23" s="12"/>
      <c r="CAA23" s="16"/>
      <c r="CAB23" s="13"/>
      <c r="CAC23" s="12"/>
      <c r="CAD23" s="13"/>
      <c r="CAE23" s="12"/>
      <c r="CAF23" s="14"/>
      <c r="CAG23" s="15"/>
      <c r="CAH23" s="12"/>
      <c r="CAI23" s="16"/>
      <c r="CAJ23" s="13"/>
      <c r="CAK23" s="12"/>
      <c r="CAL23" s="13"/>
      <c r="CAM23" s="12"/>
      <c r="CAN23" s="14"/>
      <c r="CAO23" s="15"/>
      <c r="CAP23" s="12"/>
      <c r="CAQ23" s="16"/>
      <c r="CAR23" s="13"/>
      <c r="CAS23" s="12"/>
      <c r="CAT23" s="13"/>
      <c r="CAU23" s="12"/>
      <c r="CAV23" s="14"/>
      <c r="CAW23" s="15"/>
      <c r="CAX23" s="12"/>
      <c r="CAY23" s="16"/>
      <c r="CAZ23" s="13"/>
      <c r="CBA23" s="12"/>
      <c r="CBB23" s="13"/>
      <c r="CBC23" s="12"/>
      <c r="CBD23" s="14"/>
      <c r="CBE23" s="15"/>
      <c r="CBF23" s="12"/>
      <c r="CBG23" s="16"/>
      <c r="CBH23" s="13"/>
      <c r="CBI23" s="12"/>
      <c r="CBJ23" s="13"/>
      <c r="CBK23" s="12"/>
      <c r="CBL23" s="14"/>
      <c r="CBM23" s="15"/>
      <c r="CBN23" s="12"/>
      <c r="CBO23" s="16"/>
      <c r="CBP23" s="13"/>
      <c r="CBQ23" s="12"/>
      <c r="CBR23" s="13"/>
      <c r="CBS23" s="12"/>
      <c r="CBT23" s="14"/>
      <c r="CBU23" s="15"/>
      <c r="CBV23" s="12"/>
      <c r="CBW23" s="16"/>
      <c r="CBX23" s="13"/>
      <c r="CBY23" s="12"/>
      <c r="CBZ23" s="13"/>
      <c r="CCA23" s="12"/>
      <c r="CCB23" s="14"/>
      <c r="CCC23" s="15"/>
      <c r="CCD23" s="12"/>
      <c r="CCE23" s="16"/>
      <c r="CCF23" s="13"/>
      <c r="CCG23" s="12"/>
      <c r="CCH23" s="13"/>
      <c r="CCI23" s="12"/>
      <c r="CCJ23" s="14"/>
      <c r="CCK23" s="15"/>
      <c r="CCL23" s="12"/>
      <c r="CCM23" s="16"/>
      <c r="CCN23" s="13"/>
      <c r="CCO23" s="12"/>
      <c r="CCP23" s="13"/>
      <c r="CCQ23" s="12"/>
      <c r="CCR23" s="14"/>
      <c r="CCS23" s="15"/>
      <c r="CCT23" s="12"/>
      <c r="CCU23" s="16"/>
      <c r="CCV23" s="13"/>
      <c r="CCW23" s="12"/>
      <c r="CCX23" s="13"/>
      <c r="CCY23" s="12"/>
      <c r="CCZ23" s="14"/>
      <c r="CDA23" s="15"/>
      <c r="CDB23" s="12"/>
      <c r="CDC23" s="16"/>
      <c r="CDD23" s="13"/>
      <c r="CDE23" s="12"/>
      <c r="CDF23" s="13"/>
      <c r="CDG23" s="12"/>
      <c r="CDH23" s="14"/>
      <c r="CDI23" s="15"/>
      <c r="CDJ23" s="12"/>
      <c r="CDK23" s="16"/>
      <c r="CDL23" s="13"/>
      <c r="CDM23" s="12"/>
      <c r="CDN23" s="13"/>
      <c r="CDO23" s="12"/>
      <c r="CDP23" s="14"/>
      <c r="CDQ23" s="15"/>
      <c r="CDR23" s="12"/>
      <c r="CDS23" s="16"/>
      <c r="CDT23" s="13"/>
      <c r="CDU23" s="12"/>
      <c r="CDV23" s="13"/>
      <c r="CDW23" s="12"/>
      <c r="CDX23" s="14"/>
      <c r="CDY23" s="15"/>
      <c r="CDZ23" s="12"/>
      <c r="CEA23" s="16"/>
      <c r="CEB23" s="13"/>
      <c r="CEC23" s="12"/>
      <c r="CED23" s="13"/>
      <c r="CEE23" s="12"/>
      <c r="CEF23" s="14"/>
      <c r="CEG23" s="15"/>
      <c r="CEH23" s="12"/>
      <c r="CEI23" s="16"/>
      <c r="CEJ23" s="13"/>
      <c r="CEK23" s="12"/>
      <c r="CEL23" s="13"/>
      <c r="CEM23" s="12"/>
      <c r="CEN23" s="14"/>
      <c r="CEO23" s="15"/>
      <c r="CEP23" s="12"/>
      <c r="CEQ23" s="16"/>
      <c r="CER23" s="13"/>
      <c r="CES23" s="12"/>
      <c r="CET23" s="13"/>
      <c r="CEU23" s="12"/>
      <c r="CEV23" s="14"/>
      <c r="CEW23" s="15"/>
      <c r="CEX23" s="12"/>
      <c r="CEY23" s="16"/>
      <c r="CEZ23" s="13"/>
      <c r="CFA23" s="12"/>
      <c r="CFB23" s="13"/>
      <c r="CFC23" s="12"/>
      <c r="CFD23" s="14"/>
      <c r="CFE23" s="15"/>
      <c r="CFF23" s="12"/>
      <c r="CFG23" s="16"/>
      <c r="CFH23" s="13"/>
      <c r="CFI23" s="12"/>
      <c r="CFJ23" s="13"/>
      <c r="CFK23" s="12"/>
      <c r="CFL23" s="14"/>
      <c r="CFM23" s="15"/>
      <c r="CFN23" s="12"/>
      <c r="CFO23" s="16"/>
      <c r="CFP23" s="13"/>
      <c r="CFQ23" s="12"/>
      <c r="CFR23" s="13"/>
      <c r="CFS23" s="12"/>
      <c r="CFT23" s="14"/>
      <c r="CFU23" s="15"/>
      <c r="CFV23" s="12"/>
      <c r="CFW23" s="16"/>
      <c r="CFX23" s="13"/>
      <c r="CFY23" s="12"/>
      <c r="CFZ23" s="13"/>
      <c r="CGA23" s="12"/>
      <c r="CGB23" s="14"/>
      <c r="CGC23" s="15"/>
      <c r="CGD23" s="12"/>
      <c r="CGE23" s="16"/>
      <c r="CGF23" s="13"/>
      <c r="CGG23" s="12"/>
      <c r="CGH23" s="13"/>
      <c r="CGI23" s="12"/>
      <c r="CGJ23" s="14"/>
      <c r="CGK23" s="15"/>
      <c r="CGL23" s="12"/>
      <c r="CGM23" s="16"/>
      <c r="CGN23" s="13"/>
      <c r="CGO23" s="12"/>
      <c r="CGP23" s="13"/>
      <c r="CGQ23" s="12"/>
      <c r="CGR23" s="14"/>
      <c r="CGS23" s="15"/>
      <c r="CGT23" s="12"/>
      <c r="CGU23" s="16"/>
      <c r="CGV23" s="13"/>
      <c r="CGW23" s="12"/>
      <c r="CGX23" s="13"/>
      <c r="CGY23" s="12"/>
      <c r="CGZ23" s="14"/>
      <c r="CHA23" s="15"/>
      <c r="CHB23" s="12"/>
      <c r="CHC23" s="16"/>
      <c r="CHD23" s="13"/>
      <c r="CHE23" s="12"/>
      <c r="CHF23" s="13"/>
      <c r="CHG23" s="12"/>
      <c r="CHH23" s="14"/>
      <c r="CHI23" s="15"/>
      <c r="CHJ23" s="12"/>
      <c r="CHK23" s="16"/>
      <c r="CHL23" s="13"/>
      <c r="CHM23" s="12"/>
      <c r="CHN23" s="13"/>
      <c r="CHO23" s="12"/>
      <c r="CHP23" s="14"/>
      <c r="CHQ23" s="15"/>
      <c r="CHR23" s="12"/>
      <c r="CHS23" s="16"/>
      <c r="CHT23" s="13"/>
      <c r="CHU23" s="12"/>
      <c r="CHV23" s="13"/>
      <c r="CHW23" s="12"/>
      <c r="CHX23" s="14"/>
      <c r="CHY23" s="15"/>
      <c r="CHZ23" s="12"/>
      <c r="CIA23" s="16"/>
      <c r="CIB23" s="13"/>
      <c r="CIC23" s="12"/>
      <c r="CID23" s="13"/>
      <c r="CIE23" s="12"/>
      <c r="CIF23" s="14"/>
      <c r="CIG23" s="15"/>
      <c r="CIH23" s="12"/>
      <c r="CII23" s="16"/>
      <c r="CIJ23" s="13"/>
      <c r="CIK23" s="12"/>
      <c r="CIL23" s="13"/>
      <c r="CIM23" s="12"/>
      <c r="CIN23" s="14"/>
      <c r="CIO23" s="15"/>
      <c r="CIP23" s="12"/>
      <c r="CIQ23" s="16"/>
      <c r="CIR23" s="13"/>
      <c r="CIS23" s="12"/>
      <c r="CIT23" s="13"/>
      <c r="CIU23" s="12"/>
      <c r="CIV23" s="14"/>
      <c r="CIW23" s="15"/>
      <c r="CIX23" s="12"/>
      <c r="CIY23" s="16"/>
      <c r="CIZ23" s="13"/>
      <c r="CJA23" s="12"/>
      <c r="CJB23" s="13"/>
      <c r="CJC23" s="12"/>
      <c r="CJD23" s="14"/>
      <c r="CJE23" s="15"/>
      <c r="CJF23" s="12"/>
      <c r="CJG23" s="16"/>
      <c r="CJH23" s="13"/>
      <c r="CJI23" s="12"/>
      <c r="CJJ23" s="13"/>
      <c r="CJK23" s="12"/>
      <c r="CJL23" s="14"/>
      <c r="CJM23" s="15"/>
      <c r="CJN23" s="12"/>
      <c r="CJO23" s="16"/>
      <c r="CJP23" s="13"/>
      <c r="CJQ23" s="12"/>
      <c r="CJR23" s="13"/>
      <c r="CJS23" s="12"/>
      <c r="CJT23" s="14"/>
      <c r="CJU23" s="15"/>
      <c r="CJV23" s="12"/>
      <c r="CJW23" s="16"/>
      <c r="CJX23" s="13"/>
      <c r="CJY23" s="12"/>
      <c r="CJZ23" s="13"/>
      <c r="CKA23" s="12"/>
      <c r="CKB23" s="14"/>
      <c r="CKC23" s="15"/>
      <c r="CKD23" s="12"/>
      <c r="CKE23" s="16"/>
      <c r="CKF23" s="13"/>
      <c r="CKG23" s="12"/>
      <c r="CKH23" s="13"/>
      <c r="CKI23" s="12"/>
      <c r="CKJ23" s="14"/>
      <c r="CKK23" s="15"/>
      <c r="CKL23" s="12"/>
      <c r="CKM23" s="16"/>
      <c r="CKN23" s="13"/>
      <c r="CKO23" s="12"/>
      <c r="CKP23" s="13"/>
      <c r="CKQ23" s="12"/>
      <c r="CKR23" s="14"/>
      <c r="CKS23" s="15"/>
      <c r="CKT23" s="12"/>
      <c r="CKU23" s="16"/>
      <c r="CKV23" s="13"/>
      <c r="CKW23" s="12"/>
      <c r="CKX23" s="13"/>
      <c r="CKY23" s="12"/>
      <c r="CKZ23" s="14"/>
      <c r="CLA23" s="15"/>
      <c r="CLB23" s="12"/>
      <c r="CLC23" s="16"/>
      <c r="CLD23" s="13"/>
      <c r="CLE23" s="12"/>
      <c r="CLF23" s="13"/>
      <c r="CLG23" s="12"/>
      <c r="CLH23" s="14"/>
      <c r="CLI23" s="15"/>
      <c r="CLJ23" s="12"/>
      <c r="CLK23" s="16"/>
      <c r="CLL23" s="13"/>
      <c r="CLM23" s="12"/>
      <c r="CLN23" s="13"/>
      <c r="CLO23" s="12"/>
      <c r="CLP23" s="14"/>
      <c r="CLQ23" s="15"/>
      <c r="CLR23" s="12"/>
      <c r="CLS23" s="16"/>
      <c r="CLT23" s="13"/>
      <c r="CLU23" s="12"/>
      <c r="CLV23" s="13"/>
      <c r="CLW23" s="12"/>
      <c r="CLX23" s="14"/>
      <c r="CLY23" s="15"/>
      <c r="CLZ23" s="12"/>
      <c r="CMA23" s="16"/>
      <c r="CMB23" s="13"/>
      <c r="CMC23" s="12"/>
      <c r="CMD23" s="13"/>
      <c r="CME23" s="12"/>
      <c r="CMF23" s="14"/>
      <c r="CMG23" s="15"/>
      <c r="CMH23" s="12"/>
      <c r="CMI23" s="16"/>
      <c r="CMJ23" s="13"/>
      <c r="CMK23" s="12"/>
      <c r="CML23" s="13"/>
      <c r="CMM23" s="12"/>
      <c r="CMN23" s="14"/>
      <c r="CMO23" s="15"/>
      <c r="CMP23" s="12"/>
      <c r="CMQ23" s="16"/>
      <c r="CMR23" s="13"/>
      <c r="CMS23" s="12"/>
      <c r="CMT23" s="13"/>
      <c r="CMU23" s="12"/>
      <c r="CMV23" s="14"/>
      <c r="CMW23" s="15"/>
      <c r="CMX23" s="12"/>
      <c r="CMY23" s="16"/>
      <c r="CMZ23" s="13"/>
      <c r="CNA23" s="12"/>
      <c r="CNB23" s="13"/>
      <c r="CNC23" s="12"/>
      <c r="CND23" s="14"/>
      <c r="CNE23" s="15"/>
      <c r="CNF23" s="12"/>
      <c r="CNG23" s="16"/>
      <c r="CNH23" s="13"/>
      <c r="CNI23" s="12"/>
      <c r="CNJ23" s="13"/>
      <c r="CNK23" s="12"/>
      <c r="CNL23" s="14"/>
      <c r="CNM23" s="15"/>
      <c r="CNN23" s="12"/>
      <c r="CNO23" s="16"/>
      <c r="CNP23" s="13"/>
      <c r="CNQ23" s="12"/>
      <c r="CNR23" s="13"/>
      <c r="CNS23" s="12"/>
      <c r="CNT23" s="14"/>
      <c r="CNU23" s="15"/>
      <c r="CNV23" s="12"/>
      <c r="CNW23" s="16"/>
      <c r="CNX23" s="13"/>
      <c r="CNY23" s="12"/>
      <c r="CNZ23" s="13"/>
      <c r="COA23" s="12"/>
      <c r="COB23" s="14"/>
      <c r="COC23" s="15"/>
      <c r="COD23" s="12"/>
      <c r="COE23" s="16"/>
      <c r="COF23" s="13"/>
      <c r="COG23" s="12"/>
      <c r="COH23" s="13"/>
      <c r="COI23" s="12"/>
      <c r="COJ23" s="14"/>
      <c r="COK23" s="15"/>
      <c r="COL23" s="12"/>
      <c r="COM23" s="16"/>
      <c r="CON23" s="13"/>
      <c r="COO23" s="12"/>
      <c r="COP23" s="13"/>
      <c r="COQ23" s="12"/>
      <c r="COR23" s="14"/>
      <c r="COS23" s="15"/>
      <c r="COT23" s="12"/>
      <c r="COU23" s="16"/>
      <c r="COV23" s="13"/>
      <c r="COW23" s="12"/>
      <c r="COX23" s="13"/>
      <c r="COY23" s="12"/>
      <c r="COZ23" s="14"/>
      <c r="CPA23" s="15"/>
      <c r="CPB23" s="12"/>
      <c r="CPC23" s="16"/>
      <c r="CPD23" s="13"/>
      <c r="CPE23" s="12"/>
      <c r="CPF23" s="13"/>
      <c r="CPG23" s="12"/>
      <c r="CPH23" s="14"/>
      <c r="CPI23" s="15"/>
      <c r="CPJ23" s="12"/>
      <c r="CPK23" s="16"/>
      <c r="CPL23" s="13"/>
      <c r="CPM23" s="12"/>
      <c r="CPN23" s="13"/>
      <c r="CPO23" s="12"/>
      <c r="CPP23" s="14"/>
      <c r="CPQ23" s="15"/>
      <c r="CPR23" s="12"/>
      <c r="CPS23" s="16"/>
      <c r="CPT23" s="13"/>
      <c r="CPU23" s="12"/>
      <c r="CPV23" s="13"/>
      <c r="CPW23" s="12"/>
      <c r="CPX23" s="14"/>
      <c r="CPY23" s="15"/>
      <c r="CPZ23" s="12"/>
      <c r="CQA23" s="16"/>
      <c r="CQB23" s="13"/>
      <c r="CQC23" s="12"/>
      <c r="CQD23" s="13"/>
      <c r="CQE23" s="12"/>
      <c r="CQF23" s="14"/>
      <c r="CQG23" s="15"/>
      <c r="CQH23" s="12"/>
      <c r="CQI23" s="16"/>
      <c r="CQJ23" s="13"/>
      <c r="CQK23" s="12"/>
      <c r="CQL23" s="13"/>
      <c r="CQM23" s="12"/>
      <c r="CQN23" s="14"/>
      <c r="CQO23" s="15"/>
      <c r="CQP23" s="12"/>
      <c r="CQQ23" s="16"/>
      <c r="CQR23" s="13"/>
      <c r="CQS23" s="12"/>
      <c r="CQT23" s="13"/>
      <c r="CQU23" s="12"/>
      <c r="CQV23" s="14"/>
      <c r="CQW23" s="15"/>
      <c r="CQX23" s="12"/>
      <c r="CQY23" s="16"/>
      <c r="CQZ23" s="13"/>
      <c r="CRA23" s="12"/>
      <c r="CRB23" s="13"/>
      <c r="CRC23" s="12"/>
      <c r="CRD23" s="14"/>
      <c r="CRE23" s="15"/>
      <c r="CRF23" s="12"/>
      <c r="CRG23" s="16"/>
      <c r="CRH23" s="13"/>
      <c r="CRI23" s="12"/>
      <c r="CRJ23" s="13"/>
      <c r="CRK23" s="12"/>
      <c r="CRL23" s="14"/>
      <c r="CRM23" s="15"/>
      <c r="CRN23" s="12"/>
      <c r="CRO23" s="16"/>
      <c r="CRP23" s="13"/>
      <c r="CRQ23" s="12"/>
      <c r="CRR23" s="13"/>
      <c r="CRS23" s="12"/>
      <c r="CRT23" s="14"/>
      <c r="CRU23" s="15"/>
      <c r="CRV23" s="12"/>
      <c r="CRW23" s="16"/>
      <c r="CRX23" s="13"/>
      <c r="CRY23" s="12"/>
      <c r="CRZ23" s="13"/>
      <c r="CSA23" s="12"/>
      <c r="CSB23" s="14"/>
      <c r="CSC23" s="15"/>
      <c r="CSD23" s="12"/>
      <c r="CSE23" s="16"/>
      <c r="CSF23" s="13"/>
      <c r="CSG23" s="12"/>
      <c r="CSH23" s="13"/>
      <c r="CSI23" s="12"/>
      <c r="CSJ23" s="14"/>
      <c r="CSK23" s="15"/>
      <c r="CSL23" s="12"/>
      <c r="CSM23" s="16"/>
      <c r="CSN23" s="13"/>
      <c r="CSO23" s="12"/>
      <c r="CSP23" s="13"/>
      <c r="CSQ23" s="12"/>
      <c r="CSR23" s="14"/>
      <c r="CSS23" s="15"/>
      <c r="CST23" s="12"/>
      <c r="CSU23" s="16"/>
      <c r="CSV23" s="13"/>
      <c r="CSW23" s="12"/>
      <c r="CSX23" s="13"/>
      <c r="CSY23" s="12"/>
      <c r="CSZ23" s="14"/>
      <c r="CTA23" s="15"/>
      <c r="CTB23" s="12"/>
      <c r="CTC23" s="16"/>
      <c r="CTD23" s="13"/>
      <c r="CTE23" s="12"/>
      <c r="CTF23" s="13"/>
      <c r="CTG23" s="12"/>
      <c r="CTH23" s="14"/>
      <c r="CTI23" s="15"/>
      <c r="CTJ23" s="12"/>
      <c r="CTK23" s="16"/>
      <c r="CTL23" s="13"/>
      <c r="CTM23" s="12"/>
      <c r="CTN23" s="13"/>
      <c r="CTO23" s="12"/>
      <c r="CTP23" s="14"/>
      <c r="CTQ23" s="15"/>
      <c r="CTR23" s="12"/>
      <c r="CTS23" s="16"/>
      <c r="CTT23" s="13"/>
      <c r="CTU23" s="12"/>
      <c r="CTV23" s="13"/>
      <c r="CTW23" s="12"/>
      <c r="CTX23" s="14"/>
      <c r="CTY23" s="15"/>
      <c r="CTZ23" s="12"/>
      <c r="CUA23" s="16"/>
      <c r="CUB23" s="13"/>
      <c r="CUC23" s="12"/>
      <c r="CUD23" s="13"/>
      <c r="CUE23" s="12"/>
      <c r="CUF23" s="14"/>
      <c r="CUG23" s="15"/>
      <c r="CUH23" s="12"/>
      <c r="CUI23" s="16"/>
      <c r="CUJ23" s="13"/>
      <c r="CUK23" s="12"/>
      <c r="CUL23" s="13"/>
      <c r="CUM23" s="12"/>
      <c r="CUN23" s="14"/>
      <c r="CUO23" s="15"/>
      <c r="CUP23" s="12"/>
      <c r="CUQ23" s="16"/>
      <c r="CUR23" s="13"/>
      <c r="CUS23" s="12"/>
      <c r="CUT23" s="13"/>
      <c r="CUU23" s="12"/>
      <c r="CUV23" s="14"/>
      <c r="CUW23" s="15"/>
      <c r="CUX23" s="12"/>
      <c r="CUY23" s="16"/>
      <c r="CUZ23" s="13"/>
      <c r="CVA23" s="12"/>
      <c r="CVB23" s="13"/>
      <c r="CVC23" s="12"/>
      <c r="CVD23" s="14"/>
      <c r="CVE23" s="15"/>
      <c r="CVF23" s="12"/>
      <c r="CVG23" s="16"/>
      <c r="CVH23" s="13"/>
      <c r="CVI23" s="12"/>
      <c r="CVJ23" s="13"/>
      <c r="CVK23" s="12"/>
      <c r="CVL23" s="14"/>
      <c r="CVM23" s="15"/>
      <c r="CVN23" s="12"/>
      <c r="CVO23" s="16"/>
      <c r="CVP23" s="13"/>
      <c r="CVQ23" s="12"/>
      <c r="CVR23" s="13"/>
      <c r="CVS23" s="12"/>
      <c r="CVT23" s="14"/>
      <c r="CVU23" s="15"/>
      <c r="CVV23" s="12"/>
      <c r="CVW23" s="16"/>
      <c r="CVX23" s="13"/>
      <c r="CVY23" s="12"/>
      <c r="CVZ23" s="13"/>
      <c r="CWA23" s="12"/>
      <c r="CWB23" s="14"/>
      <c r="CWC23" s="15"/>
      <c r="CWD23" s="12"/>
      <c r="CWE23" s="16"/>
      <c r="CWF23" s="13"/>
      <c r="CWG23" s="12"/>
      <c r="CWH23" s="13"/>
      <c r="CWI23" s="12"/>
      <c r="CWJ23" s="14"/>
      <c r="CWK23" s="15"/>
      <c r="CWL23" s="12"/>
      <c r="CWM23" s="16"/>
      <c r="CWN23" s="13"/>
      <c r="CWO23" s="12"/>
      <c r="CWP23" s="13"/>
      <c r="CWQ23" s="12"/>
      <c r="CWR23" s="14"/>
      <c r="CWS23" s="15"/>
      <c r="CWT23" s="12"/>
      <c r="CWU23" s="16"/>
      <c r="CWV23" s="13"/>
      <c r="CWW23" s="12"/>
      <c r="CWX23" s="13"/>
      <c r="CWY23" s="12"/>
      <c r="CWZ23" s="14"/>
      <c r="CXA23" s="15"/>
      <c r="CXB23" s="12"/>
      <c r="CXC23" s="16"/>
      <c r="CXD23" s="13"/>
      <c r="CXE23" s="12"/>
      <c r="CXF23" s="13"/>
      <c r="CXG23" s="12"/>
      <c r="CXH23" s="14"/>
      <c r="CXI23" s="15"/>
      <c r="CXJ23" s="12"/>
      <c r="CXK23" s="16"/>
      <c r="CXL23" s="13"/>
      <c r="CXM23" s="12"/>
      <c r="CXN23" s="13"/>
      <c r="CXO23" s="12"/>
      <c r="CXP23" s="14"/>
      <c r="CXQ23" s="15"/>
      <c r="CXR23" s="12"/>
      <c r="CXS23" s="16"/>
      <c r="CXT23" s="13"/>
      <c r="CXU23" s="12"/>
      <c r="CXV23" s="13"/>
      <c r="CXW23" s="12"/>
      <c r="CXX23" s="14"/>
      <c r="CXY23" s="15"/>
      <c r="CXZ23" s="12"/>
      <c r="CYA23" s="16"/>
      <c r="CYB23" s="13"/>
      <c r="CYC23" s="12"/>
      <c r="CYD23" s="13"/>
      <c r="CYE23" s="12"/>
      <c r="CYF23" s="14"/>
      <c r="CYG23" s="15"/>
      <c r="CYH23" s="12"/>
      <c r="CYI23" s="16"/>
      <c r="CYJ23" s="13"/>
      <c r="CYK23" s="12"/>
      <c r="CYL23" s="13"/>
      <c r="CYM23" s="12"/>
      <c r="CYN23" s="14"/>
      <c r="CYO23" s="15"/>
      <c r="CYP23" s="12"/>
      <c r="CYQ23" s="16"/>
      <c r="CYR23" s="13"/>
      <c r="CYS23" s="12"/>
      <c r="CYT23" s="13"/>
      <c r="CYU23" s="12"/>
      <c r="CYV23" s="14"/>
      <c r="CYW23" s="15"/>
      <c r="CYX23" s="12"/>
      <c r="CYY23" s="16"/>
      <c r="CYZ23" s="13"/>
      <c r="CZA23" s="12"/>
      <c r="CZB23" s="13"/>
      <c r="CZC23" s="12"/>
      <c r="CZD23" s="14"/>
      <c r="CZE23" s="15"/>
      <c r="CZF23" s="12"/>
      <c r="CZG23" s="16"/>
      <c r="CZH23" s="13"/>
      <c r="CZI23" s="12"/>
      <c r="CZJ23" s="13"/>
      <c r="CZK23" s="12"/>
      <c r="CZL23" s="14"/>
      <c r="CZM23" s="15"/>
      <c r="CZN23" s="12"/>
      <c r="CZO23" s="16"/>
      <c r="CZP23" s="13"/>
      <c r="CZQ23" s="12"/>
      <c r="CZR23" s="13"/>
      <c r="CZS23" s="12"/>
      <c r="CZT23" s="14"/>
      <c r="CZU23" s="15"/>
      <c r="CZV23" s="12"/>
      <c r="CZW23" s="16"/>
      <c r="CZX23" s="13"/>
      <c r="CZY23" s="12"/>
      <c r="CZZ23" s="13"/>
      <c r="DAA23" s="12"/>
      <c r="DAB23" s="14"/>
      <c r="DAC23" s="15"/>
      <c r="DAD23" s="12"/>
      <c r="DAE23" s="16"/>
      <c r="DAF23" s="13"/>
      <c r="DAG23" s="12"/>
      <c r="DAH23" s="13"/>
      <c r="DAI23" s="12"/>
      <c r="DAJ23" s="14"/>
      <c r="DAK23" s="15"/>
      <c r="DAL23" s="12"/>
      <c r="DAM23" s="16"/>
      <c r="DAN23" s="13"/>
      <c r="DAO23" s="12"/>
      <c r="DAP23" s="13"/>
      <c r="DAQ23" s="12"/>
      <c r="DAR23" s="14"/>
      <c r="DAS23" s="15"/>
      <c r="DAT23" s="12"/>
      <c r="DAU23" s="16"/>
      <c r="DAV23" s="13"/>
      <c r="DAW23" s="12"/>
      <c r="DAX23" s="13"/>
      <c r="DAY23" s="12"/>
      <c r="DAZ23" s="14"/>
      <c r="DBA23" s="15"/>
      <c r="DBB23" s="12"/>
      <c r="DBC23" s="16"/>
      <c r="DBD23" s="13"/>
      <c r="DBE23" s="12"/>
      <c r="DBF23" s="13"/>
      <c r="DBG23" s="12"/>
      <c r="DBH23" s="14"/>
      <c r="DBI23" s="15"/>
      <c r="DBJ23" s="12"/>
      <c r="DBK23" s="16"/>
      <c r="DBL23" s="13"/>
      <c r="DBM23" s="12"/>
      <c r="DBN23" s="13"/>
      <c r="DBO23" s="12"/>
      <c r="DBP23" s="14"/>
      <c r="DBQ23" s="15"/>
      <c r="DBR23" s="12"/>
      <c r="DBS23" s="16"/>
      <c r="DBT23" s="13"/>
      <c r="DBU23" s="12"/>
      <c r="DBV23" s="13"/>
      <c r="DBW23" s="12"/>
      <c r="DBX23" s="14"/>
      <c r="DBY23" s="15"/>
      <c r="DBZ23" s="12"/>
      <c r="DCA23" s="16"/>
      <c r="DCB23" s="13"/>
      <c r="DCC23" s="12"/>
      <c r="DCD23" s="13"/>
      <c r="DCE23" s="12"/>
      <c r="DCF23" s="14"/>
      <c r="DCG23" s="15"/>
      <c r="DCH23" s="12"/>
      <c r="DCI23" s="16"/>
      <c r="DCJ23" s="13"/>
      <c r="DCK23" s="12"/>
      <c r="DCL23" s="13"/>
      <c r="DCM23" s="12"/>
      <c r="DCN23" s="14"/>
      <c r="DCO23" s="15"/>
      <c r="DCP23" s="12"/>
      <c r="DCQ23" s="16"/>
      <c r="DCR23" s="13"/>
      <c r="DCS23" s="12"/>
      <c r="DCT23" s="13"/>
      <c r="DCU23" s="12"/>
      <c r="DCV23" s="14"/>
      <c r="DCW23" s="15"/>
      <c r="DCX23" s="12"/>
      <c r="DCY23" s="16"/>
      <c r="DCZ23" s="13"/>
      <c r="DDA23" s="12"/>
      <c r="DDB23" s="13"/>
      <c r="DDC23" s="12"/>
      <c r="DDD23" s="14"/>
      <c r="DDE23" s="15"/>
      <c r="DDF23" s="12"/>
      <c r="DDG23" s="16"/>
      <c r="DDH23" s="13"/>
      <c r="DDI23" s="12"/>
      <c r="DDJ23" s="13"/>
      <c r="DDK23" s="12"/>
      <c r="DDL23" s="14"/>
      <c r="DDM23" s="15"/>
      <c r="DDN23" s="12"/>
      <c r="DDO23" s="16"/>
      <c r="DDP23" s="13"/>
      <c r="DDQ23" s="12"/>
      <c r="DDR23" s="13"/>
      <c r="DDS23" s="12"/>
      <c r="DDT23" s="14"/>
      <c r="DDU23" s="15"/>
      <c r="DDV23" s="12"/>
      <c r="DDW23" s="16"/>
      <c r="DDX23" s="13"/>
      <c r="DDY23" s="12"/>
      <c r="DDZ23" s="13"/>
      <c r="DEA23" s="12"/>
      <c r="DEB23" s="14"/>
      <c r="DEC23" s="15"/>
      <c r="DED23" s="12"/>
      <c r="DEE23" s="16"/>
      <c r="DEF23" s="13"/>
      <c r="DEG23" s="12"/>
      <c r="DEH23" s="13"/>
      <c r="DEI23" s="12"/>
      <c r="DEJ23" s="14"/>
      <c r="DEK23" s="15"/>
      <c r="DEL23" s="12"/>
      <c r="DEM23" s="16"/>
      <c r="DEN23" s="13"/>
      <c r="DEO23" s="12"/>
      <c r="DEP23" s="13"/>
      <c r="DEQ23" s="12"/>
      <c r="DER23" s="14"/>
      <c r="DES23" s="15"/>
      <c r="DET23" s="12"/>
      <c r="DEU23" s="16"/>
      <c r="DEV23" s="13"/>
      <c r="DEW23" s="12"/>
      <c r="DEX23" s="13"/>
      <c r="DEY23" s="12"/>
      <c r="DEZ23" s="14"/>
      <c r="DFA23" s="15"/>
      <c r="DFB23" s="12"/>
      <c r="DFC23" s="16"/>
      <c r="DFD23" s="13"/>
      <c r="DFE23" s="12"/>
      <c r="DFF23" s="13"/>
      <c r="DFG23" s="12"/>
      <c r="DFH23" s="14"/>
      <c r="DFI23" s="15"/>
      <c r="DFJ23" s="12"/>
      <c r="DFK23" s="16"/>
      <c r="DFL23" s="13"/>
      <c r="DFM23" s="12"/>
      <c r="DFN23" s="13"/>
      <c r="DFO23" s="12"/>
      <c r="DFP23" s="14"/>
      <c r="DFQ23" s="15"/>
      <c r="DFR23" s="12"/>
      <c r="DFS23" s="16"/>
      <c r="DFT23" s="13"/>
      <c r="DFU23" s="12"/>
      <c r="DFV23" s="13"/>
      <c r="DFW23" s="12"/>
      <c r="DFX23" s="14"/>
      <c r="DFY23" s="15"/>
      <c r="DFZ23" s="12"/>
      <c r="DGA23" s="16"/>
      <c r="DGB23" s="13"/>
      <c r="DGC23" s="12"/>
      <c r="DGD23" s="13"/>
      <c r="DGE23" s="12"/>
      <c r="DGF23" s="14"/>
      <c r="DGG23" s="15"/>
      <c r="DGH23" s="12"/>
      <c r="DGI23" s="16"/>
      <c r="DGJ23" s="13"/>
      <c r="DGK23" s="12"/>
      <c r="DGL23" s="13"/>
      <c r="DGM23" s="12"/>
      <c r="DGN23" s="14"/>
      <c r="DGO23" s="15"/>
      <c r="DGP23" s="12"/>
      <c r="DGQ23" s="16"/>
      <c r="DGR23" s="13"/>
      <c r="DGS23" s="12"/>
      <c r="DGT23" s="13"/>
      <c r="DGU23" s="12"/>
      <c r="DGV23" s="14"/>
      <c r="DGW23" s="15"/>
      <c r="DGX23" s="12"/>
      <c r="DGY23" s="16"/>
      <c r="DGZ23" s="13"/>
      <c r="DHA23" s="12"/>
      <c r="DHB23" s="13"/>
      <c r="DHC23" s="12"/>
      <c r="DHD23" s="14"/>
      <c r="DHE23" s="15"/>
      <c r="DHF23" s="12"/>
      <c r="DHG23" s="16"/>
      <c r="DHH23" s="13"/>
      <c r="DHI23" s="12"/>
      <c r="DHJ23" s="13"/>
      <c r="DHK23" s="12"/>
      <c r="DHL23" s="14"/>
      <c r="DHM23" s="15"/>
      <c r="DHN23" s="12"/>
      <c r="DHO23" s="16"/>
      <c r="DHP23" s="13"/>
      <c r="DHQ23" s="12"/>
      <c r="DHR23" s="13"/>
      <c r="DHS23" s="12"/>
      <c r="DHT23" s="14"/>
      <c r="DHU23" s="15"/>
      <c r="DHV23" s="12"/>
      <c r="DHW23" s="16"/>
      <c r="DHX23" s="13"/>
      <c r="DHY23" s="12"/>
      <c r="DHZ23" s="13"/>
      <c r="DIA23" s="12"/>
      <c r="DIB23" s="14"/>
      <c r="DIC23" s="15"/>
      <c r="DID23" s="12"/>
      <c r="DIE23" s="16"/>
      <c r="DIF23" s="13"/>
      <c r="DIG23" s="12"/>
      <c r="DIH23" s="13"/>
      <c r="DII23" s="12"/>
      <c r="DIJ23" s="14"/>
      <c r="DIK23" s="15"/>
      <c r="DIL23" s="12"/>
      <c r="DIM23" s="16"/>
      <c r="DIN23" s="13"/>
      <c r="DIO23" s="12"/>
      <c r="DIP23" s="13"/>
      <c r="DIQ23" s="12"/>
      <c r="DIR23" s="14"/>
      <c r="DIS23" s="15"/>
      <c r="DIT23" s="12"/>
      <c r="DIU23" s="16"/>
      <c r="DIV23" s="13"/>
      <c r="DIW23" s="12"/>
      <c r="DIX23" s="13"/>
      <c r="DIY23" s="12"/>
      <c r="DIZ23" s="14"/>
      <c r="DJA23" s="15"/>
      <c r="DJB23" s="12"/>
      <c r="DJC23" s="16"/>
      <c r="DJD23" s="13"/>
      <c r="DJE23" s="12"/>
      <c r="DJF23" s="13"/>
      <c r="DJG23" s="12"/>
      <c r="DJH23" s="14"/>
      <c r="DJI23" s="15"/>
      <c r="DJJ23" s="12"/>
      <c r="DJK23" s="16"/>
      <c r="DJL23" s="13"/>
      <c r="DJM23" s="12"/>
      <c r="DJN23" s="13"/>
      <c r="DJO23" s="12"/>
      <c r="DJP23" s="14"/>
      <c r="DJQ23" s="15"/>
      <c r="DJR23" s="12"/>
      <c r="DJS23" s="16"/>
      <c r="DJT23" s="13"/>
      <c r="DJU23" s="12"/>
      <c r="DJV23" s="13"/>
      <c r="DJW23" s="12"/>
      <c r="DJX23" s="14"/>
      <c r="DJY23" s="15"/>
      <c r="DJZ23" s="12"/>
      <c r="DKA23" s="16"/>
      <c r="DKB23" s="13"/>
      <c r="DKC23" s="12"/>
      <c r="DKD23" s="13"/>
      <c r="DKE23" s="12"/>
      <c r="DKF23" s="14"/>
      <c r="DKG23" s="15"/>
      <c r="DKH23" s="12"/>
      <c r="DKI23" s="16"/>
      <c r="DKJ23" s="13"/>
      <c r="DKK23" s="12"/>
      <c r="DKL23" s="13"/>
      <c r="DKM23" s="12"/>
      <c r="DKN23" s="14"/>
      <c r="DKO23" s="15"/>
      <c r="DKP23" s="12"/>
      <c r="DKQ23" s="16"/>
      <c r="DKR23" s="13"/>
      <c r="DKS23" s="12"/>
      <c r="DKT23" s="13"/>
      <c r="DKU23" s="12"/>
      <c r="DKV23" s="14"/>
      <c r="DKW23" s="15"/>
      <c r="DKX23" s="12"/>
      <c r="DKY23" s="16"/>
      <c r="DKZ23" s="13"/>
      <c r="DLA23" s="12"/>
      <c r="DLB23" s="13"/>
      <c r="DLC23" s="12"/>
      <c r="DLD23" s="14"/>
      <c r="DLE23" s="15"/>
      <c r="DLF23" s="12"/>
      <c r="DLG23" s="16"/>
      <c r="DLH23" s="13"/>
      <c r="DLI23" s="12"/>
      <c r="DLJ23" s="13"/>
      <c r="DLK23" s="12"/>
      <c r="DLL23" s="14"/>
      <c r="DLM23" s="15"/>
      <c r="DLN23" s="12"/>
      <c r="DLO23" s="16"/>
      <c r="DLP23" s="13"/>
      <c r="DLQ23" s="12"/>
      <c r="DLR23" s="13"/>
      <c r="DLS23" s="12"/>
      <c r="DLT23" s="14"/>
      <c r="DLU23" s="15"/>
      <c r="DLV23" s="12"/>
      <c r="DLW23" s="16"/>
      <c r="DLX23" s="13"/>
      <c r="DLY23" s="12"/>
      <c r="DLZ23" s="13"/>
      <c r="DMA23" s="12"/>
      <c r="DMB23" s="14"/>
      <c r="DMC23" s="15"/>
      <c r="DMD23" s="12"/>
      <c r="DME23" s="16"/>
      <c r="DMF23" s="13"/>
      <c r="DMG23" s="12"/>
      <c r="DMH23" s="13"/>
      <c r="DMI23" s="12"/>
      <c r="DMJ23" s="14"/>
      <c r="DMK23" s="15"/>
      <c r="DML23" s="12"/>
      <c r="DMM23" s="16"/>
      <c r="DMN23" s="13"/>
      <c r="DMO23" s="12"/>
      <c r="DMP23" s="13"/>
      <c r="DMQ23" s="12"/>
      <c r="DMR23" s="14"/>
      <c r="DMS23" s="15"/>
      <c r="DMT23" s="12"/>
      <c r="DMU23" s="16"/>
      <c r="DMV23" s="13"/>
      <c r="DMW23" s="12"/>
      <c r="DMX23" s="13"/>
      <c r="DMY23" s="12"/>
      <c r="DMZ23" s="14"/>
      <c r="DNA23" s="15"/>
      <c r="DNB23" s="12"/>
      <c r="DNC23" s="16"/>
      <c r="DND23" s="13"/>
      <c r="DNE23" s="12"/>
      <c r="DNF23" s="13"/>
      <c r="DNG23" s="12"/>
      <c r="DNH23" s="14"/>
      <c r="DNI23" s="15"/>
      <c r="DNJ23" s="12"/>
      <c r="DNK23" s="16"/>
      <c r="DNL23" s="13"/>
      <c r="DNM23" s="12"/>
      <c r="DNN23" s="13"/>
      <c r="DNO23" s="12"/>
      <c r="DNP23" s="14"/>
      <c r="DNQ23" s="15"/>
      <c r="DNR23" s="12"/>
      <c r="DNS23" s="16"/>
      <c r="DNT23" s="13"/>
      <c r="DNU23" s="12"/>
      <c r="DNV23" s="13"/>
      <c r="DNW23" s="12"/>
      <c r="DNX23" s="14"/>
      <c r="DNY23" s="15"/>
      <c r="DNZ23" s="12"/>
      <c r="DOA23" s="16"/>
      <c r="DOB23" s="13"/>
      <c r="DOC23" s="12"/>
      <c r="DOD23" s="13"/>
      <c r="DOE23" s="12"/>
      <c r="DOF23" s="14"/>
      <c r="DOG23" s="15"/>
      <c r="DOH23" s="12"/>
      <c r="DOI23" s="16"/>
      <c r="DOJ23" s="13"/>
      <c r="DOK23" s="12"/>
      <c r="DOL23" s="13"/>
      <c r="DOM23" s="12"/>
      <c r="DON23" s="14"/>
      <c r="DOO23" s="15"/>
      <c r="DOP23" s="12"/>
      <c r="DOQ23" s="16"/>
      <c r="DOR23" s="13"/>
      <c r="DOS23" s="12"/>
      <c r="DOT23" s="13"/>
      <c r="DOU23" s="12"/>
      <c r="DOV23" s="14"/>
      <c r="DOW23" s="15"/>
      <c r="DOX23" s="12"/>
      <c r="DOY23" s="16"/>
      <c r="DOZ23" s="13"/>
      <c r="DPA23" s="12"/>
      <c r="DPB23" s="13"/>
      <c r="DPC23" s="12"/>
      <c r="DPD23" s="14"/>
      <c r="DPE23" s="15"/>
      <c r="DPF23" s="12"/>
      <c r="DPG23" s="16"/>
      <c r="DPH23" s="13"/>
      <c r="DPI23" s="12"/>
      <c r="DPJ23" s="13"/>
      <c r="DPK23" s="12"/>
      <c r="DPL23" s="14"/>
      <c r="DPM23" s="15"/>
      <c r="DPN23" s="12"/>
      <c r="DPO23" s="16"/>
      <c r="DPP23" s="13"/>
      <c r="DPQ23" s="12"/>
      <c r="DPR23" s="13"/>
      <c r="DPS23" s="12"/>
      <c r="DPT23" s="14"/>
      <c r="DPU23" s="15"/>
      <c r="DPV23" s="12"/>
      <c r="DPW23" s="16"/>
      <c r="DPX23" s="13"/>
      <c r="DPY23" s="12"/>
      <c r="DPZ23" s="13"/>
      <c r="DQA23" s="12"/>
      <c r="DQB23" s="14"/>
      <c r="DQC23" s="15"/>
      <c r="DQD23" s="12"/>
      <c r="DQE23" s="16"/>
      <c r="DQF23" s="13"/>
      <c r="DQG23" s="12"/>
      <c r="DQH23" s="13"/>
      <c r="DQI23" s="12"/>
      <c r="DQJ23" s="14"/>
      <c r="DQK23" s="15"/>
      <c r="DQL23" s="12"/>
      <c r="DQM23" s="16"/>
      <c r="DQN23" s="13"/>
      <c r="DQO23" s="12"/>
      <c r="DQP23" s="13"/>
      <c r="DQQ23" s="12"/>
      <c r="DQR23" s="14"/>
      <c r="DQS23" s="15"/>
      <c r="DQT23" s="12"/>
      <c r="DQU23" s="16"/>
      <c r="DQV23" s="13"/>
      <c r="DQW23" s="12"/>
      <c r="DQX23" s="13"/>
      <c r="DQY23" s="12"/>
      <c r="DQZ23" s="14"/>
      <c r="DRA23" s="15"/>
      <c r="DRB23" s="12"/>
      <c r="DRC23" s="16"/>
      <c r="DRD23" s="13"/>
      <c r="DRE23" s="12"/>
      <c r="DRF23" s="13"/>
      <c r="DRG23" s="12"/>
      <c r="DRH23" s="14"/>
      <c r="DRI23" s="15"/>
      <c r="DRJ23" s="12"/>
      <c r="DRK23" s="16"/>
      <c r="DRL23" s="13"/>
      <c r="DRM23" s="12"/>
      <c r="DRN23" s="13"/>
      <c r="DRO23" s="12"/>
      <c r="DRP23" s="14"/>
      <c r="DRQ23" s="15"/>
      <c r="DRR23" s="12"/>
      <c r="DRS23" s="16"/>
      <c r="DRT23" s="13"/>
      <c r="DRU23" s="12"/>
      <c r="DRV23" s="13"/>
      <c r="DRW23" s="12"/>
      <c r="DRX23" s="14"/>
      <c r="DRY23" s="15"/>
      <c r="DRZ23" s="12"/>
      <c r="DSA23" s="16"/>
      <c r="DSB23" s="13"/>
      <c r="DSC23" s="12"/>
      <c r="DSD23" s="13"/>
      <c r="DSE23" s="12"/>
      <c r="DSF23" s="14"/>
      <c r="DSG23" s="15"/>
      <c r="DSH23" s="12"/>
      <c r="DSI23" s="16"/>
      <c r="DSJ23" s="13"/>
      <c r="DSK23" s="12"/>
      <c r="DSL23" s="13"/>
      <c r="DSM23" s="12"/>
      <c r="DSN23" s="14"/>
      <c r="DSO23" s="15"/>
      <c r="DSP23" s="12"/>
      <c r="DSQ23" s="16"/>
      <c r="DSR23" s="13"/>
      <c r="DSS23" s="12"/>
      <c r="DST23" s="13"/>
      <c r="DSU23" s="12"/>
      <c r="DSV23" s="14"/>
      <c r="DSW23" s="15"/>
      <c r="DSX23" s="12"/>
      <c r="DSY23" s="16"/>
      <c r="DSZ23" s="13"/>
      <c r="DTA23" s="12"/>
      <c r="DTB23" s="13"/>
      <c r="DTC23" s="12"/>
      <c r="DTD23" s="14"/>
      <c r="DTE23" s="15"/>
      <c r="DTF23" s="12"/>
      <c r="DTG23" s="16"/>
      <c r="DTH23" s="13"/>
      <c r="DTI23" s="12"/>
      <c r="DTJ23" s="13"/>
      <c r="DTK23" s="12"/>
      <c r="DTL23" s="14"/>
      <c r="DTM23" s="15"/>
      <c r="DTN23" s="12"/>
      <c r="DTO23" s="16"/>
      <c r="DTP23" s="13"/>
      <c r="DTQ23" s="12"/>
      <c r="DTR23" s="13"/>
      <c r="DTS23" s="12"/>
      <c r="DTT23" s="14"/>
      <c r="DTU23" s="15"/>
      <c r="DTV23" s="12"/>
      <c r="DTW23" s="16"/>
      <c r="DTX23" s="13"/>
      <c r="DTY23" s="12"/>
      <c r="DTZ23" s="13"/>
      <c r="DUA23" s="12"/>
      <c r="DUB23" s="14"/>
      <c r="DUC23" s="15"/>
      <c r="DUD23" s="12"/>
      <c r="DUE23" s="16"/>
      <c r="DUF23" s="13"/>
      <c r="DUG23" s="12"/>
      <c r="DUH23" s="13"/>
      <c r="DUI23" s="12"/>
      <c r="DUJ23" s="14"/>
      <c r="DUK23" s="15"/>
      <c r="DUL23" s="12"/>
      <c r="DUM23" s="16"/>
      <c r="DUN23" s="13"/>
      <c r="DUO23" s="12"/>
      <c r="DUP23" s="13"/>
      <c r="DUQ23" s="12"/>
      <c r="DUR23" s="14"/>
      <c r="DUS23" s="15"/>
      <c r="DUT23" s="12"/>
      <c r="DUU23" s="16"/>
      <c r="DUV23" s="13"/>
      <c r="DUW23" s="12"/>
      <c r="DUX23" s="13"/>
      <c r="DUY23" s="12"/>
      <c r="DUZ23" s="14"/>
      <c r="DVA23" s="15"/>
      <c r="DVB23" s="12"/>
      <c r="DVC23" s="16"/>
      <c r="DVD23" s="13"/>
      <c r="DVE23" s="12"/>
      <c r="DVF23" s="13"/>
      <c r="DVG23" s="12"/>
      <c r="DVH23" s="14"/>
      <c r="DVI23" s="15"/>
      <c r="DVJ23" s="12"/>
      <c r="DVK23" s="16"/>
      <c r="DVL23" s="13"/>
      <c r="DVM23" s="12"/>
      <c r="DVN23" s="13"/>
      <c r="DVO23" s="12"/>
      <c r="DVP23" s="14"/>
      <c r="DVQ23" s="15"/>
      <c r="DVR23" s="12"/>
      <c r="DVS23" s="16"/>
      <c r="DVT23" s="13"/>
      <c r="DVU23" s="12"/>
      <c r="DVV23" s="13"/>
      <c r="DVW23" s="12"/>
      <c r="DVX23" s="14"/>
      <c r="DVY23" s="15"/>
      <c r="DVZ23" s="12"/>
      <c r="DWA23" s="16"/>
      <c r="DWB23" s="13"/>
      <c r="DWC23" s="12"/>
      <c r="DWD23" s="13"/>
      <c r="DWE23" s="12"/>
      <c r="DWF23" s="14"/>
      <c r="DWG23" s="15"/>
      <c r="DWH23" s="12"/>
      <c r="DWI23" s="16"/>
      <c r="DWJ23" s="13"/>
      <c r="DWK23" s="12"/>
      <c r="DWL23" s="13"/>
      <c r="DWM23" s="12"/>
      <c r="DWN23" s="14"/>
      <c r="DWO23" s="15"/>
      <c r="DWP23" s="12"/>
      <c r="DWQ23" s="16"/>
      <c r="DWR23" s="13"/>
      <c r="DWS23" s="12"/>
      <c r="DWT23" s="13"/>
      <c r="DWU23" s="12"/>
      <c r="DWV23" s="14"/>
      <c r="DWW23" s="15"/>
      <c r="DWX23" s="12"/>
      <c r="DWY23" s="16"/>
      <c r="DWZ23" s="13"/>
      <c r="DXA23" s="12"/>
      <c r="DXB23" s="13"/>
      <c r="DXC23" s="12"/>
      <c r="DXD23" s="14"/>
      <c r="DXE23" s="15"/>
      <c r="DXF23" s="12"/>
      <c r="DXG23" s="16"/>
      <c r="DXH23" s="13"/>
      <c r="DXI23" s="12"/>
      <c r="DXJ23" s="13"/>
      <c r="DXK23" s="12"/>
      <c r="DXL23" s="14"/>
      <c r="DXM23" s="15"/>
      <c r="DXN23" s="12"/>
      <c r="DXO23" s="16"/>
      <c r="DXP23" s="13"/>
      <c r="DXQ23" s="12"/>
      <c r="DXR23" s="13"/>
      <c r="DXS23" s="12"/>
      <c r="DXT23" s="14"/>
      <c r="DXU23" s="15"/>
      <c r="DXV23" s="12"/>
      <c r="DXW23" s="16"/>
      <c r="DXX23" s="13"/>
      <c r="DXY23" s="12"/>
      <c r="DXZ23" s="13"/>
      <c r="DYA23" s="12"/>
      <c r="DYB23" s="14"/>
      <c r="DYC23" s="15"/>
      <c r="DYD23" s="12"/>
      <c r="DYE23" s="16"/>
      <c r="DYF23" s="13"/>
      <c r="DYG23" s="12"/>
      <c r="DYH23" s="13"/>
      <c r="DYI23" s="12"/>
      <c r="DYJ23" s="14"/>
      <c r="DYK23" s="15"/>
      <c r="DYL23" s="12"/>
      <c r="DYM23" s="16"/>
      <c r="DYN23" s="13"/>
      <c r="DYO23" s="12"/>
      <c r="DYP23" s="13"/>
      <c r="DYQ23" s="12"/>
      <c r="DYR23" s="14"/>
      <c r="DYS23" s="15"/>
      <c r="DYT23" s="12"/>
      <c r="DYU23" s="16"/>
      <c r="DYV23" s="13"/>
      <c r="DYW23" s="12"/>
      <c r="DYX23" s="13"/>
      <c r="DYY23" s="12"/>
      <c r="DYZ23" s="14"/>
      <c r="DZA23" s="15"/>
      <c r="DZB23" s="12"/>
      <c r="DZC23" s="16"/>
      <c r="DZD23" s="13"/>
      <c r="DZE23" s="12"/>
      <c r="DZF23" s="13"/>
      <c r="DZG23" s="12"/>
      <c r="DZH23" s="14"/>
      <c r="DZI23" s="15"/>
      <c r="DZJ23" s="12"/>
      <c r="DZK23" s="16"/>
      <c r="DZL23" s="13"/>
      <c r="DZM23" s="12"/>
      <c r="DZN23" s="13"/>
      <c r="DZO23" s="12"/>
      <c r="DZP23" s="14"/>
      <c r="DZQ23" s="15"/>
      <c r="DZR23" s="12"/>
      <c r="DZS23" s="16"/>
      <c r="DZT23" s="13"/>
      <c r="DZU23" s="12"/>
      <c r="DZV23" s="13"/>
      <c r="DZW23" s="12"/>
      <c r="DZX23" s="14"/>
      <c r="DZY23" s="15"/>
      <c r="DZZ23" s="12"/>
      <c r="EAA23" s="16"/>
      <c r="EAB23" s="13"/>
      <c r="EAC23" s="12"/>
      <c r="EAD23" s="13"/>
      <c r="EAE23" s="12"/>
      <c r="EAF23" s="14"/>
      <c r="EAG23" s="15"/>
      <c r="EAH23" s="12"/>
      <c r="EAI23" s="16"/>
      <c r="EAJ23" s="13"/>
      <c r="EAK23" s="12"/>
      <c r="EAL23" s="13"/>
      <c r="EAM23" s="12"/>
      <c r="EAN23" s="14"/>
      <c r="EAO23" s="15"/>
      <c r="EAP23" s="12"/>
      <c r="EAQ23" s="16"/>
      <c r="EAR23" s="13"/>
      <c r="EAS23" s="12"/>
      <c r="EAT23" s="13"/>
      <c r="EAU23" s="12"/>
      <c r="EAV23" s="14"/>
      <c r="EAW23" s="15"/>
      <c r="EAX23" s="12"/>
      <c r="EAY23" s="16"/>
      <c r="EAZ23" s="13"/>
      <c r="EBA23" s="12"/>
      <c r="EBB23" s="13"/>
      <c r="EBC23" s="12"/>
      <c r="EBD23" s="14"/>
      <c r="EBE23" s="15"/>
      <c r="EBF23" s="12"/>
      <c r="EBG23" s="16"/>
      <c r="EBH23" s="13"/>
      <c r="EBI23" s="12"/>
      <c r="EBJ23" s="13"/>
      <c r="EBK23" s="12"/>
      <c r="EBL23" s="14"/>
      <c r="EBM23" s="15"/>
      <c r="EBN23" s="12"/>
      <c r="EBO23" s="16"/>
      <c r="EBP23" s="13"/>
      <c r="EBQ23" s="12"/>
      <c r="EBR23" s="13"/>
      <c r="EBS23" s="12"/>
      <c r="EBT23" s="14"/>
      <c r="EBU23" s="15"/>
      <c r="EBV23" s="12"/>
      <c r="EBW23" s="16"/>
      <c r="EBX23" s="13"/>
      <c r="EBY23" s="12"/>
      <c r="EBZ23" s="13"/>
      <c r="ECA23" s="12"/>
      <c r="ECB23" s="14"/>
      <c r="ECC23" s="15"/>
      <c r="ECD23" s="12"/>
      <c r="ECE23" s="16"/>
      <c r="ECF23" s="13"/>
      <c r="ECG23" s="12"/>
      <c r="ECH23" s="13"/>
      <c r="ECI23" s="12"/>
      <c r="ECJ23" s="14"/>
      <c r="ECK23" s="15"/>
      <c r="ECL23" s="12"/>
      <c r="ECM23" s="16"/>
      <c r="ECN23" s="13"/>
      <c r="ECO23" s="12"/>
      <c r="ECP23" s="13"/>
      <c r="ECQ23" s="12"/>
      <c r="ECR23" s="14"/>
      <c r="ECS23" s="15"/>
      <c r="ECT23" s="12"/>
      <c r="ECU23" s="16"/>
      <c r="ECV23" s="13"/>
      <c r="ECW23" s="12"/>
      <c r="ECX23" s="13"/>
      <c r="ECY23" s="12"/>
      <c r="ECZ23" s="14"/>
      <c r="EDA23" s="15"/>
      <c r="EDB23" s="12"/>
      <c r="EDC23" s="16"/>
      <c r="EDD23" s="13"/>
      <c r="EDE23" s="12"/>
      <c r="EDF23" s="13"/>
      <c r="EDG23" s="12"/>
      <c r="EDH23" s="14"/>
      <c r="EDI23" s="15"/>
      <c r="EDJ23" s="12"/>
      <c r="EDK23" s="16"/>
      <c r="EDL23" s="13"/>
      <c r="EDM23" s="12"/>
      <c r="EDN23" s="13"/>
      <c r="EDO23" s="12"/>
      <c r="EDP23" s="14"/>
      <c r="EDQ23" s="15"/>
      <c r="EDR23" s="12"/>
      <c r="EDS23" s="16"/>
      <c r="EDT23" s="13"/>
      <c r="EDU23" s="12"/>
      <c r="EDV23" s="13"/>
      <c r="EDW23" s="12"/>
      <c r="EDX23" s="14"/>
      <c r="EDY23" s="15"/>
      <c r="EDZ23" s="12"/>
      <c r="EEA23" s="16"/>
      <c r="EEB23" s="13"/>
      <c r="EEC23" s="12"/>
      <c r="EED23" s="13"/>
      <c r="EEE23" s="12"/>
      <c r="EEF23" s="14"/>
      <c r="EEG23" s="15"/>
      <c r="EEH23" s="12"/>
      <c r="EEI23" s="16"/>
      <c r="EEJ23" s="13"/>
      <c r="EEK23" s="12"/>
      <c r="EEL23" s="13"/>
      <c r="EEM23" s="12"/>
      <c r="EEN23" s="14"/>
      <c r="EEO23" s="15"/>
      <c r="EEP23" s="12"/>
      <c r="EEQ23" s="16"/>
      <c r="EER23" s="13"/>
      <c r="EES23" s="12"/>
      <c r="EET23" s="13"/>
      <c r="EEU23" s="12"/>
      <c r="EEV23" s="14"/>
      <c r="EEW23" s="15"/>
      <c r="EEX23" s="12"/>
      <c r="EEY23" s="16"/>
      <c r="EEZ23" s="13"/>
      <c r="EFA23" s="12"/>
      <c r="EFB23" s="13"/>
      <c r="EFC23" s="12"/>
      <c r="EFD23" s="14"/>
      <c r="EFE23" s="15"/>
      <c r="EFF23" s="12"/>
      <c r="EFG23" s="16"/>
      <c r="EFH23" s="13"/>
      <c r="EFI23" s="12"/>
      <c r="EFJ23" s="13"/>
      <c r="EFK23" s="12"/>
      <c r="EFL23" s="14"/>
      <c r="EFM23" s="15"/>
      <c r="EFN23" s="12"/>
      <c r="EFO23" s="16"/>
      <c r="EFP23" s="13"/>
      <c r="EFQ23" s="12"/>
      <c r="EFR23" s="13"/>
      <c r="EFS23" s="12"/>
      <c r="EFT23" s="14"/>
      <c r="EFU23" s="15"/>
      <c r="EFV23" s="12"/>
      <c r="EFW23" s="16"/>
      <c r="EFX23" s="13"/>
      <c r="EFY23" s="12"/>
      <c r="EFZ23" s="13"/>
      <c r="EGA23" s="12"/>
      <c r="EGB23" s="14"/>
      <c r="EGC23" s="15"/>
      <c r="EGD23" s="12"/>
      <c r="EGE23" s="16"/>
      <c r="EGF23" s="13"/>
      <c r="EGG23" s="12"/>
      <c r="EGH23" s="13"/>
      <c r="EGI23" s="12"/>
      <c r="EGJ23" s="14"/>
      <c r="EGK23" s="15"/>
      <c r="EGL23" s="12"/>
      <c r="EGM23" s="16"/>
      <c r="EGN23" s="13"/>
      <c r="EGO23" s="12"/>
      <c r="EGP23" s="13"/>
      <c r="EGQ23" s="12"/>
      <c r="EGR23" s="14"/>
      <c r="EGS23" s="15"/>
      <c r="EGT23" s="12"/>
      <c r="EGU23" s="16"/>
      <c r="EGV23" s="13"/>
      <c r="EGW23" s="12"/>
      <c r="EGX23" s="13"/>
      <c r="EGY23" s="12"/>
      <c r="EGZ23" s="14"/>
      <c r="EHA23" s="15"/>
      <c r="EHB23" s="12"/>
      <c r="EHC23" s="16"/>
      <c r="EHD23" s="13"/>
      <c r="EHE23" s="12"/>
      <c r="EHF23" s="13"/>
      <c r="EHG23" s="12"/>
      <c r="EHH23" s="14"/>
      <c r="EHI23" s="15"/>
      <c r="EHJ23" s="12"/>
      <c r="EHK23" s="16"/>
      <c r="EHL23" s="13"/>
      <c r="EHM23" s="12"/>
      <c r="EHN23" s="13"/>
      <c r="EHO23" s="12"/>
      <c r="EHP23" s="14"/>
      <c r="EHQ23" s="15"/>
      <c r="EHR23" s="12"/>
      <c r="EHS23" s="16"/>
      <c r="EHT23" s="13"/>
      <c r="EHU23" s="12"/>
      <c r="EHV23" s="13"/>
      <c r="EHW23" s="12"/>
      <c r="EHX23" s="14"/>
      <c r="EHY23" s="15"/>
      <c r="EHZ23" s="12"/>
      <c r="EIA23" s="16"/>
      <c r="EIB23" s="13"/>
      <c r="EIC23" s="12"/>
      <c r="EID23" s="13"/>
      <c r="EIE23" s="12"/>
      <c r="EIF23" s="14"/>
      <c r="EIG23" s="15"/>
      <c r="EIH23" s="12"/>
      <c r="EII23" s="16"/>
      <c r="EIJ23" s="13"/>
      <c r="EIK23" s="12"/>
      <c r="EIL23" s="13"/>
      <c r="EIM23" s="12"/>
      <c r="EIN23" s="14"/>
      <c r="EIO23" s="15"/>
      <c r="EIP23" s="12"/>
      <c r="EIQ23" s="16"/>
      <c r="EIR23" s="13"/>
      <c r="EIS23" s="12"/>
      <c r="EIT23" s="13"/>
      <c r="EIU23" s="12"/>
      <c r="EIV23" s="14"/>
      <c r="EIW23" s="15"/>
      <c r="EIX23" s="12"/>
      <c r="EIY23" s="16"/>
      <c r="EIZ23" s="13"/>
      <c r="EJA23" s="12"/>
      <c r="EJB23" s="13"/>
      <c r="EJC23" s="12"/>
      <c r="EJD23" s="14"/>
      <c r="EJE23" s="15"/>
      <c r="EJF23" s="12"/>
      <c r="EJG23" s="16"/>
      <c r="EJH23" s="13"/>
      <c r="EJI23" s="12"/>
      <c r="EJJ23" s="13"/>
      <c r="EJK23" s="12"/>
      <c r="EJL23" s="14"/>
      <c r="EJM23" s="15"/>
      <c r="EJN23" s="12"/>
      <c r="EJO23" s="16"/>
      <c r="EJP23" s="13"/>
      <c r="EJQ23" s="12"/>
      <c r="EJR23" s="13"/>
      <c r="EJS23" s="12"/>
      <c r="EJT23" s="14"/>
      <c r="EJU23" s="15"/>
      <c r="EJV23" s="12"/>
      <c r="EJW23" s="16"/>
      <c r="EJX23" s="13"/>
      <c r="EJY23" s="12"/>
      <c r="EJZ23" s="13"/>
      <c r="EKA23" s="12"/>
      <c r="EKB23" s="14"/>
      <c r="EKC23" s="15"/>
      <c r="EKD23" s="12"/>
      <c r="EKE23" s="16"/>
      <c r="EKF23" s="13"/>
      <c r="EKG23" s="12"/>
      <c r="EKH23" s="13"/>
      <c r="EKI23" s="12"/>
      <c r="EKJ23" s="14"/>
      <c r="EKK23" s="15"/>
      <c r="EKL23" s="12"/>
      <c r="EKM23" s="16"/>
      <c r="EKN23" s="13"/>
      <c r="EKO23" s="12"/>
      <c r="EKP23" s="13"/>
      <c r="EKQ23" s="12"/>
      <c r="EKR23" s="14"/>
      <c r="EKS23" s="15"/>
      <c r="EKT23" s="12"/>
      <c r="EKU23" s="16"/>
      <c r="EKV23" s="13"/>
      <c r="EKW23" s="12"/>
      <c r="EKX23" s="13"/>
      <c r="EKY23" s="12"/>
      <c r="EKZ23" s="14"/>
      <c r="ELA23" s="15"/>
      <c r="ELB23" s="12"/>
      <c r="ELC23" s="16"/>
      <c r="ELD23" s="13"/>
      <c r="ELE23" s="12"/>
      <c r="ELF23" s="13"/>
      <c r="ELG23" s="12"/>
      <c r="ELH23" s="14"/>
      <c r="ELI23" s="15"/>
      <c r="ELJ23" s="12"/>
      <c r="ELK23" s="16"/>
      <c r="ELL23" s="13"/>
      <c r="ELM23" s="12"/>
      <c r="ELN23" s="13"/>
      <c r="ELO23" s="12"/>
      <c r="ELP23" s="14"/>
      <c r="ELQ23" s="15"/>
      <c r="ELR23" s="12"/>
      <c r="ELS23" s="16"/>
      <c r="ELT23" s="13"/>
      <c r="ELU23" s="12"/>
      <c r="ELV23" s="13"/>
      <c r="ELW23" s="12"/>
      <c r="ELX23" s="14"/>
      <c r="ELY23" s="15"/>
      <c r="ELZ23" s="12"/>
      <c r="EMA23" s="16"/>
      <c r="EMB23" s="13"/>
      <c r="EMC23" s="12"/>
      <c r="EMD23" s="13"/>
      <c r="EME23" s="12"/>
      <c r="EMF23" s="14"/>
      <c r="EMG23" s="15"/>
      <c r="EMH23" s="12"/>
      <c r="EMI23" s="16"/>
      <c r="EMJ23" s="13"/>
      <c r="EMK23" s="12"/>
      <c r="EML23" s="13"/>
      <c r="EMM23" s="12"/>
      <c r="EMN23" s="14"/>
      <c r="EMO23" s="15"/>
      <c r="EMP23" s="12"/>
      <c r="EMQ23" s="16"/>
      <c r="EMR23" s="13"/>
      <c r="EMS23" s="12"/>
      <c r="EMT23" s="13"/>
      <c r="EMU23" s="12"/>
      <c r="EMV23" s="14"/>
      <c r="EMW23" s="15"/>
      <c r="EMX23" s="12"/>
      <c r="EMY23" s="16"/>
      <c r="EMZ23" s="13"/>
      <c r="ENA23" s="12"/>
      <c r="ENB23" s="13"/>
      <c r="ENC23" s="12"/>
      <c r="END23" s="14"/>
      <c r="ENE23" s="15"/>
      <c r="ENF23" s="12"/>
      <c r="ENG23" s="16"/>
      <c r="ENH23" s="13"/>
      <c r="ENI23" s="12"/>
      <c r="ENJ23" s="13"/>
      <c r="ENK23" s="12"/>
      <c r="ENL23" s="14"/>
      <c r="ENM23" s="15"/>
      <c r="ENN23" s="12"/>
      <c r="ENO23" s="16"/>
      <c r="ENP23" s="13"/>
      <c r="ENQ23" s="12"/>
      <c r="ENR23" s="13"/>
      <c r="ENS23" s="12"/>
      <c r="ENT23" s="14"/>
      <c r="ENU23" s="15"/>
      <c r="ENV23" s="12"/>
      <c r="ENW23" s="16"/>
      <c r="ENX23" s="13"/>
      <c r="ENY23" s="12"/>
      <c r="ENZ23" s="13"/>
      <c r="EOA23" s="12"/>
      <c r="EOB23" s="14"/>
      <c r="EOC23" s="15"/>
      <c r="EOD23" s="12"/>
      <c r="EOE23" s="16"/>
      <c r="EOF23" s="13"/>
      <c r="EOG23" s="12"/>
      <c r="EOH23" s="13"/>
      <c r="EOI23" s="12"/>
      <c r="EOJ23" s="14"/>
      <c r="EOK23" s="15"/>
      <c r="EOL23" s="12"/>
      <c r="EOM23" s="16"/>
      <c r="EON23" s="13"/>
      <c r="EOO23" s="12"/>
      <c r="EOP23" s="13"/>
      <c r="EOQ23" s="12"/>
      <c r="EOR23" s="14"/>
      <c r="EOS23" s="15"/>
      <c r="EOT23" s="12"/>
      <c r="EOU23" s="16"/>
      <c r="EOV23" s="13"/>
      <c r="EOW23" s="12"/>
      <c r="EOX23" s="13"/>
      <c r="EOY23" s="12"/>
      <c r="EOZ23" s="14"/>
      <c r="EPA23" s="15"/>
      <c r="EPB23" s="12"/>
      <c r="EPC23" s="16"/>
      <c r="EPD23" s="13"/>
      <c r="EPE23" s="12"/>
      <c r="EPF23" s="13"/>
      <c r="EPG23" s="12"/>
      <c r="EPH23" s="14"/>
      <c r="EPI23" s="15"/>
      <c r="EPJ23" s="12"/>
      <c r="EPK23" s="16"/>
      <c r="EPL23" s="13"/>
      <c r="EPM23" s="12"/>
      <c r="EPN23" s="13"/>
      <c r="EPO23" s="12"/>
      <c r="EPP23" s="14"/>
      <c r="EPQ23" s="15"/>
      <c r="EPR23" s="12"/>
      <c r="EPS23" s="16"/>
      <c r="EPT23" s="13"/>
      <c r="EPU23" s="12"/>
      <c r="EPV23" s="13"/>
      <c r="EPW23" s="12"/>
      <c r="EPX23" s="14"/>
      <c r="EPY23" s="15"/>
      <c r="EPZ23" s="12"/>
      <c r="EQA23" s="16"/>
      <c r="EQB23" s="13"/>
      <c r="EQC23" s="12"/>
      <c r="EQD23" s="13"/>
      <c r="EQE23" s="12"/>
      <c r="EQF23" s="14"/>
      <c r="EQG23" s="15"/>
      <c r="EQH23" s="12"/>
      <c r="EQI23" s="16"/>
      <c r="EQJ23" s="13"/>
      <c r="EQK23" s="12"/>
      <c r="EQL23" s="13"/>
      <c r="EQM23" s="12"/>
      <c r="EQN23" s="14"/>
      <c r="EQO23" s="15"/>
      <c r="EQP23" s="12"/>
      <c r="EQQ23" s="16"/>
      <c r="EQR23" s="13"/>
      <c r="EQS23" s="12"/>
      <c r="EQT23" s="13"/>
      <c r="EQU23" s="12"/>
      <c r="EQV23" s="14"/>
      <c r="EQW23" s="15"/>
      <c r="EQX23" s="12"/>
      <c r="EQY23" s="16"/>
      <c r="EQZ23" s="13"/>
      <c r="ERA23" s="12"/>
      <c r="ERB23" s="13"/>
      <c r="ERC23" s="12"/>
      <c r="ERD23" s="14"/>
      <c r="ERE23" s="15"/>
      <c r="ERF23" s="12"/>
      <c r="ERG23" s="16"/>
      <c r="ERH23" s="13"/>
      <c r="ERI23" s="12"/>
      <c r="ERJ23" s="13"/>
      <c r="ERK23" s="12"/>
      <c r="ERL23" s="14"/>
      <c r="ERM23" s="15"/>
      <c r="ERN23" s="12"/>
      <c r="ERO23" s="16"/>
      <c r="ERP23" s="13"/>
      <c r="ERQ23" s="12"/>
      <c r="ERR23" s="13"/>
      <c r="ERS23" s="12"/>
      <c r="ERT23" s="14"/>
      <c r="ERU23" s="15"/>
      <c r="ERV23" s="12"/>
      <c r="ERW23" s="16"/>
      <c r="ERX23" s="13"/>
      <c r="ERY23" s="12"/>
      <c r="ERZ23" s="13"/>
      <c r="ESA23" s="12"/>
      <c r="ESB23" s="14"/>
      <c r="ESC23" s="15"/>
      <c r="ESD23" s="12"/>
      <c r="ESE23" s="16"/>
      <c r="ESF23" s="13"/>
      <c r="ESG23" s="12"/>
      <c r="ESH23" s="13"/>
      <c r="ESI23" s="12"/>
      <c r="ESJ23" s="14"/>
      <c r="ESK23" s="15"/>
      <c r="ESL23" s="12"/>
      <c r="ESM23" s="16"/>
      <c r="ESN23" s="13"/>
      <c r="ESO23" s="12"/>
      <c r="ESP23" s="13"/>
      <c r="ESQ23" s="12"/>
      <c r="ESR23" s="14"/>
      <c r="ESS23" s="15"/>
      <c r="EST23" s="12"/>
      <c r="ESU23" s="16"/>
      <c r="ESV23" s="13"/>
      <c r="ESW23" s="12"/>
      <c r="ESX23" s="13"/>
      <c r="ESY23" s="12"/>
      <c r="ESZ23" s="14"/>
      <c r="ETA23" s="15"/>
      <c r="ETB23" s="12"/>
      <c r="ETC23" s="16"/>
      <c r="ETD23" s="13"/>
      <c r="ETE23" s="12"/>
      <c r="ETF23" s="13"/>
      <c r="ETG23" s="12"/>
      <c r="ETH23" s="14"/>
      <c r="ETI23" s="15"/>
      <c r="ETJ23" s="12"/>
      <c r="ETK23" s="16"/>
      <c r="ETL23" s="13"/>
      <c r="ETM23" s="12"/>
      <c r="ETN23" s="13"/>
      <c r="ETO23" s="12"/>
      <c r="ETP23" s="14"/>
      <c r="ETQ23" s="15"/>
      <c r="ETR23" s="12"/>
      <c r="ETS23" s="16"/>
      <c r="ETT23" s="13"/>
      <c r="ETU23" s="12"/>
      <c r="ETV23" s="13"/>
      <c r="ETW23" s="12"/>
      <c r="ETX23" s="14"/>
      <c r="ETY23" s="15"/>
      <c r="ETZ23" s="12"/>
      <c r="EUA23" s="16"/>
      <c r="EUB23" s="13"/>
      <c r="EUC23" s="12"/>
      <c r="EUD23" s="13"/>
      <c r="EUE23" s="12"/>
      <c r="EUF23" s="14"/>
      <c r="EUG23" s="15"/>
      <c r="EUH23" s="12"/>
      <c r="EUI23" s="16"/>
      <c r="EUJ23" s="13"/>
      <c r="EUK23" s="12"/>
      <c r="EUL23" s="13"/>
      <c r="EUM23" s="12"/>
      <c r="EUN23" s="14"/>
      <c r="EUO23" s="15"/>
      <c r="EUP23" s="12"/>
      <c r="EUQ23" s="16"/>
      <c r="EUR23" s="13"/>
      <c r="EUS23" s="12"/>
      <c r="EUT23" s="13"/>
      <c r="EUU23" s="12"/>
      <c r="EUV23" s="14"/>
      <c r="EUW23" s="15"/>
      <c r="EUX23" s="12"/>
      <c r="EUY23" s="16"/>
      <c r="EUZ23" s="13"/>
      <c r="EVA23" s="12"/>
      <c r="EVB23" s="13"/>
      <c r="EVC23" s="12"/>
      <c r="EVD23" s="14"/>
      <c r="EVE23" s="15"/>
      <c r="EVF23" s="12"/>
      <c r="EVG23" s="16"/>
      <c r="EVH23" s="13"/>
      <c r="EVI23" s="12"/>
      <c r="EVJ23" s="13"/>
      <c r="EVK23" s="12"/>
      <c r="EVL23" s="14"/>
      <c r="EVM23" s="15"/>
      <c r="EVN23" s="12"/>
      <c r="EVO23" s="16"/>
      <c r="EVP23" s="13"/>
      <c r="EVQ23" s="12"/>
      <c r="EVR23" s="13"/>
      <c r="EVS23" s="12"/>
      <c r="EVT23" s="14"/>
      <c r="EVU23" s="15"/>
      <c r="EVV23" s="12"/>
      <c r="EVW23" s="16"/>
      <c r="EVX23" s="13"/>
      <c r="EVY23" s="12"/>
      <c r="EVZ23" s="13"/>
      <c r="EWA23" s="12"/>
      <c r="EWB23" s="14"/>
      <c r="EWC23" s="15"/>
      <c r="EWD23" s="12"/>
      <c r="EWE23" s="16"/>
      <c r="EWF23" s="13"/>
      <c r="EWG23" s="12"/>
      <c r="EWH23" s="13"/>
      <c r="EWI23" s="12"/>
      <c r="EWJ23" s="14"/>
      <c r="EWK23" s="15"/>
      <c r="EWL23" s="12"/>
      <c r="EWM23" s="16"/>
      <c r="EWN23" s="13"/>
      <c r="EWO23" s="12"/>
      <c r="EWP23" s="13"/>
      <c r="EWQ23" s="12"/>
      <c r="EWR23" s="14"/>
      <c r="EWS23" s="15"/>
      <c r="EWT23" s="12"/>
      <c r="EWU23" s="16"/>
      <c r="EWV23" s="13"/>
      <c r="EWW23" s="12"/>
      <c r="EWX23" s="13"/>
      <c r="EWY23" s="12"/>
      <c r="EWZ23" s="14"/>
      <c r="EXA23" s="15"/>
      <c r="EXB23" s="12"/>
      <c r="EXC23" s="16"/>
      <c r="EXD23" s="13"/>
      <c r="EXE23" s="12"/>
      <c r="EXF23" s="13"/>
      <c r="EXG23" s="12"/>
      <c r="EXH23" s="14"/>
      <c r="EXI23" s="15"/>
      <c r="EXJ23" s="12"/>
      <c r="EXK23" s="16"/>
      <c r="EXL23" s="13"/>
      <c r="EXM23" s="12"/>
      <c r="EXN23" s="13"/>
      <c r="EXO23" s="12"/>
      <c r="EXP23" s="14"/>
      <c r="EXQ23" s="15"/>
      <c r="EXR23" s="12"/>
      <c r="EXS23" s="16"/>
      <c r="EXT23" s="13"/>
      <c r="EXU23" s="12"/>
      <c r="EXV23" s="13"/>
      <c r="EXW23" s="12"/>
      <c r="EXX23" s="14"/>
      <c r="EXY23" s="15"/>
      <c r="EXZ23" s="12"/>
      <c r="EYA23" s="16"/>
      <c r="EYB23" s="13"/>
      <c r="EYC23" s="12"/>
      <c r="EYD23" s="13"/>
      <c r="EYE23" s="12"/>
      <c r="EYF23" s="14"/>
      <c r="EYG23" s="15"/>
      <c r="EYH23" s="12"/>
      <c r="EYI23" s="16"/>
      <c r="EYJ23" s="13"/>
      <c r="EYK23" s="12"/>
      <c r="EYL23" s="13"/>
      <c r="EYM23" s="12"/>
      <c r="EYN23" s="14"/>
      <c r="EYO23" s="15"/>
      <c r="EYP23" s="12"/>
      <c r="EYQ23" s="16"/>
      <c r="EYR23" s="13"/>
      <c r="EYS23" s="12"/>
      <c r="EYT23" s="13"/>
      <c r="EYU23" s="12"/>
      <c r="EYV23" s="14"/>
      <c r="EYW23" s="15"/>
      <c r="EYX23" s="12"/>
      <c r="EYY23" s="16"/>
      <c r="EYZ23" s="13"/>
      <c r="EZA23" s="12"/>
      <c r="EZB23" s="13"/>
      <c r="EZC23" s="12"/>
      <c r="EZD23" s="14"/>
      <c r="EZE23" s="15"/>
      <c r="EZF23" s="12"/>
      <c r="EZG23" s="16"/>
      <c r="EZH23" s="13"/>
      <c r="EZI23" s="12"/>
      <c r="EZJ23" s="13"/>
      <c r="EZK23" s="12"/>
      <c r="EZL23" s="14"/>
      <c r="EZM23" s="15"/>
      <c r="EZN23" s="12"/>
      <c r="EZO23" s="16"/>
      <c r="EZP23" s="13"/>
      <c r="EZQ23" s="12"/>
      <c r="EZR23" s="13"/>
      <c r="EZS23" s="12"/>
      <c r="EZT23" s="14"/>
      <c r="EZU23" s="15"/>
      <c r="EZV23" s="12"/>
      <c r="EZW23" s="16"/>
      <c r="EZX23" s="13"/>
      <c r="EZY23" s="12"/>
      <c r="EZZ23" s="13"/>
      <c r="FAA23" s="12"/>
      <c r="FAB23" s="14"/>
      <c r="FAC23" s="15"/>
      <c r="FAD23" s="12"/>
      <c r="FAE23" s="16"/>
      <c r="FAF23" s="13"/>
      <c r="FAG23" s="12"/>
      <c r="FAH23" s="13"/>
      <c r="FAI23" s="12"/>
      <c r="FAJ23" s="14"/>
      <c r="FAK23" s="15"/>
      <c r="FAL23" s="12"/>
      <c r="FAM23" s="16"/>
      <c r="FAN23" s="13"/>
      <c r="FAO23" s="12"/>
      <c r="FAP23" s="13"/>
      <c r="FAQ23" s="12"/>
      <c r="FAR23" s="14"/>
      <c r="FAS23" s="15"/>
      <c r="FAT23" s="12"/>
      <c r="FAU23" s="16"/>
      <c r="FAV23" s="13"/>
      <c r="FAW23" s="12"/>
      <c r="FAX23" s="13"/>
      <c r="FAY23" s="12"/>
      <c r="FAZ23" s="14"/>
      <c r="FBA23" s="15"/>
      <c r="FBB23" s="12"/>
      <c r="FBC23" s="16"/>
      <c r="FBD23" s="13"/>
      <c r="FBE23" s="12"/>
      <c r="FBF23" s="13"/>
      <c r="FBG23" s="12"/>
      <c r="FBH23" s="14"/>
      <c r="FBI23" s="15"/>
      <c r="FBJ23" s="12"/>
      <c r="FBK23" s="16"/>
      <c r="FBL23" s="13"/>
      <c r="FBM23" s="12"/>
      <c r="FBN23" s="13"/>
      <c r="FBO23" s="12"/>
      <c r="FBP23" s="14"/>
      <c r="FBQ23" s="15"/>
      <c r="FBR23" s="12"/>
      <c r="FBS23" s="16"/>
      <c r="FBT23" s="13"/>
      <c r="FBU23" s="12"/>
      <c r="FBV23" s="13"/>
      <c r="FBW23" s="12"/>
      <c r="FBX23" s="14"/>
      <c r="FBY23" s="15"/>
      <c r="FBZ23" s="12"/>
      <c r="FCA23" s="16"/>
      <c r="FCB23" s="13"/>
      <c r="FCC23" s="12"/>
      <c r="FCD23" s="13"/>
      <c r="FCE23" s="12"/>
      <c r="FCF23" s="14"/>
      <c r="FCG23" s="15"/>
      <c r="FCH23" s="12"/>
      <c r="FCI23" s="16"/>
      <c r="FCJ23" s="13"/>
      <c r="FCK23" s="12"/>
      <c r="FCL23" s="13"/>
      <c r="FCM23" s="12"/>
      <c r="FCN23" s="14"/>
      <c r="FCO23" s="15"/>
      <c r="FCP23" s="12"/>
      <c r="FCQ23" s="16"/>
      <c r="FCR23" s="13"/>
      <c r="FCS23" s="12"/>
      <c r="FCT23" s="13"/>
      <c r="FCU23" s="12"/>
      <c r="FCV23" s="14"/>
      <c r="FCW23" s="15"/>
      <c r="FCX23" s="12"/>
      <c r="FCY23" s="16"/>
      <c r="FCZ23" s="13"/>
      <c r="FDA23" s="12"/>
      <c r="FDB23" s="13"/>
      <c r="FDC23" s="12"/>
      <c r="FDD23" s="14"/>
      <c r="FDE23" s="15"/>
      <c r="FDF23" s="12"/>
      <c r="FDG23" s="16"/>
      <c r="FDH23" s="13"/>
      <c r="FDI23" s="12"/>
      <c r="FDJ23" s="13"/>
      <c r="FDK23" s="12"/>
      <c r="FDL23" s="14"/>
      <c r="FDM23" s="15"/>
      <c r="FDN23" s="12"/>
      <c r="FDO23" s="16"/>
      <c r="FDP23" s="13"/>
      <c r="FDQ23" s="12"/>
      <c r="FDR23" s="13"/>
      <c r="FDS23" s="12"/>
      <c r="FDT23" s="14"/>
      <c r="FDU23" s="15"/>
      <c r="FDV23" s="12"/>
      <c r="FDW23" s="16"/>
      <c r="FDX23" s="13"/>
      <c r="FDY23" s="12"/>
      <c r="FDZ23" s="13"/>
      <c r="FEA23" s="12"/>
      <c r="FEB23" s="14"/>
      <c r="FEC23" s="15"/>
      <c r="FED23" s="12"/>
      <c r="FEE23" s="16"/>
      <c r="FEF23" s="13"/>
      <c r="FEG23" s="12"/>
      <c r="FEH23" s="13"/>
      <c r="FEI23" s="12"/>
      <c r="FEJ23" s="14"/>
      <c r="FEK23" s="15"/>
      <c r="FEL23" s="12"/>
      <c r="FEM23" s="16"/>
      <c r="FEN23" s="13"/>
      <c r="FEO23" s="12"/>
      <c r="FEP23" s="13"/>
      <c r="FEQ23" s="12"/>
      <c r="FER23" s="14"/>
      <c r="FES23" s="15"/>
      <c r="FET23" s="12"/>
      <c r="FEU23" s="16"/>
      <c r="FEV23" s="13"/>
      <c r="FEW23" s="12"/>
      <c r="FEX23" s="13"/>
      <c r="FEY23" s="12"/>
      <c r="FEZ23" s="14"/>
      <c r="FFA23" s="15"/>
      <c r="FFB23" s="12"/>
      <c r="FFC23" s="16"/>
      <c r="FFD23" s="13"/>
      <c r="FFE23" s="12"/>
      <c r="FFF23" s="13"/>
      <c r="FFG23" s="12"/>
      <c r="FFH23" s="14"/>
      <c r="FFI23" s="15"/>
      <c r="FFJ23" s="12"/>
      <c r="FFK23" s="16"/>
      <c r="FFL23" s="13"/>
      <c r="FFM23" s="12"/>
      <c r="FFN23" s="13"/>
      <c r="FFO23" s="12"/>
      <c r="FFP23" s="14"/>
      <c r="FFQ23" s="15"/>
      <c r="FFR23" s="12"/>
      <c r="FFS23" s="16"/>
      <c r="FFT23" s="13"/>
      <c r="FFU23" s="12"/>
      <c r="FFV23" s="13"/>
      <c r="FFW23" s="12"/>
      <c r="FFX23" s="14"/>
      <c r="FFY23" s="15"/>
      <c r="FFZ23" s="12"/>
      <c r="FGA23" s="16"/>
      <c r="FGB23" s="13"/>
      <c r="FGC23" s="12"/>
      <c r="FGD23" s="13"/>
      <c r="FGE23" s="12"/>
      <c r="FGF23" s="14"/>
      <c r="FGG23" s="15"/>
      <c r="FGH23" s="12"/>
      <c r="FGI23" s="16"/>
      <c r="FGJ23" s="13"/>
      <c r="FGK23" s="12"/>
      <c r="FGL23" s="13"/>
      <c r="FGM23" s="12"/>
      <c r="FGN23" s="14"/>
      <c r="FGO23" s="15"/>
      <c r="FGP23" s="12"/>
      <c r="FGQ23" s="16"/>
      <c r="FGR23" s="13"/>
      <c r="FGS23" s="12"/>
      <c r="FGT23" s="13"/>
      <c r="FGU23" s="12"/>
      <c r="FGV23" s="14"/>
      <c r="FGW23" s="15"/>
      <c r="FGX23" s="12"/>
      <c r="FGY23" s="16"/>
      <c r="FGZ23" s="13"/>
      <c r="FHA23" s="12"/>
      <c r="FHB23" s="13"/>
      <c r="FHC23" s="12"/>
      <c r="FHD23" s="14"/>
      <c r="FHE23" s="15"/>
      <c r="FHF23" s="12"/>
      <c r="FHG23" s="16"/>
      <c r="FHH23" s="13"/>
      <c r="FHI23" s="12"/>
      <c r="FHJ23" s="13"/>
      <c r="FHK23" s="12"/>
      <c r="FHL23" s="14"/>
      <c r="FHM23" s="15"/>
      <c r="FHN23" s="12"/>
      <c r="FHO23" s="16"/>
      <c r="FHP23" s="13"/>
      <c r="FHQ23" s="12"/>
      <c r="FHR23" s="13"/>
      <c r="FHS23" s="12"/>
      <c r="FHT23" s="14"/>
      <c r="FHU23" s="15"/>
      <c r="FHV23" s="12"/>
      <c r="FHW23" s="16"/>
      <c r="FHX23" s="13"/>
      <c r="FHY23" s="12"/>
      <c r="FHZ23" s="13"/>
      <c r="FIA23" s="12"/>
      <c r="FIB23" s="14"/>
      <c r="FIC23" s="15"/>
      <c r="FID23" s="12"/>
      <c r="FIE23" s="16"/>
      <c r="FIF23" s="13"/>
      <c r="FIG23" s="12"/>
      <c r="FIH23" s="13"/>
      <c r="FII23" s="12"/>
      <c r="FIJ23" s="14"/>
      <c r="FIK23" s="15"/>
      <c r="FIL23" s="12"/>
      <c r="FIM23" s="16"/>
      <c r="FIN23" s="13"/>
      <c r="FIO23" s="12"/>
      <c r="FIP23" s="13"/>
      <c r="FIQ23" s="12"/>
      <c r="FIR23" s="14"/>
      <c r="FIS23" s="15"/>
      <c r="FIT23" s="12"/>
      <c r="FIU23" s="16"/>
      <c r="FIV23" s="13"/>
      <c r="FIW23" s="12"/>
      <c r="FIX23" s="13"/>
      <c r="FIY23" s="12"/>
      <c r="FIZ23" s="14"/>
      <c r="FJA23" s="15"/>
      <c r="FJB23" s="12"/>
      <c r="FJC23" s="16"/>
      <c r="FJD23" s="13"/>
      <c r="FJE23" s="12"/>
      <c r="FJF23" s="13"/>
      <c r="FJG23" s="12"/>
      <c r="FJH23" s="14"/>
      <c r="FJI23" s="15"/>
      <c r="FJJ23" s="12"/>
      <c r="FJK23" s="16"/>
      <c r="FJL23" s="13"/>
      <c r="FJM23" s="12"/>
      <c r="FJN23" s="13"/>
      <c r="FJO23" s="12"/>
      <c r="FJP23" s="14"/>
      <c r="FJQ23" s="15"/>
      <c r="FJR23" s="12"/>
      <c r="FJS23" s="16"/>
      <c r="FJT23" s="13"/>
      <c r="FJU23" s="12"/>
      <c r="FJV23" s="13"/>
      <c r="FJW23" s="12"/>
      <c r="FJX23" s="14"/>
      <c r="FJY23" s="15"/>
      <c r="FJZ23" s="12"/>
      <c r="FKA23" s="16"/>
      <c r="FKB23" s="13"/>
      <c r="FKC23" s="12"/>
      <c r="FKD23" s="13"/>
      <c r="FKE23" s="12"/>
      <c r="FKF23" s="14"/>
      <c r="FKG23" s="15"/>
      <c r="FKH23" s="12"/>
      <c r="FKI23" s="16"/>
      <c r="FKJ23" s="13"/>
      <c r="FKK23" s="12"/>
      <c r="FKL23" s="13"/>
      <c r="FKM23" s="12"/>
      <c r="FKN23" s="14"/>
      <c r="FKO23" s="15"/>
      <c r="FKP23" s="12"/>
      <c r="FKQ23" s="16"/>
      <c r="FKR23" s="13"/>
      <c r="FKS23" s="12"/>
      <c r="FKT23" s="13"/>
      <c r="FKU23" s="12"/>
      <c r="FKV23" s="14"/>
      <c r="FKW23" s="15"/>
      <c r="FKX23" s="12"/>
      <c r="FKY23" s="16"/>
      <c r="FKZ23" s="13"/>
      <c r="FLA23" s="12"/>
      <c r="FLB23" s="13"/>
      <c r="FLC23" s="12"/>
      <c r="FLD23" s="14"/>
      <c r="FLE23" s="15"/>
      <c r="FLF23" s="12"/>
      <c r="FLG23" s="16"/>
      <c r="FLH23" s="13"/>
      <c r="FLI23" s="12"/>
      <c r="FLJ23" s="13"/>
      <c r="FLK23" s="12"/>
      <c r="FLL23" s="14"/>
      <c r="FLM23" s="15"/>
      <c r="FLN23" s="12"/>
      <c r="FLO23" s="16"/>
      <c r="FLP23" s="13"/>
      <c r="FLQ23" s="12"/>
      <c r="FLR23" s="13"/>
      <c r="FLS23" s="12"/>
      <c r="FLT23" s="14"/>
      <c r="FLU23" s="15"/>
      <c r="FLV23" s="12"/>
      <c r="FLW23" s="16"/>
      <c r="FLX23" s="13"/>
      <c r="FLY23" s="12"/>
      <c r="FLZ23" s="13"/>
      <c r="FMA23" s="12"/>
      <c r="FMB23" s="14"/>
      <c r="FMC23" s="15"/>
      <c r="FMD23" s="12"/>
      <c r="FME23" s="16"/>
      <c r="FMF23" s="13"/>
      <c r="FMG23" s="12"/>
      <c r="FMH23" s="13"/>
      <c r="FMI23" s="12"/>
      <c r="FMJ23" s="14"/>
      <c r="FMK23" s="15"/>
      <c r="FML23" s="12"/>
      <c r="FMM23" s="16"/>
      <c r="FMN23" s="13"/>
      <c r="FMO23" s="12"/>
      <c r="FMP23" s="13"/>
      <c r="FMQ23" s="12"/>
      <c r="FMR23" s="14"/>
      <c r="FMS23" s="15"/>
      <c r="FMT23" s="12"/>
      <c r="FMU23" s="16"/>
      <c r="FMV23" s="13"/>
      <c r="FMW23" s="12"/>
      <c r="FMX23" s="13"/>
      <c r="FMY23" s="12"/>
      <c r="FMZ23" s="14"/>
      <c r="FNA23" s="15"/>
      <c r="FNB23" s="12"/>
      <c r="FNC23" s="16"/>
      <c r="FND23" s="13"/>
      <c r="FNE23" s="12"/>
      <c r="FNF23" s="13"/>
      <c r="FNG23" s="12"/>
      <c r="FNH23" s="14"/>
      <c r="FNI23" s="15"/>
      <c r="FNJ23" s="12"/>
      <c r="FNK23" s="16"/>
      <c r="FNL23" s="13"/>
      <c r="FNM23" s="12"/>
      <c r="FNN23" s="13"/>
      <c r="FNO23" s="12"/>
      <c r="FNP23" s="14"/>
      <c r="FNQ23" s="15"/>
      <c r="FNR23" s="12"/>
      <c r="FNS23" s="16"/>
      <c r="FNT23" s="13"/>
      <c r="FNU23" s="12"/>
      <c r="FNV23" s="13"/>
      <c r="FNW23" s="12"/>
      <c r="FNX23" s="14"/>
      <c r="FNY23" s="15"/>
      <c r="FNZ23" s="12"/>
      <c r="FOA23" s="16"/>
      <c r="FOB23" s="13"/>
      <c r="FOC23" s="12"/>
      <c r="FOD23" s="13"/>
      <c r="FOE23" s="12"/>
      <c r="FOF23" s="14"/>
      <c r="FOG23" s="15"/>
      <c r="FOH23" s="12"/>
      <c r="FOI23" s="16"/>
      <c r="FOJ23" s="13"/>
      <c r="FOK23" s="12"/>
      <c r="FOL23" s="13"/>
      <c r="FOM23" s="12"/>
      <c r="FON23" s="14"/>
      <c r="FOO23" s="15"/>
      <c r="FOP23" s="12"/>
      <c r="FOQ23" s="16"/>
      <c r="FOR23" s="13"/>
      <c r="FOS23" s="12"/>
      <c r="FOT23" s="13"/>
      <c r="FOU23" s="12"/>
      <c r="FOV23" s="14"/>
      <c r="FOW23" s="15"/>
      <c r="FOX23" s="12"/>
      <c r="FOY23" s="16"/>
      <c r="FOZ23" s="13"/>
      <c r="FPA23" s="12"/>
      <c r="FPB23" s="13"/>
      <c r="FPC23" s="12"/>
      <c r="FPD23" s="14"/>
      <c r="FPE23" s="15"/>
      <c r="FPF23" s="12"/>
      <c r="FPG23" s="16"/>
      <c r="FPH23" s="13"/>
      <c r="FPI23" s="12"/>
      <c r="FPJ23" s="13"/>
      <c r="FPK23" s="12"/>
      <c r="FPL23" s="14"/>
      <c r="FPM23" s="15"/>
      <c r="FPN23" s="12"/>
      <c r="FPO23" s="16"/>
      <c r="FPP23" s="13"/>
      <c r="FPQ23" s="12"/>
      <c r="FPR23" s="13"/>
      <c r="FPS23" s="12"/>
      <c r="FPT23" s="14"/>
      <c r="FPU23" s="15"/>
      <c r="FPV23" s="12"/>
      <c r="FPW23" s="16"/>
      <c r="FPX23" s="13"/>
      <c r="FPY23" s="12"/>
      <c r="FPZ23" s="13"/>
      <c r="FQA23" s="12"/>
      <c r="FQB23" s="14"/>
      <c r="FQC23" s="15"/>
      <c r="FQD23" s="12"/>
      <c r="FQE23" s="16"/>
      <c r="FQF23" s="13"/>
      <c r="FQG23" s="12"/>
      <c r="FQH23" s="13"/>
      <c r="FQI23" s="12"/>
      <c r="FQJ23" s="14"/>
      <c r="FQK23" s="15"/>
      <c r="FQL23" s="12"/>
      <c r="FQM23" s="16"/>
      <c r="FQN23" s="13"/>
      <c r="FQO23" s="12"/>
      <c r="FQP23" s="13"/>
      <c r="FQQ23" s="12"/>
      <c r="FQR23" s="14"/>
      <c r="FQS23" s="15"/>
      <c r="FQT23" s="12"/>
      <c r="FQU23" s="16"/>
      <c r="FQV23" s="13"/>
      <c r="FQW23" s="12"/>
      <c r="FQX23" s="13"/>
      <c r="FQY23" s="12"/>
      <c r="FQZ23" s="14"/>
      <c r="FRA23" s="15"/>
      <c r="FRB23" s="12"/>
      <c r="FRC23" s="16"/>
      <c r="FRD23" s="13"/>
      <c r="FRE23" s="12"/>
      <c r="FRF23" s="13"/>
      <c r="FRG23" s="12"/>
      <c r="FRH23" s="14"/>
      <c r="FRI23" s="15"/>
      <c r="FRJ23" s="12"/>
      <c r="FRK23" s="16"/>
      <c r="FRL23" s="13"/>
      <c r="FRM23" s="12"/>
      <c r="FRN23" s="13"/>
      <c r="FRO23" s="12"/>
      <c r="FRP23" s="14"/>
      <c r="FRQ23" s="15"/>
      <c r="FRR23" s="12"/>
      <c r="FRS23" s="16"/>
      <c r="FRT23" s="13"/>
      <c r="FRU23" s="12"/>
      <c r="FRV23" s="13"/>
      <c r="FRW23" s="12"/>
      <c r="FRX23" s="14"/>
      <c r="FRY23" s="15"/>
      <c r="FRZ23" s="12"/>
      <c r="FSA23" s="16"/>
      <c r="FSB23" s="13"/>
      <c r="FSC23" s="12"/>
      <c r="FSD23" s="13"/>
      <c r="FSE23" s="12"/>
      <c r="FSF23" s="14"/>
      <c r="FSG23" s="15"/>
      <c r="FSH23" s="12"/>
      <c r="FSI23" s="16"/>
      <c r="FSJ23" s="13"/>
      <c r="FSK23" s="12"/>
      <c r="FSL23" s="13"/>
      <c r="FSM23" s="12"/>
      <c r="FSN23" s="14"/>
      <c r="FSO23" s="15"/>
      <c r="FSP23" s="12"/>
      <c r="FSQ23" s="16"/>
      <c r="FSR23" s="13"/>
      <c r="FSS23" s="12"/>
      <c r="FST23" s="13"/>
      <c r="FSU23" s="12"/>
      <c r="FSV23" s="14"/>
      <c r="FSW23" s="15"/>
      <c r="FSX23" s="12"/>
      <c r="FSY23" s="16"/>
      <c r="FSZ23" s="13"/>
      <c r="FTA23" s="12"/>
      <c r="FTB23" s="13"/>
      <c r="FTC23" s="12"/>
      <c r="FTD23" s="14"/>
      <c r="FTE23" s="15"/>
      <c r="FTF23" s="12"/>
      <c r="FTG23" s="16"/>
      <c r="FTH23" s="13"/>
      <c r="FTI23" s="12"/>
      <c r="FTJ23" s="13"/>
      <c r="FTK23" s="12"/>
      <c r="FTL23" s="14"/>
      <c r="FTM23" s="15"/>
      <c r="FTN23" s="12"/>
      <c r="FTO23" s="16"/>
      <c r="FTP23" s="13"/>
      <c r="FTQ23" s="12"/>
      <c r="FTR23" s="13"/>
      <c r="FTS23" s="12"/>
      <c r="FTT23" s="14"/>
      <c r="FTU23" s="15"/>
      <c r="FTV23" s="12"/>
      <c r="FTW23" s="16"/>
      <c r="FTX23" s="13"/>
      <c r="FTY23" s="12"/>
      <c r="FTZ23" s="13"/>
      <c r="FUA23" s="12"/>
      <c r="FUB23" s="14"/>
      <c r="FUC23" s="15"/>
      <c r="FUD23" s="12"/>
      <c r="FUE23" s="16"/>
      <c r="FUF23" s="13"/>
      <c r="FUG23" s="12"/>
      <c r="FUH23" s="13"/>
      <c r="FUI23" s="12"/>
      <c r="FUJ23" s="14"/>
      <c r="FUK23" s="15"/>
      <c r="FUL23" s="12"/>
      <c r="FUM23" s="16"/>
      <c r="FUN23" s="13"/>
      <c r="FUO23" s="12"/>
      <c r="FUP23" s="13"/>
      <c r="FUQ23" s="12"/>
      <c r="FUR23" s="14"/>
      <c r="FUS23" s="15"/>
      <c r="FUT23" s="12"/>
      <c r="FUU23" s="16"/>
      <c r="FUV23" s="13"/>
      <c r="FUW23" s="12"/>
      <c r="FUX23" s="13"/>
      <c r="FUY23" s="12"/>
      <c r="FUZ23" s="14"/>
      <c r="FVA23" s="15"/>
      <c r="FVB23" s="12"/>
      <c r="FVC23" s="16"/>
      <c r="FVD23" s="13"/>
      <c r="FVE23" s="12"/>
      <c r="FVF23" s="13"/>
      <c r="FVG23" s="12"/>
      <c r="FVH23" s="14"/>
      <c r="FVI23" s="15"/>
      <c r="FVJ23" s="12"/>
      <c r="FVK23" s="16"/>
      <c r="FVL23" s="13"/>
      <c r="FVM23" s="12"/>
      <c r="FVN23" s="13"/>
      <c r="FVO23" s="12"/>
      <c r="FVP23" s="14"/>
      <c r="FVQ23" s="15"/>
      <c r="FVR23" s="12"/>
      <c r="FVS23" s="16"/>
      <c r="FVT23" s="13"/>
      <c r="FVU23" s="12"/>
      <c r="FVV23" s="13"/>
      <c r="FVW23" s="12"/>
      <c r="FVX23" s="14"/>
      <c r="FVY23" s="15"/>
      <c r="FVZ23" s="12"/>
      <c r="FWA23" s="16"/>
      <c r="FWB23" s="13"/>
      <c r="FWC23" s="12"/>
      <c r="FWD23" s="13"/>
      <c r="FWE23" s="12"/>
      <c r="FWF23" s="14"/>
      <c r="FWG23" s="15"/>
      <c r="FWH23" s="12"/>
      <c r="FWI23" s="16"/>
      <c r="FWJ23" s="13"/>
      <c r="FWK23" s="12"/>
      <c r="FWL23" s="13"/>
      <c r="FWM23" s="12"/>
      <c r="FWN23" s="14"/>
      <c r="FWO23" s="15"/>
      <c r="FWP23" s="12"/>
      <c r="FWQ23" s="16"/>
      <c r="FWR23" s="13"/>
      <c r="FWS23" s="12"/>
      <c r="FWT23" s="13"/>
      <c r="FWU23" s="12"/>
      <c r="FWV23" s="14"/>
      <c r="FWW23" s="15"/>
      <c r="FWX23" s="12"/>
      <c r="FWY23" s="16"/>
      <c r="FWZ23" s="13"/>
      <c r="FXA23" s="12"/>
      <c r="FXB23" s="13"/>
      <c r="FXC23" s="12"/>
      <c r="FXD23" s="14"/>
      <c r="FXE23" s="15"/>
      <c r="FXF23" s="12"/>
      <c r="FXG23" s="16"/>
      <c r="FXH23" s="13"/>
      <c r="FXI23" s="12"/>
      <c r="FXJ23" s="13"/>
      <c r="FXK23" s="12"/>
      <c r="FXL23" s="14"/>
      <c r="FXM23" s="15"/>
      <c r="FXN23" s="12"/>
      <c r="FXO23" s="16"/>
      <c r="FXP23" s="13"/>
      <c r="FXQ23" s="12"/>
      <c r="FXR23" s="13"/>
      <c r="FXS23" s="12"/>
      <c r="FXT23" s="14"/>
      <c r="FXU23" s="15"/>
      <c r="FXV23" s="12"/>
      <c r="FXW23" s="16"/>
      <c r="FXX23" s="13"/>
      <c r="FXY23" s="12"/>
      <c r="FXZ23" s="13"/>
      <c r="FYA23" s="12"/>
      <c r="FYB23" s="14"/>
      <c r="FYC23" s="15"/>
      <c r="FYD23" s="12"/>
      <c r="FYE23" s="16"/>
      <c r="FYF23" s="13"/>
      <c r="FYG23" s="12"/>
      <c r="FYH23" s="13"/>
      <c r="FYI23" s="12"/>
      <c r="FYJ23" s="14"/>
      <c r="FYK23" s="15"/>
      <c r="FYL23" s="12"/>
      <c r="FYM23" s="16"/>
      <c r="FYN23" s="13"/>
      <c r="FYO23" s="12"/>
      <c r="FYP23" s="13"/>
      <c r="FYQ23" s="12"/>
      <c r="FYR23" s="14"/>
      <c r="FYS23" s="15"/>
      <c r="FYT23" s="12"/>
      <c r="FYU23" s="16"/>
      <c r="FYV23" s="13"/>
      <c r="FYW23" s="12"/>
      <c r="FYX23" s="13"/>
      <c r="FYY23" s="12"/>
      <c r="FYZ23" s="14"/>
      <c r="FZA23" s="15"/>
      <c r="FZB23" s="12"/>
      <c r="FZC23" s="16"/>
      <c r="FZD23" s="13"/>
      <c r="FZE23" s="12"/>
      <c r="FZF23" s="13"/>
      <c r="FZG23" s="12"/>
      <c r="FZH23" s="14"/>
      <c r="FZI23" s="15"/>
      <c r="FZJ23" s="12"/>
      <c r="FZK23" s="16"/>
      <c r="FZL23" s="13"/>
      <c r="FZM23" s="12"/>
      <c r="FZN23" s="13"/>
      <c r="FZO23" s="12"/>
      <c r="FZP23" s="14"/>
      <c r="FZQ23" s="15"/>
      <c r="FZR23" s="12"/>
      <c r="FZS23" s="16"/>
      <c r="FZT23" s="13"/>
      <c r="FZU23" s="12"/>
      <c r="FZV23" s="13"/>
      <c r="FZW23" s="12"/>
      <c r="FZX23" s="14"/>
      <c r="FZY23" s="15"/>
      <c r="FZZ23" s="12"/>
      <c r="GAA23" s="16"/>
      <c r="GAB23" s="13"/>
      <c r="GAC23" s="12"/>
      <c r="GAD23" s="13"/>
      <c r="GAE23" s="12"/>
      <c r="GAF23" s="14"/>
      <c r="GAG23" s="15"/>
      <c r="GAH23" s="12"/>
      <c r="GAI23" s="16"/>
      <c r="GAJ23" s="13"/>
      <c r="GAK23" s="12"/>
      <c r="GAL23" s="13"/>
      <c r="GAM23" s="12"/>
      <c r="GAN23" s="14"/>
      <c r="GAO23" s="15"/>
      <c r="GAP23" s="12"/>
      <c r="GAQ23" s="16"/>
      <c r="GAR23" s="13"/>
      <c r="GAS23" s="12"/>
      <c r="GAT23" s="13"/>
      <c r="GAU23" s="12"/>
      <c r="GAV23" s="14"/>
      <c r="GAW23" s="15"/>
      <c r="GAX23" s="12"/>
      <c r="GAY23" s="16"/>
      <c r="GAZ23" s="13"/>
      <c r="GBA23" s="12"/>
      <c r="GBB23" s="13"/>
      <c r="GBC23" s="12"/>
      <c r="GBD23" s="14"/>
      <c r="GBE23" s="15"/>
      <c r="GBF23" s="12"/>
      <c r="GBG23" s="16"/>
      <c r="GBH23" s="13"/>
      <c r="GBI23" s="12"/>
      <c r="GBJ23" s="13"/>
      <c r="GBK23" s="12"/>
      <c r="GBL23" s="14"/>
      <c r="GBM23" s="15"/>
      <c r="GBN23" s="12"/>
      <c r="GBO23" s="16"/>
      <c r="GBP23" s="13"/>
      <c r="GBQ23" s="12"/>
      <c r="GBR23" s="13"/>
      <c r="GBS23" s="12"/>
      <c r="GBT23" s="14"/>
      <c r="GBU23" s="15"/>
      <c r="GBV23" s="12"/>
      <c r="GBW23" s="16"/>
      <c r="GBX23" s="13"/>
      <c r="GBY23" s="12"/>
      <c r="GBZ23" s="13"/>
      <c r="GCA23" s="12"/>
      <c r="GCB23" s="14"/>
      <c r="GCC23" s="15"/>
      <c r="GCD23" s="12"/>
      <c r="GCE23" s="16"/>
      <c r="GCF23" s="13"/>
      <c r="GCG23" s="12"/>
      <c r="GCH23" s="13"/>
      <c r="GCI23" s="12"/>
      <c r="GCJ23" s="14"/>
      <c r="GCK23" s="15"/>
      <c r="GCL23" s="12"/>
      <c r="GCM23" s="16"/>
      <c r="GCN23" s="13"/>
      <c r="GCO23" s="12"/>
      <c r="GCP23" s="13"/>
      <c r="GCQ23" s="12"/>
      <c r="GCR23" s="14"/>
      <c r="GCS23" s="15"/>
      <c r="GCT23" s="12"/>
      <c r="GCU23" s="16"/>
      <c r="GCV23" s="13"/>
      <c r="GCW23" s="12"/>
      <c r="GCX23" s="13"/>
      <c r="GCY23" s="12"/>
      <c r="GCZ23" s="14"/>
      <c r="GDA23" s="15"/>
      <c r="GDB23" s="12"/>
      <c r="GDC23" s="16"/>
      <c r="GDD23" s="13"/>
      <c r="GDE23" s="12"/>
      <c r="GDF23" s="13"/>
      <c r="GDG23" s="12"/>
      <c r="GDH23" s="14"/>
      <c r="GDI23" s="15"/>
      <c r="GDJ23" s="12"/>
      <c r="GDK23" s="16"/>
      <c r="GDL23" s="13"/>
      <c r="GDM23" s="12"/>
      <c r="GDN23" s="13"/>
      <c r="GDO23" s="12"/>
      <c r="GDP23" s="14"/>
      <c r="GDQ23" s="15"/>
      <c r="GDR23" s="12"/>
      <c r="GDS23" s="16"/>
      <c r="GDT23" s="13"/>
      <c r="GDU23" s="12"/>
      <c r="GDV23" s="13"/>
      <c r="GDW23" s="12"/>
      <c r="GDX23" s="14"/>
      <c r="GDY23" s="15"/>
      <c r="GDZ23" s="12"/>
      <c r="GEA23" s="16"/>
      <c r="GEB23" s="13"/>
      <c r="GEC23" s="12"/>
      <c r="GED23" s="13"/>
      <c r="GEE23" s="12"/>
      <c r="GEF23" s="14"/>
      <c r="GEG23" s="15"/>
      <c r="GEH23" s="12"/>
      <c r="GEI23" s="16"/>
      <c r="GEJ23" s="13"/>
      <c r="GEK23" s="12"/>
      <c r="GEL23" s="13"/>
      <c r="GEM23" s="12"/>
      <c r="GEN23" s="14"/>
      <c r="GEO23" s="15"/>
      <c r="GEP23" s="12"/>
      <c r="GEQ23" s="16"/>
      <c r="GER23" s="13"/>
      <c r="GES23" s="12"/>
      <c r="GET23" s="13"/>
      <c r="GEU23" s="12"/>
      <c r="GEV23" s="14"/>
      <c r="GEW23" s="15"/>
      <c r="GEX23" s="12"/>
      <c r="GEY23" s="16"/>
      <c r="GEZ23" s="13"/>
      <c r="GFA23" s="12"/>
      <c r="GFB23" s="13"/>
      <c r="GFC23" s="12"/>
      <c r="GFD23" s="14"/>
      <c r="GFE23" s="15"/>
      <c r="GFF23" s="12"/>
      <c r="GFG23" s="16"/>
      <c r="GFH23" s="13"/>
      <c r="GFI23" s="12"/>
      <c r="GFJ23" s="13"/>
      <c r="GFK23" s="12"/>
      <c r="GFL23" s="14"/>
      <c r="GFM23" s="15"/>
      <c r="GFN23" s="12"/>
      <c r="GFO23" s="16"/>
      <c r="GFP23" s="13"/>
      <c r="GFQ23" s="12"/>
      <c r="GFR23" s="13"/>
      <c r="GFS23" s="12"/>
      <c r="GFT23" s="14"/>
      <c r="GFU23" s="15"/>
      <c r="GFV23" s="12"/>
      <c r="GFW23" s="16"/>
      <c r="GFX23" s="13"/>
      <c r="GFY23" s="12"/>
      <c r="GFZ23" s="13"/>
      <c r="GGA23" s="12"/>
      <c r="GGB23" s="14"/>
      <c r="GGC23" s="15"/>
      <c r="GGD23" s="12"/>
      <c r="GGE23" s="16"/>
      <c r="GGF23" s="13"/>
      <c r="GGG23" s="12"/>
      <c r="GGH23" s="13"/>
      <c r="GGI23" s="12"/>
      <c r="GGJ23" s="14"/>
      <c r="GGK23" s="15"/>
      <c r="GGL23" s="12"/>
      <c r="GGM23" s="16"/>
      <c r="GGN23" s="13"/>
      <c r="GGO23" s="12"/>
      <c r="GGP23" s="13"/>
      <c r="GGQ23" s="12"/>
      <c r="GGR23" s="14"/>
      <c r="GGS23" s="15"/>
      <c r="GGT23" s="12"/>
      <c r="GGU23" s="16"/>
      <c r="GGV23" s="13"/>
      <c r="GGW23" s="12"/>
      <c r="GGX23" s="13"/>
      <c r="GGY23" s="12"/>
      <c r="GGZ23" s="14"/>
      <c r="GHA23" s="15"/>
      <c r="GHB23" s="12"/>
      <c r="GHC23" s="16"/>
      <c r="GHD23" s="13"/>
      <c r="GHE23" s="12"/>
      <c r="GHF23" s="13"/>
      <c r="GHG23" s="12"/>
      <c r="GHH23" s="14"/>
      <c r="GHI23" s="15"/>
      <c r="GHJ23" s="12"/>
      <c r="GHK23" s="16"/>
      <c r="GHL23" s="13"/>
      <c r="GHM23" s="12"/>
      <c r="GHN23" s="13"/>
      <c r="GHO23" s="12"/>
      <c r="GHP23" s="14"/>
      <c r="GHQ23" s="15"/>
      <c r="GHR23" s="12"/>
      <c r="GHS23" s="16"/>
      <c r="GHT23" s="13"/>
      <c r="GHU23" s="12"/>
      <c r="GHV23" s="13"/>
      <c r="GHW23" s="12"/>
      <c r="GHX23" s="14"/>
      <c r="GHY23" s="15"/>
      <c r="GHZ23" s="12"/>
      <c r="GIA23" s="16"/>
      <c r="GIB23" s="13"/>
      <c r="GIC23" s="12"/>
      <c r="GID23" s="13"/>
      <c r="GIE23" s="12"/>
      <c r="GIF23" s="14"/>
      <c r="GIG23" s="15"/>
      <c r="GIH23" s="12"/>
      <c r="GII23" s="16"/>
      <c r="GIJ23" s="13"/>
      <c r="GIK23" s="12"/>
      <c r="GIL23" s="13"/>
      <c r="GIM23" s="12"/>
      <c r="GIN23" s="14"/>
      <c r="GIO23" s="15"/>
      <c r="GIP23" s="12"/>
      <c r="GIQ23" s="16"/>
      <c r="GIR23" s="13"/>
      <c r="GIS23" s="12"/>
      <c r="GIT23" s="13"/>
      <c r="GIU23" s="12"/>
      <c r="GIV23" s="14"/>
      <c r="GIW23" s="15"/>
      <c r="GIX23" s="12"/>
      <c r="GIY23" s="16"/>
      <c r="GIZ23" s="13"/>
      <c r="GJA23" s="12"/>
      <c r="GJB23" s="13"/>
      <c r="GJC23" s="12"/>
      <c r="GJD23" s="14"/>
      <c r="GJE23" s="15"/>
      <c r="GJF23" s="12"/>
      <c r="GJG23" s="16"/>
      <c r="GJH23" s="13"/>
      <c r="GJI23" s="12"/>
      <c r="GJJ23" s="13"/>
      <c r="GJK23" s="12"/>
      <c r="GJL23" s="14"/>
      <c r="GJM23" s="15"/>
      <c r="GJN23" s="12"/>
      <c r="GJO23" s="16"/>
      <c r="GJP23" s="13"/>
      <c r="GJQ23" s="12"/>
      <c r="GJR23" s="13"/>
      <c r="GJS23" s="12"/>
      <c r="GJT23" s="14"/>
      <c r="GJU23" s="15"/>
      <c r="GJV23" s="12"/>
      <c r="GJW23" s="16"/>
      <c r="GJX23" s="13"/>
      <c r="GJY23" s="12"/>
      <c r="GJZ23" s="13"/>
      <c r="GKA23" s="12"/>
      <c r="GKB23" s="14"/>
      <c r="GKC23" s="15"/>
      <c r="GKD23" s="12"/>
      <c r="GKE23" s="16"/>
      <c r="GKF23" s="13"/>
      <c r="GKG23" s="12"/>
      <c r="GKH23" s="13"/>
      <c r="GKI23" s="12"/>
      <c r="GKJ23" s="14"/>
      <c r="GKK23" s="15"/>
      <c r="GKL23" s="12"/>
      <c r="GKM23" s="16"/>
      <c r="GKN23" s="13"/>
      <c r="GKO23" s="12"/>
      <c r="GKP23" s="13"/>
      <c r="GKQ23" s="12"/>
      <c r="GKR23" s="14"/>
      <c r="GKS23" s="15"/>
      <c r="GKT23" s="12"/>
      <c r="GKU23" s="16"/>
      <c r="GKV23" s="13"/>
      <c r="GKW23" s="12"/>
      <c r="GKX23" s="13"/>
      <c r="GKY23" s="12"/>
      <c r="GKZ23" s="14"/>
      <c r="GLA23" s="15"/>
      <c r="GLB23" s="12"/>
      <c r="GLC23" s="16"/>
      <c r="GLD23" s="13"/>
      <c r="GLE23" s="12"/>
      <c r="GLF23" s="13"/>
      <c r="GLG23" s="12"/>
      <c r="GLH23" s="14"/>
      <c r="GLI23" s="15"/>
      <c r="GLJ23" s="12"/>
      <c r="GLK23" s="16"/>
      <c r="GLL23" s="13"/>
      <c r="GLM23" s="12"/>
      <c r="GLN23" s="13"/>
      <c r="GLO23" s="12"/>
      <c r="GLP23" s="14"/>
      <c r="GLQ23" s="15"/>
      <c r="GLR23" s="12"/>
      <c r="GLS23" s="16"/>
      <c r="GLT23" s="13"/>
      <c r="GLU23" s="12"/>
      <c r="GLV23" s="13"/>
      <c r="GLW23" s="12"/>
      <c r="GLX23" s="14"/>
      <c r="GLY23" s="15"/>
      <c r="GLZ23" s="12"/>
      <c r="GMA23" s="16"/>
      <c r="GMB23" s="13"/>
      <c r="GMC23" s="12"/>
      <c r="GMD23" s="13"/>
      <c r="GME23" s="12"/>
      <c r="GMF23" s="14"/>
      <c r="GMG23" s="15"/>
      <c r="GMH23" s="12"/>
      <c r="GMI23" s="16"/>
      <c r="GMJ23" s="13"/>
      <c r="GMK23" s="12"/>
      <c r="GML23" s="13"/>
      <c r="GMM23" s="12"/>
      <c r="GMN23" s="14"/>
      <c r="GMO23" s="15"/>
      <c r="GMP23" s="12"/>
      <c r="GMQ23" s="16"/>
      <c r="GMR23" s="13"/>
      <c r="GMS23" s="12"/>
      <c r="GMT23" s="13"/>
      <c r="GMU23" s="12"/>
      <c r="GMV23" s="14"/>
      <c r="GMW23" s="15"/>
      <c r="GMX23" s="12"/>
      <c r="GMY23" s="16"/>
      <c r="GMZ23" s="13"/>
      <c r="GNA23" s="12"/>
      <c r="GNB23" s="13"/>
      <c r="GNC23" s="12"/>
      <c r="GND23" s="14"/>
      <c r="GNE23" s="15"/>
      <c r="GNF23" s="12"/>
      <c r="GNG23" s="16"/>
      <c r="GNH23" s="13"/>
      <c r="GNI23" s="12"/>
      <c r="GNJ23" s="13"/>
      <c r="GNK23" s="12"/>
      <c r="GNL23" s="14"/>
      <c r="GNM23" s="15"/>
      <c r="GNN23" s="12"/>
      <c r="GNO23" s="16"/>
      <c r="GNP23" s="13"/>
      <c r="GNQ23" s="12"/>
      <c r="GNR23" s="13"/>
      <c r="GNS23" s="12"/>
      <c r="GNT23" s="14"/>
      <c r="GNU23" s="15"/>
      <c r="GNV23" s="12"/>
      <c r="GNW23" s="16"/>
      <c r="GNX23" s="13"/>
      <c r="GNY23" s="12"/>
      <c r="GNZ23" s="13"/>
      <c r="GOA23" s="12"/>
      <c r="GOB23" s="14"/>
      <c r="GOC23" s="15"/>
      <c r="GOD23" s="12"/>
      <c r="GOE23" s="16"/>
      <c r="GOF23" s="13"/>
      <c r="GOG23" s="12"/>
      <c r="GOH23" s="13"/>
      <c r="GOI23" s="12"/>
      <c r="GOJ23" s="14"/>
      <c r="GOK23" s="15"/>
      <c r="GOL23" s="12"/>
      <c r="GOM23" s="16"/>
      <c r="GON23" s="13"/>
      <c r="GOO23" s="12"/>
      <c r="GOP23" s="13"/>
      <c r="GOQ23" s="12"/>
      <c r="GOR23" s="14"/>
      <c r="GOS23" s="15"/>
      <c r="GOT23" s="12"/>
      <c r="GOU23" s="16"/>
      <c r="GOV23" s="13"/>
      <c r="GOW23" s="12"/>
      <c r="GOX23" s="13"/>
      <c r="GOY23" s="12"/>
      <c r="GOZ23" s="14"/>
      <c r="GPA23" s="15"/>
      <c r="GPB23" s="12"/>
      <c r="GPC23" s="16"/>
      <c r="GPD23" s="13"/>
      <c r="GPE23" s="12"/>
      <c r="GPF23" s="13"/>
      <c r="GPG23" s="12"/>
      <c r="GPH23" s="14"/>
      <c r="GPI23" s="15"/>
      <c r="GPJ23" s="12"/>
      <c r="GPK23" s="16"/>
      <c r="GPL23" s="13"/>
      <c r="GPM23" s="12"/>
      <c r="GPN23" s="13"/>
      <c r="GPO23" s="12"/>
      <c r="GPP23" s="14"/>
      <c r="GPQ23" s="15"/>
      <c r="GPR23" s="12"/>
      <c r="GPS23" s="16"/>
      <c r="GPT23" s="13"/>
      <c r="GPU23" s="12"/>
      <c r="GPV23" s="13"/>
      <c r="GPW23" s="12"/>
      <c r="GPX23" s="14"/>
      <c r="GPY23" s="15"/>
      <c r="GPZ23" s="12"/>
      <c r="GQA23" s="16"/>
      <c r="GQB23" s="13"/>
      <c r="GQC23" s="12"/>
      <c r="GQD23" s="13"/>
      <c r="GQE23" s="12"/>
      <c r="GQF23" s="14"/>
      <c r="GQG23" s="15"/>
      <c r="GQH23" s="12"/>
      <c r="GQI23" s="16"/>
      <c r="GQJ23" s="13"/>
      <c r="GQK23" s="12"/>
      <c r="GQL23" s="13"/>
      <c r="GQM23" s="12"/>
      <c r="GQN23" s="14"/>
      <c r="GQO23" s="15"/>
      <c r="GQP23" s="12"/>
      <c r="GQQ23" s="16"/>
      <c r="GQR23" s="13"/>
      <c r="GQS23" s="12"/>
      <c r="GQT23" s="13"/>
      <c r="GQU23" s="12"/>
      <c r="GQV23" s="14"/>
      <c r="GQW23" s="15"/>
      <c r="GQX23" s="12"/>
      <c r="GQY23" s="16"/>
      <c r="GQZ23" s="13"/>
      <c r="GRA23" s="12"/>
      <c r="GRB23" s="13"/>
      <c r="GRC23" s="12"/>
      <c r="GRD23" s="14"/>
      <c r="GRE23" s="15"/>
      <c r="GRF23" s="12"/>
      <c r="GRG23" s="16"/>
      <c r="GRH23" s="13"/>
      <c r="GRI23" s="12"/>
      <c r="GRJ23" s="13"/>
      <c r="GRK23" s="12"/>
      <c r="GRL23" s="14"/>
      <c r="GRM23" s="15"/>
      <c r="GRN23" s="12"/>
      <c r="GRO23" s="16"/>
      <c r="GRP23" s="13"/>
      <c r="GRQ23" s="12"/>
      <c r="GRR23" s="13"/>
      <c r="GRS23" s="12"/>
      <c r="GRT23" s="14"/>
      <c r="GRU23" s="15"/>
      <c r="GRV23" s="12"/>
      <c r="GRW23" s="16"/>
      <c r="GRX23" s="13"/>
      <c r="GRY23" s="12"/>
      <c r="GRZ23" s="13"/>
      <c r="GSA23" s="12"/>
      <c r="GSB23" s="14"/>
      <c r="GSC23" s="15"/>
      <c r="GSD23" s="12"/>
      <c r="GSE23" s="16"/>
      <c r="GSF23" s="13"/>
      <c r="GSG23" s="12"/>
      <c r="GSH23" s="13"/>
      <c r="GSI23" s="12"/>
      <c r="GSJ23" s="14"/>
      <c r="GSK23" s="15"/>
      <c r="GSL23" s="12"/>
      <c r="GSM23" s="16"/>
      <c r="GSN23" s="13"/>
      <c r="GSO23" s="12"/>
      <c r="GSP23" s="13"/>
      <c r="GSQ23" s="12"/>
      <c r="GSR23" s="14"/>
      <c r="GSS23" s="15"/>
      <c r="GST23" s="12"/>
      <c r="GSU23" s="16"/>
      <c r="GSV23" s="13"/>
      <c r="GSW23" s="12"/>
      <c r="GSX23" s="13"/>
      <c r="GSY23" s="12"/>
      <c r="GSZ23" s="14"/>
      <c r="GTA23" s="15"/>
      <c r="GTB23" s="12"/>
      <c r="GTC23" s="16"/>
      <c r="GTD23" s="13"/>
      <c r="GTE23" s="12"/>
      <c r="GTF23" s="13"/>
      <c r="GTG23" s="12"/>
      <c r="GTH23" s="14"/>
      <c r="GTI23" s="15"/>
      <c r="GTJ23" s="12"/>
      <c r="GTK23" s="16"/>
      <c r="GTL23" s="13"/>
      <c r="GTM23" s="12"/>
      <c r="GTN23" s="13"/>
      <c r="GTO23" s="12"/>
      <c r="GTP23" s="14"/>
      <c r="GTQ23" s="15"/>
      <c r="GTR23" s="12"/>
      <c r="GTS23" s="16"/>
      <c r="GTT23" s="13"/>
      <c r="GTU23" s="12"/>
      <c r="GTV23" s="13"/>
      <c r="GTW23" s="12"/>
      <c r="GTX23" s="14"/>
      <c r="GTY23" s="15"/>
      <c r="GTZ23" s="12"/>
      <c r="GUA23" s="16"/>
      <c r="GUB23" s="13"/>
      <c r="GUC23" s="12"/>
      <c r="GUD23" s="13"/>
      <c r="GUE23" s="12"/>
      <c r="GUF23" s="14"/>
      <c r="GUG23" s="15"/>
      <c r="GUH23" s="12"/>
      <c r="GUI23" s="16"/>
      <c r="GUJ23" s="13"/>
      <c r="GUK23" s="12"/>
      <c r="GUL23" s="13"/>
      <c r="GUM23" s="12"/>
      <c r="GUN23" s="14"/>
      <c r="GUO23" s="15"/>
      <c r="GUP23" s="12"/>
      <c r="GUQ23" s="16"/>
      <c r="GUR23" s="13"/>
      <c r="GUS23" s="12"/>
      <c r="GUT23" s="13"/>
      <c r="GUU23" s="12"/>
      <c r="GUV23" s="14"/>
      <c r="GUW23" s="15"/>
      <c r="GUX23" s="12"/>
      <c r="GUY23" s="16"/>
      <c r="GUZ23" s="13"/>
      <c r="GVA23" s="12"/>
      <c r="GVB23" s="13"/>
      <c r="GVC23" s="12"/>
      <c r="GVD23" s="14"/>
      <c r="GVE23" s="15"/>
      <c r="GVF23" s="12"/>
      <c r="GVG23" s="16"/>
      <c r="GVH23" s="13"/>
      <c r="GVI23" s="12"/>
      <c r="GVJ23" s="13"/>
      <c r="GVK23" s="12"/>
      <c r="GVL23" s="14"/>
      <c r="GVM23" s="15"/>
      <c r="GVN23" s="12"/>
      <c r="GVO23" s="16"/>
      <c r="GVP23" s="13"/>
      <c r="GVQ23" s="12"/>
      <c r="GVR23" s="13"/>
      <c r="GVS23" s="12"/>
      <c r="GVT23" s="14"/>
      <c r="GVU23" s="15"/>
      <c r="GVV23" s="12"/>
      <c r="GVW23" s="16"/>
      <c r="GVX23" s="13"/>
      <c r="GVY23" s="12"/>
      <c r="GVZ23" s="13"/>
      <c r="GWA23" s="12"/>
      <c r="GWB23" s="14"/>
      <c r="GWC23" s="15"/>
      <c r="GWD23" s="12"/>
      <c r="GWE23" s="16"/>
      <c r="GWF23" s="13"/>
      <c r="GWG23" s="12"/>
      <c r="GWH23" s="13"/>
      <c r="GWI23" s="12"/>
      <c r="GWJ23" s="14"/>
      <c r="GWK23" s="15"/>
      <c r="GWL23" s="12"/>
      <c r="GWM23" s="16"/>
      <c r="GWN23" s="13"/>
      <c r="GWO23" s="12"/>
      <c r="GWP23" s="13"/>
      <c r="GWQ23" s="12"/>
      <c r="GWR23" s="14"/>
      <c r="GWS23" s="15"/>
      <c r="GWT23" s="12"/>
      <c r="GWU23" s="16"/>
      <c r="GWV23" s="13"/>
      <c r="GWW23" s="12"/>
      <c r="GWX23" s="13"/>
      <c r="GWY23" s="12"/>
      <c r="GWZ23" s="14"/>
      <c r="GXA23" s="15"/>
      <c r="GXB23" s="12"/>
      <c r="GXC23" s="16"/>
      <c r="GXD23" s="13"/>
      <c r="GXE23" s="12"/>
      <c r="GXF23" s="13"/>
      <c r="GXG23" s="12"/>
      <c r="GXH23" s="14"/>
      <c r="GXI23" s="15"/>
      <c r="GXJ23" s="12"/>
      <c r="GXK23" s="16"/>
      <c r="GXL23" s="13"/>
      <c r="GXM23" s="12"/>
      <c r="GXN23" s="13"/>
      <c r="GXO23" s="12"/>
      <c r="GXP23" s="14"/>
      <c r="GXQ23" s="15"/>
      <c r="GXR23" s="12"/>
      <c r="GXS23" s="16"/>
      <c r="GXT23" s="13"/>
      <c r="GXU23" s="12"/>
      <c r="GXV23" s="13"/>
      <c r="GXW23" s="12"/>
      <c r="GXX23" s="14"/>
      <c r="GXY23" s="15"/>
      <c r="GXZ23" s="12"/>
      <c r="GYA23" s="16"/>
      <c r="GYB23" s="13"/>
      <c r="GYC23" s="12"/>
      <c r="GYD23" s="13"/>
      <c r="GYE23" s="12"/>
      <c r="GYF23" s="14"/>
      <c r="GYG23" s="15"/>
      <c r="GYH23" s="12"/>
      <c r="GYI23" s="16"/>
      <c r="GYJ23" s="13"/>
      <c r="GYK23" s="12"/>
      <c r="GYL23" s="13"/>
      <c r="GYM23" s="12"/>
      <c r="GYN23" s="14"/>
      <c r="GYO23" s="15"/>
      <c r="GYP23" s="12"/>
      <c r="GYQ23" s="16"/>
      <c r="GYR23" s="13"/>
      <c r="GYS23" s="12"/>
      <c r="GYT23" s="13"/>
      <c r="GYU23" s="12"/>
      <c r="GYV23" s="14"/>
      <c r="GYW23" s="15"/>
      <c r="GYX23" s="12"/>
      <c r="GYY23" s="16"/>
      <c r="GYZ23" s="13"/>
      <c r="GZA23" s="12"/>
      <c r="GZB23" s="13"/>
      <c r="GZC23" s="12"/>
      <c r="GZD23" s="14"/>
      <c r="GZE23" s="15"/>
      <c r="GZF23" s="12"/>
      <c r="GZG23" s="16"/>
      <c r="GZH23" s="13"/>
      <c r="GZI23" s="12"/>
      <c r="GZJ23" s="13"/>
      <c r="GZK23" s="12"/>
      <c r="GZL23" s="14"/>
      <c r="GZM23" s="15"/>
      <c r="GZN23" s="12"/>
      <c r="GZO23" s="16"/>
      <c r="GZP23" s="13"/>
      <c r="GZQ23" s="12"/>
      <c r="GZR23" s="13"/>
      <c r="GZS23" s="12"/>
      <c r="GZT23" s="14"/>
      <c r="GZU23" s="15"/>
      <c r="GZV23" s="12"/>
      <c r="GZW23" s="16"/>
      <c r="GZX23" s="13"/>
      <c r="GZY23" s="12"/>
      <c r="GZZ23" s="13"/>
      <c r="HAA23" s="12"/>
      <c r="HAB23" s="14"/>
      <c r="HAC23" s="15"/>
      <c r="HAD23" s="12"/>
      <c r="HAE23" s="16"/>
      <c r="HAF23" s="13"/>
      <c r="HAG23" s="12"/>
      <c r="HAH23" s="13"/>
      <c r="HAI23" s="12"/>
      <c r="HAJ23" s="14"/>
      <c r="HAK23" s="15"/>
      <c r="HAL23" s="12"/>
      <c r="HAM23" s="16"/>
      <c r="HAN23" s="13"/>
      <c r="HAO23" s="12"/>
      <c r="HAP23" s="13"/>
      <c r="HAQ23" s="12"/>
      <c r="HAR23" s="14"/>
      <c r="HAS23" s="15"/>
      <c r="HAT23" s="12"/>
      <c r="HAU23" s="16"/>
      <c r="HAV23" s="13"/>
      <c r="HAW23" s="12"/>
      <c r="HAX23" s="13"/>
      <c r="HAY23" s="12"/>
      <c r="HAZ23" s="14"/>
      <c r="HBA23" s="15"/>
      <c r="HBB23" s="12"/>
      <c r="HBC23" s="16"/>
      <c r="HBD23" s="13"/>
      <c r="HBE23" s="12"/>
      <c r="HBF23" s="13"/>
      <c r="HBG23" s="12"/>
      <c r="HBH23" s="14"/>
      <c r="HBI23" s="15"/>
      <c r="HBJ23" s="12"/>
      <c r="HBK23" s="16"/>
      <c r="HBL23" s="13"/>
      <c r="HBM23" s="12"/>
      <c r="HBN23" s="13"/>
      <c r="HBO23" s="12"/>
      <c r="HBP23" s="14"/>
      <c r="HBQ23" s="15"/>
      <c r="HBR23" s="12"/>
      <c r="HBS23" s="16"/>
      <c r="HBT23" s="13"/>
      <c r="HBU23" s="12"/>
      <c r="HBV23" s="13"/>
      <c r="HBW23" s="12"/>
      <c r="HBX23" s="14"/>
      <c r="HBY23" s="15"/>
      <c r="HBZ23" s="12"/>
      <c r="HCA23" s="16"/>
      <c r="HCB23" s="13"/>
      <c r="HCC23" s="12"/>
      <c r="HCD23" s="13"/>
      <c r="HCE23" s="12"/>
      <c r="HCF23" s="14"/>
      <c r="HCG23" s="15"/>
      <c r="HCH23" s="12"/>
      <c r="HCI23" s="16"/>
      <c r="HCJ23" s="13"/>
      <c r="HCK23" s="12"/>
      <c r="HCL23" s="13"/>
      <c r="HCM23" s="12"/>
      <c r="HCN23" s="14"/>
      <c r="HCO23" s="15"/>
      <c r="HCP23" s="12"/>
      <c r="HCQ23" s="16"/>
      <c r="HCR23" s="13"/>
      <c r="HCS23" s="12"/>
      <c r="HCT23" s="13"/>
      <c r="HCU23" s="12"/>
      <c r="HCV23" s="14"/>
      <c r="HCW23" s="15"/>
      <c r="HCX23" s="12"/>
      <c r="HCY23" s="16"/>
      <c r="HCZ23" s="13"/>
      <c r="HDA23" s="12"/>
      <c r="HDB23" s="13"/>
      <c r="HDC23" s="12"/>
      <c r="HDD23" s="14"/>
      <c r="HDE23" s="15"/>
      <c r="HDF23" s="12"/>
      <c r="HDG23" s="16"/>
      <c r="HDH23" s="13"/>
      <c r="HDI23" s="12"/>
      <c r="HDJ23" s="13"/>
      <c r="HDK23" s="12"/>
      <c r="HDL23" s="14"/>
      <c r="HDM23" s="15"/>
      <c r="HDN23" s="12"/>
      <c r="HDO23" s="16"/>
      <c r="HDP23" s="13"/>
      <c r="HDQ23" s="12"/>
      <c r="HDR23" s="13"/>
      <c r="HDS23" s="12"/>
      <c r="HDT23" s="14"/>
      <c r="HDU23" s="15"/>
      <c r="HDV23" s="12"/>
      <c r="HDW23" s="16"/>
      <c r="HDX23" s="13"/>
      <c r="HDY23" s="12"/>
      <c r="HDZ23" s="13"/>
      <c r="HEA23" s="12"/>
      <c r="HEB23" s="14"/>
      <c r="HEC23" s="15"/>
      <c r="HED23" s="12"/>
      <c r="HEE23" s="16"/>
      <c r="HEF23" s="13"/>
      <c r="HEG23" s="12"/>
      <c r="HEH23" s="13"/>
      <c r="HEI23" s="12"/>
      <c r="HEJ23" s="14"/>
      <c r="HEK23" s="15"/>
      <c r="HEL23" s="12"/>
      <c r="HEM23" s="16"/>
      <c r="HEN23" s="13"/>
      <c r="HEO23" s="12"/>
      <c r="HEP23" s="13"/>
      <c r="HEQ23" s="12"/>
      <c r="HER23" s="14"/>
      <c r="HES23" s="15"/>
      <c r="HET23" s="12"/>
      <c r="HEU23" s="16"/>
      <c r="HEV23" s="13"/>
      <c r="HEW23" s="12"/>
      <c r="HEX23" s="13"/>
      <c r="HEY23" s="12"/>
      <c r="HEZ23" s="14"/>
      <c r="HFA23" s="15"/>
      <c r="HFB23" s="12"/>
      <c r="HFC23" s="16"/>
      <c r="HFD23" s="13"/>
      <c r="HFE23" s="12"/>
      <c r="HFF23" s="13"/>
      <c r="HFG23" s="12"/>
      <c r="HFH23" s="14"/>
      <c r="HFI23" s="15"/>
      <c r="HFJ23" s="12"/>
      <c r="HFK23" s="16"/>
      <c r="HFL23" s="13"/>
      <c r="HFM23" s="12"/>
      <c r="HFN23" s="13"/>
      <c r="HFO23" s="12"/>
      <c r="HFP23" s="14"/>
      <c r="HFQ23" s="15"/>
      <c r="HFR23" s="12"/>
      <c r="HFS23" s="16"/>
      <c r="HFT23" s="13"/>
      <c r="HFU23" s="12"/>
      <c r="HFV23" s="13"/>
      <c r="HFW23" s="12"/>
      <c r="HFX23" s="14"/>
      <c r="HFY23" s="15"/>
      <c r="HFZ23" s="12"/>
      <c r="HGA23" s="16"/>
      <c r="HGB23" s="13"/>
      <c r="HGC23" s="12"/>
      <c r="HGD23" s="13"/>
      <c r="HGE23" s="12"/>
      <c r="HGF23" s="14"/>
      <c r="HGG23" s="15"/>
      <c r="HGH23" s="12"/>
      <c r="HGI23" s="16"/>
      <c r="HGJ23" s="13"/>
      <c r="HGK23" s="12"/>
      <c r="HGL23" s="13"/>
      <c r="HGM23" s="12"/>
      <c r="HGN23" s="14"/>
      <c r="HGO23" s="15"/>
      <c r="HGP23" s="12"/>
      <c r="HGQ23" s="16"/>
      <c r="HGR23" s="13"/>
      <c r="HGS23" s="12"/>
      <c r="HGT23" s="13"/>
      <c r="HGU23" s="12"/>
      <c r="HGV23" s="14"/>
      <c r="HGW23" s="15"/>
      <c r="HGX23" s="12"/>
      <c r="HGY23" s="16"/>
      <c r="HGZ23" s="13"/>
      <c r="HHA23" s="12"/>
      <c r="HHB23" s="13"/>
      <c r="HHC23" s="12"/>
      <c r="HHD23" s="14"/>
      <c r="HHE23" s="15"/>
      <c r="HHF23" s="12"/>
      <c r="HHG23" s="16"/>
      <c r="HHH23" s="13"/>
      <c r="HHI23" s="12"/>
      <c r="HHJ23" s="13"/>
      <c r="HHK23" s="12"/>
      <c r="HHL23" s="14"/>
      <c r="HHM23" s="15"/>
      <c r="HHN23" s="12"/>
      <c r="HHO23" s="16"/>
      <c r="HHP23" s="13"/>
      <c r="HHQ23" s="12"/>
      <c r="HHR23" s="13"/>
      <c r="HHS23" s="12"/>
      <c r="HHT23" s="14"/>
      <c r="HHU23" s="15"/>
      <c r="HHV23" s="12"/>
      <c r="HHW23" s="16"/>
      <c r="HHX23" s="13"/>
      <c r="HHY23" s="12"/>
      <c r="HHZ23" s="13"/>
      <c r="HIA23" s="12"/>
      <c r="HIB23" s="14"/>
      <c r="HIC23" s="15"/>
      <c r="HID23" s="12"/>
      <c r="HIE23" s="16"/>
      <c r="HIF23" s="13"/>
      <c r="HIG23" s="12"/>
      <c r="HIH23" s="13"/>
      <c r="HII23" s="12"/>
      <c r="HIJ23" s="14"/>
      <c r="HIK23" s="15"/>
      <c r="HIL23" s="12"/>
      <c r="HIM23" s="16"/>
      <c r="HIN23" s="13"/>
      <c r="HIO23" s="12"/>
      <c r="HIP23" s="13"/>
      <c r="HIQ23" s="12"/>
      <c r="HIR23" s="14"/>
      <c r="HIS23" s="15"/>
      <c r="HIT23" s="12"/>
      <c r="HIU23" s="16"/>
      <c r="HIV23" s="13"/>
      <c r="HIW23" s="12"/>
      <c r="HIX23" s="13"/>
      <c r="HIY23" s="12"/>
      <c r="HIZ23" s="14"/>
      <c r="HJA23" s="15"/>
      <c r="HJB23" s="12"/>
      <c r="HJC23" s="16"/>
      <c r="HJD23" s="13"/>
      <c r="HJE23" s="12"/>
      <c r="HJF23" s="13"/>
      <c r="HJG23" s="12"/>
      <c r="HJH23" s="14"/>
      <c r="HJI23" s="15"/>
      <c r="HJJ23" s="12"/>
      <c r="HJK23" s="16"/>
      <c r="HJL23" s="13"/>
      <c r="HJM23" s="12"/>
      <c r="HJN23" s="13"/>
      <c r="HJO23" s="12"/>
      <c r="HJP23" s="14"/>
      <c r="HJQ23" s="15"/>
      <c r="HJR23" s="12"/>
      <c r="HJS23" s="16"/>
      <c r="HJT23" s="13"/>
      <c r="HJU23" s="12"/>
      <c r="HJV23" s="13"/>
      <c r="HJW23" s="12"/>
      <c r="HJX23" s="14"/>
      <c r="HJY23" s="15"/>
      <c r="HJZ23" s="12"/>
      <c r="HKA23" s="16"/>
      <c r="HKB23" s="13"/>
      <c r="HKC23" s="12"/>
      <c r="HKD23" s="13"/>
      <c r="HKE23" s="12"/>
      <c r="HKF23" s="14"/>
      <c r="HKG23" s="15"/>
      <c r="HKH23" s="12"/>
      <c r="HKI23" s="16"/>
      <c r="HKJ23" s="13"/>
      <c r="HKK23" s="12"/>
      <c r="HKL23" s="13"/>
      <c r="HKM23" s="12"/>
      <c r="HKN23" s="14"/>
      <c r="HKO23" s="15"/>
      <c r="HKP23" s="12"/>
      <c r="HKQ23" s="16"/>
      <c r="HKR23" s="13"/>
      <c r="HKS23" s="12"/>
      <c r="HKT23" s="13"/>
      <c r="HKU23" s="12"/>
      <c r="HKV23" s="14"/>
      <c r="HKW23" s="15"/>
      <c r="HKX23" s="12"/>
      <c r="HKY23" s="16"/>
      <c r="HKZ23" s="13"/>
      <c r="HLA23" s="12"/>
      <c r="HLB23" s="13"/>
      <c r="HLC23" s="12"/>
      <c r="HLD23" s="14"/>
      <c r="HLE23" s="15"/>
      <c r="HLF23" s="12"/>
      <c r="HLG23" s="16"/>
      <c r="HLH23" s="13"/>
      <c r="HLI23" s="12"/>
      <c r="HLJ23" s="13"/>
      <c r="HLK23" s="12"/>
      <c r="HLL23" s="14"/>
      <c r="HLM23" s="15"/>
      <c r="HLN23" s="12"/>
      <c r="HLO23" s="16"/>
      <c r="HLP23" s="13"/>
      <c r="HLQ23" s="12"/>
      <c r="HLR23" s="13"/>
      <c r="HLS23" s="12"/>
      <c r="HLT23" s="14"/>
      <c r="HLU23" s="15"/>
      <c r="HLV23" s="12"/>
      <c r="HLW23" s="16"/>
      <c r="HLX23" s="13"/>
      <c r="HLY23" s="12"/>
      <c r="HLZ23" s="13"/>
      <c r="HMA23" s="12"/>
      <c r="HMB23" s="14"/>
      <c r="HMC23" s="15"/>
      <c r="HMD23" s="12"/>
      <c r="HME23" s="16"/>
      <c r="HMF23" s="13"/>
      <c r="HMG23" s="12"/>
      <c r="HMH23" s="13"/>
      <c r="HMI23" s="12"/>
      <c r="HMJ23" s="14"/>
      <c r="HMK23" s="15"/>
      <c r="HML23" s="12"/>
      <c r="HMM23" s="16"/>
      <c r="HMN23" s="13"/>
      <c r="HMO23" s="12"/>
      <c r="HMP23" s="13"/>
      <c r="HMQ23" s="12"/>
      <c r="HMR23" s="14"/>
      <c r="HMS23" s="15"/>
      <c r="HMT23" s="12"/>
      <c r="HMU23" s="16"/>
      <c r="HMV23" s="13"/>
      <c r="HMW23" s="12"/>
      <c r="HMX23" s="13"/>
      <c r="HMY23" s="12"/>
      <c r="HMZ23" s="14"/>
      <c r="HNA23" s="15"/>
      <c r="HNB23" s="12"/>
      <c r="HNC23" s="16"/>
      <c r="HND23" s="13"/>
      <c r="HNE23" s="12"/>
      <c r="HNF23" s="13"/>
      <c r="HNG23" s="12"/>
      <c r="HNH23" s="14"/>
      <c r="HNI23" s="15"/>
      <c r="HNJ23" s="12"/>
      <c r="HNK23" s="16"/>
      <c r="HNL23" s="13"/>
      <c r="HNM23" s="12"/>
      <c r="HNN23" s="13"/>
      <c r="HNO23" s="12"/>
      <c r="HNP23" s="14"/>
      <c r="HNQ23" s="15"/>
      <c r="HNR23" s="12"/>
      <c r="HNS23" s="16"/>
      <c r="HNT23" s="13"/>
      <c r="HNU23" s="12"/>
      <c r="HNV23" s="13"/>
      <c r="HNW23" s="12"/>
      <c r="HNX23" s="14"/>
      <c r="HNY23" s="15"/>
      <c r="HNZ23" s="12"/>
      <c r="HOA23" s="16"/>
      <c r="HOB23" s="13"/>
      <c r="HOC23" s="12"/>
      <c r="HOD23" s="13"/>
      <c r="HOE23" s="12"/>
      <c r="HOF23" s="14"/>
      <c r="HOG23" s="15"/>
      <c r="HOH23" s="12"/>
      <c r="HOI23" s="16"/>
      <c r="HOJ23" s="13"/>
      <c r="HOK23" s="12"/>
      <c r="HOL23" s="13"/>
      <c r="HOM23" s="12"/>
      <c r="HON23" s="14"/>
      <c r="HOO23" s="15"/>
      <c r="HOP23" s="12"/>
      <c r="HOQ23" s="16"/>
      <c r="HOR23" s="13"/>
      <c r="HOS23" s="12"/>
      <c r="HOT23" s="13"/>
      <c r="HOU23" s="12"/>
      <c r="HOV23" s="14"/>
      <c r="HOW23" s="15"/>
      <c r="HOX23" s="12"/>
      <c r="HOY23" s="16"/>
      <c r="HOZ23" s="13"/>
      <c r="HPA23" s="12"/>
      <c r="HPB23" s="13"/>
      <c r="HPC23" s="12"/>
      <c r="HPD23" s="14"/>
      <c r="HPE23" s="15"/>
      <c r="HPF23" s="12"/>
      <c r="HPG23" s="16"/>
      <c r="HPH23" s="13"/>
      <c r="HPI23" s="12"/>
      <c r="HPJ23" s="13"/>
      <c r="HPK23" s="12"/>
      <c r="HPL23" s="14"/>
      <c r="HPM23" s="15"/>
      <c r="HPN23" s="12"/>
      <c r="HPO23" s="16"/>
      <c r="HPP23" s="13"/>
      <c r="HPQ23" s="12"/>
      <c r="HPR23" s="13"/>
      <c r="HPS23" s="12"/>
      <c r="HPT23" s="14"/>
      <c r="HPU23" s="15"/>
      <c r="HPV23" s="12"/>
      <c r="HPW23" s="16"/>
      <c r="HPX23" s="13"/>
      <c r="HPY23" s="12"/>
      <c r="HPZ23" s="13"/>
      <c r="HQA23" s="12"/>
      <c r="HQB23" s="14"/>
      <c r="HQC23" s="15"/>
      <c r="HQD23" s="12"/>
      <c r="HQE23" s="16"/>
      <c r="HQF23" s="13"/>
      <c r="HQG23" s="12"/>
      <c r="HQH23" s="13"/>
      <c r="HQI23" s="12"/>
      <c r="HQJ23" s="14"/>
      <c r="HQK23" s="15"/>
      <c r="HQL23" s="12"/>
      <c r="HQM23" s="16"/>
      <c r="HQN23" s="13"/>
      <c r="HQO23" s="12"/>
      <c r="HQP23" s="13"/>
      <c r="HQQ23" s="12"/>
      <c r="HQR23" s="14"/>
      <c r="HQS23" s="15"/>
      <c r="HQT23" s="12"/>
      <c r="HQU23" s="16"/>
      <c r="HQV23" s="13"/>
      <c r="HQW23" s="12"/>
      <c r="HQX23" s="13"/>
      <c r="HQY23" s="12"/>
      <c r="HQZ23" s="14"/>
      <c r="HRA23" s="15"/>
      <c r="HRB23" s="12"/>
      <c r="HRC23" s="16"/>
      <c r="HRD23" s="13"/>
      <c r="HRE23" s="12"/>
      <c r="HRF23" s="13"/>
      <c r="HRG23" s="12"/>
      <c r="HRH23" s="14"/>
      <c r="HRI23" s="15"/>
      <c r="HRJ23" s="12"/>
      <c r="HRK23" s="16"/>
      <c r="HRL23" s="13"/>
      <c r="HRM23" s="12"/>
      <c r="HRN23" s="13"/>
      <c r="HRO23" s="12"/>
      <c r="HRP23" s="14"/>
      <c r="HRQ23" s="15"/>
      <c r="HRR23" s="12"/>
      <c r="HRS23" s="16"/>
      <c r="HRT23" s="13"/>
      <c r="HRU23" s="12"/>
      <c r="HRV23" s="13"/>
      <c r="HRW23" s="12"/>
      <c r="HRX23" s="14"/>
      <c r="HRY23" s="15"/>
      <c r="HRZ23" s="12"/>
      <c r="HSA23" s="16"/>
      <c r="HSB23" s="13"/>
      <c r="HSC23" s="12"/>
      <c r="HSD23" s="13"/>
      <c r="HSE23" s="12"/>
      <c r="HSF23" s="14"/>
      <c r="HSG23" s="15"/>
      <c r="HSH23" s="12"/>
      <c r="HSI23" s="16"/>
      <c r="HSJ23" s="13"/>
      <c r="HSK23" s="12"/>
      <c r="HSL23" s="13"/>
      <c r="HSM23" s="12"/>
      <c r="HSN23" s="14"/>
      <c r="HSO23" s="15"/>
      <c r="HSP23" s="12"/>
      <c r="HSQ23" s="16"/>
      <c r="HSR23" s="13"/>
      <c r="HSS23" s="12"/>
      <c r="HST23" s="13"/>
      <c r="HSU23" s="12"/>
      <c r="HSV23" s="14"/>
      <c r="HSW23" s="15"/>
      <c r="HSX23" s="12"/>
      <c r="HSY23" s="16"/>
      <c r="HSZ23" s="13"/>
      <c r="HTA23" s="12"/>
      <c r="HTB23" s="13"/>
      <c r="HTC23" s="12"/>
      <c r="HTD23" s="14"/>
      <c r="HTE23" s="15"/>
      <c r="HTF23" s="12"/>
      <c r="HTG23" s="16"/>
      <c r="HTH23" s="13"/>
      <c r="HTI23" s="12"/>
      <c r="HTJ23" s="13"/>
      <c r="HTK23" s="12"/>
      <c r="HTL23" s="14"/>
      <c r="HTM23" s="15"/>
      <c r="HTN23" s="12"/>
      <c r="HTO23" s="16"/>
      <c r="HTP23" s="13"/>
      <c r="HTQ23" s="12"/>
      <c r="HTR23" s="13"/>
      <c r="HTS23" s="12"/>
      <c r="HTT23" s="14"/>
      <c r="HTU23" s="15"/>
      <c r="HTV23" s="12"/>
      <c r="HTW23" s="16"/>
      <c r="HTX23" s="13"/>
      <c r="HTY23" s="12"/>
      <c r="HTZ23" s="13"/>
      <c r="HUA23" s="12"/>
      <c r="HUB23" s="14"/>
      <c r="HUC23" s="15"/>
      <c r="HUD23" s="12"/>
      <c r="HUE23" s="16"/>
      <c r="HUF23" s="13"/>
      <c r="HUG23" s="12"/>
      <c r="HUH23" s="13"/>
      <c r="HUI23" s="12"/>
      <c r="HUJ23" s="14"/>
      <c r="HUK23" s="15"/>
      <c r="HUL23" s="12"/>
      <c r="HUM23" s="16"/>
      <c r="HUN23" s="13"/>
      <c r="HUO23" s="12"/>
      <c r="HUP23" s="13"/>
      <c r="HUQ23" s="12"/>
      <c r="HUR23" s="14"/>
      <c r="HUS23" s="15"/>
      <c r="HUT23" s="12"/>
      <c r="HUU23" s="16"/>
      <c r="HUV23" s="13"/>
      <c r="HUW23" s="12"/>
      <c r="HUX23" s="13"/>
      <c r="HUY23" s="12"/>
      <c r="HUZ23" s="14"/>
      <c r="HVA23" s="15"/>
      <c r="HVB23" s="12"/>
      <c r="HVC23" s="16"/>
      <c r="HVD23" s="13"/>
      <c r="HVE23" s="12"/>
      <c r="HVF23" s="13"/>
      <c r="HVG23" s="12"/>
      <c r="HVH23" s="14"/>
      <c r="HVI23" s="15"/>
      <c r="HVJ23" s="12"/>
      <c r="HVK23" s="16"/>
      <c r="HVL23" s="13"/>
      <c r="HVM23" s="12"/>
      <c r="HVN23" s="13"/>
      <c r="HVO23" s="12"/>
      <c r="HVP23" s="14"/>
      <c r="HVQ23" s="15"/>
      <c r="HVR23" s="12"/>
      <c r="HVS23" s="16"/>
      <c r="HVT23" s="13"/>
      <c r="HVU23" s="12"/>
      <c r="HVV23" s="13"/>
      <c r="HVW23" s="12"/>
      <c r="HVX23" s="14"/>
      <c r="HVY23" s="15"/>
      <c r="HVZ23" s="12"/>
      <c r="HWA23" s="16"/>
      <c r="HWB23" s="13"/>
      <c r="HWC23" s="12"/>
      <c r="HWD23" s="13"/>
      <c r="HWE23" s="12"/>
      <c r="HWF23" s="14"/>
      <c r="HWG23" s="15"/>
      <c r="HWH23" s="12"/>
      <c r="HWI23" s="16"/>
      <c r="HWJ23" s="13"/>
      <c r="HWK23" s="12"/>
      <c r="HWL23" s="13"/>
      <c r="HWM23" s="12"/>
      <c r="HWN23" s="14"/>
      <c r="HWO23" s="15"/>
      <c r="HWP23" s="12"/>
      <c r="HWQ23" s="16"/>
      <c r="HWR23" s="13"/>
      <c r="HWS23" s="12"/>
      <c r="HWT23" s="13"/>
      <c r="HWU23" s="12"/>
      <c r="HWV23" s="14"/>
      <c r="HWW23" s="15"/>
      <c r="HWX23" s="12"/>
      <c r="HWY23" s="16"/>
      <c r="HWZ23" s="13"/>
      <c r="HXA23" s="12"/>
      <c r="HXB23" s="13"/>
      <c r="HXC23" s="12"/>
      <c r="HXD23" s="14"/>
      <c r="HXE23" s="15"/>
      <c r="HXF23" s="12"/>
      <c r="HXG23" s="16"/>
      <c r="HXH23" s="13"/>
      <c r="HXI23" s="12"/>
      <c r="HXJ23" s="13"/>
      <c r="HXK23" s="12"/>
      <c r="HXL23" s="14"/>
      <c r="HXM23" s="15"/>
      <c r="HXN23" s="12"/>
      <c r="HXO23" s="16"/>
      <c r="HXP23" s="13"/>
      <c r="HXQ23" s="12"/>
      <c r="HXR23" s="13"/>
      <c r="HXS23" s="12"/>
      <c r="HXT23" s="14"/>
      <c r="HXU23" s="15"/>
      <c r="HXV23" s="12"/>
      <c r="HXW23" s="16"/>
      <c r="HXX23" s="13"/>
      <c r="HXY23" s="12"/>
      <c r="HXZ23" s="13"/>
      <c r="HYA23" s="12"/>
      <c r="HYB23" s="14"/>
      <c r="HYC23" s="15"/>
      <c r="HYD23" s="12"/>
      <c r="HYE23" s="16"/>
      <c r="HYF23" s="13"/>
      <c r="HYG23" s="12"/>
      <c r="HYH23" s="13"/>
      <c r="HYI23" s="12"/>
      <c r="HYJ23" s="14"/>
      <c r="HYK23" s="15"/>
      <c r="HYL23" s="12"/>
      <c r="HYM23" s="16"/>
      <c r="HYN23" s="13"/>
      <c r="HYO23" s="12"/>
      <c r="HYP23" s="13"/>
      <c r="HYQ23" s="12"/>
      <c r="HYR23" s="14"/>
      <c r="HYS23" s="15"/>
      <c r="HYT23" s="12"/>
      <c r="HYU23" s="16"/>
      <c r="HYV23" s="13"/>
      <c r="HYW23" s="12"/>
      <c r="HYX23" s="13"/>
      <c r="HYY23" s="12"/>
      <c r="HYZ23" s="14"/>
      <c r="HZA23" s="15"/>
      <c r="HZB23" s="12"/>
      <c r="HZC23" s="16"/>
      <c r="HZD23" s="13"/>
      <c r="HZE23" s="12"/>
      <c r="HZF23" s="13"/>
      <c r="HZG23" s="12"/>
      <c r="HZH23" s="14"/>
      <c r="HZI23" s="15"/>
      <c r="HZJ23" s="12"/>
      <c r="HZK23" s="16"/>
      <c r="HZL23" s="13"/>
      <c r="HZM23" s="12"/>
      <c r="HZN23" s="13"/>
      <c r="HZO23" s="12"/>
      <c r="HZP23" s="14"/>
      <c r="HZQ23" s="15"/>
      <c r="HZR23" s="12"/>
      <c r="HZS23" s="16"/>
      <c r="HZT23" s="13"/>
      <c r="HZU23" s="12"/>
      <c r="HZV23" s="13"/>
      <c r="HZW23" s="12"/>
      <c r="HZX23" s="14"/>
      <c r="HZY23" s="15"/>
      <c r="HZZ23" s="12"/>
      <c r="IAA23" s="16"/>
      <c r="IAB23" s="13"/>
      <c r="IAC23" s="12"/>
      <c r="IAD23" s="13"/>
      <c r="IAE23" s="12"/>
      <c r="IAF23" s="14"/>
      <c r="IAG23" s="15"/>
      <c r="IAH23" s="12"/>
      <c r="IAI23" s="16"/>
      <c r="IAJ23" s="13"/>
      <c r="IAK23" s="12"/>
      <c r="IAL23" s="13"/>
      <c r="IAM23" s="12"/>
      <c r="IAN23" s="14"/>
      <c r="IAO23" s="15"/>
      <c r="IAP23" s="12"/>
      <c r="IAQ23" s="16"/>
      <c r="IAR23" s="13"/>
      <c r="IAS23" s="12"/>
      <c r="IAT23" s="13"/>
      <c r="IAU23" s="12"/>
      <c r="IAV23" s="14"/>
      <c r="IAW23" s="15"/>
      <c r="IAX23" s="12"/>
      <c r="IAY23" s="16"/>
      <c r="IAZ23" s="13"/>
      <c r="IBA23" s="12"/>
      <c r="IBB23" s="13"/>
      <c r="IBC23" s="12"/>
      <c r="IBD23" s="14"/>
      <c r="IBE23" s="15"/>
      <c r="IBF23" s="12"/>
      <c r="IBG23" s="16"/>
      <c r="IBH23" s="13"/>
      <c r="IBI23" s="12"/>
      <c r="IBJ23" s="13"/>
      <c r="IBK23" s="12"/>
      <c r="IBL23" s="14"/>
      <c r="IBM23" s="15"/>
      <c r="IBN23" s="12"/>
      <c r="IBO23" s="16"/>
      <c r="IBP23" s="13"/>
      <c r="IBQ23" s="12"/>
      <c r="IBR23" s="13"/>
      <c r="IBS23" s="12"/>
      <c r="IBT23" s="14"/>
      <c r="IBU23" s="15"/>
      <c r="IBV23" s="12"/>
      <c r="IBW23" s="16"/>
      <c r="IBX23" s="13"/>
      <c r="IBY23" s="12"/>
      <c r="IBZ23" s="13"/>
      <c r="ICA23" s="12"/>
      <c r="ICB23" s="14"/>
      <c r="ICC23" s="15"/>
      <c r="ICD23" s="12"/>
      <c r="ICE23" s="16"/>
      <c r="ICF23" s="13"/>
      <c r="ICG23" s="12"/>
      <c r="ICH23" s="13"/>
      <c r="ICI23" s="12"/>
      <c r="ICJ23" s="14"/>
      <c r="ICK23" s="15"/>
      <c r="ICL23" s="12"/>
      <c r="ICM23" s="16"/>
      <c r="ICN23" s="13"/>
      <c r="ICO23" s="12"/>
      <c r="ICP23" s="13"/>
      <c r="ICQ23" s="12"/>
      <c r="ICR23" s="14"/>
      <c r="ICS23" s="15"/>
      <c r="ICT23" s="12"/>
      <c r="ICU23" s="16"/>
      <c r="ICV23" s="13"/>
      <c r="ICW23" s="12"/>
      <c r="ICX23" s="13"/>
      <c r="ICY23" s="12"/>
      <c r="ICZ23" s="14"/>
      <c r="IDA23" s="15"/>
      <c r="IDB23" s="12"/>
      <c r="IDC23" s="16"/>
      <c r="IDD23" s="13"/>
      <c r="IDE23" s="12"/>
      <c r="IDF23" s="13"/>
      <c r="IDG23" s="12"/>
      <c r="IDH23" s="14"/>
      <c r="IDI23" s="15"/>
      <c r="IDJ23" s="12"/>
      <c r="IDK23" s="16"/>
      <c r="IDL23" s="13"/>
      <c r="IDM23" s="12"/>
      <c r="IDN23" s="13"/>
      <c r="IDO23" s="12"/>
      <c r="IDP23" s="14"/>
      <c r="IDQ23" s="15"/>
      <c r="IDR23" s="12"/>
      <c r="IDS23" s="16"/>
      <c r="IDT23" s="13"/>
      <c r="IDU23" s="12"/>
      <c r="IDV23" s="13"/>
      <c r="IDW23" s="12"/>
      <c r="IDX23" s="14"/>
      <c r="IDY23" s="15"/>
      <c r="IDZ23" s="12"/>
      <c r="IEA23" s="16"/>
      <c r="IEB23" s="13"/>
      <c r="IEC23" s="12"/>
      <c r="IED23" s="13"/>
      <c r="IEE23" s="12"/>
      <c r="IEF23" s="14"/>
      <c r="IEG23" s="15"/>
      <c r="IEH23" s="12"/>
      <c r="IEI23" s="16"/>
      <c r="IEJ23" s="13"/>
      <c r="IEK23" s="12"/>
      <c r="IEL23" s="13"/>
      <c r="IEM23" s="12"/>
      <c r="IEN23" s="14"/>
      <c r="IEO23" s="15"/>
      <c r="IEP23" s="12"/>
      <c r="IEQ23" s="16"/>
      <c r="IER23" s="13"/>
      <c r="IES23" s="12"/>
      <c r="IET23" s="13"/>
      <c r="IEU23" s="12"/>
      <c r="IEV23" s="14"/>
      <c r="IEW23" s="15"/>
      <c r="IEX23" s="12"/>
      <c r="IEY23" s="16"/>
      <c r="IEZ23" s="13"/>
      <c r="IFA23" s="12"/>
      <c r="IFB23" s="13"/>
      <c r="IFC23" s="12"/>
      <c r="IFD23" s="14"/>
      <c r="IFE23" s="15"/>
      <c r="IFF23" s="12"/>
      <c r="IFG23" s="16"/>
      <c r="IFH23" s="13"/>
      <c r="IFI23" s="12"/>
      <c r="IFJ23" s="13"/>
      <c r="IFK23" s="12"/>
      <c r="IFL23" s="14"/>
      <c r="IFM23" s="15"/>
      <c r="IFN23" s="12"/>
      <c r="IFO23" s="16"/>
      <c r="IFP23" s="13"/>
      <c r="IFQ23" s="12"/>
      <c r="IFR23" s="13"/>
      <c r="IFS23" s="12"/>
      <c r="IFT23" s="14"/>
      <c r="IFU23" s="15"/>
      <c r="IFV23" s="12"/>
      <c r="IFW23" s="16"/>
      <c r="IFX23" s="13"/>
      <c r="IFY23" s="12"/>
      <c r="IFZ23" s="13"/>
      <c r="IGA23" s="12"/>
      <c r="IGB23" s="14"/>
      <c r="IGC23" s="15"/>
      <c r="IGD23" s="12"/>
      <c r="IGE23" s="16"/>
      <c r="IGF23" s="13"/>
      <c r="IGG23" s="12"/>
      <c r="IGH23" s="13"/>
      <c r="IGI23" s="12"/>
      <c r="IGJ23" s="14"/>
      <c r="IGK23" s="15"/>
      <c r="IGL23" s="12"/>
      <c r="IGM23" s="16"/>
      <c r="IGN23" s="13"/>
      <c r="IGO23" s="12"/>
      <c r="IGP23" s="13"/>
      <c r="IGQ23" s="12"/>
      <c r="IGR23" s="14"/>
      <c r="IGS23" s="15"/>
      <c r="IGT23" s="12"/>
      <c r="IGU23" s="16"/>
      <c r="IGV23" s="13"/>
      <c r="IGW23" s="12"/>
      <c r="IGX23" s="13"/>
      <c r="IGY23" s="12"/>
      <c r="IGZ23" s="14"/>
      <c r="IHA23" s="15"/>
      <c r="IHB23" s="12"/>
      <c r="IHC23" s="16"/>
      <c r="IHD23" s="13"/>
      <c r="IHE23" s="12"/>
      <c r="IHF23" s="13"/>
      <c r="IHG23" s="12"/>
      <c r="IHH23" s="14"/>
      <c r="IHI23" s="15"/>
      <c r="IHJ23" s="12"/>
      <c r="IHK23" s="16"/>
      <c r="IHL23" s="13"/>
      <c r="IHM23" s="12"/>
      <c r="IHN23" s="13"/>
      <c r="IHO23" s="12"/>
      <c r="IHP23" s="14"/>
      <c r="IHQ23" s="15"/>
      <c r="IHR23" s="12"/>
      <c r="IHS23" s="16"/>
      <c r="IHT23" s="13"/>
      <c r="IHU23" s="12"/>
      <c r="IHV23" s="13"/>
      <c r="IHW23" s="12"/>
      <c r="IHX23" s="14"/>
      <c r="IHY23" s="15"/>
      <c r="IHZ23" s="12"/>
      <c r="IIA23" s="16"/>
      <c r="IIB23" s="13"/>
      <c r="IIC23" s="12"/>
      <c r="IID23" s="13"/>
      <c r="IIE23" s="12"/>
      <c r="IIF23" s="14"/>
      <c r="IIG23" s="15"/>
      <c r="IIH23" s="12"/>
      <c r="III23" s="16"/>
      <c r="IIJ23" s="13"/>
      <c r="IIK23" s="12"/>
      <c r="IIL23" s="13"/>
      <c r="IIM23" s="12"/>
      <c r="IIN23" s="14"/>
      <c r="IIO23" s="15"/>
      <c r="IIP23" s="12"/>
      <c r="IIQ23" s="16"/>
      <c r="IIR23" s="13"/>
      <c r="IIS23" s="12"/>
      <c r="IIT23" s="13"/>
      <c r="IIU23" s="12"/>
      <c r="IIV23" s="14"/>
      <c r="IIW23" s="15"/>
      <c r="IIX23" s="12"/>
      <c r="IIY23" s="16"/>
      <c r="IIZ23" s="13"/>
      <c r="IJA23" s="12"/>
      <c r="IJB23" s="13"/>
      <c r="IJC23" s="12"/>
      <c r="IJD23" s="14"/>
      <c r="IJE23" s="15"/>
      <c r="IJF23" s="12"/>
      <c r="IJG23" s="16"/>
      <c r="IJH23" s="13"/>
      <c r="IJI23" s="12"/>
      <c r="IJJ23" s="13"/>
      <c r="IJK23" s="12"/>
      <c r="IJL23" s="14"/>
      <c r="IJM23" s="15"/>
      <c r="IJN23" s="12"/>
      <c r="IJO23" s="16"/>
      <c r="IJP23" s="13"/>
      <c r="IJQ23" s="12"/>
      <c r="IJR23" s="13"/>
      <c r="IJS23" s="12"/>
      <c r="IJT23" s="14"/>
      <c r="IJU23" s="15"/>
      <c r="IJV23" s="12"/>
      <c r="IJW23" s="16"/>
      <c r="IJX23" s="13"/>
      <c r="IJY23" s="12"/>
      <c r="IJZ23" s="13"/>
      <c r="IKA23" s="12"/>
      <c r="IKB23" s="14"/>
      <c r="IKC23" s="15"/>
      <c r="IKD23" s="12"/>
      <c r="IKE23" s="16"/>
      <c r="IKF23" s="13"/>
      <c r="IKG23" s="12"/>
      <c r="IKH23" s="13"/>
      <c r="IKI23" s="12"/>
      <c r="IKJ23" s="14"/>
      <c r="IKK23" s="15"/>
      <c r="IKL23" s="12"/>
      <c r="IKM23" s="16"/>
      <c r="IKN23" s="13"/>
      <c r="IKO23" s="12"/>
      <c r="IKP23" s="13"/>
      <c r="IKQ23" s="12"/>
      <c r="IKR23" s="14"/>
      <c r="IKS23" s="15"/>
      <c r="IKT23" s="12"/>
      <c r="IKU23" s="16"/>
      <c r="IKV23" s="13"/>
      <c r="IKW23" s="12"/>
      <c r="IKX23" s="13"/>
      <c r="IKY23" s="12"/>
      <c r="IKZ23" s="14"/>
      <c r="ILA23" s="15"/>
      <c r="ILB23" s="12"/>
      <c r="ILC23" s="16"/>
      <c r="ILD23" s="13"/>
      <c r="ILE23" s="12"/>
      <c r="ILF23" s="13"/>
      <c r="ILG23" s="12"/>
      <c r="ILH23" s="14"/>
      <c r="ILI23" s="15"/>
      <c r="ILJ23" s="12"/>
      <c r="ILK23" s="16"/>
      <c r="ILL23" s="13"/>
      <c r="ILM23" s="12"/>
      <c r="ILN23" s="13"/>
      <c r="ILO23" s="12"/>
      <c r="ILP23" s="14"/>
      <c r="ILQ23" s="15"/>
      <c r="ILR23" s="12"/>
      <c r="ILS23" s="16"/>
      <c r="ILT23" s="13"/>
      <c r="ILU23" s="12"/>
      <c r="ILV23" s="13"/>
      <c r="ILW23" s="12"/>
      <c r="ILX23" s="14"/>
      <c r="ILY23" s="15"/>
      <c r="ILZ23" s="12"/>
      <c r="IMA23" s="16"/>
      <c r="IMB23" s="13"/>
      <c r="IMC23" s="12"/>
      <c r="IMD23" s="13"/>
      <c r="IME23" s="12"/>
      <c r="IMF23" s="14"/>
      <c r="IMG23" s="15"/>
      <c r="IMH23" s="12"/>
      <c r="IMI23" s="16"/>
      <c r="IMJ23" s="13"/>
      <c r="IMK23" s="12"/>
      <c r="IML23" s="13"/>
      <c r="IMM23" s="12"/>
      <c r="IMN23" s="14"/>
      <c r="IMO23" s="15"/>
      <c r="IMP23" s="12"/>
      <c r="IMQ23" s="16"/>
      <c r="IMR23" s="13"/>
      <c r="IMS23" s="12"/>
      <c r="IMT23" s="13"/>
      <c r="IMU23" s="12"/>
      <c r="IMV23" s="14"/>
      <c r="IMW23" s="15"/>
      <c r="IMX23" s="12"/>
      <c r="IMY23" s="16"/>
      <c r="IMZ23" s="13"/>
      <c r="INA23" s="12"/>
      <c r="INB23" s="13"/>
      <c r="INC23" s="12"/>
      <c r="IND23" s="14"/>
      <c r="INE23" s="15"/>
      <c r="INF23" s="12"/>
      <c r="ING23" s="16"/>
      <c r="INH23" s="13"/>
      <c r="INI23" s="12"/>
      <c r="INJ23" s="13"/>
      <c r="INK23" s="12"/>
      <c r="INL23" s="14"/>
      <c r="INM23" s="15"/>
      <c r="INN23" s="12"/>
      <c r="INO23" s="16"/>
      <c r="INP23" s="13"/>
      <c r="INQ23" s="12"/>
      <c r="INR23" s="13"/>
      <c r="INS23" s="12"/>
      <c r="INT23" s="14"/>
      <c r="INU23" s="15"/>
      <c r="INV23" s="12"/>
      <c r="INW23" s="16"/>
      <c r="INX23" s="13"/>
      <c r="INY23" s="12"/>
      <c r="INZ23" s="13"/>
      <c r="IOA23" s="12"/>
      <c r="IOB23" s="14"/>
      <c r="IOC23" s="15"/>
      <c r="IOD23" s="12"/>
      <c r="IOE23" s="16"/>
      <c r="IOF23" s="13"/>
      <c r="IOG23" s="12"/>
      <c r="IOH23" s="13"/>
      <c r="IOI23" s="12"/>
      <c r="IOJ23" s="14"/>
      <c r="IOK23" s="15"/>
      <c r="IOL23" s="12"/>
      <c r="IOM23" s="16"/>
      <c r="ION23" s="13"/>
      <c r="IOO23" s="12"/>
      <c r="IOP23" s="13"/>
      <c r="IOQ23" s="12"/>
      <c r="IOR23" s="14"/>
      <c r="IOS23" s="15"/>
      <c r="IOT23" s="12"/>
      <c r="IOU23" s="16"/>
      <c r="IOV23" s="13"/>
      <c r="IOW23" s="12"/>
      <c r="IOX23" s="13"/>
      <c r="IOY23" s="12"/>
      <c r="IOZ23" s="14"/>
      <c r="IPA23" s="15"/>
      <c r="IPB23" s="12"/>
      <c r="IPC23" s="16"/>
      <c r="IPD23" s="13"/>
      <c r="IPE23" s="12"/>
      <c r="IPF23" s="13"/>
      <c r="IPG23" s="12"/>
      <c r="IPH23" s="14"/>
      <c r="IPI23" s="15"/>
      <c r="IPJ23" s="12"/>
      <c r="IPK23" s="16"/>
      <c r="IPL23" s="13"/>
      <c r="IPM23" s="12"/>
      <c r="IPN23" s="13"/>
      <c r="IPO23" s="12"/>
      <c r="IPP23" s="14"/>
      <c r="IPQ23" s="15"/>
      <c r="IPR23" s="12"/>
      <c r="IPS23" s="16"/>
      <c r="IPT23" s="13"/>
      <c r="IPU23" s="12"/>
      <c r="IPV23" s="13"/>
      <c r="IPW23" s="12"/>
      <c r="IPX23" s="14"/>
      <c r="IPY23" s="15"/>
      <c r="IPZ23" s="12"/>
      <c r="IQA23" s="16"/>
      <c r="IQB23" s="13"/>
      <c r="IQC23" s="12"/>
      <c r="IQD23" s="13"/>
      <c r="IQE23" s="12"/>
      <c r="IQF23" s="14"/>
      <c r="IQG23" s="15"/>
      <c r="IQH23" s="12"/>
      <c r="IQI23" s="16"/>
      <c r="IQJ23" s="13"/>
      <c r="IQK23" s="12"/>
      <c r="IQL23" s="13"/>
      <c r="IQM23" s="12"/>
      <c r="IQN23" s="14"/>
      <c r="IQO23" s="15"/>
      <c r="IQP23" s="12"/>
      <c r="IQQ23" s="16"/>
      <c r="IQR23" s="13"/>
      <c r="IQS23" s="12"/>
      <c r="IQT23" s="13"/>
      <c r="IQU23" s="12"/>
      <c r="IQV23" s="14"/>
      <c r="IQW23" s="15"/>
      <c r="IQX23" s="12"/>
      <c r="IQY23" s="16"/>
      <c r="IQZ23" s="13"/>
      <c r="IRA23" s="12"/>
      <c r="IRB23" s="13"/>
      <c r="IRC23" s="12"/>
      <c r="IRD23" s="14"/>
      <c r="IRE23" s="15"/>
      <c r="IRF23" s="12"/>
      <c r="IRG23" s="16"/>
      <c r="IRH23" s="13"/>
      <c r="IRI23" s="12"/>
      <c r="IRJ23" s="13"/>
      <c r="IRK23" s="12"/>
      <c r="IRL23" s="14"/>
      <c r="IRM23" s="15"/>
      <c r="IRN23" s="12"/>
      <c r="IRO23" s="16"/>
      <c r="IRP23" s="13"/>
      <c r="IRQ23" s="12"/>
      <c r="IRR23" s="13"/>
      <c r="IRS23" s="12"/>
      <c r="IRT23" s="14"/>
      <c r="IRU23" s="15"/>
      <c r="IRV23" s="12"/>
      <c r="IRW23" s="16"/>
      <c r="IRX23" s="13"/>
      <c r="IRY23" s="12"/>
      <c r="IRZ23" s="13"/>
      <c r="ISA23" s="12"/>
      <c r="ISB23" s="14"/>
      <c r="ISC23" s="15"/>
      <c r="ISD23" s="12"/>
      <c r="ISE23" s="16"/>
      <c r="ISF23" s="13"/>
      <c r="ISG23" s="12"/>
      <c r="ISH23" s="13"/>
      <c r="ISI23" s="12"/>
      <c r="ISJ23" s="14"/>
      <c r="ISK23" s="15"/>
      <c r="ISL23" s="12"/>
      <c r="ISM23" s="16"/>
      <c r="ISN23" s="13"/>
      <c r="ISO23" s="12"/>
      <c r="ISP23" s="13"/>
      <c r="ISQ23" s="12"/>
      <c r="ISR23" s="14"/>
      <c r="ISS23" s="15"/>
      <c r="IST23" s="12"/>
      <c r="ISU23" s="16"/>
      <c r="ISV23" s="13"/>
      <c r="ISW23" s="12"/>
      <c r="ISX23" s="13"/>
      <c r="ISY23" s="12"/>
      <c r="ISZ23" s="14"/>
      <c r="ITA23" s="15"/>
      <c r="ITB23" s="12"/>
      <c r="ITC23" s="16"/>
      <c r="ITD23" s="13"/>
      <c r="ITE23" s="12"/>
      <c r="ITF23" s="13"/>
      <c r="ITG23" s="12"/>
      <c r="ITH23" s="14"/>
      <c r="ITI23" s="15"/>
      <c r="ITJ23" s="12"/>
      <c r="ITK23" s="16"/>
      <c r="ITL23" s="13"/>
      <c r="ITM23" s="12"/>
      <c r="ITN23" s="13"/>
      <c r="ITO23" s="12"/>
      <c r="ITP23" s="14"/>
      <c r="ITQ23" s="15"/>
      <c r="ITR23" s="12"/>
      <c r="ITS23" s="16"/>
      <c r="ITT23" s="13"/>
      <c r="ITU23" s="12"/>
      <c r="ITV23" s="13"/>
      <c r="ITW23" s="12"/>
      <c r="ITX23" s="14"/>
      <c r="ITY23" s="15"/>
      <c r="ITZ23" s="12"/>
      <c r="IUA23" s="16"/>
      <c r="IUB23" s="13"/>
      <c r="IUC23" s="12"/>
      <c r="IUD23" s="13"/>
      <c r="IUE23" s="12"/>
      <c r="IUF23" s="14"/>
      <c r="IUG23" s="15"/>
      <c r="IUH23" s="12"/>
      <c r="IUI23" s="16"/>
      <c r="IUJ23" s="13"/>
      <c r="IUK23" s="12"/>
      <c r="IUL23" s="13"/>
      <c r="IUM23" s="12"/>
      <c r="IUN23" s="14"/>
      <c r="IUO23" s="15"/>
      <c r="IUP23" s="12"/>
      <c r="IUQ23" s="16"/>
      <c r="IUR23" s="13"/>
      <c r="IUS23" s="12"/>
      <c r="IUT23" s="13"/>
      <c r="IUU23" s="12"/>
      <c r="IUV23" s="14"/>
      <c r="IUW23" s="15"/>
      <c r="IUX23" s="12"/>
      <c r="IUY23" s="16"/>
      <c r="IUZ23" s="13"/>
      <c r="IVA23" s="12"/>
      <c r="IVB23" s="13"/>
      <c r="IVC23" s="12"/>
      <c r="IVD23" s="14"/>
      <c r="IVE23" s="15"/>
      <c r="IVF23" s="12"/>
      <c r="IVG23" s="16"/>
      <c r="IVH23" s="13"/>
      <c r="IVI23" s="12"/>
      <c r="IVJ23" s="13"/>
      <c r="IVK23" s="12"/>
      <c r="IVL23" s="14"/>
      <c r="IVM23" s="15"/>
      <c r="IVN23" s="12"/>
      <c r="IVO23" s="16"/>
      <c r="IVP23" s="13"/>
      <c r="IVQ23" s="12"/>
      <c r="IVR23" s="13"/>
      <c r="IVS23" s="12"/>
      <c r="IVT23" s="14"/>
      <c r="IVU23" s="15"/>
      <c r="IVV23" s="12"/>
      <c r="IVW23" s="16"/>
      <c r="IVX23" s="13"/>
      <c r="IVY23" s="12"/>
      <c r="IVZ23" s="13"/>
      <c r="IWA23" s="12"/>
      <c r="IWB23" s="14"/>
      <c r="IWC23" s="15"/>
      <c r="IWD23" s="12"/>
      <c r="IWE23" s="16"/>
      <c r="IWF23" s="13"/>
      <c r="IWG23" s="12"/>
      <c r="IWH23" s="13"/>
      <c r="IWI23" s="12"/>
      <c r="IWJ23" s="14"/>
      <c r="IWK23" s="15"/>
      <c r="IWL23" s="12"/>
      <c r="IWM23" s="16"/>
      <c r="IWN23" s="13"/>
      <c r="IWO23" s="12"/>
      <c r="IWP23" s="13"/>
      <c r="IWQ23" s="12"/>
      <c r="IWR23" s="14"/>
      <c r="IWS23" s="15"/>
      <c r="IWT23" s="12"/>
      <c r="IWU23" s="16"/>
      <c r="IWV23" s="13"/>
      <c r="IWW23" s="12"/>
      <c r="IWX23" s="13"/>
      <c r="IWY23" s="12"/>
      <c r="IWZ23" s="14"/>
      <c r="IXA23" s="15"/>
      <c r="IXB23" s="12"/>
      <c r="IXC23" s="16"/>
      <c r="IXD23" s="13"/>
      <c r="IXE23" s="12"/>
      <c r="IXF23" s="13"/>
      <c r="IXG23" s="12"/>
      <c r="IXH23" s="14"/>
      <c r="IXI23" s="15"/>
      <c r="IXJ23" s="12"/>
      <c r="IXK23" s="16"/>
      <c r="IXL23" s="13"/>
      <c r="IXM23" s="12"/>
      <c r="IXN23" s="13"/>
      <c r="IXO23" s="12"/>
      <c r="IXP23" s="14"/>
      <c r="IXQ23" s="15"/>
      <c r="IXR23" s="12"/>
      <c r="IXS23" s="16"/>
      <c r="IXT23" s="13"/>
      <c r="IXU23" s="12"/>
      <c r="IXV23" s="13"/>
      <c r="IXW23" s="12"/>
      <c r="IXX23" s="14"/>
      <c r="IXY23" s="15"/>
      <c r="IXZ23" s="12"/>
      <c r="IYA23" s="16"/>
      <c r="IYB23" s="13"/>
      <c r="IYC23" s="12"/>
      <c r="IYD23" s="13"/>
      <c r="IYE23" s="12"/>
      <c r="IYF23" s="14"/>
      <c r="IYG23" s="15"/>
      <c r="IYH23" s="12"/>
      <c r="IYI23" s="16"/>
      <c r="IYJ23" s="13"/>
      <c r="IYK23" s="12"/>
      <c r="IYL23" s="13"/>
      <c r="IYM23" s="12"/>
      <c r="IYN23" s="14"/>
      <c r="IYO23" s="15"/>
      <c r="IYP23" s="12"/>
      <c r="IYQ23" s="16"/>
      <c r="IYR23" s="13"/>
      <c r="IYS23" s="12"/>
      <c r="IYT23" s="13"/>
      <c r="IYU23" s="12"/>
      <c r="IYV23" s="14"/>
      <c r="IYW23" s="15"/>
      <c r="IYX23" s="12"/>
      <c r="IYY23" s="16"/>
      <c r="IYZ23" s="13"/>
      <c r="IZA23" s="12"/>
      <c r="IZB23" s="13"/>
      <c r="IZC23" s="12"/>
      <c r="IZD23" s="14"/>
      <c r="IZE23" s="15"/>
      <c r="IZF23" s="12"/>
      <c r="IZG23" s="16"/>
      <c r="IZH23" s="13"/>
      <c r="IZI23" s="12"/>
      <c r="IZJ23" s="13"/>
      <c r="IZK23" s="12"/>
      <c r="IZL23" s="14"/>
      <c r="IZM23" s="15"/>
      <c r="IZN23" s="12"/>
      <c r="IZO23" s="16"/>
      <c r="IZP23" s="13"/>
      <c r="IZQ23" s="12"/>
      <c r="IZR23" s="13"/>
      <c r="IZS23" s="12"/>
      <c r="IZT23" s="14"/>
      <c r="IZU23" s="15"/>
      <c r="IZV23" s="12"/>
      <c r="IZW23" s="16"/>
      <c r="IZX23" s="13"/>
      <c r="IZY23" s="12"/>
      <c r="IZZ23" s="13"/>
      <c r="JAA23" s="12"/>
      <c r="JAB23" s="14"/>
      <c r="JAC23" s="15"/>
      <c r="JAD23" s="12"/>
      <c r="JAE23" s="16"/>
      <c r="JAF23" s="13"/>
      <c r="JAG23" s="12"/>
      <c r="JAH23" s="13"/>
      <c r="JAI23" s="12"/>
      <c r="JAJ23" s="14"/>
      <c r="JAK23" s="15"/>
      <c r="JAL23" s="12"/>
      <c r="JAM23" s="16"/>
      <c r="JAN23" s="13"/>
      <c r="JAO23" s="12"/>
      <c r="JAP23" s="13"/>
      <c r="JAQ23" s="12"/>
      <c r="JAR23" s="14"/>
      <c r="JAS23" s="15"/>
      <c r="JAT23" s="12"/>
      <c r="JAU23" s="16"/>
      <c r="JAV23" s="13"/>
      <c r="JAW23" s="12"/>
      <c r="JAX23" s="13"/>
      <c r="JAY23" s="12"/>
      <c r="JAZ23" s="14"/>
      <c r="JBA23" s="15"/>
      <c r="JBB23" s="12"/>
      <c r="JBC23" s="16"/>
      <c r="JBD23" s="13"/>
      <c r="JBE23" s="12"/>
      <c r="JBF23" s="13"/>
      <c r="JBG23" s="12"/>
      <c r="JBH23" s="14"/>
      <c r="JBI23" s="15"/>
      <c r="JBJ23" s="12"/>
      <c r="JBK23" s="16"/>
      <c r="JBL23" s="13"/>
      <c r="JBM23" s="12"/>
      <c r="JBN23" s="13"/>
      <c r="JBO23" s="12"/>
      <c r="JBP23" s="14"/>
      <c r="JBQ23" s="15"/>
      <c r="JBR23" s="12"/>
      <c r="JBS23" s="16"/>
      <c r="JBT23" s="13"/>
      <c r="JBU23" s="12"/>
      <c r="JBV23" s="13"/>
      <c r="JBW23" s="12"/>
      <c r="JBX23" s="14"/>
      <c r="JBY23" s="15"/>
      <c r="JBZ23" s="12"/>
      <c r="JCA23" s="16"/>
      <c r="JCB23" s="13"/>
      <c r="JCC23" s="12"/>
      <c r="JCD23" s="13"/>
      <c r="JCE23" s="12"/>
      <c r="JCF23" s="14"/>
      <c r="JCG23" s="15"/>
      <c r="JCH23" s="12"/>
      <c r="JCI23" s="16"/>
      <c r="JCJ23" s="13"/>
      <c r="JCK23" s="12"/>
      <c r="JCL23" s="13"/>
      <c r="JCM23" s="12"/>
      <c r="JCN23" s="14"/>
      <c r="JCO23" s="15"/>
      <c r="JCP23" s="12"/>
      <c r="JCQ23" s="16"/>
      <c r="JCR23" s="13"/>
      <c r="JCS23" s="12"/>
      <c r="JCT23" s="13"/>
      <c r="JCU23" s="12"/>
      <c r="JCV23" s="14"/>
      <c r="JCW23" s="15"/>
      <c r="JCX23" s="12"/>
      <c r="JCY23" s="16"/>
      <c r="JCZ23" s="13"/>
      <c r="JDA23" s="12"/>
      <c r="JDB23" s="13"/>
      <c r="JDC23" s="12"/>
      <c r="JDD23" s="14"/>
      <c r="JDE23" s="15"/>
      <c r="JDF23" s="12"/>
      <c r="JDG23" s="16"/>
      <c r="JDH23" s="13"/>
      <c r="JDI23" s="12"/>
      <c r="JDJ23" s="13"/>
      <c r="JDK23" s="12"/>
      <c r="JDL23" s="14"/>
      <c r="JDM23" s="15"/>
      <c r="JDN23" s="12"/>
      <c r="JDO23" s="16"/>
      <c r="JDP23" s="13"/>
      <c r="JDQ23" s="12"/>
      <c r="JDR23" s="13"/>
      <c r="JDS23" s="12"/>
      <c r="JDT23" s="14"/>
      <c r="JDU23" s="15"/>
      <c r="JDV23" s="12"/>
      <c r="JDW23" s="16"/>
      <c r="JDX23" s="13"/>
      <c r="JDY23" s="12"/>
      <c r="JDZ23" s="13"/>
      <c r="JEA23" s="12"/>
      <c r="JEB23" s="14"/>
      <c r="JEC23" s="15"/>
      <c r="JED23" s="12"/>
      <c r="JEE23" s="16"/>
      <c r="JEF23" s="13"/>
      <c r="JEG23" s="12"/>
      <c r="JEH23" s="13"/>
      <c r="JEI23" s="12"/>
      <c r="JEJ23" s="14"/>
      <c r="JEK23" s="15"/>
      <c r="JEL23" s="12"/>
      <c r="JEM23" s="16"/>
      <c r="JEN23" s="13"/>
      <c r="JEO23" s="12"/>
      <c r="JEP23" s="13"/>
      <c r="JEQ23" s="12"/>
      <c r="JER23" s="14"/>
      <c r="JES23" s="15"/>
      <c r="JET23" s="12"/>
      <c r="JEU23" s="16"/>
      <c r="JEV23" s="13"/>
      <c r="JEW23" s="12"/>
      <c r="JEX23" s="13"/>
      <c r="JEY23" s="12"/>
      <c r="JEZ23" s="14"/>
      <c r="JFA23" s="15"/>
      <c r="JFB23" s="12"/>
      <c r="JFC23" s="16"/>
      <c r="JFD23" s="13"/>
      <c r="JFE23" s="12"/>
      <c r="JFF23" s="13"/>
      <c r="JFG23" s="12"/>
      <c r="JFH23" s="14"/>
      <c r="JFI23" s="15"/>
      <c r="JFJ23" s="12"/>
      <c r="JFK23" s="16"/>
      <c r="JFL23" s="13"/>
      <c r="JFM23" s="12"/>
      <c r="JFN23" s="13"/>
      <c r="JFO23" s="12"/>
      <c r="JFP23" s="14"/>
      <c r="JFQ23" s="15"/>
      <c r="JFR23" s="12"/>
      <c r="JFS23" s="16"/>
      <c r="JFT23" s="13"/>
      <c r="JFU23" s="12"/>
      <c r="JFV23" s="13"/>
      <c r="JFW23" s="12"/>
      <c r="JFX23" s="14"/>
      <c r="JFY23" s="15"/>
      <c r="JFZ23" s="12"/>
      <c r="JGA23" s="16"/>
      <c r="JGB23" s="13"/>
      <c r="JGC23" s="12"/>
      <c r="JGD23" s="13"/>
      <c r="JGE23" s="12"/>
      <c r="JGF23" s="14"/>
      <c r="JGG23" s="15"/>
      <c r="JGH23" s="12"/>
      <c r="JGI23" s="16"/>
      <c r="JGJ23" s="13"/>
      <c r="JGK23" s="12"/>
      <c r="JGL23" s="13"/>
      <c r="JGM23" s="12"/>
      <c r="JGN23" s="14"/>
      <c r="JGO23" s="15"/>
      <c r="JGP23" s="12"/>
      <c r="JGQ23" s="16"/>
      <c r="JGR23" s="13"/>
      <c r="JGS23" s="12"/>
      <c r="JGT23" s="13"/>
      <c r="JGU23" s="12"/>
      <c r="JGV23" s="14"/>
      <c r="JGW23" s="15"/>
      <c r="JGX23" s="12"/>
      <c r="JGY23" s="16"/>
      <c r="JGZ23" s="13"/>
      <c r="JHA23" s="12"/>
      <c r="JHB23" s="13"/>
      <c r="JHC23" s="12"/>
      <c r="JHD23" s="14"/>
      <c r="JHE23" s="15"/>
      <c r="JHF23" s="12"/>
      <c r="JHG23" s="16"/>
      <c r="JHH23" s="13"/>
      <c r="JHI23" s="12"/>
      <c r="JHJ23" s="13"/>
      <c r="JHK23" s="12"/>
      <c r="JHL23" s="14"/>
      <c r="JHM23" s="15"/>
      <c r="JHN23" s="12"/>
      <c r="JHO23" s="16"/>
      <c r="JHP23" s="13"/>
      <c r="JHQ23" s="12"/>
      <c r="JHR23" s="13"/>
      <c r="JHS23" s="12"/>
      <c r="JHT23" s="14"/>
      <c r="JHU23" s="15"/>
      <c r="JHV23" s="12"/>
      <c r="JHW23" s="16"/>
      <c r="JHX23" s="13"/>
      <c r="JHY23" s="12"/>
      <c r="JHZ23" s="13"/>
      <c r="JIA23" s="12"/>
      <c r="JIB23" s="14"/>
      <c r="JIC23" s="15"/>
      <c r="JID23" s="12"/>
      <c r="JIE23" s="16"/>
      <c r="JIF23" s="13"/>
      <c r="JIG23" s="12"/>
      <c r="JIH23" s="13"/>
      <c r="JII23" s="12"/>
      <c r="JIJ23" s="14"/>
      <c r="JIK23" s="15"/>
      <c r="JIL23" s="12"/>
      <c r="JIM23" s="16"/>
      <c r="JIN23" s="13"/>
      <c r="JIO23" s="12"/>
      <c r="JIP23" s="13"/>
      <c r="JIQ23" s="12"/>
      <c r="JIR23" s="14"/>
      <c r="JIS23" s="15"/>
      <c r="JIT23" s="12"/>
      <c r="JIU23" s="16"/>
      <c r="JIV23" s="13"/>
      <c r="JIW23" s="12"/>
      <c r="JIX23" s="13"/>
      <c r="JIY23" s="12"/>
      <c r="JIZ23" s="14"/>
      <c r="JJA23" s="15"/>
      <c r="JJB23" s="12"/>
      <c r="JJC23" s="16"/>
      <c r="JJD23" s="13"/>
      <c r="JJE23" s="12"/>
      <c r="JJF23" s="13"/>
      <c r="JJG23" s="12"/>
      <c r="JJH23" s="14"/>
      <c r="JJI23" s="15"/>
      <c r="JJJ23" s="12"/>
      <c r="JJK23" s="16"/>
      <c r="JJL23" s="13"/>
      <c r="JJM23" s="12"/>
      <c r="JJN23" s="13"/>
      <c r="JJO23" s="12"/>
      <c r="JJP23" s="14"/>
      <c r="JJQ23" s="15"/>
      <c r="JJR23" s="12"/>
      <c r="JJS23" s="16"/>
      <c r="JJT23" s="13"/>
      <c r="JJU23" s="12"/>
      <c r="JJV23" s="13"/>
      <c r="JJW23" s="12"/>
      <c r="JJX23" s="14"/>
      <c r="JJY23" s="15"/>
      <c r="JJZ23" s="12"/>
      <c r="JKA23" s="16"/>
      <c r="JKB23" s="13"/>
      <c r="JKC23" s="12"/>
      <c r="JKD23" s="13"/>
      <c r="JKE23" s="12"/>
      <c r="JKF23" s="14"/>
      <c r="JKG23" s="15"/>
      <c r="JKH23" s="12"/>
      <c r="JKI23" s="16"/>
      <c r="JKJ23" s="13"/>
      <c r="JKK23" s="12"/>
      <c r="JKL23" s="13"/>
      <c r="JKM23" s="12"/>
      <c r="JKN23" s="14"/>
      <c r="JKO23" s="15"/>
      <c r="JKP23" s="12"/>
      <c r="JKQ23" s="16"/>
      <c r="JKR23" s="13"/>
      <c r="JKS23" s="12"/>
      <c r="JKT23" s="13"/>
      <c r="JKU23" s="12"/>
      <c r="JKV23" s="14"/>
      <c r="JKW23" s="15"/>
      <c r="JKX23" s="12"/>
      <c r="JKY23" s="16"/>
      <c r="JKZ23" s="13"/>
      <c r="JLA23" s="12"/>
      <c r="JLB23" s="13"/>
      <c r="JLC23" s="12"/>
      <c r="JLD23" s="14"/>
      <c r="JLE23" s="15"/>
      <c r="JLF23" s="12"/>
      <c r="JLG23" s="16"/>
      <c r="JLH23" s="13"/>
      <c r="JLI23" s="12"/>
      <c r="JLJ23" s="13"/>
      <c r="JLK23" s="12"/>
      <c r="JLL23" s="14"/>
      <c r="JLM23" s="15"/>
      <c r="JLN23" s="12"/>
      <c r="JLO23" s="16"/>
      <c r="JLP23" s="13"/>
      <c r="JLQ23" s="12"/>
      <c r="JLR23" s="13"/>
      <c r="JLS23" s="12"/>
      <c r="JLT23" s="14"/>
      <c r="JLU23" s="15"/>
      <c r="JLV23" s="12"/>
      <c r="JLW23" s="16"/>
      <c r="JLX23" s="13"/>
      <c r="JLY23" s="12"/>
      <c r="JLZ23" s="13"/>
      <c r="JMA23" s="12"/>
      <c r="JMB23" s="14"/>
      <c r="JMC23" s="15"/>
      <c r="JMD23" s="12"/>
      <c r="JME23" s="16"/>
      <c r="JMF23" s="13"/>
      <c r="JMG23" s="12"/>
      <c r="JMH23" s="13"/>
      <c r="JMI23" s="12"/>
      <c r="JMJ23" s="14"/>
      <c r="JMK23" s="15"/>
      <c r="JML23" s="12"/>
      <c r="JMM23" s="16"/>
      <c r="JMN23" s="13"/>
      <c r="JMO23" s="12"/>
      <c r="JMP23" s="13"/>
      <c r="JMQ23" s="12"/>
      <c r="JMR23" s="14"/>
      <c r="JMS23" s="15"/>
      <c r="JMT23" s="12"/>
      <c r="JMU23" s="16"/>
      <c r="JMV23" s="13"/>
      <c r="JMW23" s="12"/>
      <c r="JMX23" s="13"/>
      <c r="JMY23" s="12"/>
      <c r="JMZ23" s="14"/>
      <c r="JNA23" s="15"/>
      <c r="JNB23" s="12"/>
      <c r="JNC23" s="16"/>
      <c r="JND23" s="13"/>
      <c r="JNE23" s="12"/>
      <c r="JNF23" s="13"/>
      <c r="JNG23" s="12"/>
      <c r="JNH23" s="14"/>
      <c r="JNI23" s="15"/>
      <c r="JNJ23" s="12"/>
      <c r="JNK23" s="16"/>
      <c r="JNL23" s="13"/>
      <c r="JNM23" s="12"/>
      <c r="JNN23" s="13"/>
      <c r="JNO23" s="12"/>
      <c r="JNP23" s="14"/>
      <c r="JNQ23" s="15"/>
      <c r="JNR23" s="12"/>
      <c r="JNS23" s="16"/>
      <c r="JNT23" s="13"/>
      <c r="JNU23" s="12"/>
      <c r="JNV23" s="13"/>
      <c r="JNW23" s="12"/>
      <c r="JNX23" s="14"/>
      <c r="JNY23" s="15"/>
      <c r="JNZ23" s="12"/>
      <c r="JOA23" s="16"/>
      <c r="JOB23" s="13"/>
      <c r="JOC23" s="12"/>
      <c r="JOD23" s="13"/>
      <c r="JOE23" s="12"/>
      <c r="JOF23" s="14"/>
      <c r="JOG23" s="15"/>
      <c r="JOH23" s="12"/>
      <c r="JOI23" s="16"/>
      <c r="JOJ23" s="13"/>
      <c r="JOK23" s="12"/>
      <c r="JOL23" s="13"/>
      <c r="JOM23" s="12"/>
      <c r="JON23" s="14"/>
      <c r="JOO23" s="15"/>
      <c r="JOP23" s="12"/>
      <c r="JOQ23" s="16"/>
      <c r="JOR23" s="13"/>
      <c r="JOS23" s="12"/>
      <c r="JOT23" s="13"/>
      <c r="JOU23" s="12"/>
      <c r="JOV23" s="14"/>
      <c r="JOW23" s="15"/>
      <c r="JOX23" s="12"/>
      <c r="JOY23" s="16"/>
      <c r="JOZ23" s="13"/>
      <c r="JPA23" s="12"/>
      <c r="JPB23" s="13"/>
      <c r="JPC23" s="12"/>
      <c r="JPD23" s="14"/>
      <c r="JPE23" s="15"/>
      <c r="JPF23" s="12"/>
      <c r="JPG23" s="16"/>
      <c r="JPH23" s="13"/>
      <c r="JPI23" s="12"/>
      <c r="JPJ23" s="13"/>
      <c r="JPK23" s="12"/>
      <c r="JPL23" s="14"/>
      <c r="JPM23" s="15"/>
      <c r="JPN23" s="12"/>
      <c r="JPO23" s="16"/>
      <c r="JPP23" s="13"/>
      <c r="JPQ23" s="12"/>
      <c r="JPR23" s="13"/>
      <c r="JPS23" s="12"/>
      <c r="JPT23" s="14"/>
      <c r="JPU23" s="15"/>
      <c r="JPV23" s="12"/>
      <c r="JPW23" s="16"/>
      <c r="JPX23" s="13"/>
      <c r="JPY23" s="12"/>
      <c r="JPZ23" s="13"/>
      <c r="JQA23" s="12"/>
      <c r="JQB23" s="14"/>
      <c r="JQC23" s="15"/>
      <c r="JQD23" s="12"/>
      <c r="JQE23" s="16"/>
      <c r="JQF23" s="13"/>
      <c r="JQG23" s="12"/>
      <c r="JQH23" s="13"/>
      <c r="JQI23" s="12"/>
      <c r="JQJ23" s="14"/>
      <c r="JQK23" s="15"/>
      <c r="JQL23" s="12"/>
      <c r="JQM23" s="16"/>
      <c r="JQN23" s="13"/>
      <c r="JQO23" s="12"/>
      <c r="JQP23" s="13"/>
      <c r="JQQ23" s="12"/>
      <c r="JQR23" s="14"/>
      <c r="JQS23" s="15"/>
      <c r="JQT23" s="12"/>
      <c r="JQU23" s="16"/>
      <c r="JQV23" s="13"/>
      <c r="JQW23" s="12"/>
      <c r="JQX23" s="13"/>
      <c r="JQY23" s="12"/>
      <c r="JQZ23" s="14"/>
      <c r="JRA23" s="15"/>
      <c r="JRB23" s="12"/>
      <c r="JRC23" s="16"/>
      <c r="JRD23" s="13"/>
      <c r="JRE23" s="12"/>
      <c r="JRF23" s="13"/>
      <c r="JRG23" s="12"/>
      <c r="JRH23" s="14"/>
      <c r="JRI23" s="15"/>
      <c r="JRJ23" s="12"/>
      <c r="JRK23" s="16"/>
      <c r="JRL23" s="13"/>
      <c r="JRM23" s="12"/>
      <c r="JRN23" s="13"/>
      <c r="JRO23" s="12"/>
      <c r="JRP23" s="14"/>
      <c r="JRQ23" s="15"/>
      <c r="JRR23" s="12"/>
      <c r="JRS23" s="16"/>
      <c r="JRT23" s="13"/>
      <c r="JRU23" s="12"/>
      <c r="JRV23" s="13"/>
      <c r="JRW23" s="12"/>
      <c r="JRX23" s="14"/>
      <c r="JRY23" s="15"/>
      <c r="JRZ23" s="12"/>
      <c r="JSA23" s="16"/>
      <c r="JSB23" s="13"/>
      <c r="JSC23" s="12"/>
      <c r="JSD23" s="13"/>
      <c r="JSE23" s="12"/>
      <c r="JSF23" s="14"/>
      <c r="JSG23" s="15"/>
      <c r="JSH23" s="12"/>
      <c r="JSI23" s="16"/>
      <c r="JSJ23" s="13"/>
      <c r="JSK23" s="12"/>
      <c r="JSL23" s="13"/>
      <c r="JSM23" s="12"/>
      <c r="JSN23" s="14"/>
      <c r="JSO23" s="15"/>
      <c r="JSP23" s="12"/>
      <c r="JSQ23" s="16"/>
      <c r="JSR23" s="13"/>
      <c r="JSS23" s="12"/>
      <c r="JST23" s="13"/>
      <c r="JSU23" s="12"/>
      <c r="JSV23" s="14"/>
      <c r="JSW23" s="15"/>
      <c r="JSX23" s="12"/>
      <c r="JSY23" s="16"/>
      <c r="JSZ23" s="13"/>
      <c r="JTA23" s="12"/>
      <c r="JTB23" s="13"/>
      <c r="JTC23" s="12"/>
      <c r="JTD23" s="14"/>
      <c r="JTE23" s="15"/>
      <c r="JTF23" s="12"/>
      <c r="JTG23" s="16"/>
      <c r="JTH23" s="13"/>
      <c r="JTI23" s="12"/>
      <c r="JTJ23" s="13"/>
      <c r="JTK23" s="12"/>
      <c r="JTL23" s="14"/>
      <c r="JTM23" s="15"/>
      <c r="JTN23" s="12"/>
      <c r="JTO23" s="16"/>
      <c r="JTP23" s="13"/>
      <c r="JTQ23" s="12"/>
      <c r="JTR23" s="13"/>
      <c r="JTS23" s="12"/>
      <c r="JTT23" s="14"/>
      <c r="JTU23" s="15"/>
      <c r="JTV23" s="12"/>
      <c r="JTW23" s="16"/>
      <c r="JTX23" s="13"/>
      <c r="JTY23" s="12"/>
      <c r="JTZ23" s="13"/>
      <c r="JUA23" s="12"/>
      <c r="JUB23" s="14"/>
      <c r="JUC23" s="15"/>
      <c r="JUD23" s="12"/>
      <c r="JUE23" s="16"/>
      <c r="JUF23" s="13"/>
      <c r="JUG23" s="12"/>
      <c r="JUH23" s="13"/>
      <c r="JUI23" s="12"/>
      <c r="JUJ23" s="14"/>
      <c r="JUK23" s="15"/>
      <c r="JUL23" s="12"/>
      <c r="JUM23" s="16"/>
      <c r="JUN23" s="13"/>
      <c r="JUO23" s="12"/>
      <c r="JUP23" s="13"/>
      <c r="JUQ23" s="12"/>
      <c r="JUR23" s="14"/>
      <c r="JUS23" s="15"/>
      <c r="JUT23" s="12"/>
      <c r="JUU23" s="16"/>
      <c r="JUV23" s="13"/>
      <c r="JUW23" s="12"/>
      <c r="JUX23" s="13"/>
      <c r="JUY23" s="12"/>
      <c r="JUZ23" s="14"/>
      <c r="JVA23" s="15"/>
      <c r="JVB23" s="12"/>
      <c r="JVC23" s="16"/>
      <c r="JVD23" s="13"/>
      <c r="JVE23" s="12"/>
      <c r="JVF23" s="13"/>
      <c r="JVG23" s="12"/>
      <c r="JVH23" s="14"/>
      <c r="JVI23" s="15"/>
      <c r="JVJ23" s="12"/>
      <c r="JVK23" s="16"/>
      <c r="JVL23" s="13"/>
      <c r="JVM23" s="12"/>
      <c r="JVN23" s="13"/>
      <c r="JVO23" s="12"/>
      <c r="JVP23" s="14"/>
      <c r="JVQ23" s="15"/>
      <c r="JVR23" s="12"/>
      <c r="JVS23" s="16"/>
      <c r="JVT23" s="13"/>
      <c r="JVU23" s="12"/>
      <c r="JVV23" s="13"/>
      <c r="JVW23" s="12"/>
      <c r="JVX23" s="14"/>
      <c r="JVY23" s="15"/>
      <c r="JVZ23" s="12"/>
      <c r="JWA23" s="16"/>
      <c r="JWB23" s="13"/>
      <c r="JWC23" s="12"/>
      <c r="JWD23" s="13"/>
      <c r="JWE23" s="12"/>
      <c r="JWF23" s="14"/>
      <c r="JWG23" s="15"/>
      <c r="JWH23" s="12"/>
      <c r="JWI23" s="16"/>
      <c r="JWJ23" s="13"/>
      <c r="JWK23" s="12"/>
      <c r="JWL23" s="13"/>
      <c r="JWM23" s="12"/>
      <c r="JWN23" s="14"/>
      <c r="JWO23" s="15"/>
      <c r="JWP23" s="12"/>
      <c r="JWQ23" s="16"/>
      <c r="JWR23" s="13"/>
      <c r="JWS23" s="12"/>
      <c r="JWT23" s="13"/>
      <c r="JWU23" s="12"/>
      <c r="JWV23" s="14"/>
      <c r="JWW23" s="15"/>
      <c r="JWX23" s="12"/>
      <c r="JWY23" s="16"/>
      <c r="JWZ23" s="13"/>
      <c r="JXA23" s="12"/>
      <c r="JXB23" s="13"/>
      <c r="JXC23" s="12"/>
      <c r="JXD23" s="14"/>
      <c r="JXE23" s="15"/>
      <c r="JXF23" s="12"/>
      <c r="JXG23" s="16"/>
      <c r="JXH23" s="13"/>
      <c r="JXI23" s="12"/>
      <c r="JXJ23" s="13"/>
      <c r="JXK23" s="12"/>
      <c r="JXL23" s="14"/>
      <c r="JXM23" s="15"/>
      <c r="JXN23" s="12"/>
      <c r="JXO23" s="16"/>
      <c r="JXP23" s="13"/>
      <c r="JXQ23" s="12"/>
      <c r="JXR23" s="13"/>
      <c r="JXS23" s="12"/>
      <c r="JXT23" s="14"/>
      <c r="JXU23" s="15"/>
      <c r="JXV23" s="12"/>
      <c r="JXW23" s="16"/>
      <c r="JXX23" s="13"/>
      <c r="JXY23" s="12"/>
      <c r="JXZ23" s="13"/>
      <c r="JYA23" s="12"/>
      <c r="JYB23" s="14"/>
      <c r="JYC23" s="15"/>
      <c r="JYD23" s="12"/>
      <c r="JYE23" s="16"/>
      <c r="JYF23" s="13"/>
      <c r="JYG23" s="12"/>
      <c r="JYH23" s="13"/>
      <c r="JYI23" s="12"/>
      <c r="JYJ23" s="14"/>
      <c r="JYK23" s="15"/>
      <c r="JYL23" s="12"/>
      <c r="JYM23" s="16"/>
      <c r="JYN23" s="13"/>
      <c r="JYO23" s="12"/>
      <c r="JYP23" s="13"/>
      <c r="JYQ23" s="12"/>
      <c r="JYR23" s="14"/>
      <c r="JYS23" s="15"/>
      <c r="JYT23" s="12"/>
      <c r="JYU23" s="16"/>
      <c r="JYV23" s="13"/>
      <c r="JYW23" s="12"/>
      <c r="JYX23" s="13"/>
      <c r="JYY23" s="12"/>
      <c r="JYZ23" s="14"/>
      <c r="JZA23" s="15"/>
      <c r="JZB23" s="12"/>
      <c r="JZC23" s="16"/>
      <c r="JZD23" s="13"/>
      <c r="JZE23" s="12"/>
      <c r="JZF23" s="13"/>
      <c r="JZG23" s="12"/>
      <c r="JZH23" s="14"/>
      <c r="JZI23" s="15"/>
      <c r="JZJ23" s="12"/>
      <c r="JZK23" s="16"/>
      <c r="JZL23" s="13"/>
      <c r="JZM23" s="12"/>
      <c r="JZN23" s="13"/>
      <c r="JZO23" s="12"/>
      <c r="JZP23" s="14"/>
      <c r="JZQ23" s="15"/>
      <c r="JZR23" s="12"/>
      <c r="JZS23" s="16"/>
      <c r="JZT23" s="13"/>
      <c r="JZU23" s="12"/>
      <c r="JZV23" s="13"/>
      <c r="JZW23" s="12"/>
      <c r="JZX23" s="14"/>
      <c r="JZY23" s="15"/>
      <c r="JZZ23" s="12"/>
      <c r="KAA23" s="16"/>
      <c r="KAB23" s="13"/>
      <c r="KAC23" s="12"/>
      <c r="KAD23" s="13"/>
      <c r="KAE23" s="12"/>
      <c r="KAF23" s="14"/>
      <c r="KAG23" s="15"/>
      <c r="KAH23" s="12"/>
      <c r="KAI23" s="16"/>
      <c r="KAJ23" s="13"/>
      <c r="KAK23" s="12"/>
      <c r="KAL23" s="13"/>
      <c r="KAM23" s="12"/>
      <c r="KAN23" s="14"/>
      <c r="KAO23" s="15"/>
      <c r="KAP23" s="12"/>
      <c r="KAQ23" s="16"/>
      <c r="KAR23" s="13"/>
      <c r="KAS23" s="12"/>
      <c r="KAT23" s="13"/>
      <c r="KAU23" s="12"/>
      <c r="KAV23" s="14"/>
      <c r="KAW23" s="15"/>
      <c r="KAX23" s="12"/>
      <c r="KAY23" s="16"/>
      <c r="KAZ23" s="13"/>
      <c r="KBA23" s="12"/>
      <c r="KBB23" s="13"/>
      <c r="KBC23" s="12"/>
      <c r="KBD23" s="14"/>
      <c r="KBE23" s="15"/>
      <c r="KBF23" s="12"/>
      <c r="KBG23" s="16"/>
      <c r="KBH23" s="13"/>
      <c r="KBI23" s="12"/>
      <c r="KBJ23" s="13"/>
      <c r="KBK23" s="12"/>
      <c r="KBL23" s="14"/>
      <c r="KBM23" s="15"/>
      <c r="KBN23" s="12"/>
      <c r="KBO23" s="16"/>
      <c r="KBP23" s="13"/>
      <c r="KBQ23" s="12"/>
      <c r="KBR23" s="13"/>
      <c r="KBS23" s="12"/>
      <c r="KBT23" s="14"/>
      <c r="KBU23" s="15"/>
      <c r="KBV23" s="12"/>
      <c r="KBW23" s="16"/>
      <c r="KBX23" s="13"/>
      <c r="KBY23" s="12"/>
      <c r="KBZ23" s="13"/>
      <c r="KCA23" s="12"/>
      <c r="KCB23" s="14"/>
      <c r="KCC23" s="15"/>
      <c r="KCD23" s="12"/>
      <c r="KCE23" s="16"/>
      <c r="KCF23" s="13"/>
      <c r="KCG23" s="12"/>
      <c r="KCH23" s="13"/>
      <c r="KCI23" s="12"/>
      <c r="KCJ23" s="14"/>
      <c r="KCK23" s="15"/>
      <c r="KCL23" s="12"/>
      <c r="KCM23" s="16"/>
      <c r="KCN23" s="13"/>
      <c r="KCO23" s="12"/>
      <c r="KCP23" s="13"/>
      <c r="KCQ23" s="12"/>
      <c r="KCR23" s="14"/>
      <c r="KCS23" s="15"/>
      <c r="KCT23" s="12"/>
      <c r="KCU23" s="16"/>
      <c r="KCV23" s="13"/>
      <c r="KCW23" s="12"/>
      <c r="KCX23" s="13"/>
      <c r="KCY23" s="12"/>
      <c r="KCZ23" s="14"/>
      <c r="KDA23" s="15"/>
      <c r="KDB23" s="12"/>
      <c r="KDC23" s="16"/>
      <c r="KDD23" s="13"/>
      <c r="KDE23" s="12"/>
      <c r="KDF23" s="13"/>
      <c r="KDG23" s="12"/>
      <c r="KDH23" s="14"/>
      <c r="KDI23" s="15"/>
      <c r="KDJ23" s="12"/>
      <c r="KDK23" s="16"/>
      <c r="KDL23" s="13"/>
      <c r="KDM23" s="12"/>
      <c r="KDN23" s="13"/>
      <c r="KDO23" s="12"/>
      <c r="KDP23" s="14"/>
      <c r="KDQ23" s="15"/>
      <c r="KDR23" s="12"/>
      <c r="KDS23" s="16"/>
      <c r="KDT23" s="13"/>
      <c r="KDU23" s="12"/>
      <c r="KDV23" s="13"/>
      <c r="KDW23" s="12"/>
      <c r="KDX23" s="14"/>
      <c r="KDY23" s="15"/>
      <c r="KDZ23" s="12"/>
      <c r="KEA23" s="16"/>
      <c r="KEB23" s="13"/>
      <c r="KEC23" s="12"/>
      <c r="KED23" s="13"/>
      <c r="KEE23" s="12"/>
      <c r="KEF23" s="14"/>
      <c r="KEG23" s="15"/>
      <c r="KEH23" s="12"/>
      <c r="KEI23" s="16"/>
      <c r="KEJ23" s="13"/>
      <c r="KEK23" s="12"/>
      <c r="KEL23" s="13"/>
      <c r="KEM23" s="12"/>
      <c r="KEN23" s="14"/>
      <c r="KEO23" s="15"/>
      <c r="KEP23" s="12"/>
      <c r="KEQ23" s="16"/>
      <c r="KER23" s="13"/>
      <c r="KES23" s="12"/>
      <c r="KET23" s="13"/>
      <c r="KEU23" s="12"/>
      <c r="KEV23" s="14"/>
      <c r="KEW23" s="15"/>
      <c r="KEX23" s="12"/>
      <c r="KEY23" s="16"/>
      <c r="KEZ23" s="13"/>
      <c r="KFA23" s="12"/>
      <c r="KFB23" s="13"/>
      <c r="KFC23" s="12"/>
      <c r="KFD23" s="14"/>
      <c r="KFE23" s="15"/>
      <c r="KFF23" s="12"/>
      <c r="KFG23" s="16"/>
      <c r="KFH23" s="13"/>
      <c r="KFI23" s="12"/>
      <c r="KFJ23" s="13"/>
      <c r="KFK23" s="12"/>
      <c r="KFL23" s="14"/>
      <c r="KFM23" s="15"/>
      <c r="KFN23" s="12"/>
      <c r="KFO23" s="16"/>
      <c r="KFP23" s="13"/>
      <c r="KFQ23" s="12"/>
      <c r="KFR23" s="13"/>
      <c r="KFS23" s="12"/>
      <c r="KFT23" s="14"/>
      <c r="KFU23" s="15"/>
      <c r="KFV23" s="12"/>
      <c r="KFW23" s="16"/>
      <c r="KFX23" s="13"/>
      <c r="KFY23" s="12"/>
      <c r="KFZ23" s="13"/>
      <c r="KGA23" s="12"/>
      <c r="KGB23" s="14"/>
      <c r="KGC23" s="15"/>
      <c r="KGD23" s="12"/>
      <c r="KGE23" s="16"/>
      <c r="KGF23" s="13"/>
      <c r="KGG23" s="12"/>
      <c r="KGH23" s="13"/>
      <c r="KGI23" s="12"/>
      <c r="KGJ23" s="14"/>
      <c r="KGK23" s="15"/>
      <c r="KGL23" s="12"/>
      <c r="KGM23" s="16"/>
      <c r="KGN23" s="13"/>
      <c r="KGO23" s="12"/>
      <c r="KGP23" s="13"/>
      <c r="KGQ23" s="12"/>
      <c r="KGR23" s="14"/>
      <c r="KGS23" s="15"/>
      <c r="KGT23" s="12"/>
      <c r="KGU23" s="16"/>
      <c r="KGV23" s="13"/>
      <c r="KGW23" s="12"/>
      <c r="KGX23" s="13"/>
      <c r="KGY23" s="12"/>
      <c r="KGZ23" s="14"/>
      <c r="KHA23" s="15"/>
      <c r="KHB23" s="12"/>
      <c r="KHC23" s="16"/>
      <c r="KHD23" s="13"/>
      <c r="KHE23" s="12"/>
      <c r="KHF23" s="13"/>
      <c r="KHG23" s="12"/>
      <c r="KHH23" s="14"/>
      <c r="KHI23" s="15"/>
      <c r="KHJ23" s="12"/>
      <c r="KHK23" s="16"/>
      <c r="KHL23" s="13"/>
      <c r="KHM23" s="12"/>
      <c r="KHN23" s="13"/>
      <c r="KHO23" s="12"/>
      <c r="KHP23" s="14"/>
      <c r="KHQ23" s="15"/>
      <c r="KHR23" s="12"/>
      <c r="KHS23" s="16"/>
      <c r="KHT23" s="13"/>
      <c r="KHU23" s="12"/>
      <c r="KHV23" s="13"/>
      <c r="KHW23" s="12"/>
      <c r="KHX23" s="14"/>
      <c r="KHY23" s="15"/>
      <c r="KHZ23" s="12"/>
      <c r="KIA23" s="16"/>
      <c r="KIB23" s="13"/>
      <c r="KIC23" s="12"/>
      <c r="KID23" s="13"/>
      <c r="KIE23" s="12"/>
      <c r="KIF23" s="14"/>
      <c r="KIG23" s="15"/>
      <c r="KIH23" s="12"/>
      <c r="KII23" s="16"/>
      <c r="KIJ23" s="13"/>
      <c r="KIK23" s="12"/>
      <c r="KIL23" s="13"/>
      <c r="KIM23" s="12"/>
      <c r="KIN23" s="14"/>
      <c r="KIO23" s="15"/>
      <c r="KIP23" s="12"/>
      <c r="KIQ23" s="16"/>
      <c r="KIR23" s="13"/>
      <c r="KIS23" s="12"/>
      <c r="KIT23" s="13"/>
      <c r="KIU23" s="12"/>
      <c r="KIV23" s="14"/>
      <c r="KIW23" s="15"/>
      <c r="KIX23" s="12"/>
      <c r="KIY23" s="16"/>
      <c r="KIZ23" s="13"/>
      <c r="KJA23" s="12"/>
      <c r="KJB23" s="13"/>
      <c r="KJC23" s="12"/>
      <c r="KJD23" s="14"/>
      <c r="KJE23" s="15"/>
      <c r="KJF23" s="12"/>
      <c r="KJG23" s="16"/>
      <c r="KJH23" s="13"/>
      <c r="KJI23" s="12"/>
      <c r="KJJ23" s="13"/>
      <c r="KJK23" s="12"/>
      <c r="KJL23" s="14"/>
      <c r="KJM23" s="15"/>
      <c r="KJN23" s="12"/>
      <c r="KJO23" s="16"/>
      <c r="KJP23" s="13"/>
      <c r="KJQ23" s="12"/>
      <c r="KJR23" s="13"/>
      <c r="KJS23" s="12"/>
      <c r="KJT23" s="14"/>
      <c r="KJU23" s="15"/>
      <c r="KJV23" s="12"/>
      <c r="KJW23" s="16"/>
      <c r="KJX23" s="13"/>
      <c r="KJY23" s="12"/>
      <c r="KJZ23" s="13"/>
      <c r="KKA23" s="12"/>
      <c r="KKB23" s="14"/>
      <c r="KKC23" s="15"/>
      <c r="KKD23" s="12"/>
      <c r="KKE23" s="16"/>
      <c r="KKF23" s="13"/>
      <c r="KKG23" s="12"/>
      <c r="KKH23" s="13"/>
      <c r="KKI23" s="12"/>
      <c r="KKJ23" s="14"/>
      <c r="KKK23" s="15"/>
      <c r="KKL23" s="12"/>
      <c r="KKM23" s="16"/>
      <c r="KKN23" s="13"/>
      <c r="KKO23" s="12"/>
      <c r="KKP23" s="13"/>
      <c r="KKQ23" s="12"/>
      <c r="KKR23" s="14"/>
      <c r="KKS23" s="15"/>
      <c r="KKT23" s="12"/>
      <c r="KKU23" s="16"/>
      <c r="KKV23" s="13"/>
      <c r="KKW23" s="12"/>
      <c r="KKX23" s="13"/>
      <c r="KKY23" s="12"/>
      <c r="KKZ23" s="14"/>
      <c r="KLA23" s="15"/>
      <c r="KLB23" s="12"/>
      <c r="KLC23" s="16"/>
      <c r="KLD23" s="13"/>
      <c r="KLE23" s="12"/>
      <c r="KLF23" s="13"/>
      <c r="KLG23" s="12"/>
      <c r="KLH23" s="14"/>
      <c r="KLI23" s="15"/>
      <c r="KLJ23" s="12"/>
      <c r="KLK23" s="16"/>
      <c r="KLL23" s="13"/>
      <c r="KLM23" s="12"/>
      <c r="KLN23" s="13"/>
      <c r="KLO23" s="12"/>
      <c r="KLP23" s="14"/>
      <c r="KLQ23" s="15"/>
      <c r="KLR23" s="12"/>
      <c r="KLS23" s="16"/>
      <c r="KLT23" s="13"/>
      <c r="KLU23" s="12"/>
      <c r="KLV23" s="13"/>
      <c r="KLW23" s="12"/>
      <c r="KLX23" s="14"/>
      <c r="KLY23" s="15"/>
      <c r="KLZ23" s="12"/>
      <c r="KMA23" s="16"/>
      <c r="KMB23" s="13"/>
      <c r="KMC23" s="12"/>
      <c r="KMD23" s="13"/>
      <c r="KME23" s="12"/>
      <c r="KMF23" s="14"/>
      <c r="KMG23" s="15"/>
      <c r="KMH23" s="12"/>
      <c r="KMI23" s="16"/>
      <c r="KMJ23" s="13"/>
      <c r="KMK23" s="12"/>
      <c r="KML23" s="13"/>
      <c r="KMM23" s="12"/>
      <c r="KMN23" s="14"/>
      <c r="KMO23" s="15"/>
      <c r="KMP23" s="12"/>
      <c r="KMQ23" s="16"/>
      <c r="KMR23" s="13"/>
      <c r="KMS23" s="12"/>
      <c r="KMT23" s="13"/>
      <c r="KMU23" s="12"/>
      <c r="KMV23" s="14"/>
      <c r="KMW23" s="15"/>
      <c r="KMX23" s="12"/>
      <c r="KMY23" s="16"/>
      <c r="KMZ23" s="13"/>
      <c r="KNA23" s="12"/>
      <c r="KNB23" s="13"/>
      <c r="KNC23" s="12"/>
      <c r="KND23" s="14"/>
      <c r="KNE23" s="15"/>
      <c r="KNF23" s="12"/>
      <c r="KNG23" s="16"/>
      <c r="KNH23" s="13"/>
      <c r="KNI23" s="12"/>
      <c r="KNJ23" s="13"/>
      <c r="KNK23" s="12"/>
      <c r="KNL23" s="14"/>
      <c r="KNM23" s="15"/>
      <c r="KNN23" s="12"/>
      <c r="KNO23" s="16"/>
      <c r="KNP23" s="13"/>
      <c r="KNQ23" s="12"/>
      <c r="KNR23" s="13"/>
      <c r="KNS23" s="12"/>
      <c r="KNT23" s="14"/>
      <c r="KNU23" s="15"/>
      <c r="KNV23" s="12"/>
      <c r="KNW23" s="16"/>
      <c r="KNX23" s="13"/>
      <c r="KNY23" s="12"/>
      <c r="KNZ23" s="13"/>
      <c r="KOA23" s="12"/>
      <c r="KOB23" s="14"/>
      <c r="KOC23" s="15"/>
      <c r="KOD23" s="12"/>
      <c r="KOE23" s="16"/>
      <c r="KOF23" s="13"/>
      <c r="KOG23" s="12"/>
      <c r="KOH23" s="13"/>
      <c r="KOI23" s="12"/>
      <c r="KOJ23" s="14"/>
      <c r="KOK23" s="15"/>
      <c r="KOL23" s="12"/>
      <c r="KOM23" s="16"/>
      <c r="KON23" s="13"/>
      <c r="KOO23" s="12"/>
      <c r="KOP23" s="13"/>
      <c r="KOQ23" s="12"/>
      <c r="KOR23" s="14"/>
      <c r="KOS23" s="15"/>
      <c r="KOT23" s="12"/>
      <c r="KOU23" s="16"/>
      <c r="KOV23" s="13"/>
      <c r="KOW23" s="12"/>
      <c r="KOX23" s="13"/>
      <c r="KOY23" s="12"/>
      <c r="KOZ23" s="14"/>
      <c r="KPA23" s="15"/>
      <c r="KPB23" s="12"/>
      <c r="KPC23" s="16"/>
      <c r="KPD23" s="13"/>
      <c r="KPE23" s="12"/>
      <c r="KPF23" s="13"/>
      <c r="KPG23" s="12"/>
      <c r="KPH23" s="14"/>
      <c r="KPI23" s="15"/>
      <c r="KPJ23" s="12"/>
      <c r="KPK23" s="16"/>
      <c r="KPL23" s="13"/>
      <c r="KPM23" s="12"/>
      <c r="KPN23" s="13"/>
      <c r="KPO23" s="12"/>
      <c r="KPP23" s="14"/>
      <c r="KPQ23" s="15"/>
      <c r="KPR23" s="12"/>
      <c r="KPS23" s="16"/>
      <c r="KPT23" s="13"/>
      <c r="KPU23" s="12"/>
      <c r="KPV23" s="13"/>
      <c r="KPW23" s="12"/>
      <c r="KPX23" s="14"/>
      <c r="KPY23" s="15"/>
      <c r="KPZ23" s="12"/>
      <c r="KQA23" s="16"/>
      <c r="KQB23" s="13"/>
      <c r="KQC23" s="12"/>
      <c r="KQD23" s="13"/>
      <c r="KQE23" s="12"/>
      <c r="KQF23" s="14"/>
      <c r="KQG23" s="15"/>
      <c r="KQH23" s="12"/>
      <c r="KQI23" s="16"/>
      <c r="KQJ23" s="13"/>
      <c r="KQK23" s="12"/>
      <c r="KQL23" s="13"/>
      <c r="KQM23" s="12"/>
      <c r="KQN23" s="14"/>
      <c r="KQO23" s="15"/>
      <c r="KQP23" s="12"/>
      <c r="KQQ23" s="16"/>
      <c r="KQR23" s="13"/>
      <c r="KQS23" s="12"/>
      <c r="KQT23" s="13"/>
      <c r="KQU23" s="12"/>
      <c r="KQV23" s="14"/>
      <c r="KQW23" s="15"/>
      <c r="KQX23" s="12"/>
      <c r="KQY23" s="16"/>
      <c r="KQZ23" s="13"/>
      <c r="KRA23" s="12"/>
      <c r="KRB23" s="13"/>
      <c r="KRC23" s="12"/>
      <c r="KRD23" s="14"/>
      <c r="KRE23" s="15"/>
      <c r="KRF23" s="12"/>
      <c r="KRG23" s="16"/>
      <c r="KRH23" s="13"/>
      <c r="KRI23" s="12"/>
      <c r="KRJ23" s="13"/>
      <c r="KRK23" s="12"/>
      <c r="KRL23" s="14"/>
      <c r="KRM23" s="15"/>
      <c r="KRN23" s="12"/>
      <c r="KRO23" s="16"/>
      <c r="KRP23" s="13"/>
      <c r="KRQ23" s="12"/>
      <c r="KRR23" s="13"/>
      <c r="KRS23" s="12"/>
      <c r="KRT23" s="14"/>
      <c r="KRU23" s="15"/>
      <c r="KRV23" s="12"/>
      <c r="KRW23" s="16"/>
      <c r="KRX23" s="13"/>
      <c r="KRY23" s="12"/>
      <c r="KRZ23" s="13"/>
      <c r="KSA23" s="12"/>
      <c r="KSB23" s="14"/>
      <c r="KSC23" s="15"/>
      <c r="KSD23" s="12"/>
      <c r="KSE23" s="16"/>
      <c r="KSF23" s="13"/>
      <c r="KSG23" s="12"/>
      <c r="KSH23" s="13"/>
      <c r="KSI23" s="12"/>
      <c r="KSJ23" s="14"/>
      <c r="KSK23" s="15"/>
      <c r="KSL23" s="12"/>
      <c r="KSM23" s="16"/>
      <c r="KSN23" s="13"/>
      <c r="KSO23" s="12"/>
      <c r="KSP23" s="13"/>
      <c r="KSQ23" s="12"/>
      <c r="KSR23" s="14"/>
      <c r="KSS23" s="15"/>
      <c r="KST23" s="12"/>
      <c r="KSU23" s="16"/>
      <c r="KSV23" s="13"/>
      <c r="KSW23" s="12"/>
      <c r="KSX23" s="13"/>
      <c r="KSY23" s="12"/>
      <c r="KSZ23" s="14"/>
      <c r="KTA23" s="15"/>
      <c r="KTB23" s="12"/>
      <c r="KTC23" s="16"/>
      <c r="KTD23" s="13"/>
      <c r="KTE23" s="12"/>
      <c r="KTF23" s="13"/>
      <c r="KTG23" s="12"/>
      <c r="KTH23" s="14"/>
      <c r="KTI23" s="15"/>
      <c r="KTJ23" s="12"/>
      <c r="KTK23" s="16"/>
      <c r="KTL23" s="13"/>
      <c r="KTM23" s="12"/>
      <c r="KTN23" s="13"/>
      <c r="KTO23" s="12"/>
      <c r="KTP23" s="14"/>
      <c r="KTQ23" s="15"/>
      <c r="KTR23" s="12"/>
      <c r="KTS23" s="16"/>
      <c r="KTT23" s="13"/>
      <c r="KTU23" s="12"/>
      <c r="KTV23" s="13"/>
      <c r="KTW23" s="12"/>
      <c r="KTX23" s="14"/>
      <c r="KTY23" s="15"/>
      <c r="KTZ23" s="12"/>
      <c r="KUA23" s="16"/>
      <c r="KUB23" s="13"/>
      <c r="KUC23" s="12"/>
      <c r="KUD23" s="13"/>
      <c r="KUE23" s="12"/>
      <c r="KUF23" s="14"/>
      <c r="KUG23" s="15"/>
      <c r="KUH23" s="12"/>
      <c r="KUI23" s="16"/>
      <c r="KUJ23" s="13"/>
      <c r="KUK23" s="12"/>
      <c r="KUL23" s="13"/>
      <c r="KUM23" s="12"/>
      <c r="KUN23" s="14"/>
      <c r="KUO23" s="15"/>
      <c r="KUP23" s="12"/>
      <c r="KUQ23" s="16"/>
      <c r="KUR23" s="13"/>
      <c r="KUS23" s="12"/>
      <c r="KUT23" s="13"/>
      <c r="KUU23" s="12"/>
      <c r="KUV23" s="14"/>
      <c r="KUW23" s="15"/>
      <c r="KUX23" s="12"/>
      <c r="KUY23" s="16"/>
      <c r="KUZ23" s="13"/>
      <c r="KVA23" s="12"/>
      <c r="KVB23" s="13"/>
      <c r="KVC23" s="12"/>
      <c r="KVD23" s="14"/>
      <c r="KVE23" s="15"/>
      <c r="KVF23" s="12"/>
      <c r="KVG23" s="16"/>
      <c r="KVH23" s="13"/>
      <c r="KVI23" s="12"/>
      <c r="KVJ23" s="13"/>
      <c r="KVK23" s="12"/>
      <c r="KVL23" s="14"/>
      <c r="KVM23" s="15"/>
      <c r="KVN23" s="12"/>
      <c r="KVO23" s="16"/>
      <c r="KVP23" s="13"/>
      <c r="KVQ23" s="12"/>
      <c r="KVR23" s="13"/>
      <c r="KVS23" s="12"/>
      <c r="KVT23" s="14"/>
      <c r="KVU23" s="15"/>
      <c r="KVV23" s="12"/>
      <c r="KVW23" s="16"/>
      <c r="KVX23" s="13"/>
      <c r="KVY23" s="12"/>
      <c r="KVZ23" s="13"/>
      <c r="KWA23" s="12"/>
      <c r="KWB23" s="14"/>
      <c r="KWC23" s="15"/>
      <c r="KWD23" s="12"/>
      <c r="KWE23" s="16"/>
      <c r="KWF23" s="13"/>
      <c r="KWG23" s="12"/>
      <c r="KWH23" s="13"/>
      <c r="KWI23" s="12"/>
      <c r="KWJ23" s="14"/>
      <c r="KWK23" s="15"/>
      <c r="KWL23" s="12"/>
      <c r="KWM23" s="16"/>
      <c r="KWN23" s="13"/>
      <c r="KWO23" s="12"/>
      <c r="KWP23" s="13"/>
      <c r="KWQ23" s="12"/>
      <c r="KWR23" s="14"/>
      <c r="KWS23" s="15"/>
      <c r="KWT23" s="12"/>
      <c r="KWU23" s="16"/>
      <c r="KWV23" s="13"/>
      <c r="KWW23" s="12"/>
      <c r="KWX23" s="13"/>
      <c r="KWY23" s="12"/>
      <c r="KWZ23" s="14"/>
      <c r="KXA23" s="15"/>
      <c r="KXB23" s="12"/>
      <c r="KXC23" s="16"/>
      <c r="KXD23" s="13"/>
      <c r="KXE23" s="12"/>
      <c r="KXF23" s="13"/>
      <c r="KXG23" s="12"/>
      <c r="KXH23" s="14"/>
      <c r="KXI23" s="15"/>
      <c r="KXJ23" s="12"/>
      <c r="KXK23" s="16"/>
      <c r="KXL23" s="13"/>
      <c r="KXM23" s="12"/>
      <c r="KXN23" s="13"/>
      <c r="KXO23" s="12"/>
      <c r="KXP23" s="14"/>
      <c r="KXQ23" s="15"/>
      <c r="KXR23" s="12"/>
      <c r="KXS23" s="16"/>
      <c r="KXT23" s="13"/>
      <c r="KXU23" s="12"/>
      <c r="KXV23" s="13"/>
      <c r="KXW23" s="12"/>
      <c r="KXX23" s="14"/>
      <c r="KXY23" s="15"/>
      <c r="KXZ23" s="12"/>
      <c r="KYA23" s="16"/>
      <c r="KYB23" s="13"/>
      <c r="KYC23" s="12"/>
      <c r="KYD23" s="13"/>
      <c r="KYE23" s="12"/>
      <c r="KYF23" s="14"/>
      <c r="KYG23" s="15"/>
      <c r="KYH23" s="12"/>
      <c r="KYI23" s="16"/>
      <c r="KYJ23" s="13"/>
      <c r="KYK23" s="12"/>
      <c r="KYL23" s="13"/>
      <c r="KYM23" s="12"/>
      <c r="KYN23" s="14"/>
      <c r="KYO23" s="15"/>
      <c r="KYP23" s="12"/>
      <c r="KYQ23" s="16"/>
      <c r="KYR23" s="13"/>
      <c r="KYS23" s="12"/>
      <c r="KYT23" s="13"/>
      <c r="KYU23" s="12"/>
      <c r="KYV23" s="14"/>
      <c r="KYW23" s="15"/>
      <c r="KYX23" s="12"/>
      <c r="KYY23" s="16"/>
      <c r="KYZ23" s="13"/>
      <c r="KZA23" s="12"/>
      <c r="KZB23" s="13"/>
      <c r="KZC23" s="12"/>
      <c r="KZD23" s="14"/>
      <c r="KZE23" s="15"/>
      <c r="KZF23" s="12"/>
      <c r="KZG23" s="16"/>
      <c r="KZH23" s="13"/>
      <c r="KZI23" s="12"/>
      <c r="KZJ23" s="13"/>
      <c r="KZK23" s="12"/>
      <c r="KZL23" s="14"/>
      <c r="KZM23" s="15"/>
      <c r="KZN23" s="12"/>
      <c r="KZO23" s="16"/>
      <c r="KZP23" s="13"/>
      <c r="KZQ23" s="12"/>
      <c r="KZR23" s="13"/>
      <c r="KZS23" s="12"/>
      <c r="KZT23" s="14"/>
      <c r="KZU23" s="15"/>
      <c r="KZV23" s="12"/>
      <c r="KZW23" s="16"/>
      <c r="KZX23" s="13"/>
      <c r="KZY23" s="12"/>
      <c r="KZZ23" s="13"/>
      <c r="LAA23" s="12"/>
      <c r="LAB23" s="14"/>
      <c r="LAC23" s="15"/>
      <c r="LAD23" s="12"/>
      <c r="LAE23" s="16"/>
      <c r="LAF23" s="13"/>
      <c r="LAG23" s="12"/>
      <c r="LAH23" s="13"/>
      <c r="LAI23" s="12"/>
      <c r="LAJ23" s="14"/>
      <c r="LAK23" s="15"/>
      <c r="LAL23" s="12"/>
      <c r="LAM23" s="16"/>
      <c r="LAN23" s="13"/>
      <c r="LAO23" s="12"/>
      <c r="LAP23" s="13"/>
      <c r="LAQ23" s="12"/>
      <c r="LAR23" s="14"/>
      <c r="LAS23" s="15"/>
      <c r="LAT23" s="12"/>
      <c r="LAU23" s="16"/>
      <c r="LAV23" s="13"/>
      <c r="LAW23" s="12"/>
      <c r="LAX23" s="13"/>
      <c r="LAY23" s="12"/>
      <c r="LAZ23" s="14"/>
      <c r="LBA23" s="15"/>
      <c r="LBB23" s="12"/>
      <c r="LBC23" s="16"/>
      <c r="LBD23" s="13"/>
      <c r="LBE23" s="12"/>
      <c r="LBF23" s="13"/>
      <c r="LBG23" s="12"/>
      <c r="LBH23" s="14"/>
      <c r="LBI23" s="15"/>
      <c r="LBJ23" s="12"/>
      <c r="LBK23" s="16"/>
      <c r="LBL23" s="13"/>
      <c r="LBM23" s="12"/>
      <c r="LBN23" s="13"/>
      <c r="LBO23" s="12"/>
      <c r="LBP23" s="14"/>
      <c r="LBQ23" s="15"/>
      <c r="LBR23" s="12"/>
      <c r="LBS23" s="16"/>
      <c r="LBT23" s="13"/>
      <c r="LBU23" s="12"/>
      <c r="LBV23" s="13"/>
      <c r="LBW23" s="12"/>
      <c r="LBX23" s="14"/>
      <c r="LBY23" s="15"/>
      <c r="LBZ23" s="12"/>
      <c r="LCA23" s="16"/>
      <c r="LCB23" s="13"/>
      <c r="LCC23" s="12"/>
      <c r="LCD23" s="13"/>
      <c r="LCE23" s="12"/>
      <c r="LCF23" s="14"/>
      <c r="LCG23" s="15"/>
      <c r="LCH23" s="12"/>
      <c r="LCI23" s="16"/>
      <c r="LCJ23" s="13"/>
      <c r="LCK23" s="12"/>
      <c r="LCL23" s="13"/>
      <c r="LCM23" s="12"/>
      <c r="LCN23" s="14"/>
      <c r="LCO23" s="15"/>
      <c r="LCP23" s="12"/>
      <c r="LCQ23" s="16"/>
      <c r="LCR23" s="13"/>
      <c r="LCS23" s="12"/>
      <c r="LCT23" s="13"/>
      <c r="LCU23" s="12"/>
      <c r="LCV23" s="14"/>
      <c r="LCW23" s="15"/>
      <c r="LCX23" s="12"/>
      <c r="LCY23" s="16"/>
      <c r="LCZ23" s="13"/>
      <c r="LDA23" s="12"/>
      <c r="LDB23" s="13"/>
      <c r="LDC23" s="12"/>
      <c r="LDD23" s="14"/>
      <c r="LDE23" s="15"/>
      <c r="LDF23" s="12"/>
      <c r="LDG23" s="16"/>
      <c r="LDH23" s="13"/>
      <c r="LDI23" s="12"/>
      <c r="LDJ23" s="13"/>
      <c r="LDK23" s="12"/>
      <c r="LDL23" s="14"/>
      <c r="LDM23" s="15"/>
      <c r="LDN23" s="12"/>
      <c r="LDO23" s="16"/>
      <c r="LDP23" s="13"/>
      <c r="LDQ23" s="12"/>
      <c r="LDR23" s="13"/>
      <c r="LDS23" s="12"/>
      <c r="LDT23" s="14"/>
      <c r="LDU23" s="15"/>
      <c r="LDV23" s="12"/>
      <c r="LDW23" s="16"/>
      <c r="LDX23" s="13"/>
      <c r="LDY23" s="12"/>
      <c r="LDZ23" s="13"/>
      <c r="LEA23" s="12"/>
      <c r="LEB23" s="14"/>
      <c r="LEC23" s="15"/>
      <c r="LED23" s="12"/>
      <c r="LEE23" s="16"/>
      <c r="LEF23" s="13"/>
      <c r="LEG23" s="12"/>
      <c r="LEH23" s="13"/>
      <c r="LEI23" s="12"/>
      <c r="LEJ23" s="14"/>
      <c r="LEK23" s="15"/>
      <c r="LEL23" s="12"/>
      <c r="LEM23" s="16"/>
      <c r="LEN23" s="13"/>
      <c r="LEO23" s="12"/>
      <c r="LEP23" s="13"/>
      <c r="LEQ23" s="12"/>
      <c r="LER23" s="14"/>
      <c r="LES23" s="15"/>
      <c r="LET23" s="12"/>
      <c r="LEU23" s="16"/>
      <c r="LEV23" s="13"/>
      <c r="LEW23" s="12"/>
      <c r="LEX23" s="13"/>
      <c r="LEY23" s="12"/>
      <c r="LEZ23" s="14"/>
      <c r="LFA23" s="15"/>
      <c r="LFB23" s="12"/>
      <c r="LFC23" s="16"/>
      <c r="LFD23" s="13"/>
      <c r="LFE23" s="12"/>
      <c r="LFF23" s="13"/>
      <c r="LFG23" s="12"/>
      <c r="LFH23" s="14"/>
      <c r="LFI23" s="15"/>
      <c r="LFJ23" s="12"/>
      <c r="LFK23" s="16"/>
      <c r="LFL23" s="13"/>
      <c r="LFM23" s="12"/>
      <c r="LFN23" s="13"/>
      <c r="LFO23" s="12"/>
      <c r="LFP23" s="14"/>
      <c r="LFQ23" s="15"/>
      <c r="LFR23" s="12"/>
      <c r="LFS23" s="16"/>
      <c r="LFT23" s="13"/>
      <c r="LFU23" s="12"/>
      <c r="LFV23" s="13"/>
      <c r="LFW23" s="12"/>
      <c r="LFX23" s="14"/>
      <c r="LFY23" s="15"/>
      <c r="LFZ23" s="12"/>
      <c r="LGA23" s="16"/>
      <c r="LGB23" s="13"/>
      <c r="LGC23" s="12"/>
      <c r="LGD23" s="13"/>
      <c r="LGE23" s="12"/>
      <c r="LGF23" s="14"/>
      <c r="LGG23" s="15"/>
      <c r="LGH23" s="12"/>
      <c r="LGI23" s="16"/>
      <c r="LGJ23" s="13"/>
      <c r="LGK23" s="12"/>
      <c r="LGL23" s="13"/>
      <c r="LGM23" s="12"/>
      <c r="LGN23" s="14"/>
      <c r="LGO23" s="15"/>
      <c r="LGP23" s="12"/>
      <c r="LGQ23" s="16"/>
      <c r="LGR23" s="13"/>
      <c r="LGS23" s="12"/>
      <c r="LGT23" s="13"/>
      <c r="LGU23" s="12"/>
      <c r="LGV23" s="14"/>
      <c r="LGW23" s="15"/>
      <c r="LGX23" s="12"/>
      <c r="LGY23" s="16"/>
      <c r="LGZ23" s="13"/>
      <c r="LHA23" s="12"/>
      <c r="LHB23" s="13"/>
      <c r="LHC23" s="12"/>
      <c r="LHD23" s="14"/>
      <c r="LHE23" s="15"/>
      <c r="LHF23" s="12"/>
      <c r="LHG23" s="16"/>
      <c r="LHH23" s="13"/>
      <c r="LHI23" s="12"/>
      <c r="LHJ23" s="13"/>
      <c r="LHK23" s="12"/>
      <c r="LHL23" s="14"/>
      <c r="LHM23" s="15"/>
      <c r="LHN23" s="12"/>
      <c r="LHO23" s="16"/>
      <c r="LHP23" s="13"/>
      <c r="LHQ23" s="12"/>
      <c r="LHR23" s="13"/>
      <c r="LHS23" s="12"/>
      <c r="LHT23" s="14"/>
      <c r="LHU23" s="15"/>
      <c r="LHV23" s="12"/>
      <c r="LHW23" s="16"/>
      <c r="LHX23" s="13"/>
      <c r="LHY23" s="12"/>
      <c r="LHZ23" s="13"/>
      <c r="LIA23" s="12"/>
      <c r="LIB23" s="14"/>
      <c r="LIC23" s="15"/>
      <c r="LID23" s="12"/>
      <c r="LIE23" s="16"/>
      <c r="LIF23" s="13"/>
      <c r="LIG23" s="12"/>
      <c r="LIH23" s="13"/>
      <c r="LII23" s="12"/>
      <c r="LIJ23" s="14"/>
      <c r="LIK23" s="15"/>
      <c r="LIL23" s="12"/>
      <c r="LIM23" s="16"/>
      <c r="LIN23" s="13"/>
      <c r="LIO23" s="12"/>
      <c r="LIP23" s="13"/>
      <c r="LIQ23" s="12"/>
      <c r="LIR23" s="14"/>
      <c r="LIS23" s="15"/>
      <c r="LIT23" s="12"/>
      <c r="LIU23" s="16"/>
      <c r="LIV23" s="13"/>
      <c r="LIW23" s="12"/>
      <c r="LIX23" s="13"/>
      <c r="LIY23" s="12"/>
      <c r="LIZ23" s="14"/>
      <c r="LJA23" s="15"/>
      <c r="LJB23" s="12"/>
      <c r="LJC23" s="16"/>
      <c r="LJD23" s="13"/>
      <c r="LJE23" s="12"/>
      <c r="LJF23" s="13"/>
      <c r="LJG23" s="12"/>
      <c r="LJH23" s="14"/>
      <c r="LJI23" s="15"/>
      <c r="LJJ23" s="12"/>
      <c r="LJK23" s="16"/>
      <c r="LJL23" s="13"/>
      <c r="LJM23" s="12"/>
      <c r="LJN23" s="13"/>
      <c r="LJO23" s="12"/>
      <c r="LJP23" s="14"/>
      <c r="LJQ23" s="15"/>
      <c r="LJR23" s="12"/>
      <c r="LJS23" s="16"/>
      <c r="LJT23" s="13"/>
      <c r="LJU23" s="12"/>
      <c r="LJV23" s="13"/>
      <c r="LJW23" s="12"/>
      <c r="LJX23" s="14"/>
      <c r="LJY23" s="15"/>
      <c r="LJZ23" s="12"/>
      <c r="LKA23" s="16"/>
      <c r="LKB23" s="13"/>
      <c r="LKC23" s="12"/>
      <c r="LKD23" s="13"/>
      <c r="LKE23" s="12"/>
      <c r="LKF23" s="14"/>
      <c r="LKG23" s="15"/>
      <c r="LKH23" s="12"/>
      <c r="LKI23" s="16"/>
      <c r="LKJ23" s="13"/>
      <c r="LKK23" s="12"/>
      <c r="LKL23" s="13"/>
      <c r="LKM23" s="12"/>
      <c r="LKN23" s="14"/>
      <c r="LKO23" s="15"/>
      <c r="LKP23" s="12"/>
      <c r="LKQ23" s="16"/>
      <c r="LKR23" s="13"/>
      <c r="LKS23" s="12"/>
      <c r="LKT23" s="13"/>
      <c r="LKU23" s="12"/>
      <c r="LKV23" s="14"/>
      <c r="LKW23" s="15"/>
      <c r="LKX23" s="12"/>
      <c r="LKY23" s="16"/>
      <c r="LKZ23" s="13"/>
      <c r="LLA23" s="12"/>
      <c r="LLB23" s="13"/>
      <c r="LLC23" s="12"/>
      <c r="LLD23" s="14"/>
      <c r="LLE23" s="15"/>
      <c r="LLF23" s="12"/>
      <c r="LLG23" s="16"/>
      <c r="LLH23" s="13"/>
      <c r="LLI23" s="12"/>
      <c r="LLJ23" s="13"/>
      <c r="LLK23" s="12"/>
      <c r="LLL23" s="14"/>
      <c r="LLM23" s="15"/>
      <c r="LLN23" s="12"/>
      <c r="LLO23" s="16"/>
      <c r="LLP23" s="13"/>
      <c r="LLQ23" s="12"/>
      <c r="LLR23" s="13"/>
      <c r="LLS23" s="12"/>
      <c r="LLT23" s="14"/>
      <c r="LLU23" s="15"/>
      <c r="LLV23" s="12"/>
      <c r="LLW23" s="16"/>
      <c r="LLX23" s="13"/>
      <c r="LLY23" s="12"/>
      <c r="LLZ23" s="13"/>
      <c r="LMA23" s="12"/>
      <c r="LMB23" s="14"/>
      <c r="LMC23" s="15"/>
      <c r="LMD23" s="12"/>
      <c r="LME23" s="16"/>
      <c r="LMF23" s="13"/>
      <c r="LMG23" s="12"/>
      <c r="LMH23" s="13"/>
      <c r="LMI23" s="12"/>
      <c r="LMJ23" s="14"/>
      <c r="LMK23" s="15"/>
      <c r="LML23" s="12"/>
      <c r="LMM23" s="16"/>
      <c r="LMN23" s="13"/>
      <c r="LMO23" s="12"/>
      <c r="LMP23" s="13"/>
      <c r="LMQ23" s="12"/>
      <c r="LMR23" s="14"/>
      <c r="LMS23" s="15"/>
      <c r="LMT23" s="12"/>
      <c r="LMU23" s="16"/>
      <c r="LMV23" s="13"/>
      <c r="LMW23" s="12"/>
      <c r="LMX23" s="13"/>
      <c r="LMY23" s="12"/>
      <c r="LMZ23" s="14"/>
      <c r="LNA23" s="15"/>
      <c r="LNB23" s="12"/>
      <c r="LNC23" s="16"/>
      <c r="LND23" s="13"/>
      <c r="LNE23" s="12"/>
      <c r="LNF23" s="13"/>
      <c r="LNG23" s="12"/>
      <c r="LNH23" s="14"/>
      <c r="LNI23" s="15"/>
      <c r="LNJ23" s="12"/>
      <c r="LNK23" s="16"/>
      <c r="LNL23" s="13"/>
      <c r="LNM23" s="12"/>
      <c r="LNN23" s="13"/>
      <c r="LNO23" s="12"/>
      <c r="LNP23" s="14"/>
      <c r="LNQ23" s="15"/>
      <c r="LNR23" s="12"/>
      <c r="LNS23" s="16"/>
      <c r="LNT23" s="13"/>
      <c r="LNU23" s="12"/>
      <c r="LNV23" s="13"/>
      <c r="LNW23" s="12"/>
      <c r="LNX23" s="14"/>
      <c r="LNY23" s="15"/>
      <c r="LNZ23" s="12"/>
      <c r="LOA23" s="16"/>
      <c r="LOB23" s="13"/>
      <c r="LOC23" s="12"/>
      <c r="LOD23" s="13"/>
      <c r="LOE23" s="12"/>
      <c r="LOF23" s="14"/>
      <c r="LOG23" s="15"/>
      <c r="LOH23" s="12"/>
      <c r="LOI23" s="16"/>
      <c r="LOJ23" s="13"/>
      <c r="LOK23" s="12"/>
      <c r="LOL23" s="13"/>
      <c r="LOM23" s="12"/>
      <c r="LON23" s="14"/>
      <c r="LOO23" s="15"/>
      <c r="LOP23" s="12"/>
      <c r="LOQ23" s="16"/>
      <c r="LOR23" s="13"/>
      <c r="LOS23" s="12"/>
      <c r="LOT23" s="13"/>
      <c r="LOU23" s="12"/>
      <c r="LOV23" s="14"/>
      <c r="LOW23" s="15"/>
      <c r="LOX23" s="12"/>
      <c r="LOY23" s="16"/>
      <c r="LOZ23" s="13"/>
      <c r="LPA23" s="12"/>
      <c r="LPB23" s="13"/>
      <c r="LPC23" s="12"/>
      <c r="LPD23" s="14"/>
      <c r="LPE23" s="15"/>
      <c r="LPF23" s="12"/>
      <c r="LPG23" s="16"/>
      <c r="LPH23" s="13"/>
      <c r="LPI23" s="12"/>
      <c r="LPJ23" s="13"/>
      <c r="LPK23" s="12"/>
      <c r="LPL23" s="14"/>
      <c r="LPM23" s="15"/>
      <c r="LPN23" s="12"/>
      <c r="LPO23" s="16"/>
      <c r="LPP23" s="13"/>
      <c r="LPQ23" s="12"/>
      <c r="LPR23" s="13"/>
      <c r="LPS23" s="12"/>
      <c r="LPT23" s="14"/>
      <c r="LPU23" s="15"/>
      <c r="LPV23" s="12"/>
      <c r="LPW23" s="16"/>
      <c r="LPX23" s="13"/>
      <c r="LPY23" s="12"/>
      <c r="LPZ23" s="13"/>
      <c r="LQA23" s="12"/>
      <c r="LQB23" s="14"/>
      <c r="LQC23" s="15"/>
      <c r="LQD23" s="12"/>
      <c r="LQE23" s="16"/>
      <c r="LQF23" s="13"/>
      <c r="LQG23" s="12"/>
      <c r="LQH23" s="13"/>
      <c r="LQI23" s="12"/>
      <c r="LQJ23" s="14"/>
      <c r="LQK23" s="15"/>
      <c r="LQL23" s="12"/>
      <c r="LQM23" s="16"/>
      <c r="LQN23" s="13"/>
      <c r="LQO23" s="12"/>
      <c r="LQP23" s="13"/>
      <c r="LQQ23" s="12"/>
      <c r="LQR23" s="14"/>
      <c r="LQS23" s="15"/>
      <c r="LQT23" s="12"/>
      <c r="LQU23" s="16"/>
      <c r="LQV23" s="13"/>
      <c r="LQW23" s="12"/>
      <c r="LQX23" s="13"/>
      <c r="LQY23" s="12"/>
      <c r="LQZ23" s="14"/>
      <c r="LRA23" s="15"/>
      <c r="LRB23" s="12"/>
      <c r="LRC23" s="16"/>
      <c r="LRD23" s="13"/>
      <c r="LRE23" s="12"/>
      <c r="LRF23" s="13"/>
      <c r="LRG23" s="12"/>
      <c r="LRH23" s="14"/>
      <c r="LRI23" s="15"/>
      <c r="LRJ23" s="12"/>
      <c r="LRK23" s="16"/>
      <c r="LRL23" s="13"/>
      <c r="LRM23" s="12"/>
      <c r="LRN23" s="13"/>
      <c r="LRO23" s="12"/>
      <c r="LRP23" s="14"/>
      <c r="LRQ23" s="15"/>
      <c r="LRR23" s="12"/>
      <c r="LRS23" s="16"/>
      <c r="LRT23" s="13"/>
      <c r="LRU23" s="12"/>
      <c r="LRV23" s="13"/>
      <c r="LRW23" s="12"/>
      <c r="LRX23" s="14"/>
      <c r="LRY23" s="15"/>
      <c r="LRZ23" s="12"/>
      <c r="LSA23" s="16"/>
      <c r="LSB23" s="13"/>
      <c r="LSC23" s="12"/>
      <c r="LSD23" s="13"/>
      <c r="LSE23" s="12"/>
      <c r="LSF23" s="14"/>
      <c r="LSG23" s="15"/>
      <c r="LSH23" s="12"/>
      <c r="LSI23" s="16"/>
      <c r="LSJ23" s="13"/>
      <c r="LSK23" s="12"/>
      <c r="LSL23" s="13"/>
      <c r="LSM23" s="12"/>
      <c r="LSN23" s="14"/>
      <c r="LSO23" s="15"/>
      <c r="LSP23" s="12"/>
      <c r="LSQ23" s="16"/>
      <c r="LSR23" s="13"/>
      <c r="LSS23" s="12"/>
      <c r="LST23" s="13"/>
      <c r="LSU23" s="12"/>
      <c r="LSV23" s="14"/>
      <c r="LSW23" s="15"/>
      <c r="LSX23" s="12"/>
      <c r="LSY23" s="16"/>
      <c r="LSZ23" s="13"/>
      <c r="LTA23" s="12"/>
      <c r="LTB23" s="13"/>
      <c r="LTC23" s="12"/>
      <c r="LTD23" s="14"/>
      <c r="LTE23" s="15"/>
      <c r="LTF23" s="12"/>
      <c r="LTG23" s="16"/>
      <c r="LTH23" s="13"/>
      <c r="LTI23" s="12"/>
      <c r="LTJ23" s="13"/>
      <c r="LTK23" s="12"/>
      <c r="LTL23" s="14"/>
      <c r="LTM23" s="15"/>
      <c r="LTN23" s="12"/>
      <c r="LTO23" s="16"/>
      <c r="LTP23" s="13"/>
      <c r="LTQ23" s="12"/>
      <c r="LTR23" s="13"/>
      <c r="LTS23" s="12"/>
      <c r="LTT23" s="14"/>
      <c r="LTU23" s="15"/>
      <c r="LTV23" s="12"/>
      <c r="LTW23" s="16"/>
      <c r="LTX23" s="13"/>
      <c r="LTY23" s="12"/>
      <c r="LTZ23" s="13"/>
      <c r="LUA23" s="12"/>
      <c r="LUB23" s="14"/>
      <c r="LUC23" s="15"/>
      <c r="LUD23" s="12"/>
      <c r="LUE23" s="16"/>
      <c r="LUF23" s="13"/>
      <c r="LUG23" s="12"/>
      <c r="LUH23" s="13"/>
      <c r="LUI23" s="12"/>
      <c r="LUJ23" s="14"/>
      <c r="LUK23" s="15"/>
      <c r="LUL23" s="12"/>
      <c r="LUM23" s="16"/>
      <c r="LUN23" s="13"/>
      <c r="LUO23" s="12"/>
      <c r="LUP23" s="13"/>
      <c r="LUQ23" s="12"/>
      <c r="LUR23" s="14"/>
      <c r="LUS23" s="15"/>
      <c r="LUT23" s="12"/>
      <c r="LUU23" s="16"/>
      <c r="LUV23" s="13"/>
      <c r="LUW23" s="12"/>
      <c r="LUX23" s="13"/>
      <c r="LUY23" s="12"/>
      <c r="LUZ23" s="14"/>
      <c r="LVA23" s="15"/>
      <c r="LVB23" s="12"/>
      <c r="LVC23" s="16"/>
      <c r="LVD23" s="13"/>
      <c r="LVE23" s="12"/>
      <c r="LVF23" s="13"/>
      <c r="LVG23" s="12"/>
      <c r="LVH23" s="14"/>
      <c r="LVI23" s="15"/>
      <c r="LVJ23" s="12"/>
      <c r="LVK23" s="16"/>
      <c r="LVL23" s="13"/>
      <c r="LVM23" s="12"/>
      <c r="LVN23" s="13"/>
      <c r="LVO23" s="12"/>
      <c r="LVP23" s="14"/>
      <c r="LVQ23" s="15"/>
      <c r="LVR23" s="12"/>
      <c r="LVS23" s="16"/>
      <c r="LVT23" s="13"/>
      <c r="LVU23" s="12"/>
      <c r="LVV23" s="13"/>
      <c r="LVW23" s="12"/>
      <c r="LVX23" s="14"/>
      <c r="LVY23" s="15"/>
      <c r="LVZ23" s="12"/>
      <c r="LWA23" s="16"/>
      <c r="LWB23" s="13"/>
      <c r="LWC23" s="12"/>
      <c r="LWD23" s="13"/>
      <c r="LWE23" s="12"/>
      <c r="LWF23" s="14"/>
      <c r="LWG23" s="15"/>
      <c r="LWH23" s="12"/>
      <c r="LWI23" s="16"/>
      <c r="LWJ23" s="13"/>
      <c r="LWK23" s="12"/>
      <c r="LWL23" s="13"/>
      <c r="LWM23" s="12"/>
      <c r="LWN23" s="14"/>
      <c r="LWO23" s="15"/>
      <c r="LWP23" s="12"/>
      <c r="LWQ23" s="16"/>
      <c r="LWR23" s="13"/>
      <c r="LWS23" s="12"/>
      <c r="LWT23" s="13"/>
      <c r="LWU23" s="12"/>
      <c r="LWV23" s="14"/>
      <c r="LWW23" s="15"/>
      <c r="LWX23" s="12"/>
      <c r="LWY23" s="16"/>
      <c r="LWZ23" s="13"/>
      <c r="LXA23" s="12"/>
      <c r="LXB23" s="13"/>
      <c r="LXC23" s="12"/>
      <c r="LXD23" s="14"/>
      <c r="LXE23" s="15"/>
      <c r="LXF23" s="12"/>
      <c r="LXG23" s="16"/>
      <c r="LXH23" s="13"/>
      <c r="LXI23" s="12"/>
      <c r="LXJ23" s="13"/>
      <c r="LXK23" s="12"/>
      <c r="LXL23" s="14"/>
      <c r="LXM23" s="15"/>
      <c r="LXN23" s="12"/>
      <c r="LXO23" s="16"/>
      <c r="LXP23" s="13"/>
      <c r="LXQ23" s="12"/>
      <c r="LXR23" s="13"/>
      <c r="LXS23" s="12"/>
      <c r="LXT23" s="14"/>
      <c r="LXU23" s="15"/>
      <c r="LXV23" s="12"/>
      <c r="LXW23" s="16"/>
      <c r="LXX23" s="13"/>
      <c r="LXY23" s="12"/>
      <c r="LXZ23" s="13"/>
      <c r="LYA23" s="12"/>
      <c r="LYB23" s="14"/>
      <c r="LYC23" s="15"/>
      <c r="LYD23" s="12"/>
      <c r="LYE23" s="16"/>
      <c r="LYF23" s="13"/>
      <c r="LYG23" s="12"/>
      <c r="LYH23" s="13"/>
      <c r="LYI23" s="12"/>
      <c r="LYJ23" s="14"/>
      <c r="LYK23" s="15"/>
      <c r="LYL23" s="12"/>
      <c r="LYM23" s="16"/>
      <c r="LYN23" s="13"/>
      <c r="LYO23" s="12"/>
      <c r="LYP23" s="13"/>
      <c r="LYQ23" s="12"/>
      <c r="LYR23" s="14"/>
      <c r="LYS23" s="15"/>
      <c r="LYT23" s="12"/>
      <c r="LYU23" s="16"/>
      <c r="LYV23" s="13"/>
      <c r="LYW23" s="12"/>
      <c r="LYX23" s="13"/>
      <c r="LYY23" s="12"/>
      <c r="LYZ23" s="14"/>
      <c r="LZA23" s="15"/>
      <c r="LZB23" s="12"/>
      <c r="LZC23" s="16"/>
      <c r="LZD23" s="13"/>
      <c r="LZE23" s="12"/>
      <c r="LZF23" s="13"/>
      <c r="LZG23" s="12"/>
      <c r="LZH23" s="14"/>
      <c r="LZI23" s="15"/>
      <c r="LZJ23" s="12"/>
      <c r="LZK23" s="16"/>
      <c r="LZL23" s="13"/>
      <c r="LZM23" s="12"/>
      <c r="LZN23" s="13"/>
      <c r="LZO23" s="12"/>
      <c r="LZP23" s="14"/>
      <c r="LZQ23" s="15"/>
      <c r="LZR23" s="12"/>
      <c r="LZS23" s="16"/>
      <c r="LZT23" s="13"/>
      <c r="LZU23" s="12"/>
      <c r="LZV23" s="13"/>
      <c r="LZW23" s="12"/>
      <c r="LZX23" s="14"/>
      <c r="LZY23" s="15"/>
      <c r="LZZ23" s="12"/>
      <c r="MAA23" s="16"/>
      <c r="MAB23" s="13"/>
      <c r="MAC23" s="12"/>
      <c r="MAD23" s="13"/>
      <c r="MAE23" s="12"/>
      <c r="MAF23" s="14"/>
      <c r="MAG23" s="15"/>
      <c r="MAH23" s="12"/>
      <c r="MAI23" s="16"/>
      <c r="MAJ23" s="13"/>
      <c r="MAK23" s="12"/>
      <c r="MAL23" s="13"/>
      <c r="MAM23" s="12"/>
      <c r="MAN23" s="14"/>
      <c r="MAO23" s="15"/>
      <c r="MAP23" s="12"/>
      <c r="MAQ23" s="16"/>
      <c r="MAR23" s="13"/>
      <c r="MAS23" s="12"/>
      <c r="MAT23" s="13"/>
      <c r="MAU23" s="12"/>
      <c r="MAV23" s="14"/>
      <c r="MAW23" s="15"/>
      <c r="MAX23" s="12"/>
      <c r="MAY23" s="16"/>
      <c r="MAZ23" s="13"/>
      <c r="MBA23" s="12"/>
      <c r="MBB23" s="13"/>
      <c r="MBC23" s="12"/>
      <c r="MBD23" s="14"/>
      <c r="MBE23" s="15"/>
      <c r="MBF23" s="12"/>
      <c r="MBG23" s="16"/>
      <c r="MBH23" s="13"/>
      <c r="MBI23" s="12"/>
      <c r="MBJ23" s="13"/>
      <c r="MBK23" s="12"/>
      <c r="MBL23" s="14"/>
      <c r="MBM23" s="15"/>
      <c r="MBN23" s="12"/>
      <c r="MBO23" s="16"/>
      <c r="MBP23" s="13"/>
      <c r="MBQ23" s="12"/>
      <c r="MBR23" s="13"/>
      <c r="MBS23" s="12"/>
      <c r="MBT23" s="14"/>
      <c r="MBU23" s="15"/>
      <c r="MBV23" s="12"/>
      <c r="MBW23" s="16"/>
      <c r="MBX23" s="13"/>
      <c r="MBY23" s="12"/>
      <c r="MBZ23" s="13"/>
      <c r="MCA23" s="12"/>
      <c r="MCB23" s="14"/>
      <c r="MCC23" s="15"/>
      <c r="MCD23" s="12"/>
      <c r="MCE23" s="16"/>
      <c r="MCF23" s="13"/>
      <c r="MCG23" s="12"/>
      <c r="MCH23" s="13"/>
      <c r="MCI23" s="12"/>
      <c r="MCJ23" s="14"/>
      <c r="MCK23" s="15"/>
      <c r="MCL23" s="12"/>
      <c r="MCM23" s="16"/>
      <c r="MCN23" s="13"/>
      <c r="MCO23" s="12"/>
      <c r="MCP23" s="13"/>
      <c r="MCQ23" s="12"/>
      <c r="MCR23" s="14"/>
      <c r="MCS23" s="15"/>
      <c r="MCT23" s="12"/>
      <c r="MCU23" s="16"/>
      <c r="MCV23" s="13"/>
      <c r="MCW23" s="12"/>
      <c r="MCX23" s="13"/>
      <c r="MCY23" s="12"/>
      <c r="MCZ23" s="14"/>
      <c r="MDA23" s="15"/>
      <c r="MDB23" s="12"/>
      <c r="MDC23" s="16"/>
      <c r="MDD23" s="13"/>
      <c r="MDE23" s="12"/>
      <c r="MDF23" s="13"/>
      <c r="MDG23" s="12"/>
      <c r="MDH23" s="14"/>
      <c r="MDI23" s="15"/>
      <c r="MDJ23" s="12"/>
      <c r="MDK23" s="16"/>
      <c r="MDL23" s="13"/>
      <c r="MDM23" s="12"/>
      <c r="MDN23" s="13"/>
      <c r="MDO23" s="12"/>
      <c r="MDP23" s="14"/>
      <c r="MDQ23" s="15"/>
      <c r="MDR23" s="12"/>
      <c r="MDS23" s="16"/>
      <c r="MDT23" s="13"/>
      <c r="MDU23" s="12"/>
      <c r="MDV23" s="13"/>
      <c r="MDW23" s="12"/>
      <c r="MDX23" s="14"/>
      <c r="MDY23" s="15"/>
      <c r="MDZ23" s="12"/>
      <c r="MEA23" s="16"/>
      <c r="MEB23" s="13"/>
      <c r="MEC23" s="12"/>
      <c r="MED23" s="13"/>
      <c r="MEE23" s="12"/>
      <c r="MEF23" s="14"/>
      <c r="MEG23" s="15"/>
      <c r="MEH23" s="12"/>
      <c r="MEI23" s="16"/>
      <c r="MEJ23" s="13"/>
      <c r="MEK23" s="12"/>
      <c r="MEL23" s="13"/>
      <c r="MEM23" s="12"/>
      <c r="MEN23" s="14"/>
      <c r="MEO23" s="15"/>
      <c r="MEP23" s="12"/>
      <c r="MEQ23" s="16"/>
      <c r="MER23" s="13"/>
      <c r="MES23" s="12"/>
      <c r="MET23" s="13"/>
      <c r="MEU23" s="12"/>
      <c r="MEV23" s="14"/>
      <c r="MEW23" s="15"/>
      <c r="MEX23" s="12"/>
      <c r="MEY23" s="16"/>
      <c r="MEZ23" s="13"/>
      <c r="MFA23" s="12"/>
      <c r="MFB23" s="13"/>
      <c r="MFC23" s="12"/>
      <c r="MFD23" s="14"/>
      <c r="MFE23" s="15"/>
      <c r="MFF23" s="12"/>
      <c r="MFG23" s="16"/>
      <c r="MFH23" s="13"/>
      <c r="MFI23" s="12"/>
      <c r="MFJ23" s="13"/>
      <c r="MFK23" s="12"/>
      <c r="MFL23" s="14"/>
      <c r="MFM23" s="15"/>
      <c r="MFN23" s="12"/>
      <c r="MFO23" s="16"/>
      <c r="MFP23" s="13"/>
      <c r="MFQ23" s="12"/>
      <c r="MFR23" s="13"/>
      <c r="MFS23" s="12"/>
      <c r="MFT23" s="14"/>
      <c r="MFU23" s="15"/>
      <c r="MFV23" s="12"/>
      <c r="MFW23" s="16"/>
      <c r="MFX23" s="13"/>
      <c r="MFY23" s="12"/>
      <c r="MFZ23" s="13"/>
      <c r="MGA23" s="12"/>
      <c r="MGB23" s="14"/>
      <c r="MGC23" s="15"/>
      <c r="MGD23" s="12"/>
      <c r="MGE23" s="16"/>
      <c r="MGF23" s="13"/>
      <c r="MGG23" s="12"/>
      <c r="MGH23" s="13"/>
      <c r="MGI23" s="12"/>
      <c r="MGJ23" s="14"/>
      <c r="MGK23" s="15"/>
      <c r="MGL23" s="12"/>
      <c r="MGM23" s="16"/>
      <c r="MGN23" s="13"/>
      <c r="MGO23" s="12"/>
      <c r="MGP23" s="13"/>
      <c r="MGQ23" s="12"/>
      <c r="MGR23" s="14"/>
      <c r="MGS23" s="15"/>
      <c r="MGT23" s="12"/>
      <c r="MGU23" s="16"/>
      <c r="MGV23" s="13"/>
      <c r="MGW23" s="12"/>
      <c r="MGX23" s="13"/>
      <c r="MGY23" s="12"/>
      <c r="MGZ23" s="14"/>
      <c r="MHA23" s="15"/>
      <c r="MHB23" s="12"/>
      <c r="MHC23" s="16"/>
      <c r="MHD23" s="13"/>
      <c r="MHE23" s="12"/>
      <c r="MHF23" s="13"/>
      <c r="MHG23" s="12"/>
      <c r="MHH23" s="14"/>
      <c r="MHI23" s="15"/>
      <c r="MHJ23" s="12"/>
      <c r="MHK23" s="16"/>
      <c r="MHL23" s="13"/>
      <c r="MHM23" s="12"/>
      <c r="MHN23" s="13"/>
      <c r="MHO23" s="12"/>
      <c r="MHP23" s="14"/>
      <c r="MHQ23" s="15"/>
      <c r="MHR23" s="12"/>
      <c r="MHS23" s="16"/>
      <c r="MHT23" s="13"/>
      <c r="MHU23" s="12"/>
      <c r="MHV23" s="13"/>
      <c r="MHW23" s="12"/>
      <c r="MHX23" s="14"/>
      <c r="MHY23" s="15"/>
      <c r="MHZ23" s="12"/>
      <c r="MIA23" s="16"/>
      <c r="MIB23" s="13"/>
      <c r="MIC23" s="12"/>
      <c r="MID23" s="13"/>
      <c r="MIE23" s="12"/>
      <c r="MIF23" s="14"/>
      <c r="MIG23" s="15"/>
      <c r="MIH23" s="12"/>
      <c r="MII23" s="16"/>
      <c r="MIJ23" s="13"/>
      <c r="MIK23" s="12"/>
      <c r="MIL23" s="13"/>
      <c r="MIM23" s="12"/>
      <c r="MIN23" s="14"/>
      <c r="MIO23" s="15"/>
      <c r="MIP23" s="12"/>
      <c r="MIQ23" s="16"/>
      <c r="MIR23" s="13"/>
      <c r="MIS23" s="12"/>
      <c r="MIT23" s="13"/>
      <c r="MIU23" s="12"/>
      <c r="MIV23" s="14"/>
      <c r="MIW23" s="15"/>
      <c r="MIX23" s="12"/>
      <c r="MIY23" s="16"/>
      <c r="MIZ23" s="13"/>
      <c r="MJA23" s="12"/>
      <c r="MJB23" s="13"/>
      <c r="MJC23" s="12"/>
      <c r="MJD23" s="14"/>
      <c r="MJE23" s="15"/>
      <c r="MJF23" s="12"/>
      <c r="MJG23" s="16"/>
      <c r="MJH23" s="13"/>
      <c r="MJI23" s="12"/>
      <c r="MJJ23" s="13"/>
      <c r="MJK23" s="12"/>
      <c r="MJL23" s="14"/>
      <c r="MJM23" s="15"/>
      <c r="MJN23" s="12"/>
      <c r="MJO23" s="16"/>
      <c r="MJP23" s="13"/>
      <c r="MJQ23" s="12"/>
      <c r="MJR23" s="13"/>
      <c r="MJS23" s="12"/>
      <c r="MJT23" s="14"/>
      <c r="MJU23" s="15"/>
      <c r="MJV23" s="12"/>
      <c r="MJW23" s="16"/>
      <c r="MJX23" s="13"/>
      <c r="MJY23" s="12"/>
      <c r="MJZ23" s="13"/>
      <c r="MKA23" s="12"/>
      <c r="MKB23" s="14"/>
      <c r="MKC23" s="15"/>
      <c r="MKD23" s="12"/>
      <c r="MKE23" s="16"/>
      <c r="MKF23" s="13"/>
      <c r="MKG23" s="12"/>
      <c r="MKH23" s="13"/>
      <c r="MKI23" s="12"/>
      <c r="MKJ23" s="14"/>
      <c r="MKK23" s="15"/>
      <c r="MKL23" s="12"/>
      <c r="MKM23" s="16"/>
      <c r="MKN23" s="13"/>
      <c r="MKO23" s="12"/>
      <c r="MKP23" s="13"/>
      <c r="MKQ23" s="12"/>
      <c r="MKR23" s="14"/>
      <c r="MKS23" s="15"/>
      <c r="MKT23" s="12"/>
      <c r="MKU23" s="16"/>
      <c r="MKV23" s="13"/>
      <c r="MKW23" s="12"/>
      <c r="MKX23" s="13"/>
      <c r="MKY23" s="12"/>
      <c r="MKZ23" s="14"/>
      <c r="MLA23" s="15"/>
      <c r="MLB23" s="12"/>
      <c r="MLC23" s="16"/>
      <c r="MLD23" s="13"/>
      <c r="MLE23" s="12"/>
      <c r="MLF23" s="13"/>
      <c r="MLG23" s="12"/>
      <c r="MLH23" s="14"/>
      <c r="MLI23" s="15"/>
      <c r="MLJ23" s="12"/>
      <c r="MLK23" s="16"/>
      <c r="MLL23" s="13"/>
      <c r="MLM23" s="12"/>
      <c r="MLN23" s="13"/>
      <c r="MLO23" s="12"/>
      <c r="MLP23" s="14"/>
      <c r="MLQ23" s="15"/>
      <c r="MLR23" s="12"/>
      <c r="MLS23" s="16"/>
      <c r="MLT23" s="13"/>
      <c r="MLU23" s="12"/>
      <c r="MLV23" s="13"/>
      <c r="MLW23" s="12"/>
      <c r="MLX23" s="14"/>
      <c r="MLY23" s="15"/>
      <c r="MLZ23" s="12"/>
      <c r="MMA23" s="16"/>
      <c r="MMB23" s="13"/>
      <c r="MMC23" s="12"/>
      <c r="MMD23" s="13"/>
      <c r="MME23" s="12"/>
      <c r="MMF23" s="14"/>
      <c r="MMG23" s="15"/>
      <c r="MMH23" s="12"/>
      <c r="MMI23" s="16"/>
      <c r="MMJ23" s="13"/>
      <c r="MMK23" s="12"/>
      <c r="MML23" s="13"/>
      <c r="MMM23" s="12"/>
      <c r="MMN23" s="14"/>
      <c r="MMO23" s="15"/>
      <c r="MMP23" s="12"/>
      <c r="MMQ23" s="16"/>
      <c r="MMR23" s="13"/>
      <c r="MMS23" s="12"/>
      <c r="MMT23" s="13"/>
      <c r="MMU23" s="12"/>
      <c r="MMV23" s="14"/>
      <c r="MMW23" s="15"/>
      <c r="MMX23" s="12"/>
      <c r="MMY23" s="16"/>
      <c r="MMZ23" s="13"/>
      <c r="MNA23" s="12"/>
      <c r="MNB23" s="13"/>
      <c r="MNC23" s="12"/>
      <c r="MND23" s="14"/>
      <c r="MNE23" s="15"/>
      <c r="MNF23" s="12"/>
      <c r="MNG23" s="16"/>
      <c r="MNH23" s="13"/>
      <c r="MNI23" s="12"/>
      <c r="MNJ23" s="13"/>
      <c r="MNK23" s="12"/>
      <c r="MNL23" s="14"/>
      <c r="MNM23" s="15"/>
      <c r="MNN23" s="12"/>
      <c r="MNO23" s="16"/>
      <c r="MNP23" s="13"/>
      <c r="MNQ23" s="12"/>
      <c r="MNR23" s="13"/>
      <c r="MNS23" s="12"/>
      <c r="MNT23" s="14"/>
      <c r="MNU23" s="15"/>
      <c r="MNV23" s="12"/>
      <c r="MNW23" s="16"/>
      <c r="MNX23" s="13"/>
      <c r="MNY23" s="12"/>
      <c r="MNZ23" s="13"/>
      <c r="MOA23" s="12"/>
      <c r="MOB23" s="14"/>
      <c r="MOC23" s="15"/>
      <c r="MOD23" s="12"/>
      <c r="MOE23" s="16"/>
      <c r="MOF23" s="13"/>
      <c r="MOG23" s="12"/>
      <c r="MOH23" s="13"/>
      <c r="MOI23" s="12"/>
      <c r="MOJ23" s="14"/>
      <c r="MOK23" s="15"/>
      <c r="MOL23" s="12"/>
      <c r="MOM23" s="16"/>
      <c r="MON23" s="13"/>
      <c r="MOO23" s="12"/>
      <c r="MOP23" s="13"/>
      <c r="MOQ23" s="12"/>
      <c r="MOR23" s="14"/>
      <c r="MOS23" s="15"/>
      <c r="MOT23" s="12"/>
      <c r="MOU23" s="16"/>
      <c r="MOV23" s="13"/>
      <c r="MOW23" s="12"/>
      <c r="MOX23" s="13"/>
      <c r="MOY23" s="12"/>
      <c r="MOZ23" s="14"/>
      <c r="MPA23" s="15"/>
      <c r="MPB23" s="12"/>
      <c r="MPC23" s="16"/>
      <c r="MPD23" s="13"/>
      <c r="MPE23" s="12"/>
      <c r="MPF23" s="13"/>
      <c r="MPG23" s="12"/>
      <c r="MPH23" s="14"/>
      <c r="MPI23" s="15"/>
      <c r="MPJ23" s="12"/>
      <c r="MPK23" s="16"/>
      <c r="MPL23" s="13"/>
      <c r="MPM23" s="12"/>
      <c r="MPN23" s="13"/>
      <c r="MPO23" s="12"/>
      <c r="MPP23" s="14"/>
      <c r="MPQ23" s="15"/>
      <c r="MPR23" s="12"/>
      <c r="MPS23" s="16"/>
      <c r="MPT23" s="13"/>
      <c r="MPU23" s="12"/>
      <c r="MPV23" s="13"/>
      <c r="MPW23" s="12"/>
      <c r="MPX23" s="14"/>
      <c r="MPY23" s="15"/>
      <c r="MPZ23" s="12"/>
      <c r="MQA23" s="16"/>
      <c r="MQB23" s="13"/>
      <c r="MQC23" s="12"/>
      <c r="MQD23" s="13"/>
      <c r="MQE23" s="12"/>
      <c r="MQF23" s="14"/>
      <c r="MQG23" s="15"/>
      <c r="MQH23" s="12"/>
      <c r="MQI23" s="16"/>
      <c r="MQJ23" s="13"/>
      <c r="MQK23" s="12"/>
      <c r="MQL23" s="13"/>
      <c r="MQM23" s="12"/>
      <c r="MQN23" s="14"/>
      <c r="MQO23" s="15"/>
      <c r="MQP23" s="12"/>
      <c r="MQQ23" s="16"/>
      <c r="MQR23" s="13"/>
      <c r="MQS23" s="12"/>
      <c r="MQT23" s="13"/>
      <c r="MQU23" s="12"/>
      <c r="MQV23" s="14"/>
      <c r="MQW23" s="15"/>
      <c r="MQX23" s="12"/>
      <c r="MQY23" s="16"/>
      <c r="MQZ23" s="13"/>
      <c r="MRA23" s="12"/>
      <c r="MRB23" s="13"/>
      <c r="MRC23" s="12"/>
      <c r="MRD23" s="14"/>
      <c r="MRE23" s="15"/>
      <c r="MRF23" s="12"/>
      <c r="MRG23" s="16"/>
      <c r="MRH23" s="13"/>
      <c r="MRI23" s="12"/>
      <c r="MRJ23" s="13"/>
      <c r="MRK23" s="12"/>
      <c r="MRL23" s="14"/>
      <c r="MRM23" s="15"/>
      <c r="MRN23" s="12"/>
      <c r="MRO23" s="16"/>
      <c r="MRP23" s="13"/>
      <c r="MRQ23" s="12"/>
      <c r="MRR23" s="13"/>
      <c r="MRS23" s="12"/>
      <c r="MRT23" s="14"/>
      <c r="MRU23" s="15"/>
      <c r="MRV23" s="12"/>
      <c r="MRW23" s="16"/>
      <c r="MRX23" s="13"/>
      <c r="MRY23" s="12"/>
      <c r="MRZ23" s="13"/>
      <c r="MSA23" s="12"/>
      <c r="MSB23" s="14"/>
      <c r="MSC23" s="15"/>
      <c r="MSD23" s="12"/>
      <c r="MSE23" s="16"/>
      <c r="MSF23" s="13"/>
      <c r="MSG23" s="12"/>
      <c r="MSH23" s="13"/>
      <c r="MSI23" s="12"/>
      <c r="MSJ23" s="14"/>
      <c r="MSK23" s="15"/>
      <c r="MSL23" s="12"/>
      <c r="MSM23" s="16"/>
      <c r="MSN23" s="13"/>
      <c r="MSO23" s="12"/>
      <c r="MSP23" s="13"/>
      <c r="MSQ23" s="12"/>
      <c r="MSR23" s="14"/>
      <c r="MSS23" s="15"/>
      <c r="MST23" s="12"/>
      <c r="MSU23" s="16"/>
      <c r="MSV23" s="13"/>
      <c r="MSW23" s="12"/>
      <c r="MSX23" s="13"/>
      <c r="MSY23" s="12"/>
      <c r="MSZ23" s="14"/>
      <c r="MTA23" s="15"/>
      <c r="MTB23" s="12"/>
      <c r="MTC23" s="16"/>
      <c r="MTD23" s="13"/>
      <c r="MTE23" s="12"/>
      <c r="MTF23" s="13"/>
      <c r="MTG23" s="12"/>
      <c r="MTH23" s="14"/>
      <c r="MTI23" s="15"/>
      <c r="MTJ23" s="12"/>
      <c r="MTK23" s="16"/>
      <c r="MTL23" s="13"/>
      <c r="MTM23" s="12"/>
      <c r="MTN23" s="13"/>
      <c r="MTO23" s="12"/>
      <c r="MTP23" s="14"/>
      <c r="MTQ23" s="15"/>
      <c r="MTR23" s="12"/>
      <c r="MTS23" s="16"/>
      <c r="MTT23" s="13"/>
      <c r="MTU23" s="12"/>
      <c r="MTV23" s="13"/>
      <c r="MTW23" s="12"/>
      <c r="MTX23" s="14"/>
      <c r="MTY23" s="15"/>
      <c r="MTZ23" s="12"/>
      <c r="MUA23" s="16"/>
      <c r="MUB23" s="13"/>
      <c r="MUC23" s="12"/>
      <c r="MUD23" s="13"/>
      <c r="MUE23" s="12"/>
      <c r="MUF23" s="14"/>
      <c r="MUG23" s="15"/>
      <c r="MUH23" s="12"/>
      <c r="MUI23" s="16"/>
      <c r="MUJ23" s="13"/>
      <c r="MUK23" s="12"/>
      <c r="MUL23" s="13"/>
      <c r="MUM23" s="12"/>
      <c r="MUN23" s="14"/>
      <c r="MUO23" s="15"/>
      <c r="MUP23" s="12"/>
      <c r="MUQ23" s="16"/>
      <c r="MUR23" s="13"/>
      <c r="MUS23" s="12"/>
      <c r="MUT23" s="13"/>
      <c r="MUU23" s="12"/>
      <c r="MUV23" s="14"/>
      <c r="MUW23" s="15"/>
      <c r="MUX23" s="12"/>
      <c r="MUY23" s="16"/>
      <c r="MUZ23" s="13"/>
      <c r="MVA23" s="12"/>
      <c r="MVB23" s="13"/>
      <c r="MVC23" s="12"/>
      <c r="MVD23" s="14"/>
      <c r="MVE23" s="15"/>
      <c r="MVF23" s="12"/>
      <c r="MVG23" s="16"/>
      <c r="MVH23" s="13"/>
      <c r="MVI23" s="12"/>
      <c r="MVJ23" s="13"/>
      <c r="MVK23" s="12"/>
      <c r="MVL23" s="14"/>
      <c r="MVM23" s="15"/>
      <c r="MVN23" s="12"/>
      <c r="MVO23" s="16"/>
      <c r="MVP23" s="13"/>
      <c r="MVQ23" s="12"/>
      <c r="MVR23" s="13"/>
      <c r="MVS23" s="12"/>
      <c r="MVT23" s="14"/>
      <c r="MVU23" s="15"/>
      <c r="MVV23" s="12"/>
      <c r="MVW23" s="16"/>
      <c r="MVX23" s="13"/>
      <c r="MVY23" s="12"/>
      <c r="MVZ23" s="13"/>
      <c r="MWA23" s="12"/>
      <c r="MWB23" s="14"/>
      <c r="MWC23" s="15"/>
      <c r="MWD23" s="12"/>
      <c r="MWE23" s="16"/>
      <c r="MWF23" s="13"/>
      <c r="MWG23" s="12"/>
      <c r="MWH23" s="13"/>
      <c r="MWI23" s="12"/>
      <c r="MWJ23" s="14"/>
      <c r="MWK23" s="15"/>
      <c r="MWL23" s="12"/>
      <c r="MWM23" s="16"/>
      <c r="MWN23" s="13"/>
      <c r="MWO23" s="12"/>
      <c r="MWP23" s="13"/>
      <c r="MWQ23" s="12"/>
      <c r="MWR23" s="14"/>
      <c r="MWS23" s="15"/>
      <c r="MWT23" s="12"/>
      <c r="MWU23" s="16"/>
      <c r="MWV23" s="13"/>
      <c r="MWW23" s="12"/>
      <c r="MWX23" s="13"/>
      <c r="MWY23" s="12"/>
      <c r="MWZ23" s="14"/>
      <c r="MXA23" s="15"/>
      <c r="MXB23" s="12"/>
      <c r="MXC23" s="16"/>
      <c r="MXD23" s="13"/>
      <c r="MXE23" s="12"/>
      <c r="MXF23" s="13"/>
      <c r="MXG23" s="12"/>
      <c r="MXH23" s="14"/>
      <c r="MXI23" s="15"/>
      <c r="MXJ23" s="12"/>
      <c r="MXK23" s="16"/>
      <c r="MXL23" s="13"/>
      <c r="MXM23" s="12"/>
      <c r="MXN23" s="13"/>
      <c r="MXO23" s="12"/>
      <c r="MXP23" s="14"/>
      <c r="MXQ23" s="15"/>
      <c r="MXR23" s="12"/>
      <c r="MXS23" s="16"/>
      <c r="MXT23" s="13"/>
      <c r="MXU23" s="12"/>
      <c r="MXV23" s="13"/>
      <c r="MXW23" s="12"/>
      <c r="MXX23" s="14"/>
      <c r="MXY23" s="15"/>
      <c r="MXZ23" s="12"/>
      <c r="MYA23" s="16"/>
      <c r="MYB23" s="13"/>
      <c r="MYC23" s="12"/>
      <c r="MYD23" s="13"/>
      <c r="MYE23" s="12"/>
      <c r="MYF23" s="14"/>
      <c r="MYG23" s="15"/>
      <c r="MYH23" s="12"/>
      <c r="MYI23" s="16"/>
      <c r="MYJ23" s="13"/>
      <c r="MYK23" s="12"/>
      <c r="MYL23" s="13"/>
      <c r="MYM23" s="12"/>
      <c r="MYN23" s="14"/>
      <c r="MYO23" s="15"/>
      <c r="MYP23" s="12"/>
      <c r="MYQ23" s="16"/>
      <c r="MYR23" s="13"/>
      <c r="MYS23" s="12"/>
      <c r="MYT23" s="13"/>
      <c r="MYU23" s="12"/>
      <c r="MYV23" s="14"/>
      <c r="MYW23" s="15"/>
      <c r="MYX23" s="12"/>
      <c r="MYY23" s="16"/>
      <c r="MYZ23" s="13"/>
      <c r="MZA23" s="12"/>
      <c r="MZB23" s="13"/>
      <c r="MZC23" s="12"/>
      <c r="MZD23" s="14"/>
      <c r="MZE23" s="15"/>
      <c r="MZF23" s="12"/>
      <c r="MZG23" s="16"/>
      <c r="MZH23" s="13"/>
      <c r="MZI23" s="12"/>
      <c r="MZJ23" s="13"/>
      <c r="MZK23" s="12"/>
      <c r="MZL23" s="14"/>
      <c r="MZM23" s="15"/>
      <c r="MZN23" s="12"/>
      <c r="MZO23" s="16"/>
      <c r="MZP23" s="13"/>
      <c r="MZQ23" s="12"/>
      <c r="MZR23" s="13"/>
      <c r="MZS23" s="12"/>
      <c r="MZT23" s="14"/>
      <c r="MZU23" s="15"/>
      <c r="MZV23" s="12"/>
      <c r="MZW23" s="16"/>
      <c r="MZX23" s="13"/>
      <c r="MZY23" s="12"/>
      <c r="MZZ23" s="13"/>
      <c r="NAA23" s="12"/>
      <c r="NAB23" s="14"/>
      <c r="NAC23" s="15"/>
      <c r="NAD23" s="12"/>
      <c r="NAE23" s="16"/>
      <c r="NAF23" s="13"/>
      <c r="NAG23" s="12"/>
      <c r="NAH23" s="13"/>
      <c r="NAI23" s="12"/>
      <c r="NAJ23" s="14"/>
      <c r="NAK23" s="15"/>
      <c r="NAL23" s="12"/>
      <c r="NAM23" s="16"/>
      <c r="NAN23" s="13"/>
      <c r="NAO23" s="12"/>
      <c r="NAP23" s="13"/>
      <c r="NAQ23" s="12"/>
      <c r="NAR23" s="14"/>
      <c r="NAS23" s="15"/>
      <c r="NAT23" s="12"/>
      <c r="NAU23" s="16"/>
      <c r="NAV23" s="13"/>
      <c r="NAW23" s="12"/>
      <c r="NAX23" s="13"/>
      <c r="NAY23" s="12"/>
      <c r="NAZ23" s="14"/>
      <c r="NBA23" s="15"/>
      <c r="NBB23" s="12"/>
      <c r="NBC23" s="16"/>
      <c r="NBD23" s="13"/>
      <c r="NBE23" s="12"/>
      <c r="NBF23" s="13"/>
      <c r="NBG23" s="12"/>
      <c r="NBH23" s="14"/>
      <c r="NBI23" s="15"/>
      <c r="NBJ23" s="12"/>
      <c r="NBK23" s="16"/>
      <c r="NBL23" s="13"/>
      <c r="NBM23" s="12"/>
      <c r="NBN23" s="13"/>
      <c r="NBO23" s="12"/>
      <c r="NBP23" s="14"/>
      <c r="NBQ23" s="15"/>
      <c r="NBR23" s="12"/>
      <c r="NBS23" s="16"/>
      <c r="NBT23" s="13"/>
      <c r="NBU23" s="12"/>
      <c r="NBV23" s="13"/>
      <c r="NBW23" s="12"/>
      <c r="NBX23" s="14"/>
      <c r="NBY23" s="15"/>
      <c r="NBZ23" s="12"/>
      <c r="NCA23" s="16"/>
      <c r="NCB23" s="13"/>
      <c r="NCC23" s="12"/>
      <c r="NCD23" s="13"/>
      <c r="NCE23" s="12"/>
      <c r="NCF23" s="14"/>
      <c r="NCG23" s="15"/>
      <c r="NCH23" s="12"/>
      <c r="NCI23" s="16"/>
      <c r="NCJ23" s="13"/>
      <c r="NCK23" s="12"/>
      <c r="NCL23" s="13"/>
      <c r="NCM23" s="12"/>
      <c r="NCN23" s="14"/>
      <c r="NCO23" s="15"/>
      <c r="NCP23" s="12"/>
      <c r="NCQ23" s="16"/>
      <c r="NCR23" s="13"/>
      <c r="NCS23" s="12"/>
      <c r="NCT23" s="13"/>
      <c r="NCU23" s="12"/>
      <c r="NCV23" s="14"/>
      <c r="NCW23" s="15"/>
      <c r="NCX23" s="12"/>
      <c r="NCY23" s="16"/>
      <c r="NCZ23" s="13"/>
      <c r="NDA23" s="12"/>
      <c r="NDB23" s="13"/>
      <c r="NDC23" s="12"/>
      <c r="NDD23" s="14"/>
      <c r="NDE23" s="15"/>
      <c r="NDF23" s="12"/>
      <c r="NDG23" s="16"/>
      <c r="NDH23" s="13"/>
      <c r="NDI23" s="12"/>
      <c r="NDJ23" s="13"/>
      <c r="NDK23" s="12"/>
      <c r="NDL23" s="14"/>
      <c r="NDM23" s="15"/>
      <c r="NDN23" s="12"/>
      <c r="NDO23" s="16"/>
      <c r="NDP23" s="13"/>
      <c r="NDQ23" s="12"/>
      <c r="NDR23" s="13"/>
      <c r="NDS23" s="12"/>
      <c r="NDT23" s="14"/>
      <c r="NDU23" s="15"/>
      <c r="NDV23" s="12"/>
      <c r="NDW23" s="16"/>
      <c r="NDX23" s="13"/>
      <c r="NDY23" s="12"/>
      <c r="NDZ23" s="13"/>
      <c r="NEA23" s="12"/>
      <c r="NEB23" s="14"/>
      <c r="NEC23" s="15"/>
      <c r="NED23" s="12"/>
      <c r="NEE23" s="16"/>
      <c r="NEF23" s="13"/>
      <c r="NEG23" s="12"/>
      <c r="NEH23" s="13"/>
      <c r="NEI23" s="12"/>
      <c r="NEJ23" s="14"/>
      <c r="NEK23" s="15"/>
      <c r="NEL23" s="12"/>
      <c r="NEM23" s="16"/>
      <c r="NEN23" s="13"/>
      <c r="NEO23" s="12"/>
      <c r="NEP23" s="13"/>
      <c r="NEQ23" s="12"/>
      <c r="NER23" s="14"/>
      <c r="NES23" s="15"/>
      <c r="NET23" s="12"/>
      <c r="NEU23" s="16"/>
      <c r="NEV23" s="13"/>
      <c r="NEW23" s="12"/>
      <c r="NEX23" s="13"/>
      <c r="NEY23" s="12"/>
      <c r="NEZ23" s="14"/>
      <c r="NFA23" s="15"/>
      <c r="NFB23" s="12"/>
      <c r="NFC23" s="16"/>
      <c r="NFD23" s="13"/>
      <c r="NFE23" s="12"/>
      <c r="NFF23" s="13"/>
      <c r="NFG23" s="12"/>
      <c r="NFH23" s="14"/>
      <c r="NFI23" s="15"/>
      <c r="NFJ23" s="12"/>
      <c r="NFK23" s="16"/>
      <c r="NFL23" s="13"/>
      <c r="NFM23" s="12"/>
      <c r="NFN23" s="13"/>
      <c r="NFO23" s="12"/>
      <c r="NFP23" s="14"/>
      <c r="NFQ23" s="15"/>
      <c r="NFR23" s="12"/>
      <c r="NFS23" s="16"/>
      <c r="NFT23" s="13"/>
      <c r="NFU23" s="12"/>
      <c r="NFV23" s="13"/>
      <c r="NFW23" s="12"/>
      <c r="NFX23" s="14"/>
      <c r="NFY23" s="15"/>
      <c r="NFZ23" s="12"/>
      <c r="NGA23" s="16"/>
      <c r="NGB23" s="13"/>
      <c r="NGC23" s="12"/>
      <c r="NGD23" s="13"/>
      <c r="NGE23" s="12"/>
      <c r="NGF23" s="14"/>
      <c r="NGG23" s="15"/>
      <c r="NGH23" s="12"/>
      <c r="NGI23" s="16"/>
      <c r="NGJ23" s="13"/>
      <c r="NGK23" s="12"/>
      <c r="NGL23" s="13"/>
      <c r="NGM23" s="12"/>
      <c r="NGN23" s="14"/>
      <c r="NGO23" s="15"/>
      <c r="NGP23" s="12"/>
      <c r="NGQ23" s="16"/>
      <c r="NGR23" s="13"/>
      <c r="NGS23" s="12"/>
      <c r="NGT23" s="13"/>
      <c r="NGU23" s="12"/>
      <c r="NGV23" s="14"/>
      <c r="NGW23" s="15"/>
      <c r="NGX23" s="12"/>
      <c r="NGY23" s="16"/>
      <c r="NGZ23" s="13"/>
      <c r="NHA23" s="12"/>
      <c r="NHB23" s="13"/>
      <c r="NHC23" s="12"/>
      <c r="NHD23" s="14"/>
      <c r="NHE23" s="15"/>
      <c r="NHF23" s="12"/>
      <c r="NHG23" s="16"/>
      <c r="NHH23" s="13"/>
      <c r="NHI23" s="12"/>
      <c r="NHJ23" s="13"/>
      <c r="NHK23" s="12"/>
      <c r="NHL23" s="14"/>
      <c r="NHM23" s="15"/>
      <c r="NHN23" s="12"/>
      <c r="NHO23" s="16"/>
      <c r="NHP23" s="13"/>
      <c r="NHQ23" s="12"/>
      <c r="NHR23" s="13"/>
      <c r="NHS23" s="12"/>
      <c r="NHT23" s="14"/>
      <c r="NHU23" s="15"/>
      <c r="NHV23" s="12"/>
      <c r="NHW23" s="16"/>
      <c r="NHX23" s="13"/>
      <c r="NHY23" s="12"/>
      <c r="NHZ23" s="13"/>
      <c r="NIA23" s="12"/>
      <c r="NIB23" s="14"/>
      <c r="NIC23" s="15"/>
      <c r="NID23" s="12"/>
      <c r="NIE23" s="16"/>
      <c r="NIF23" s="13"/>
      <c r="NIG23" s="12"/>
      <c r="NIH23" s="13"/>
      <c r="NII23" s="12"/>
      <c r="NIJ23" s="14"/>
      <c r="NIK23" s="15"/>
      <c r="NIL23" s="12"/>
      <c r="NIM23" s="16"/>
      <c r="NIN23" s="13"/>
      <c r="NIO23" s="12"/>
      <c r="NIP23" s="13"/>
      <c r="NIQ23" s="12"/>
      <c r="NIR23" s="14"/>
      <c r="NIS23" s="15"/>
      <c r="NIT23" s="12"/>
      <c r="NIU23" s="16"/>
      <c r="NIV23" s="13"/>
      <c r="NIW23" s="12"/>
      <c r="NIX23" s="13"/>
      <c r="NIY23" s="12"/>
      <c r="NIZ23" s="14"/>
      <c r="NJA23" s="15"/>
      <c r="NJB23" s="12"/>
      <c r="NJC23" s="16"/>
      <c r="NJD23" s="13"/>
      <c r="NJE23" s="12"/>
      <c r="NJF23" s="13"/>
      <c r="NJG23" s="12"/>
      <c r="NJH23" s="14"/>
      <c r="NJI23" s="15"/>
      <c r="NJJ23" s="12"/>
      <c r="NJK23" s="16"/>
      <c r="NJL23" s="13"/>
      <c r="NJM23" s="12"/>
      <c r="NJN23" s="13"/>
      <c r="NJO23" s="12"/>
      <c r="NJP23" s="14"/>
      <c r="NJQ23" s="15"/>
      <c r="NJR23" s="12"/>
      <c r="NJS23" s="16"/>
      <c r="NJT23" s="13"/>
      <c r="NJU23" s="12"/>
      <c r="NJV23" s="13"/>
      <c r="NJW23" s="12"/>
      <c r="NJX23" s="14"/>
      <c r="NJY23" s="15"/>
      <c r="NJZ23" s="12"/>
      <c r="NKA23" s="16"/>
      <c r="NKB23" s="13"/>
      <c r="NKC23" s="12"/>
      <c r="NKD23" s="13"/>
      <c r="NKE23" s="12"/>
      <c r="NKF23" s="14"/>
      <c r="NKG23" s="15"/>
      <c r="NKH23" s="12"/>
      <c r="NKI23" s="16"/>
      <c r="NKJ23" s="13"/>
      <c r="NKK23" s="12"/>
      <c r="NKL23" s="13"/>
      <c r="NKM23" s="12"/>
      <c r="NKN23" s="14"/>
      <c r="NKO23" s="15"/>
      <c r="NKP23" s="12"/>
      <c r="NKQ23" s="16"/>
      <c r="NKR23" s="13"/>
      <c r="NKS23" s="12"/>
      <c r="NKT23" s="13"/>
      <c r="NKU23" s="12"/>
      <c r="NKV23" s="14"/>
      <c r="NKW23" s="15"/>
      <c r="NKX23" s="12"/>
      <c r="NKY23" s="16"/>
      <c r="NKZ23" s="13"/>
      <c r="NLA23" s="12"/>
      <c r="NLB23" s="13"/>
      <c r="NLC23" s="12"/>
      <c r="NLD23" s="14"/>
      <c r="NLE23" s="15"/>
      <c r="NLF23" s="12"/>
      <c r="NLG23" s="16"/>
      <c r="NLH23" s="13"/>
      <c r="NLI23" s="12"/>
      <c r="NLJ23" s="13"/>
      <c r="NLK23" s="12"/>
      <c r="NLL23" s="14"/>
      <c r="NLM23" s="15"/>
      <c r="NLN23" s="12"/>
      <c r="NLO23" s="16"/>
      <c r="NLP23" s="13"/>
      <c r="NLQ23" s="12"/>
      <c r="NLR23" s="13"/>
      <c r="NLS23" s="12"/>
      <c r="NLT23" s="14"/>
      <c r="NLU23" s="15"/>
      <c r="NLV23" s="12"/>
      <c r="NLW23" s="16"/>
      <c r="NLX23" s="13"/>
      <c r="NLY23" s="12"/>
      <c r="NLZ23" s="13"/>
      <c r="NMA23" s="12"/>
      <c r="NMB23" s="14"/>
      <c r="NMC23" s="15"/>
      <c r="NMD23" s="12"/>
      <c r="NME23" s="16"/>
      <c r="NMF23" s="13"/>
      <c r="NMG23" s="12"/>
      <c r="NMH23" s="13"/>
      <c r="NMI23" s="12"/>
      <c r="NMJ23" s="14"/>
      <c r="NMK23" s="15"/>
      <c r="NML23" s="12"/>
      <c r="NMM23" s="16"/>
      <c r="NMN23" s="13"/>
      <c r="NMO23" s="12"/>
      <c r="NMP23" s="13"/>
      <c r="NMQ23" s="12"/>
      <c r="NMR23" s="14"/>
      <c r="NMS23" s="15"/>
      <c r="NMT23" s="12"/>
      <c r="NMU23" s="16"/>
      <c r="NMV23" s="13"/>
      <c r="NMW23" s="12"/>
      <c r="NMX23" s="13"/>
      <c r="NMY23" s="12"/>
      <c r="NMZ23" s="14"/>
      <c r="NNA23" s="15"/>
      <c r="NNB23" s="12"/>
      <c r="NNC23" s="16"/>
      <c r="NND23" s="13"/>
      <c r="NNE23" s="12"/>
      <c r="NNF23" s="13"/>
      <c r="NNG23" s="12"/>
      <c r="NNH23" s="14"/>
      <c r="NNI23" s="15"/>
      <c r="NNJ23" s="12"/>
      <c r="NNK23" s="16"/>
      <c r="NNL23" s="13"/>
      <c r="NNM23" s="12"/>
      <c r="NNN23" s="13"/>
      <c r="NNO23" s="12"/>
      <c r="NNP23" s="14"/>
      <c r="NNQ23" s="15"/>
      <c r="NNR23" s="12"/>
      <c r="NNS23" s="16"/>
      <c r="NNT23" s="13"/>
      <c r="NNU23" s="12"/>
      <c r="NNV23" s="13"/>
      <c r="NNW23" s="12"/>
      <c r="NNX23" s="14"/>
      <c r="NNY23" s="15"/>
      <c r="NNZ23" s="12"/>
      <c r="NOA23" s="16"/>
      <c r="NOB23" s="13"/>
      <c r="NOC23" s="12"/>
      <c r="NOD23" s="13"/>
      <c r="NOE23" s="12"/>
      <c r="NOF23" s="14"/>
      <c r="NOG23" s="15"/>
      <c r="NOH23" s="12"/>
      <c r="NOI23" s="16"/>
      <c r="NOJ23" s="13"/>
      <c r="NOK23" s="12"/>
      <c r="NOL23" s="13"/>
      <c r="NOM23" s="12"/>
      <c r="NON23" s="14"/>
      <c r="NOO23" s="15"/>
      <c r="NOP23" s="12"/>
      <c r="NOQ23" s="16"/>
      <c r="NOR23" s="13"/>
      <c r="NOS23" s="12"/>
      <c r="NOT23" s="13"/>
      <c r="NOU23" s="12"/>
      <c r="NOV23" s="14"/>
      <c r="NOW23" s="15"/>
      <c r="NOX23" s="12"/>
      <c r="NOY23" s="16"/>
      <c r="NOZ23" s="13"/>
      <c r="NPA23" s="12"/>
      <c r="NPB23" s="13"/>
      <c r="NPC23" s="12"/>
      <c r="NPD23" s="14"/>
      <c r="NPE23" s="15"/>
      <c r="NPF23" s="12"/>
      <c r="NPG23" s="16"/>
      <c r="NPH23" s="13"/>
      <c r="NPI23" s="12"/>
      <c r="NPJ23" s="13"/>
      <c r="NPK23" s="12"/>
      <c r="NPL23" s="14"/>
      <c r="NPM23" s="15"/>
      <c r="NPN23" s="12"/>
      <c r="NPO23" s="16"/>
      <c r="NPP23" s="13"/>
      <c r="NPQ23" s="12"/>
      <c r="NPR23" s="13"/>
      <c r="NPS23" s="12"/>
      <c r="NPT23" s="14"/>
      <c r="NPU23" s="15"/>
      <c r="NPV23" s="12"/>
      <c r="NPW23" s="16"/>
      <c r="NPX23" s="13"/>
      <c r="NPY23" s="12"/>
      <c r="NPZ23" s="13"/>
      <c r="NQA23" s="12"/>
      <c r="NQB23" s="14"/>
      <c r="NQC23" s="15"/>
      <c r="NQD23" s="12"/>
      <c r="NQE23" s="16"/>
      <c r="NQF23" s="13"/>
      <c r="NQG23" s="12"/>
      <c r="NQH23" s="13"/>
      <c r="NQI23" s="12"/>
      <c r="NQJ23" s="14"/>
      <c r="NQK23" s="15"/>
      <c r="NQL23" s="12"/>
      <c r="NQM23" s="16"/>
      <c r="NQN23" s="13"/>
      <c r="NQO23" s="12"/>
      <c r="NQP23" s="13"/>
      <c r="NQQ23" s="12"/>
      <c r="NQR23" s="14"/>
      <c r="NQS23" s="15"/>
      <c r="NQT23" s="12"/>
      <c r="NQU23" s="16"/>
      <c r="NQV23" s="13"/>
      <c r="NQW23" s="12"/>
      <c r="NQX23" s="13"/>
      <c r="NQY23" s="12"/>
      <c r="NQZ23" s="14"/>
      <c r="NRA23" s="15"/>
      <c r="NRB23" s="12"/>
      <c r="NRC23" s="16"/>
      <c r="NRD23" s="13"/>
      <c r="NRE23" s="12"/>
      <c r="NRF23" s="13"/>
      <c r="NRG23" s="12"/>
      <c r="NRH23" s="14"/>
      <c r="NRI23" s="15"/>
      <c r="NRJ23" s="12"/>
      <c r="NRK23" s="16"/>
      <c r="NRL23" s="13"/>
      <c r="NRM23" s="12"/>
      <c r="NRN23" s="13"/>
      <c r="NRO23" s="12"/>
      <c r="NRP23" s="14"/>
      <c r="NRQ23" s="15"/>
      <c r="NRR23" s="12"/>
      <c r="NRS23" s="16"/>
      <c r="NRT23" s="13"/>
      <c r="NRU23" s="12"/>
      <c r="NRV23" s="13"/>
      <c r="NRW23" s="12"/>
      <c r="NRX23" s="14"/>
      <c r="NRY23" s="15"/>
      <c r="NRZ23" s="12"/>
      <c r="NSA23" s="16"/>
      <c r="NSB23" s="13"/>
      <c r="NSC23" s="12"/>
      <c r="NSD23" s="13"/>
      <c r="NSE23" s="12"/>
      <c r="NSF23" s="14"/>
      <c r="NSG23" s="15"/>
      <c r="NSH23" s="12"/>
      <c r="NSI23" s="16"/>
      <c r="NSJ23" s="13"/>
      <c r="NSK23" s="12"/>
      <c r="NSL23" s="13"/>
      <c r="NSM23" s="12"/>
      <c r="NSN23" s="14"/>
      <c r="NSO23" s="15"/>
      <c r="NSP23" s="12"/>
      <c r="NSQ23" s="16"/>
      <c r="NSR23" s="13"/>
      <c r="NSS23" s="12"/>
      <c r="NST23" s="13"/>
      <c r="NSU23" s="12"/>
      <c r="NSV23" s="14"/>
      <c r="NSW23" s="15"/>
      <c r="NSX23" s="12"/>
      <c r="NSY23" s="16"/>
      <c r="NSZ23" s="13"/>
      <c r="NTA23" s="12"/>
      <c r="NTB23" s="13"/>
      <c r="NTC23" s="12"/>
      <c r="NTD23" s="14"/>
      <c r="NTE23" s="15"/>
      <c r="NTF23" s="12"/>
      <c r="NTG23" s="16"/>
      <c r="NTH23" s="13"/>
      <c r="NTI23" s="12"/>
      <c r="NTJ23" s="13"/>
      <c r="NTK23" s="12"/>
      <c r="NTL23" s="14"/>
      <c r="NTM23" s="15"/>
      <c r="NTN23" s="12"/>
      <c r="NTO23" s="16"/>
      <c r="NTP23" s="13"/>
      <c r="NTQ23" s="12"/>
      <c r="NTR23" s="13"/>
      <c r="NTS23" s="12"/>
      <c r="NTT23" s="14"/>
      <c r="NTU23" s="15"/>
      <c r="NTV23" s="12"/>
      <c r="NTW23" s="16"/>
      <c r="NTX23" s="13"/>
      <c r="NTY23" s="12"/>
      <c r="NTZ23" s="13"/>
      <c r="NUA23" s="12"/>
      <c r="NUB23" s="14"/>
      <c r="NUC23" s="15"/>
      <c r="NUD23" s="12"/>
      <c r="NUE23" s="16"/>
      <c r="NUF23" s="13"/>
      <c r="NUG23" s="12"/>
      <c r="NUH23" s="13"/>
      <c r="NUI23" s="12"/>
      <c r="NUJ23" s="14"/>
      <c r="NUK23" s="15"/>
      <c r="NUL23" s="12"/>
      <c r="NUM23" s="16"/>
      <c r="NUN23" s="13"/>
      <c r="NUO23" s="12"/>
      <c r="NUP23" s="13"/>
      <c r="NUQ23" s="12"/>
      <c r="NUR23" s="14"/>
      <c r="NUS23" s="15"/>
      <c r="NUT23" s="12"/>
      <c r="NUU23" s="16"/>
      <c r="NUV23" s="13"/>
      <c r="NUW23" s="12"/>
      <c r="NUX23" s="13"/>
      <c r="NUY23" s="12"/>
      <c r="NUZ23" s="14"/>
      <c r="NVA23" s="15"/>
      <c r="NVB23" s="12"/>
      <c r="NVC23" s="16"/>
      <c r="NVD23" s="13"/>
      <c r="NVE23" s="12"/>
      <c r="NVF23" s="13"/>
      <c r="NVG23" s="12"/>
      <c r="NVH23" s="14"/>
      <c r="NVI23" s="15"/>
      <c r="NVJ23" s="12"/>
      <c r="NVK23" s="16"/>
      <c r="NVL23" s="13"/>
      <c r="NVM23" s="12"/>
      <c r="NVN23" s="13"/>
      <c r="NVO23" s="12"/>
      <c r="NVP23" s="14"/>
      <c r="NVQ23" s="15"/>
      <c r="NVR23" s="12"/>
      <c r="NVS23" s="16"/>
      <c r="NVT23" s="13"/>
      <c r="NVU23" s="12"/>
      <c r="NVV23" s="13"/>
      <c r="NVW23" s="12"/>
      <c r="NVX23" s="14"/>
      <c r="NVY23" s="15"/>
      <c r="NVZ23" s="12"/>
      <c r="NWA23" s="16"/>
      <c r="NWB23" s="13"/>
      <c r="NWC23" s="12"/>
      <c r="NWD23" s="13"/>
      <c r="NWE23" s="12"/>
      <c r="NWF23" s="14"/>
      <c r="NWG23" s="15"/>
      <c r="NWH23" s="12"/>
      <c r="NWI23" s="16"/>
      <c r="NWJ23" s="13"/>
      <c r="NWK23" s="12"/>
      <c r="NWL23" s="13"/>
      <c r="NWM23" s="12"/>
      <c r="NWN23" s="14"/>
      <c r="NWO23" s="15"/>
      <c r="NWP23" s="12"/>
      <c r="NWQ23" s="16"/>
      <c r="NWR23" s="13"/>
      <c r="NWS23" s="12"/>
      <c r="NWT23" s="13"/>
      <c r="NWU23" s="12"/>
      <c r="NWV23" s="14"/>
      <c r="NWW23" s="15"/>
      <c r="NWX23" s="12"/>
      <c r="NWY23" s="16"/>
      <c r="NWZ23" s="13"/>
      <c r="NXA23" s="12"/>
      <c r="NXB23" s="13"/>
      <c r="NXC23" s="12"/>
      <c r="NXD23" s="14"/>
      <c r="NXE23" s="15"/>
      <c r="NXF23" s="12"/>
      <c r="NXG23" s="16"/>
      <c r="NXH23" s="13"/>
      <c r="NXI23" s="12"/>
      <c r="NXJ23" s="13"/>
      <c r="NXK23" s="12"/>
      <c r="NXL23" s="14"/>
      <c r="NXM23" s="15"/>
      <c r="NXN23" s="12"/>
      <c r="NXO23" s="16"/>
      <c r="NXP23" s="13"/>
      <c r="NXQ23" s="12"/>
      <c r="NXR23" s="13"/>
      <c r="NXS23" s="12"/>
      <c r="NXT23" s="14"/>
      <c r="NXU23" s="15"/>
      <c r="NXV23" s="12"/>
      <c r="NXW23" s="16"/>
      <c r="NXX23" s="13"/>
      <c r="NXY23" s="12"/>
      <c r="NXZ23" s="13"/>
      <c r="NYA23" s="12"/>
      <c r="NYB23" s="14"/>
      <c r="NYC23" s="15"/>
      <c r="NYD23" s="12"/>
      <c r="NYE23" s="16"/>
      <c r="NYF23" s="13"/>
      <c r="NYG23" s="12"/>
      <c r="NYH23" s="13"/>
      <c r="NYI23" s="12"/>
      <c r="NYJ23" s="14"/>
      <c r="NYK23" s="15"/>
      <c r="NYL23" s="12"/>
      <c r="NYM23" s="16"/>
      <c r="NYN23" s="13"/>
      <c r="NYO23" s="12"/>
      <c r="NYP23" s="13"/>
      <c r="NYQ23" s="12"/>
      <c r="NYR23" s="14"/>
      <c r="NYS23" s="15"/>
      <c r="NYT23" s="12"/>
      <c r="NYU23" s="16"/>
      <c r="NYV23" s="13"/>
      <c r="NYW23" s="12"/>
      <c r="NYX23" s="13"/>
      <c r="NYY23" s="12"/>
      <c r="NYZ23" s="14"/>
      <c r="NZA23" s="15"/>
      <c r="NZB23" s="12"/>
      <c r="NZC23" s="16"/>
      <c r="NZD23" s="13"/>
      <c r="NZE23" s="12"/>
      <c r="NZF23" s="13"/>
      <c r="NZG23" s="12"/>
      <c r="NZH23" s="14"/>
      <c r="NZI23" s="15"/>
      <c r="NZJ23" s="12"/>
      <c r="NZK23" s="16"/>
      <c r="NZL23" s="13"/>
      <c r="NZM23" s="12"/>
      <c r="NZN23" s="13"/>
      <c r="NZO23" s="12"/>
      <c r="NZP23" s="14"/>
      <c r="NZQ23" s="15"/>
      <c r="NZR23" s="12"/>
      <c r="NZS23" s="16"/>
      <c r="NZT23" s="13"/>
      <c r="NZU23" s="12"/>
      <c r="NZV23" s="13"/>
      <c r="NZW23" s="12"/>
      <c r="NZX23" s="14"/>
      <c r="NZY23" s="15"/>
      <c r="NZZ23" s="12"/>
      <c r="OAA23" s="16"/>
      <c r="OAB23" s="13"/>
      <c r="OAC23" s="12"/>
      <c r="OAD23" s="13"/>
      <c r="OAE23" s="12"/>
      <c r="OAF23" s="14"/>
      <c r="OAG23" s="15"/>
      <c r="OAH23" s="12"/>
      <c r="OAI23" s="16"/>
      <c r="OAJ23" s="13"/>
      <c r="OAK23" s="12"/>
      <c r="OAL23" s="13"/>
      <c r="OAM23" s="12"/>
      <c r="OAN23" s="14"/>
      <c r="OAO23" s="15"/>
      <c r="OAP23" s="12"/>
      <c r="OAQ23" s="16"/>
      <c r="OAR23" s="13"/>
      <c r="OAS23" s="12"/>
      <c r="OAT23" s="13"/>
      <c r="OAU23" s="12"/>
      <c r="OAV23" s="14"/>
      <c r="OAW23" s="15"/>
      <c r="OAX23" s="12"/>
      <c r="OAY23" s="16"/>
      <c r="OAZ23" s="13"/>
      <c r="OBA23" s="12"/>
      <c r="OBB23" s="13"/>
      <c r="OBC23" s="12"/>
      <c r="OBD23" s="14"/>
      <c r="OBE23" s="15"/>
      <c r="OBF23" s="12"/>
      <c r="OBG23" s="16"/>
      <c r="OBH23" s="13"/>
      <c r="OBI23" s="12"/>
      <c r="OBJ23" s="13"/>
      <c r="OBK23" s="12"/>
      <c r="OBL23" s="14"/>
      <c r="OBM23" s="15"/>
      <c r="OBN23" s="12"/>
      <c r="OBO23" s="16"/>
      <c r="OBP23" s="13"/>
      <c r="OBQ23" s="12"/>
      <c r="OBR23" s="13"/>
      <c r="OBS23" s="12"/>
      <c r="OBT23" s="14"/>
      <c r="OBU23" s="15"/>
      <c r="OBV23" s="12"/>
      <c r="OBW23" s="16"/>
      <c r="OBX23" s="13"/>
      <c r="OBY23" s="12"/>
      <c r="OBZ23" s="13"/>
      <c r="OCA23" s="12"/>
      <c r="OCB23" s="14"/>
      <c r="OCC23" s="15"/>
      <c r="OCD23" s="12"/>
      <c r="OCE23" s="16"/>
      <c r="OCF23" s="13"/>
      <c r="OCG23" s="12"/>
      <c r="OCH23" s="13"/>
      <c r="OCI23" s="12"/>
      <c r="OCJ23" s="14"/>
      <c r="OCK23" s="15"/>
      <c r="OCL23" s="12"/>
      <c r="OCM23" s="16"/>
      <c r="OCN23" s="13"/>
      <c r="OCO23" s="12"/>
      <c r="OCP23" s="13"/>
      <c r="OCQ23" s="12"/>
      <c r="OCR23" s="14"/>
      <c r="OCS23" s="15"/>
      <c r="OCT23" s="12"/>
      <c r="OCU23" s="16"/>
      <c r="OCV23" s="13"/>
      <c r="OCW23" s="12"/>
      <c r="OCX23" s="13"/>
      <c r="OCY23" s="12"/>
      <c r="OCZ23" s="14"/>
      <c r="ODA23" s="15"/>
      <c r="ODB23" s="12"/>
      <c r="ODC23" s="16"/>
      <c r="ODD23" s="13"/>
      <c r="ODE23" s="12"/>
      <c r="ODF23" s="13"/>
      <c r="ODG23" s="12"/>
      <c r="ODH23" s="14"/>
      <c r="ODI23" s="15"/>
      <c r="ODJ23" s="12"/>
      <c r="ODK23" s="16"/>
      <c r="ODL23" s="13"/>
      <c r="ODM23" s="12"/>
      <c r="ODN23" s="13"/>
      <c r="ODO23" s="12"/>
      <c r="ODP23" s="14"/>
      <c r="ODQ23" s="15"/>
      <c r="ODR23" s="12"/>
      <c r="ODS23" s="16"/>
      <c r="ODT23" s="13"/>
      <c r="ODU23" s="12"/>
      <c r="ODV23" s="13"/>
      <c r="ODW23" s="12"/>
      <c r="ODX23" s="14"/>
      <c r="ODY23" s="15"/>
      <c r="ODZ23" s="12"/>
      <c r="OEA23" s="16"/>
      <c r="OEB23" s="13"/>
      <c r="OEC23" s="12"/>
      <c r="OED23" s="13"/>
      <c r="OEE23" s="12"/>
      <c r="OEF23" s="14"/>
      <c r="OEG23" s="15"/>
      <c r="OEH23" s="12"/>
      <c r="OEI23" s="16"/>
      <c r="OEJ23" s="13"/>
      <c r="OEK23" s="12"/>
      <c r="OEL23" s="13"/>
      <c r="OEM23" s="12"/>
      <c r="OEN23" s="14"/>
      <c r="OEO23" s="15"/>
      <c r="OEP23" s="12"/>
      <c r="OEQ23" s="16"/>
      <c r="OER23" s="13"/>
      <c r="OES23" s="12"/>
      <c r="OET23" s="13"/>
      <c r="OEU23" s="12"/>
      <c r="OEV23" s="14"/>
      <c r="OEW23" s="15"/>
      <c r="OEX23" s="12"/>
      <c r="OEY23" s="16"/>
      <c r="OEZ23" s="13"/>
      <c r="OFA23" s="12"/>
      <c r="OFB23" s="13"/>
      <c r="OFC23" s="12"/>
      <c r="OFD23" s="14"/>
      <c r="OFE23" s="15"/>
      <c r="OFF23" s="12"/>
      <c r="OFG23" s="16"/>
      <c r="OFH23" s="13"/>
      <c r="OFI23" s="12"/>
      <c r="OFJ23" s="13"/>
      <c r="OFK23" s="12"/>
      <c r="OFL23" s="14"/>
      <c r="OFM23" s="15"/>
      <c r="OFN23" s="12"/>
      <c r="OFO23" s="16"/>
      <c r="OFP23" s="13"/>
      <c r="OFQ23" s="12"/>
      <c r="OFR23" s="13"/>
      <c r="OFS23" s="12"/>
      <c r="OFT23" s="14"/>
      <c r="OFU23" s="15"/>
      <c r="OFV23" s="12"/>
      <c r="OFW23" s="16"/>
      <c r="OFX23" s="13"/>
      <c r="OFY23" s="12"/>
      <c r="OFZ23" s="13"/>
      <c r="OGA23" s="12"/>
      <c r="OGB23" s="14"/>
      <c r="OGC23" s="15"/>
      <c r="OGD23" s="12"/>
      <c r="OGE23" s="16"/>
      <c r="OGF23" s="13"/>
      <c r="OGG23" s="12"/>
      <c r="OGH23" s="13"/>
      <c r="OGI23" s="12"/>
      <c r="OGJ23" s="14"/>
      <c r="OGK23" s="15"/>
      <c r="OGL23" s="12"/>
      <c r="OGM23" s="16"/>
      <c r="OGN23" s="13"/>
      <c r="OGO23" s="12"/>
      <c r="OGP23" s="13"/>
      <c r="OGQ23" s="12"/>
      <c r="OGR23" s="14"/>
      <c r="OGS23" s="15"/>
      <c r="OGT23" s="12"/>
      <c r="OGU23" s="16"/>
      <c r="OGV23" s="13"/>
      <c r="OGW23" s="12"/>
      <c r="OGX23" s="13"/>
      <c r="OGY23" s="12"/>
      <c r="OGZ23" s="14"/>
      <c r="OHA23" s="15"/>
      <c r="OHB23" s="12"/>
      <c r="OHC23" s="16"/>
      <c r="OHD23" s="13"/>
      <c r="OHE23" s="12"/>
      <c r="OHF23" s="13"/>
      <c r="OHG23" s="12"/>
      <c r="OHH23" s="14"/>
      <c r="OHI23" s="15"/>
      <c r="OHJ23" s="12"/>
      <c r="OHK23" s="16"/>
      <c r="OHL23" s="13"/>
      <c r="OHM23" s="12"/>
      <c r="OHN23" s="13"/>
      <c r="OHO23" s="12"/>
      <c r="OHP23" s="14"/>
      <c r="OHQ23" s="15"/>
      <c r="OHR23" s="12"/>
      <c r="OHS23" s="16"/>
      <c r="OHT23" s="13"/>
      <c r="OHU23" s="12"/>
      <c r="OHV23" s="13"/>
      <c r="OHW23" s="12"/>
      <c r="OHX23" s="14"/>
      <c r="OHY23" s="15"/>
      <c r="OHZ23" s="12"/>
      <c r="OIA23" s="16"/>
      <c r="OIB23" s="13"/>
      <c r="OIC23" s="12"/>
      <c r="OID23" s="13"/>
      <c r="OIE23" s="12"/>
      <c r="OIF23" s="14"/>
      <c r="OIG23" s="15"/>
      <c r="OIH23" s="12"/>
      <c r="OII23" s="16"/>
      <c r="OIJ23" s="13"/>
      <c r="OIK23" s="12"/>
      <c r="OIL23" s="13"/>
      <c r="OIM23" s="12"/>
      <c r="OIN23" s="14"/>
      <c r="OIO23" s="15"/>
      <c r="OIP23" s="12"/>
      <c r="OIQ23" s="16"/>
      <c r="OIR23" s="13"/>
      <c r="OIS23" s="12"/>
      <c r="OIT23" s="13"/>
      <c r="OIU23" s="12"/>
      <c r="OIV23" s="14"/>
      <c r="OIW23" s="15"/>
      <c r="OIX23" s="12"/>
      <c r="OIY23" s="16"/>
      <c r="OIZ23" s="13"/>
      <c r="OJA23" s="12"/>
      <c r="OJB23" s="13"/>
      <c r="OJC23" s="12"/>
      <c r="OJD23" s="14"/>
      <c r="OJE23" s="15"/>
      <c r="OJF23" s="12"/>
      <c r="OJG23" s="16"/>
      <c r="OJH23" s="13"/>
      <c r="OJI23" s="12"/>
      <c r="OJJ23" s="13"/>
      <c r="OJK23" s="12"/>
      <c r="OJL23" s="14"/>
      <c r="OJM23" s="15"/>
      <c r="OJN23" s="12"/>
      <c r="OJO23" s="16"/>
      <c r="OJP23" s="13"/>
      <c r="OJQ23" s="12"/>
      <c r="OJR23" s="13"/>
      <c r="OJS23" s="12"/>
      <c r="OJT23" s="14"/>
      <c r="OJU23" s="15"/>
      <c r="OJV23" s="12"/>
      <c r="OJW23" s="16"/>
      <c r="OJX23" s="13"/>
      <c r="OJY23" s="12"/>
      <c r="OJZ23" s="13"/>
      <c r="OKA23" s="12"/>
      <c r="OKB23" s="14"/>
      <c r="OKC23" s="15"/>
      <c r="OKD23" s="12"/>
      <c r="OKE23" s="16"/>
      <c r="OKF23" s="13"/>
      <c r="OKG23" s="12"/>
      <c r="OKH23" s="13"/>
      <c r="OKI23" s="12"/>
      <c r="OKJ23" s="14"/>
      <c r="OKK23" s="15"/>
      <c r="OKL23" s="12"/>
      <c r="OKM23" s="16"/>
      <c r="OKN23" s="13"/>
      <c r="OKO23" s="12"/>
      <c r="OKP23" s="13"/>
      <c r="OKQ23" s="12"/>
      <c r="OKR23" s="14"/>
      <c r="OKS23" s="15"/>
      <c r="OKT23" s="12"/>
      <c r="OKU23" s="16"/>
      <c r="OKV23" s="13"/>
      <c r="OKW23" s="12"/>
      <c r="OKX23" s="13"/>
      <c r="OKY23" s="12"/>
      <c r="OKZ23" s="14"/>
      <c r="OLA23" s="15"/>
      <c r="OLB23" s="12"/>
      <c r="OLC23" s="16"/>
      <c r="OLD23" s="13"/>
      <c r="OLE23" s="12"/>
      <c r="OLF23" s="13"/>
      <c r="OLG23" s="12"/>
      <c r="OLH23" s="14"/>
      <c r="OLI23" s="15"/>
      <c r="OLJ23" s="12"/>
      <c r="OLK23" s="16"/>
      <c r="OLL23" s="13"/>
      <c r="OLM23" s="12"/>
      <c r="OLN23" s="13"/>
      <c r="OLO23" s="12"/>
      <c r="OLP23" s="14"/>
      <c r="OLQ23" s="15"/>
      <c r="OLR23" s="12"/>
      <c r="OLS23" s="16"/>
      <c r="OLT23" s="13"/>
      <c r="OLU23" s="12"/>
      <c r="OLV23" s="13"/>
      <c r="OLW23" s="12"/>
      <c r="OLX23" s="14"/>
      <c r="OLY23" s="15"/>
      <c r="OLZ23" s="12"/>
      <c r="OMA23" s="16"/>
      <c r="OMB23" s="13"/>
      <c r="OMC23" s="12"/>
      <c r="OMD23" s="13"/>
      <c r="OME23" s="12"/>
      <c r="OMF23" s="14"/>
      <c r="OMG23" s="15"/>
      <c r="OMH23" s="12"/>
      <c r="OMI23" s="16"/>
      <c r="OMJ23" s="13"/>
      <c r="OMK23" s="12"/>
      <c r="OML23" s="13"/>
      <c r="OMM23" s="12"/>
      <c r="OMN23" s="14"/>
      <c r="OMO23" s="15"/>
      <c r="OMP23" s="12"/>
      <c r="OMQ23" s="16"/>
      <c r="OMR23" s="13"/>
      <c r="OMS23" s="12"/>
      <c r="OMT23" s="13"/>
      <c r="OMU23" s="12"/>
      <c r="OMV23" s="14"/>
      <c r="OMW23" s="15"/>
      <c r="OMX23" s="12"/>
      <c r="OMY23" s="16"/>
      <c r="OMZ23" s="13"/>
      <c r="ONA23" s="12"/>
      <c r="ONB23" s="13"/>
      <c r="ONC23" s="12"/>
      <c r="OND23" s="14"/>
      <c r="ONE23" s="15"/>
      <c r="ONF23" s="12"/>
      <c r="ONG23" s="16"/>
      <c r="ONH23" s="13"/>
      <c r="ONI23" s="12"/>
      <c r="ONJ23" s="13"/>
      <c r="ONK23" s="12"/>
      <c r="ONL23" s="14"/>
      <c r="ONM23" s="15"/>
      <c r="ONN23" s="12"/>
      <c r="ONO23" s="16"/>
      <c r="ONP23" s="13"/>
      <c r="ONQ23" s="12"/>
      <c r="ONR23" s="13"/>
      <c r="ONS23" s="12"/>
      <c r="ONT23" s="14"/>
      <c r="ONU23" s="15"/>
      <c r="ONV23" s="12"/>
      <c r="ONW23" s="16"/>
      <c r="ONX23" s="13"/>
      <c r="ONY23" s="12"/>
      <c r="ONZ23" s="13"/>
      <c r="OOA23" s="12"/>
      <c r="OOB23" s="14"/>
      <c r="OOC23" s="15"/>
      <c r="OOD23" s="12"/>
      <c r="OOE23" s="16"/>
      <c r="OOF23" s="13"/>
      <c r="OOG23" s="12"/>
      <c r="OOH23" s="13"/>
      <c r="OOI23" s="12"/>
      <c r="OOJ23" s="14"/>
      <c r="OOK23" s="15"/>
      <c r="OOL23" s="12"/>
      <c r="OOM23" s="16"/>
      <c r="OON23" s="13"/>
      <c r="OOO23" s="12"/>
      <c r="OOP23" s="13"/>
      <c r="OOQ23" s="12"/>
      <c r="OOR23" s="14"/>
      <c r="OOS23" s="15"/>
      <c r="OOT23" s="12"/>
      <c r="OOU23" s="16"/>
      <c r="OOV23" s="13"/>
      <c r="OOW23" s="12"/>
      <c r="OOX23" s="13"/>
      <c r="OOY23" s="12"/>
      <c r="OOZ23" s="14"/>
      <c r="OPA23" s="15"/>
      <c r="OPB23" s="12"/>
      <c r="OPC23" s="16"/>
      <c r="OPD23" s="13"/>
      <c r="OPE23" s="12"/>
      <c r="OPF23" s="13"/>
      <c r="OPG23" s="12"/>
      <c r="OPH23" s="14"/>
      <c r="OPI23" s="15"/>
      <c r="OPJ23" s="12"/>
      <c r="OPK23" s="16"/>
      <c r="OPL23" s="13"/>
      <c r="OPM23" s="12"/>
      <c r="OPN23" s="13"/>
      <c r="OPO23" s="12"/>
      <c r="OPP23" s="14"/>
      <c r="OPQ23" s="15"/>
      <c r="OPR23" s="12"/>
      <c r="OPS23" s="16"/>
      <c r="OPT23" s="13"/>
      <c r="OPU23" s="12"/>
      <c r="OPV23" s="13"/>
      <c r="OPW23" s="12"/>
      <c r="OPX23" s="14"/>
      <c r="OPY23" s="15"/>
      <c r="OPZ23" s="12"/>
      <c r="OQA23" s="16"/>
      <c r="OQB23" s="13"/>
      <c r="OQC23" s="12"/>
      <c r="OQD23" s="13"/>
      <c r="OQE23" s="12"/>
      <c r="OQF23" s="14"/>
      <c r="OQG23" s="15"/>
      <c r="OQH23" s="12"/>
      <c r="OQI23" s="16"/>
      <c r="OQJ23" s="13"/>
      <c r="OQK23" s="12"/>
      <c r="OQL23" s="13"/>
      <c r="OQM23" s="12"/>
      <c r="OQN23" s="14"/>
      <c r="OQO23" s="15"/>
      <c r="OQP23" s="12"/>
      <c r="OQQ23" s="16"/>
      <c r="OQR23" s="13"/>
      <c r="OQS23" s="12"/>
      <c r="OQT23" s="13"/>
      <c r="OQU23" s="12"/>
      <c r="OQV23" s="14"/>
      <c r="OQW23" s="15"/>
      <c r="OQX23" s="12"/>
      <c r="OQY23" s="16"/>
      <c r="OQZ23" s="13"/>
      <c r="ORA23" s="12"/>
      <c r="ORB23" s="13"/>
      <c r="ORC23" s="12"/>
      <c r="ORD23" s="14"/>
      <c r="ORE23" s="15"/>
      <c r="ORF23" s="12"/>
      <c r="ORG23" s="16"/>
      <c r="ORH23" s="13"/>
      <c r="ORI23" s="12"/>
      <c r="ORJ23" s="13"/>
      <c r="ORK23" s="12"/>
      <c r="ORL23" s="14"/>
      <c r="ORM23" s="15"/>
      <c r="ORN23" s="12"/>
      <c r="ORO23" s="16"/>
      <c r="ORP23" s="13"/>
      <c r="ORQ23" s="12"/>
      <c r="ORR23" s="13"/>
      <c r="ORS23" s="12"/>
      <c r="ORT23" s="14"/>
      <c r="ORU23" s="15"/>
      <c r="ORV23" s="12"/>
      <c r="ORW23" s="16"/>
      <c r="ORX23" s="13"/>
      <c r="ORY23" s="12"/>
      <c r="ORZ23" s="13"/>
      <c r="OSA23" s="12"/>
      <c r="OSB23" s="14"/>
      <c r="OSC23" s="15"/>
      <c r="OSD23" s="12"/>
      <c r="OSE23" s="16"/>
      <c r="OSF23" s="13"/>
      <c r="OSG23" s="12"/>
      <c r="OSH23" s="13"/>
      <c r="OSI23" s="12"/>
      <c r="OSJ23" s="14"/>
      <c r="OSK23" s="15"/>
      <c r="OSL23" s="12"/>
      <c r="OSM23" s="16"/>
      <c r="OSN23" s="13"/>
      <c r="OSO23" s="12"/>
      <c r="OSP23" s="13"/>
      <c r="OSQ23" s="12"/>
      <c r="OSR23" s="14"/>
      <c r="OSS23" s="15"/>
      <c r="OST23" s="12"/>
      <c r="OSU23" s="16"/>
      <c r="OSV23" s="13"/>
      <c r="OSW23" s="12"/>
      <c r="OSX23" s="13"/>
      <c r="OSY23" s="12"/>
      <c r="OSZ23" s="14"/>
      <c r="OTA23" s="15"/>
      <c r="OTB23" s="12"/>
      <c r="OTC23" s="16"/>
      <c r="OTD23" s="13"/>
      <c r="OTE23" s="12"/>
      <c r="OTF23" s="13"/>
      <c r="OTG23" s="12"/>
      <c r="OTH23" s="14"/>
      <c r="OTI23" s="15"/>
      <c r="OTJ23" s="12"/>
      <c r="OTK23" s="16"/>
      <c r="OTL23" s="13"/>
      <c r="OTM23" s="12"/>
      <c r="OTN23" s="13"/>
      <c r="OTO23" s="12"/>
      <c r="OTP23" s="14"/>
      <c r="OTQ23" s="15"/>
      <c r="OTR23" s="12"/>
      <c r="OTS23" s="16"/>
      <c r="OTT23" s="13"/>
      <c r="OTU23" s="12"/>
      <c r="OTV23" s="13"/>
      <c r="OTW23" s="12"/>
      <c r="OTX23" s="14"/>
      <c r="OTY23" s="15"/>
      <c r="OTZ23" s="12"/>
      <c r="OUA23" s="16"/>
      <c r="OUB23" s="13"/>
      <c r="OUC23" s="12"/>
      <c r="OUD23" s="13"/>
      <c r="OUE23" s="12"/>
      <c r="OUF23" s="14"/>
      <c r="OUG23" s="15"/>
      <c r="OUH23" s="12"/>
      <c r="OUI23" s="16"/>
      <c r="OUJ23" s="13"/>
      <c r="OUK23" s="12"/>
      <c r="OUL23" s="13"/>
      <c r="OUM23" s="12"/>
      <c r="OUN23" s="14"/>
      <c r="OUO23" s="15"/>
      <c r="OUP23" s="12"/>
      <c r="OUQ23" s="16"/>
      <c r="OUR23" s="13"/>
      <c r="OUS23" s="12"/>
      <c r="OUT23" s="13"/>
      <c r="OUU23" s="12"/>
      <c r="OUV23" s="14"/>
      <c r="OUW23" s="15"/>
      <c r="OUX23" s="12"/>
      <c r="OUY23" s="16"/>
      <c r="OUZ23" s="13"/>
      <c r="OVA23" s="12"/>
      <c r="OVB23" s="13"/>
      <c r="OVC23" s="12"/>
      <c r="OVD23" s="14"/>
      <c r="OVE23" s="15"/>
      <c r="OVF23" s="12"/>
      <c r="OVG23" s="16"/>
      <c r="OVH23" s="13"/>
      <c r="OVI23" s="12"/>
      <c r="OVJ23" s="13"/>
      <c r="OVK23" s="12"/>
      <c r="OVL23" s="14"/>
      <c r="OVM23" s="15"/>
      <c r="OVN23" s="12"/>
      <c r="OVO23" s="16"/>
      <c r="OVP23" s="13"/>
      <c r="OVQ23" s="12"/>
      <c r="OVR23" s="13"/>
      <c r="OVS23" s="12"/>
      <c r="OVT23" s="14"/>
      <c r="OVU23" s="15"/>
      <c r="OVV23" s="12"/>
      <c r="OVW23" s="16"/>
      <c r="OVX23" s="13"/>
      <c r="OVY23" s="12"/>
      <c r="OVZ23" s="13"/>
      <c r="OWA23" s="12"/>
      <c r="OWB23" s="14"/>
      <c r="OWC23" s="15"/>
      <c r="OWD23" s="12"/>
      <c r="OWE23" s="16"/>
      <c r="OWF23" s="13"/>
      <c r="OWG23" s="12"/>
      <c r="OWH23" s="13"/>
      <c r="OWI23" s="12"/>
      <c r="OWJ23" s="14"/>
      <c r="OWK23" s="15"/>
      <c r="OWL23" s="12"/>
      <c r="OWM23" s="16"/>
      <c r="OWN23" s="13"/>
      <c r="OWO23" s="12"/>
      <c r="OWP23" s="13"/>
      <c r="OWQ23" s="12"/>
      <c r="OWR23" s="14"/>
      <c r="OWS23" s="15"/>
      <c r="OWT23" s="12"/>
      <c r="OWU23" s="16"/>
      <c r="OWV23" s="13"/>
      <c r="OWW23" s="12"/>
      <c r="OWX23" s="13"/>
      <c r="OWY23" s="12"/>
      <c r="OWZ23" s="14"/>
      <c r="OXA23" s="15"/>
      <c r="OXB23" s="12"/>
      <c r="OXC23" s="16"/>
      <c r="OXD23" s="13"/>
      <c r="OXE23" s="12"/>
      <c r="OXF23" s="13"/>
      <c r="OXG23" s="12"/>
      <c r="OXH23" s="14"/>
      <c r="OXI23" s="15"/>
      <c r="OXJ23" s="12"/>
      <c r="OXK23" s="16"/>
      <c r="OXL23" s="13"/>
      <c r="OXM23" s="12"/>
      <c r="OXN23" s="13"/>
      <c r="OXO23" s="12"/>
      <c r="OXP23" s="14"/>
      <c r="OXQ23" s="15"/>
      <c r="OXR23" s="12"/>
      <c r="OXS23" s="16"/>
      <c r="OXT23" s="13"/>
      <c r="OXU23" s="12"/>
      <c r="OXV23" s="13"/>
      <c r="OXW23" s="12"/>
      <c r="OXX23" s="14"/>
      <c r="OXY23" s="15"/>
      <c r="OXZ23" s="12"/>
      <c r="OYA23" s="16"/>
      <c r="OYB23" s="13"/>
      <c r="OYC23" s="12"/>
      <c r="OYD23" s="13"/>
      <c r="OYE23" s="12"/>
      <c r="OYF23" s="14"/>
      <c r="OYG23" s="15"/>
      <c r="OYH23" s="12"/>
      <c r="OYI23" s="16"/>
      <c r="OYJ23" s="13"/>
      <c r="OYK23" s="12"/>
      <c r="OYL23" s="13"/>
      <c r="OYM23" s="12"/>
      <c r="OYN23" s="14"/>
      <c r="OYO23" s="15"/>
      <c r="OYP23" s="12"/>
      <c r="OYQ23" s="16"/>
      <c r="OYR23" s="13"/>
      <c r="OYS23" s="12"/>
      <c r="OYT23" s="13"/>
      <c r="OYU23" s="12"/>
      <c r="OYV23" s="14"/>
      <c r="OYW23" s="15"/>
      <c r="OYX23" s="12"/>
      <c r="OYY23" s="16"/>
      <c r="OYZ23" s="13"/>
      <c r="OZA23" s="12"/>
      <c r="OZB23" s="13"/>
      <c r="OZC23" s="12"/>
      <c r="OZD23" s="14"/>
      <c r="OZE23" s="15"/>
      <c r="OZF23" s="12"/>
      <c r="OZG23" s="16"/>
      <c r="OZH23" s="13"/>
      <c r="OZI23" s="12"/>
      <c r="OZJ23" s="13"/>
      <c r="OZK23" s="12"/>
      <c r="OZL23" s="14"/>
      <c r="OZM23" s="15"/>
      <c r="OZN23" s="12"/>
      <c r="OZO23" s="16"/>
      <c r="OZP23" s="13"/>
      <c r="OZQ23" s="12"/>
      <c r="OZR23" s="13"/>
      <c r="OZS23" s="12"/>
      <c r="OZT23" s="14"/>
      <c r="OZU23" s="15"/>
      <c r="OZV23" s="12"/>
      <c r="OZW23" s="16"/>
      <c r="OZX23" s="13"/>
      <c r="OZY23" s="12"/>
      <c r="OZZ23" s="13"/>
      <c r="PAA23" s="12"/>
      <c r="PAB23" s="14"/>
      <c r="PAC23" s="15"/>
      <c r="PAD23" s="12"/>
      <c r="PAE23" s="16"/>
      <c r="PAF23" s="13"/>
      <c r="PAG23" s="12"/>
      <c r="PAH23" s="13"/>
      <c r="PAI23" s="12"/>
      <c r="PAJ23" s="14"/>
      <c r="PAK23" s="15"/>
      <c r="PAL23" s="12"/>
      <c r="PAM23" s="16"/>
      <c r="PAN23" s="13"/>
      <c r="PAO23" s="12"/>
      <c r="PAP23" s="13"/>
      <c r="PAQ23" s="12"/>
      <c r="PAR23" s="14"/>
      <c r="PAS23" s="15"/>
      <c r="PAT23" s="12"/>
      <c r="PAU23" s="16"/>
      <c r="PAV23" s="13"/>
      <c r="PAW23" s="12"/>
      <c r="PAX23" s="13"/>
      <c r="PAY23" s="12"/>
      <c r="PAZ23" s="14"/>
      <c r="PBA23" s="15"/>
      <c r="PBB23" s="12"/>
      <c r="PBC23" s="16"/>
      <c r="PBD23" s="13"/>
      <c r="PBE23" s="12"/>
      <c r="PBF23" s="13"/>
      <c r="PBG23" s="12"/>
      <c r="PBH23" s="14"/>
      <c r="PBI23" s="15"/>
      <c r="PBJ23" s="12"/>
      <c r="PBK23" s="16"/>
      <c r="PBL23" s="13"/>
      <c r="PBM23" s="12"/>
      <c r="PBN23" s="13"/>
      <c r="PBO23" s="12"/>
      <c r="PBP23" s="14"/>
      <c r="PBQ23" s="15"/>
      <c r="PBR23" s="12"/>
      <c r="PBS23" s="16"/>
      <c r="PBT23" s="13"/>
      <c r="PBU23" s="12"/>
      <c r="PBV23" s="13"/>
      <c r="PBW23" s="12"/>
      <c r="PBX23" s="14"/>
      <c r="PBY23" s="15"/>
      <c r="PBZ23" s="12"/>
      <c r="PCA23" s="16"/>
      <c r="PCB23" s="13"/>
      <c r="PCC23" s="12"/>
      <c r="PCD23" s="13"/>
      <c r="PCE23" s="12"/>
      <c r="PCF23" s="14"/>
      <c r="PCG23" s="15"/>
      <c r="PCH23" s="12"/>
      <c r="PCI23" s="16"/>
      <c r="PCJ23" s="13"/>
      <c r="PCK23" s="12"/>
      <c r="PCL23" s="13"/>
      <c r="PCM23" s="12"/>
      <c r="PCN23" s="14"/>
      <c r="PCO23" s="15"/>
      <c r="PCP23" s="12"/>
      <c r="PCQ23" s="16"/>
      <c r="PCR23" s="13"/>
      <c r="PCS23" s="12"/>
      <c r="PCT23" s="13"/>
      <c r="PCU23" s="12"/>
      <c r="PCV23" s="14"/>
      <c r="PCW23" s="15"/>
      <c r="PCX23" s="12"/>
      <c r="PCY23" s="16"/>
      <c r="PCZ23" s="13"/>
      <c r="PDA23" s="12"/>
      <c r="PDB23" s="13"/>
      <c r="PDC23" s="12"/>
      <c r="PDD23" s="14"/>
      <c r="PDE23" s="15"/>
      <c r="PDF23" s="12"/>
      <c r="PDG23" s="16"/>
      <c r="PDH23" s="13"/>
      <c r="PDI23" s="12"/>
      <c r="PDJ23" s="13"/>
      <c r="PDK23" s="12"/>
      <c r="PDL23" s="14"/>
      <c r="PDM23" s="15"/>
      <c r="PDN23" s="12"/>
      <c r="PDO23" s="16"/>
      <c r="PDP23" s="13"/>
      <c r="PDQ23" s="12"/>
      <c r="PDR23" s="13"/>
      <c r="PDS23" s="12"/>
      <c r="PDT23" s="14"/>
      <c r="PDU23" s="15"/>
      <c r="PDV23" s="12"/>
      <c r="PDW23" s="16"/>
      <c r="PDX23" s="13"/>
      <c r="PDY23" s="12"/>
      <c r="PDZ23" s="13"/>
      <c r="PEA23" s="12"/>
      <c r="PEB23" s="14"/>
      <c r="PEC23" s="15"/>
      <c r="PED23" s="12"/>
      <c r="PEE23" s="16"/>
      <c r="PEF23" s="13"/>
      <c r="PEG23" s="12"/>
      <c r="PEH23" s="13"/>
      <c r="PEI23" s="12"/>
      <c r="PEJ23" s="14"/>
      <c r="PEK23" s="15"/>
      <c r="PEL23" s="12"/>
      <c r="PEM23" s="16"/>
      <c r="PEN23" s="13"/>
      <c r="PEO23" s="12"/>
      <c r="PEP23" s="13"/>
      <c r="PEQ23" s="12"/>
      <c r="PER23" s="14"/>
      <c r="PES23" s="15"/>
      <c r="PET23" s="12"/>
      <c r="PEU23" s="16"/>
      <c r="PEV23" s="13"/>
      <c r="PEW23" s="12"/>
      <c r="PEX23" s="13"/>
      <c r="PEY23" s="12"/>
      <c r="PEZ23" s="14"/>
      <c r="PFA23" s="15"/>
      <c r="PFB23" s="12"/>
      <c r="PFC23" s="16"/>
      <c r="PFD23" s="13"/>
      <c r="PFE23" s="12"/>
      <c r="PFF23" s="13"/>
      <c r="PFG23" s="12"/>
      <c r="PFH23" s="14"/>
      <c r="PFI23" s="15"/>
      <c r="PFJ23" s="12"/>
      <c r="PFK23" s="16"/>
      <c r="PFL23" s="13"/>
      <c r="PFM23" s="12"/>
      <c r="PFN23" s="13"/>
      <c r="PFO23" s="12"/>
      <c r="PFP23" s="14"/>
      <c r="PFQ23" s="15"/>
      <c r="PFR23" s="12"/>
      <c r="PFS23" s="16"/>
      <c r="PFT23" s="13"/>
      <c r="PFU23" s="12"/>
      <c r="PFV23" s="13"/>
      <c r="PFW23" s="12"/>
      <c r="PFX23" s="14"/>
      <c r="PFY23" s="15"/>
      <c r="PFZ23" s="12"/>
      <c r="PGA23" s="16"/>
      <c r="PGB23" s="13"/>
      <c r="PGC23" s="12"/>
      <c r="PGD23" s="13"/>
      <c r="PGE23" s="12"/>
      <c r="PGF23" s="14"/>
      <c r="PGG23" s="15"/>
      <c r="PGH23" s="12"/>
      <c r="PGI23" s="16"/>
      <c r="PGJ23" s="13"/>
      <c r="PGK23" s="12"/>
      <c r="PGL23" s="13"/>
      <c r="PGM23" s="12"/>
      <c r="PGN23" s="14"/>
      <c r="PGO23" s="15"/>
      <c r="PGP23" s="12"/>
      <c r="PGQ23" s="16"/>
      <c r="PGR23" s="13"/>
      <c r="PGS23" s="12"/>
      <c r="PGT23" s="13"/>
      <c r="PGU23" s="12"/>
      <c r="PGV23" s="14"/>
      <c r="PGW23" s="15"/>
      <c r="PGX23" s="12"/>
      <c r="PGY23" s="16"/>
      <c r="PGZ23" s="13"/>
      <c r="PHA23" s="12"/>
      <c r="PHB23" s="13"/>
      <c r="PHC23" s="12"/>
      <c r="PHD23" s="14"/>
      <c r="PHE23" s="15"/>
      <c r="PHF23" s="12"/>
      <c r="PHG23" s="16"/>
      <c r="PHH23" s="13"/>
      <c r="PHI23" s="12"/>
      <c r="PHJ23" s="13"/>
      <c r="PHK23" s="12"/>
      <c r="PHL23" s="14"/>
      <c r="PHM23" s="15"/>
      <c r="PHN23" s="12"/>
      <c r="PHO23" s="16"/>
      <c r="PHP23" s="13"/>
      <c r="PHQ23" s="12"/>
      <c r="PHR23" s="13"/>
      <c r="PHS23" s="12"/>
      <c r="PHT23" s="14"/>
      <c r="PHU23" s="15"/>
      <c r="PHV23" s="12"/>
      <c r="PHW23" s="16"/>
      <c r="PHX23" s="13"/>
      <c r="PHY23" s="12"/>
      <c r="PHZ23" s="13"/>
      <c r="PIA23" s="12"/>
      <c r="PIB23" s="14"/>
      <c r="PIC23" s="15"/>
      <c r="PID23" s="12"/>
      <c r="PIE23" s="16"/>
      <c r="PIF23" s="13"/>
      <c r="PIG23" s="12"/>
      <c r="PIH23" s="13"/>
      <c r="PII23" s="12"/>
      <c r="PIJ23" s="14"/>
      <c r="PIK23" s="15"/>
      <c r="PIL23" s="12"/>
      <c r="PIM23" s="16"/>
      <c r="PIN23" s="13"/>
      <c r="PIO23" s="12"/>
      <c r="PIP23" s="13"/>
      <c r="PIQ23" s="12"/>
      <c r="PIR23" s="14"/>
      <c r="PIS23" s="15"/>
      <c r="PIT23" s="12"/>
      <c r="PIU23" s="16"/>
      <c r="PIV23" s="13"/>
      <c r="PIW23" s="12"/>
      <c r="PIX23" s="13"/>
      <c r="PIY23" s="12"/>
      <c r="PIZ23" s="14"/>
      <c r="PJA23" s="15"/>
      <c r="PJB23" s="12"/>
      <c r="PJC23" s="16"/>
      <c r="PJD23" s="13"/>
      <c r="PJE23" s="12"/>
      <c r="PJF23" s="13"/>
      <c r="PJG23" s="12"/>
      <c r="PJH23" s="14"/>
      <c r="PJI23" s="15"/>
      <c r="PJJ23" s="12"/>
      <c r="PJK23" s="16"/>
      <c r="PJL23" s="13"/>
      <c r="PJM23" s="12"/>
      <c r="PJN23" s="13"/>
      <c r="PJO23" s="12"/>
      <c r="PJP23" s="14"/>
      <c r="PJQ23" s="15"/>
      <c r="PJR23" s="12"/>
      <c r="PJS23" s="16"/>
      <c r="PJT23" s="13"/>
      <c r="PJU23" s="12"/>
      <c r="PJV23" s="13"/>
      <c r="PJW23" s="12"/>
      <c r="PJX23" s="14"/>
      <c r="PJY23" s="15"/>
      <c r="PJZ23" s="12"/>
      <c r="PKA23" s="16"/>
      <c r="PKB23" s="13"/>
      <c r="PKC23" s="12"/>
      <c r="PKD23" s="13"/>
      <c r="PKE23" s="12"/>
      <c r="PKF23" s="14"/>
      <c r="PKG23" s="15"/>
      <c r="PKH23" s="12"/>
      <c r="PKI23" s="16"/>
      <c r="PKJ23" s="13"/>
      <c r="PKK23" s="12"/>
      <c r="PKL23" s="13"/>
      <c r="PKM23" s="12"/>
      <c r="PKN23" s="14"/>
      <c r="PKO23" s="15"/>
      <c r="PKP23" s="12"/>
      <c r="PKQ23" s="16"/>
      <c r="PKR23" s="13"/>
      <c r="PKS23" s="12"/>
      <c r="PKT23" s="13"/>
      <c r="PKU23" s="12"/>
      <c r="PKV23" s="14"/>
      <c r="PKW23" s="15"/>
      <c r="PKX23" s="12"/>
      <c r="PKY23" s="16"/>
      <c r="PKZ23" s="13"/>
      <c r="PLA23" s="12"/>
      <c r="PLB23" s="13"/>
      <c r="PLC23" s="12"/>
      <c r="PLD23" s="14"/>
      <c r="PLE23" s="15"/>
      <c r="PLF23" s="12"/>
      <c r="PLG23" s="16"/>
      <c r="PLH23" s="13"/>
      <c r="PLI23" s="12"/>
      <c r="PLJ23" s="13"/>
      <c r="PLK23" s="12"/>
      <c r="PLL23" s="14"/>
      <c r="PLM23" s="15"/>
      <c r="PLN23" s="12"/>
      <c r="PLO23" s="16"/>
      <c r="PLP23" s="13"/>
      <c r="PLQ23" s="12"/>
      <c r="PLR23" s="13"/>
      <c r="PLS23" s="12"/>
      <c r="PLT23" s="14"/>
      <c r="PLU23" s="15"/>
      <c r="PLV23" s="12"/>
      <c r="PLW23" s="16"/>
      <c r="PLX23" s="13"/>
      <c r="PLY23" s="12"/>
      <c r="PLZ23" s="13"/>
      <c r="PMA23" s="12"/>
      <c r="PMB23" s="14"/>
      <c r="PMC23" s="15"/>
      <c r="PMD23" s="12"/>
      <c r="PME23" s="16"/>
      <c r="PMF23" s="13"/>
      <c r="PMG23" s="12"/>
      <c r="PMH23" s="13"/>
      <c r="PMI23" s="12"/>
      <c r="PMJ23" s="14"/>
      <c r="PMK23" s="15"/>
      <c r="PML23" s="12"/>
      <c r="PMM23" s="16"/>
      <c r="PMN23" s="13"/>
      <c r="PMO23" s="12"/>
      <c r="PMP23" s="13"/>
      <c r="PMQ23" s="12"/>
      <c r="PMR23" s="14"/>
      <c r="PMS23" s="15"/>
      <c r="PMT23" s="12"/>
      <c r="PMU23" s="16"/>
      <c r="PMV23" s="13"/>
      <c r="PMW23" s="12"/>
      <c r="PMX23" s="13"/>
      <c r="PMY23" s="12"/>
      <c r="PMZ23" s="14"/>
      <c r="PNA23" s="15"/>
      <c r="PNB23" s="12"/>
      <c r="PNC23" s="16"/>
      <c r="PND23" s="13"/>
      <c r="PNE23" s="12"/>
      <c r="PNF23" s="13"/>
      <c r="PNG23" s="12"/>
      <c r="PNH23" s="14"/>
      <c r="PNI23" s="15"/>
      <c r="PNJ23" s="12"/>
      <c r="PNK23" s="16"/>
      <c r="PNL23" s="13"/>
      <c r="PNM23" s="12"/>
      <c r="PNN23" s="13"/>
      <c r="PNO23" s="12"/>
      <c r="PNP23" s="14"/>
      <c r="PNQ23" s="15"/>
      <c r="PNR23" s="12"/>
      <c r="PNS23" s="16"/>
      <c r="PNT23" s="13"/>
      <c r="PNU23" s="12"/>
      <c r="PNV23" s="13"/>
      <c r="PNW23" s="12"/>
      <c r="PNX23" s="14"/>
      <c r="PNY23" s="15"/>
      <c r="PNZ23" s="12"/>
      <c r="POA23" s="16"/>
      <c r="POB23" s="13"/>
      <c r="POC23" s="12"/>
      <c r="POD23" s="13"/>
      <c r="POE23" s="12"/>
      <c r="POF23" s="14"/>
      <c r="POG23" s="15"/>
      <c r="POH23" s="12"/>
      <c r="POI23" s="16"/>
      <c r="POJ23" s="13"/>
      <c r="POK23" s="12"/>
      <c r="POL23" s="13"/>
      <c r="POM23" s="12"/>
      <c r="PON23" s="14"/>
      <c r="POO23" s="15"/>
      <c r="POP23" s="12"/>
      <c r="POQ23" s="16"/>
      <c r="POR23" s="13"/>
      <c r="POS23" s="12"/>
      <c r="POT23" s="13"/>
      <c r="POU23" s="12"/>
      <c r="POV23" s="14"/>
      <c r="POW23" s="15"/>
      <c r="POX23" s="12"/>
      <c r="POY23" s="16"/>
      <c r="POZ23" s="13"/>
      <c r="PPA23" s="12"/>
      <c r="PPB23" s="13"/>
      <c r="PPC23" s="12"/>
      <c r="PPD23" s="14"/>
      <c r="PPE23" s="15"/>
      <c r="PPF23" s="12"/>
      <c r="PPG23" s="16"/>
      <c r="PPH23" s="13"/>
      <c r="PPI23" s="12"/>
      <c r="PPJ23" s="13"/>
      <c r="PPK23" s="12"/>
      <c r="PPL23" s="14"/>
      <c r="PPM23" s="15"/>
      <c r="PPN23" s="12"/>
      <c r="PPO23" s="16"/>
      <c r="PPP23" s="13"/>
      <c r="PPQ23" s="12"/>
      <c r="PPR23" s="13"/>
      <c r="PPS23" s="12"/>
      <c r="PPT23" s="14"/>
      <c r="PPU23" s="15"/>
      <c r="PPV23" s="12"/>
      <c r="PPW23" s="16"/>
      <c r="PPX23" s="13"/>
      <c r="PPY23" s="12"/>
      <c r="PPZ23" s="13"/>
      <c r="PQA23" s="12"/>
      <c r="PQB23" s="14"/>
      <c r="PQC23" s="15"/>
      <c r="PQD23" s="12"/>
      <c r="PQE23" s="16"/>
      <c r="PQF23" s="13"/>
      <c r="PQG23" s="12"/>
      <c r="PQH23" s="13"/>
      <c r="PQI23" s="12"/>
      <c r="PQJ23" s="14"/>
      <c r="PQK23" s="15"/>
      <c r="PQL23" s="12"/>
      <c r="PQM23" s="16"/>
      <c r="PQN23" s="13"/>
      <c r="PQO23" s="12"/>
      <c r="PQP23" s="13"/>
      <c r="PQQ23" s="12"/>
      <c r="PQR23" s="14"/>
      <c r="PQS23" s="15"/>
      <c r="PQT23" s="12"/>
      <c r="PQU23" s="16"/>
      <c r="PQV23" s="13"/>
      <c r="PQW23" s="12"/>
      <c r="PQX23" s="13"/>
      <c r="PQY23" s="12"/>
      <c r="PQZ23" s="14"/>
      <c r="PRA23" s="15"/>
      <c r="PRB23" s="12"/>
      <c r="PRC23" s="16"/>
      <c r="PRD23" s="13"/>
      <c r="PRE23" s="12"/>
      <c r="PRF23" s="13"/>
      <c r="PRG23" s="12"/>
      <c r="PRH23" s="14"/>
      <c r="PRI23" s="15"/>
      <c r="PRJ23" s="12"/>
      <c r="PRK23" s="16"/>
      <c r="PRL23" s="13"/>
      <c r="PRM23" s="12"/>
      <c r="PRN23" s="13"/>
      <c r="PRO23" s="12"/>
      <c r="PRP23" s="14"/>
      <c r="PRQ23" s="15"/>
      <c r="PRR23" s="12"/>
      <c r="PRS23" s="16"/>
      <c r="PRT23" s="13"/>
      <c r="PRU23" s="12"/>
      <c r="PRV23" s="13"/>
      <c r="PRW23" s="12"/>
      <c r="PRX23" s="14"/>
      <c r="PRY23" s="15"/>
      <c r="PRZ23" s="12"/>
      <c r="PSA23" s="16"/>
      <c r="PSB23" s="13"/>
      <c r="PSC23" s="12"/>
      <c r="PSD23" s="13"/>
      <c r="PSE23" s="12"/>
      <c r="PSF23" s="14"/>
      <c r="PSG23" s="15"/>
      <c r="PSH23" s="12"/>
      <c r="PSI23" s="16"/>
      <c r="PSJ23" s="13"/>
      <c r="PSK23" s="12"/>
      <c r="PSL23" s="13"/>
      <c r="PSM23" s="12"/>
      <c r="PSN23" s="14"/>
      <c r="PSO23" s="15"/>
      <c r="PSP23" s="12"/>
      <c r="PSQ23" s="16"/>
      <c r="PSR23" s="13"/>
      <c r="PSS23" s="12"/>
      <c r="PST23" s="13"/>
      <c r="PSU23" s="12"/>
      <c r="PSV23" s="14"/>
      <c r="PSW23" s="15"/>
      <c r="PSX23" s="12"/>
      <c r="PSY23" s="16"/>
      <c r="PSZ23" s="13"/>
      <c r="PTA23" s="12"/>
      <c r="PTB23" s="13"/>
      <c r="PTC23" s="12"/>
      <c r="PTD23" s="14"/>
      <c r="PTE23" s="15"/>
      <c r="PTF23" s="12"/>
      <c r="PTG23" s="16"/>
      <c r="PTH23" s="13"/>
      <c r="PTI23" s="12"/>
      <c r="PTJ23" s="13"/>
      <c r="PTK23" s="12"/>
      <c r="PTL23" s="14"/>
      <c r="PTM23" s="15"/>
      <c r="PTN23" s="12"/>
      <c r="PTO23" s="16"/>
      <c r="PTP23" s="13"/>
      <c r="PTQ23" s="12"/>
      <c r="PTR23" s="13"/>
      <c r="PTS23" s="12"/>
      <c r="PTT23" s="14"/>
      <c r="PTU23" s="15"/>
      <c r="PTV23" s="12"/>
      <c r="PTW23" s="16"/>
      <c r="PTX23" s="13"/>
      <c r="PTY23" s="12"/>
      <c r="PTZ23" s="13"/>
      <c r="PUA23" s="12"/>
      <c r="PUB23" s="14"/>
      <c r="PUC23" s="15"/>
      <c r="PUD23" s="12"/>
      <c r="PUE23" s="16"/>
      <c r="PUF23" s="13"/>
      <c r="PUG23" s="12"/>
      <c r="PUH23" s="13"/>
      <c r="PUI23" s="12"/>
      <c r="PUJ23" s="14"/>
      <c r="PUK23" s="15"/>
      <c r="PUL23" s="12"/>
      <c r="PUM23" s="16"/>
      <c r="PUN23" s="13"/>
      <c r="PUO23" s="12"/>
      <c r="PUP23" s="13"/>
      <c r="PUQ23" s="12"/>
      <c r="PUR23" s="14"/>
      <c r="PUS23" s="15"/>
      <c r="PUT23" s="12"/>
      <c r="PUU23" s="16"/>
      <c r="PUV23" s="13"/>
      <c r="PUW23" s="12"/>
      <c r="PUX23" s="13"/>
      <c r="PUY23" s="12"/>
      <c r="PUZ23" s="14"/>
      <c r="PVA23" s="15"/>
      <c r="PVB23" s="12"/>
      <c r="PVC23" s="16"/>
      <c r="PVD23" s="13"/>
      <c r="PVE23" s="12"/>
      <c r="PVF23" s="13"/>
      <c r="PVG23" s="12"/>
      <c r="PVH23" s="14"/>
      <c r="PVI23" s="15"/>
      <c r="PVJ23" s="12"/>
      <c r="PVK23" s="16"/>
      <c r="PVL23" s="13"/>
      <c r="PVM23" s="12"/>
      <c r="PVN23" s="13"/>
      <c r="PVO23" s="12"/>
      <c r="PVP23" s="14"/>
      <c r="PVQ23" s="15"/>
      <c r="PVR23" s="12"/>
      <c r="PVS23" s="16"/>
      <c r="PVT23" s="13"/>
      <c r="PVU23" s="12"/>
      <c r="PVV23" s="13"/>
      <c r="PVW23" s="12"/>
      <c r="PVX23" s="14"/>
      <c r="PVY23" s="15"/>
      <c r="PVZ23" s="12"/>
      <c r="PWA23" s="16"/>
      <c r="PWB23" s="13"/>
      <c r="PWC23" s="12"/>
      <c r="PWD23" s="13"/>
      <c r="PWE23" s="12"/>
      <c r="PWF23" s="14"/>
      <c r="PWG23" s="15"/>
      <c r="PWH23" s="12"/>
      <c r="PWI23" s="16"/>
      <c r="PWJ23" s="13"/>
      <c r="PWK23" s="12"/>
      <c r="PWL23" s="13"/>
      <c r="PWM23" s="12"/>
      <c r="PWN23" s="14"/>
      <c r="PWO23" s="15"/>
      <c r="PWP23" s="12"/>
      <c r="PWQ23" s="16"/>
      <c r="PWR23" s="13"/>
      <c r="PWS23" s="12"/>
      <c r="PWT23" s="13"/>
      <c r="PWU23" s="12"/>
      <c r="PWV23" s="14"/>
      <c r="PWW23" s="15"/>
      <c r="PWX23" s="12"/>
      <c r="PWY23" s="16"/>
      <c r="PWZ23" s="13"/>
      <c r="PXA23" s="12"/>
      <c r="PXB23" s="13"/>
      <c r="PXC23" s="12"/>
      <c r="PXD23" s="14"/>
      <c r="PXE23" s="15"/>
      <c r="PXF23" s="12"/>
      <c r="PXG23" s="16"/>
      <c r="PXH23" s="13"/>
      <c r="PXI23" s="12"/>
      <c r="PXJ23" s="13"/>
      <c r="PXK23" s="12"/>
      <c r="PXL23" s="14"/>
      <c r="PXM23" s="15"/>
      <c r="PXN23" s="12"/>
      <c r="PXO23" s="16"/>
      <c r="PXP23" s="13"/>
      <c r="PXQ23" s="12"/>
      <c r="PXR23" s="13"/>
      <c r="PXS23" s="12"/>
      <c r="PXT23" s="14"/>
      <c r="PXU23" s="15"/>
      <c r="PXV23" s="12"/>
      <c r="PXW23" s="16"/>
      <c r="PXX23" s="13"/>
      <c r="PXY23" s="12"/>
      <c r="PXZ23" s="13"/>
      <c r="PYA23" s="12"/>
      <c r="PYB23" s="14"/>
      <c r="PYC23" s="15"/>
      <c r="PYD23" s="12"/>
      <c r="PYE23" s="16"/>
      <c r="PYF23" s="13"/>
      <c r="PYG23" s="12"/>
      <c r="PYH23" s="13"/>
      <c r="PYI23" s="12"/>
      <c r="PYJ23" s="14"/>
      <c r="PYK23" s="15"/>
      <c r="PYL23" s="12"/>
      <c r="PYM23" s="16"/>
      <c r="PYN23" s="13"/>
      <c r="PYO23" s="12"/>
      <c r="PYP23" s="13"/>
      <c r="PYQ23" s="12"/>
      <c r="PYR23" s="14"/>
      <c r="PYS23" s="15"/>
      <c r="PYT23" s="12"/>
      <c r="PYU23" s="16"/>
      <c r="PYV23" s="13"/>
      <c r="PYW23" s="12"/>
      <c r="PYX23" s="13"/>
      <c r="PYY23" s="12"/>
      <c r="PYZ23" s="14"/>
      <c r="PZA23" s="15"/>
      <c r="PZB23" s="12"/>
      <c r="PZC23" s="16"/>
      <c r="PZD23" s="13"/>
      <c r="PZE23" s="12"/>
      <c r="PZF23" s="13"/>
      <c r="PZG23" s="12"/>
      <c r="PZH23" s="14"/>
      <c r="PZI23" s="15"/>
      <c r="PZJ23" s="12"/>
      <c r="PZK23" s="16"/>
      <c r="PZL23" s="13"/>
      <c r="PZM23" s="12"/>
      <c r="PZN23" s="13"/>
      <c r="PZO23" s="12"/>
      <c r="PZP23" s="14"/>
      <c r="PZQ23" s="15"/>
      <c r="PZR23" s="12"/>
      <c r="PZS23" s="16"/>
      <c r="PZT23" s="13"/>
      <c r="PZU23" s="12"/>
      <c r="PZV23" s="13"/>
      <c r="PZW23" s="12"/>
      <c r="PZX23" s="14"/>
      <c r="PZY23" s="15"/>
      <c r="PZZ23" s="12"/>
      <c r="QAA23" s="16"/>
      <c r="QAB23" s="13"/>
      <c r="QAC23" s="12"/>
      <c r="QAD23" s="13"/>
      <c r="QAE23" s="12"/>
      <c r="QAF23" s="14"/>
      <c r="QAG23" s="15"/>
      <c r="QAH23" s="12"/>
      <c r="QAI23" s="16"/>
      <c r="QAJ23" s="13"/>
      <c r="QAK23" s="12"/>
      <c r="QAL23" s="13"/>
      <c r="QAM23" s="12"/>
      <c r="QAN23" s="14"/>
      <c r="QAO23" s="15"/>
      <c r="QAP23" s="12"/>
      <c r="QAQ23" s="16"/>
      <c r="QAR23" s="13"/>
      <c r="QAS23" s="12"/>
      <c r="QAT23" s="13"/>
      <c r="QAU23" s="12"/>
      <c r="QAV23" s="14"/>
      <c r="QAW23" s="15"/>
      <c r="QAX23" s="12"/>
      <c r="QAY23" s="16"/>
      <c r="QAZ23" s="13"/>
      <c r="QBA23" s="12"/>
      <c r="QBB23" s="13"/>
      <c r="QBC23" s="12"/>
      <c r="QBD23" s="14"/>
      <c r="QBE23" s="15"/>
      <c r="QBF23" s="12"/>
      <c r="QBG23" s="16"/>
      <c r="QBH23" s="13"/>
      <c r="QBI23" s="12"/>
      <c r="QBJ23" s="13"/>
      <c r="QBK23" s="12"/>
      <c r="QBL23" s="14"/>
      <c r="QBM23" s="15"/>
      <c r="QBN23" s="12"/>
      <c r="QBO23" s="16"/>
      <c r="QBP23" s="13"/>
      <c r="QBQ23" s="12"/>
      <c r="QBR23" s="13"/>
      <c r="QBS23" s="12"/>
      <c r="QBT23" s="14"/>
      <c r="QBU23" s="15"/>
      <c r="QBV23" s="12"/>
      <c r="QBW23" s="16"/>
      <c r="QBX23" s="13"/>
      <c r="QBY23" s="12"/>
      <c r="QBZ23" s="13"/>
      <c r="QCA23" s="12"/>
      <c r="QCB23" s="14"/>
      <c r="QCC23" s="15"/>
      <c r="QCD23" s="12"/>
      <c r="QCE23" s="16"/>
      <c r="QCF23" s="13"/>
      <c r="QCG23" s="12"/>
      <c r="QCH23" s="13"/>
      <c r="QCI23" s="12"/>
      <c r="QCJ23" s="14"/>
      <c r="QCK23" s="15"/>
      <c r="QCL23" s="12"/>
      <c r="QCM23" s="16"/>
      <c r="QCN23" s="13"/>
      <c r="QCO23" s="12"/>
      <c r="QCP23" s="13"/>
      <c r="QCQ23" s="12"/>
      <c r="QCR23" s="14"/>
      <c r="QCS23" s="15"/>
      <c r="QCT23" s="12"/>
      <c r="QCU23" s="16"/>
      <c r="QCV23" s="13"/>
      <c r="QCW23" s="12"/>
      <c r="QCX23" s="13"/>
      <c r="QCY23" s="12"/>
      <c r="QCZ23" s="14"/>
      <c r="QDA23" s="15"/>
      <c r="QDB23" s="12"/>
      <c r="QDC23" s="16"/>
      <c r="QDD23" s="13"/>
      <c r="QDE23" s="12"/>
      <c r="QDF23" s="13"/>
      <c r="QDG23" s="12"/>
      <c r="QDH23" s="14"/>
      <c r="QDI23" s="15"/>
      <c r="QDJ23" s="12"/>
      <c r="QDK23" s="16"/>
      <c r="QDL23" s="13"/>
      <c r="QDM23" s="12"/>
      <c r="QDN23" s="13"/>
      <c r="QDO23" s="12"/>
      <c r="QDP23" s="14"/>
      <c r="QDQ23" s="15"/>
      <c r="QDR23" s="12"/>
      <c r="QDS23" s="16"/>
      <c r="QDT23" s="13"/>
      <c r="QDU23" s="12"/>
      <c r="QDV23" s="13"/>
      <c r="QDW23" s="12"/>
      <c r="QDX23" s="14"/>
      <c r="QDY23" s="15"/>
      <c r="QDZ23" s="12"/>
      <c r="QEA23" s="16"/>
      <c r="QEB23" s="13"/>
      <c r="QEC23" s="12"/>
      <c r="QED23" s="13"/>
      <c r="QEE23" s="12"/>
      <c r="QEF23" s="14"/>
      <c r="QEG23" s="15"/>
      <c r="QEH23" s="12"/>
      <c r="QEI23" s="16"/>
      <c r="QEJ23" s="13"/>
      <c r="QEK23" s="12"/>
      <c r="QEL23" s="13"/>
      <c r="QEM23" s="12"/>
      <c r="QEN23" s="14"/>
      <c r="QEO23" s="15"/>
      <c r="QEP23" s="12"/>
      <c r="QEQ23" s="16"/>
      <c r="QER23" s="13"/>
      <c r="QES23" s="12"/>
      <c r="QET23" s="13"/>
      <c r="QEU23" s="12"/>
      <c r="QEV23" s="14"/>
      <c r="QEW23" s="15"/>
      <c r="QEX23" s="12"/>
      <c r="QEY23" s="16"/>
      <c r="QEZ23" s="13"/>
      <c r="QFA23" s="12"/>
      <c r="QFB23" s="13"/>
      <c r="QFC23" s="12"/>
      <c r="QFD23" s="14"/>
      <c r="QFE23" s="15"/>
      <c r="QFF23" s="12"/>
      <c r="QFG23" s="16"/>
      <c r="QFH23" s="13"/>
      <c r="QFI23" s="12"/>
      <c r="QFJ23" s="13"/>
      <c r="QFK23" s="12"/>
      <c r="QFL23" s="14"/>
      <c r="QFM23" s="15"/>
      <c r="QFN23" s="12"/>
      <c r="QFO23" s="16"/>
      <c r="QFP23" s="13"/>
      <c r="QFQ23" s="12"/>
      <c r="QFR23" s="13"/>
      <c r="QFS23" s="12"/>
      <c r="QFT23" s="14"/>
      <c r="QFU23" s="15"/>
      <c r="QFV23" s="12"/>
      <c r="QFW23" s="16"/>
      <c r="QFX23" s="13"/>
      <c r="QFY23" s="12"/>
      <c r="QFZ23" s="13"/>
      <c r="QGA23" s="12"/>
      <c r="QGB23" s="14"/>
      <c r="QGC23" s="15"/>
      <c r="QGD23" s="12"/>
      <c r="QGE23" s="16"/>
      <c r="QGF23" s="13"/>
      <c r="QGG23" s="12"/>
      <c r="QGH23" s="13"/>
      <c r="QGI23" s="12"/>
      <c r="QGJ23" s="14"/>
      <c r="QGK23" s="15"/>
      <c r="QGL23" s="12"/>
      <c r="QGM23" s="16"/>
      <c r="QGN23" s="13"/>
      <c r="QGO23" s="12"/>
      <c r="QGP23" s="13"/>
      <c r="QGQ23" s="12"/>
      <c r="QGR23" s="14"/>
      <c r="QGS23" s="15"/>
      <c r="QGT23" s="12"/>
      <c r="QGU23" s="16"/>
      <c r="QGV23" s="13"/>
      <c r="QGW23" s="12"/>
      <c r="QGX23" s="13"/>
      <c r="QGY23" s="12"/>
      <c r="QGZ23" s="14"/>
      <c r="QHA23" s="15"/>
      <c r="QHB23" s="12"/>
      <c r="QHC23" s="16"/>
      <c r="QHD23" s="13"/>
      <c r="QHE23" s="12"/>
      <c r="QHF23" s="13"/>
      <c r="QHG23" s="12"/>
      <c r="QHH23" s="14"/>
      <c r="QHI23" s="15"/>
      <c r="QHJ23" s="12"/>
      <c r="QHK23" s="16"/>
      <c r="QHL23" s="13"/>
      <c r="QHM23" s="12"/>
      <c r="QHN23" s="13"/>
      <c r="QHO23" s="12"/>
      <c r="QHP23" s="14"/>
      <c r="QHQ23" s="15"/>
      <c r="QHR23" s="12"/>
      <c r="QHS23" s="16"/>
      <c r="QHT23" s="13"/>
      <c r="QHU23" s="12"/>
      <c r="QHV23" s="13"/>
      <c r="QHW23" s="12"/>
      <c r="QHX23" s="14"/>
      <c r="QHY23" s="15"/>
      <c r="QHZ23" s="12"/>
      <c r="QIA23" s="16"/>
      <c r="QIB23" s="13"/>
      <c r="QIC23" s="12"/>
      <c r="QID23" s="13"/>
      <c r="QIE23" s="12"/>
      <c r="QIF23" s="14"/>
      <c r="QIG23" s="15"/>
      <c r="QIH23" s="12"/>
      <c r="QII23" s="16"/>
      <c r="QIJ23" s="13"/>
      <c r="QIK23" s="12"/>
      <c r="QIL23" s="13"/>
      <c r="QIM23" s="12"/>
      <c r="QIN23" s="14"/>
      <c r="QIO23" s="15"/>
      <c r="QIP23" s="12"/>
      <c r="QIQ23" s="16"/>
      <c r="QIR23" s="13"/>
      <c r="QIS23" s="12"/>
      <c r="QIT23" s="13"/>
      <c r="QIU23" s="12"/>
      <c r="QIV23" s="14"/>
      <c r="QIW23" s="15"/>
      <c r="QIX23" s="12"/>
      <c r="QIY23" s="16"/>
      <c r="QIZ23" s="13"/>
      <c r="QJA23" s="12"/>
      <c r="QJB23" s="13"/>
      <c r="QJC23" s="12"/>
      <c r="QJD23" s="14"/>
      <c r="QJE23" s="15"/>
      <c r="QJF23" s="12"/>
      <c r="QJG23" s="16"/>
      <c r="QJH23" s="13"/>
      <c r="QJI23" s="12"/>
      <c r="QJJ23" s="13"/>
      <c r="QJK23" s="12"/>
      <c r="QJL23" s="14"/>
      <c r="QJM23" s="15"/>
      <c r="QJN23" s="12"/>
      <c r="QJO23" s="16"/>
      <c r="QJP23" s="13"/>
      <c r="QJQ23" s="12"/>
      <c r="QJR23" s="13"/>
      <c r="QJS23" s="12"/>
      <c r="QJT23" s="14"/>
      <c r="QJU23" s="15"/>
      <c r="QJV23" s="12"/>
      <c r="QJW23" s="16"/>
      <c r="QJX23" s="13"/>
      <c r="QJY23" s="12"/>
      <c r="QJZ23" s="13"/>
      <c r="QKA23" s="12"/>
      <c r="QKB23" s="14"/>
      <c r="QKC23" s="15"/>
      <c r="QKD23" s="12"/>
      <c r="QKE23" s="16"/>
      <c r="QKF23" s="13"/>
      <c r="QKG23" s="12"/>
      <c r="QKH23" s="13"/>
      <c r="QKI23" s="12"/>
      <c r="QKJ23" s="14"/>
      <c r="QKK23" s="15"/>
      <c r="QKL23" s="12"/>
      <c r="QKM23" s="16"/>
      <c r="QKN23" s="13"/>
      <c r="QKO23" s="12"/>
      <c r="QKP23" s="13"/>
      <c r="QKQ23" s="12"/>
      <c r="QKR23" s="14"/>
      <c r="QKS23" s="15"/>
      <c r="QKT23" s="12"/>
      <c r="QKU23" s="16"/>
      <c r="QKV23" s="13"/>
      <c r="QKW23" s="12"/>
      <c r="QKX23" s="13"/>
      <c r="QKY23" s="12"/>
      <c r="QKZ23" s="14"/>
      <c r="QLA23" s="15"/>
      <c r="QLB23" s="12"/>
      <c r="QLC23" s="16"/>
      <c r="QLD23" s="13"/>
      <c r="QLE23" s="12"/>
      <c r="QLF23" s="13"/>
      <c r="QLG23" s="12"/>
      <c r="QLH23" s="14"/>
      <c r="QLI23" s="15"/>
      <c r="QLJ23" s="12"/>
      <c r="QLK23" s="16"/>
      <c r="QLL23" s="13"/>
      <c r="QLM23" s="12"/>
      <c r="QLN23" s="13"/>
      <c r="QLO23" s="12"/>
      <c r="QLP23" s="14"/>
      <c r="QLQ23" s="15"/>
      <c r="QLR23" s="12"/>
      <c r="QLS23" s="16"/>
      <c r="QLT23" s="13"/>
      <c r="QLU23" s="12"/>
      <c r="QLV23" s="13"/>
      <c r="QLW23" s="12"/>
      <c r="QLX23" s="14"/>
      <c r="QLY23" s="15"/>
      <c r="QLZ23" s="12"/>
      <c r="QMA23" s="16"/>
      <c r="QMB23" s="13"/>
      <c r="QMC23" s="12"/>
      <c r="QMD23" s="13"/>
      <c r="QME23" s="12"/>
      <c r="QMF23" s="14"/>
      <c r="QMG23" s="15"/>
      <c r="QMH23" s="12"/>
      <c r="QMI23" s="16"/>
      <c r="QMJ23" s="13"/>
      <c r="QMK23" s="12"/>
      <c r="QML23" s="13"/>
      <c r="QMM23" s="12"/>
      <c r="QMN23" s="14"/>
      <c r="QMO23" s="15"/>
      <c r="QMP23" s="12"/>
      <c r="QMQ23" s="16"/>
      <c r="QMR23" s="13"/>
      <c r="QMS23" s="12"/>
      <c r="QMT23" s="13"/>
      <c r="QMU23" s="12"/>
      <c r="QMV23" s="14"/>
      <c r="QMW23" s="15"/>
      <c r="QMX23" s="12"/>
      <c r="QMY23" s="16"/>
      <c r="QMZ23" s="13"/>
      <c r="QNA23" s="12"/>
      <c r="QNB23" s="13"/>
      <c r="QNC23" s="12"/>
      <c r="QND23" s="14"/>
      <c r="QNE23" s="15"/>
      <c r="QNF23" s="12"/>
      <c r="QNG23" s="16"/>
      <c r="QNH23" s="13"/>
      <c r="QNI23" s="12"/>
      <c r="QNJ23" s="13"/>
      <c r="QNK23" s="12"/>
      <c r="QNL23" s="14"/>
      <c r="QNM23" s="15"/>
      <c r="QNN23" s="12"/>
      <c r="QNO23" s="16"/>
      <c r="QNP23" s="13"/>
      <c r="QNQ23" s="12"/>
      <c r="QNR23" s="13"/>
      <c r="QNS23" s="12"/>
      <c r="QNT23" s="14"/>
      <c r="QNU23" s="15"/>
      <c r="QNV23" s="12"/>
      <c r="QNW23" s="16"/>
      <c r="QNX23" s="13"/>
      <c r="QNY23" s="12"/>
      <c r="QNZ23" s="13"/>
      <c r="QOA23" s="12"/>
      <c r="QOB23" s="14"/>
      <c r="QOC23" s="15"/>
      <c r="QOD23" s="12"/>
      <c r="QOE23" s="16"/>
      <c r="QOF23" s="13"/>
      <c r="QOG23" s="12"/>
      <c r="QOH23" s="13"/>
      <c r="QOI23" s="12"/>
      <c r="QOJ23" s="14"/>
      <c r="QOK23" s="15"/>
      <c r="QOL23" s="12"/>
      <c r="QOM23" s="16"/>
      <c r="QON23" s="13"/>
      <c r="QOO23" s="12"/>
      <c r="QOP23" s="13"/>
      <c r="QOQ23" s="12"/>
      <c r="QOR23" s="14"/>
      <c r="QOS23" s="15"/>
      <c r="QOT23" s="12"/>
      <c r="QOU23" s="16"/>
      <c r="QOV23" s="13"/>
      <c r="QOW23" s="12"/>
      <c r="QOX23" s="13"/>
      <c r="QOY23" s="12"/>
      <c r="QOZ23" s="14"/>
      <c r="QPA23" s="15"/>
      <c r="QPB23" s="12"/>
      <c r="QPC23" s="16"/>
      <c r="QPD23" s="13"/>
      <c r="QPE23" s="12"/>
      <c r="QPF23" s="13"/>
      <c r="QPG23" s="12"/>
      <c r="QPH23" s="14"/>
      <c r="QPI23" s="15"/>
      <c r="QPJ23" s="12"/>
      <c r="QPK23" s="16"/>
      <c r="QPL23" s="13"/>
      <c r="QPM23" s="12"/>
      <c r="QPN23" s="13"/>
      <c r="QPO23" s="12"/>
      <c r="QPP23" s="14"/>
      <c r="QPQ23" s="15"/>
      <c r="QPR23" s="12"/>
      <c r="QPS23" s="16"/>
      <c r="QPT23" s="13"/>
      <c r="QPU23" s="12"/>
      <c r="QPV23" s="13"/>
      <c r="QPW23" s="12"/>
      <c r="QPX23" s="14"/>
      <c r="QPY23" s="15"/>
      <c r="QPZ23" s="12"/>
      <c r="QQA23" s="16"/>
      <c r="QQB23" s="13"/>
      <c r="QQC23" s="12"/>
      <c r="QQD23" s="13"/>
      <c r="QQE23" s="12"/>
      <c r="QQF23" s="14"/>
      <c r="QQG23" s="15"/>
      <c r="QQH23" s="12"/>
      <c r="QQI23" s="16"/>
      <c r="QQJ23" s="13"/>
      <c r="QQK23" s="12"/>
      <c r="QQL23" s="13"/>
      <c r="QQM23" s="12"/>
      <c r="QQN23" s="14"/>
      <c r="QQO23" s="15"/>
      <c r="QQP23" s="12"/>
      <c r="QQQ23" s="16"/>
      <c r="QQR23" s="13"/>
      <c r="QQS23" s="12"/>
      <c r="QQT23" s="13"/>
      <c r="QQU23" s="12"/>
      <c r="QQV23" s="14"/>
      <c r="QQW23" s="15"/>
      <c r="QQX23" s="12"/>
      <c r="QQY23" s="16"/>
      <c r="QQZ23" s="13"/>
      <c r="QRA23" s="12"/>
      <c r="QRB23" s="13"/>
      <c r="QRC23" s="12"/>
      <c r="QRD23" s="14"/>
      <c r="QRE23" s="15"/>
      <c r="QRF23" s="12"/>
      <c r="QRG23" s="16"/>
      <c r="QRH23" s="13"/>
      <c r="QRI23" s="12"/>
      <c r="QRJ23" s="13"/>
      <c r="QRK23" s="12"/>
      <c r="QRL23" s="14"/>
      <c r="QRM23" s="15"/>
      <c r="QRN23" s="12"/>
      <c r="QRO23" s="16"/>
      <c r="QRP23" s="13"/>
      <c r="QRQ23" s="12"/>
      <c r="QRR23" s="13"/>
      <c r="QRS23" s="12"/>
      <c r="QRT23" s="14"/>
      <c r="QRU23" s="15"/>
      <c r="QRV23" s="12"/>
      <c r="QRW23" s="16"/>
      <c r="QRX23" s="13"/>
      <c r="QRY23" s="12"/>
      <c r="QRZ23" s="13"/>
      <c r="QSA23" s="12"/>
      <c r="QSB23" s="14"/>
      <c r="QSC23" s="15"/>
      <c r="QSD23" s="12"/>
      <c r="QSE23" s="16"/>
      <c r="QSF23" s="13"/>
      <c r="QSG23" s="12"/>
      <c r="QSH23" s="13"/>
      <c r="QSI23" s="12"/>
      <c r="QSJ23" s="14"/>
      <c r="QSK23" s="15"/>
      <c r="QSL23" s="12"/>
      <c r="QSM23" s="16"/>
      <c r="QSN23" s="13"/>
      <c r="QSO23" s="12"/>
      <c r="QSP23" s="13"/>
      <c r="QSQ23" s="12"/>
      <c r="QSR23" s="14"/>
      <c r="QSS23" s="15"/>
      <c r="QST23" s="12"/>
      <c r="QSU23" s="16"/>
      <c r="QSV23" s="13"/>
      <c r="QSW23" s="12"/>
      <c r="QSX23" s="13"/>
      <c r="QSY23" s="12"/>
      <c r="QSZ23" s="14"/>
      <c r="QTA23" s="15"/>
      <c r="QTB23" s="12"/>
      <c r="QTC23" s="16"/>
      <c r="QTD23" s="13"/>
      <c r="QTE23" s="12"/>
      <c r="QTF23" s="13"/>
      <c r="QTG23" s="12"/>
      <c r="QTH23" s="14"/>
      <c r="QTI23" s="15"/>
      <c r="QTJ23" s="12"/>
      <c r="QTK23" s="16"/>
      <c r="QTL23" s="13"/>
      <c r="QTM23" s="12"/>
      <c r="QTN23" s="13"/>
      <c r="QTO23" s="12"/>
      <c r="QTP23" s="14"/>
      <c r="QTQ23" s="15"/>
      <c r="QTR23" s="12"/>
      <c r="QTS23" s="16"/>
      <c r="QTT23" s="13"/>
      <c r="QTU23" s="12"/>
      <c r="QTV23" s="13"/>
      <c r="QTW23" s="12"/>
      <c r="QTX23" s="14"/>
      <c r="QTY23" s="15"/>
      <c r="QTZ23" s="12"/>
      <c r="QUA23" s="16"/>
      <c r="QUB23" s="13"/>
      <c r="QUC23" s="12"/>
      <c r="QUD23" s="13"/>
      <c r="QUE23" s="12"/>
      <c r="QUF23" s="14"/>
      <c r="QUG23" s="15"/>
      <c r="QUH23" s="12"/>
      <c r="QUI23" s="16"/>
      <c r="QUJ23" s="13"/>
      <c r="QUK23" s="12"/>
      <c r="QUL23" s="13"/>
      <c r="QUM23" s="12"/>
      <c r="QUN23" s="14"/>
      <c r="QUO23" s="15"/>
      <c r="QUP23" s="12"/>
      <c r="QUQ23" s="16"/>
      <c r="QUR23" s="13"/>
      <c r="QUS23" s="12"/>
      <c r="QUT23" s="13"/>
      <c r="QUU23" s="12"/>
      <c r="QUV23" s="14"/>
      <c r="QUW23" s="15"/>
      <c r="QUX23" s="12"/>
      <c r="QUY23" s="16"/>
      <c r="QUZ23" s="13"/>
      <c r="QVA23" s="12"/>
      <c r="QVB23" s="13"/>
      <c r="QVC23" s="12"/>
      <c r="QVD23" s="14"/>
      <c r="QVE23" s="15"/>
      <c r="QVF23" s="12"/>
      <c r="QVG23" s="16"/>
      <c r="QVH23" s="13"/>
      <c r="QVI23" s="12"/>
      <c r="QVJ23" s="13"/>
      <c r="QVK23" s="12"/>
      <c r="QVL23" s="14"/>
      <c r="QVM23" s="15"/>
      <c r="QVN23" s="12"/>
      <c r="QVO23" s="16"/>
      <c r="QVP23" s="13"/>
      <c r="QVQ23" s="12"/>
      <c r="QVR23" s="13"/>
      <c r="QVS23" s="12"/>
      <c r="QVT23" s="14"/>
      <c r="QVU23" s="15"/>
      <c r="QVV23" s="12"/>
      <c r="QVW23" s="16"/>
      <c r="QVX23" s="13"/>
      <c r="QVY23" s="12"/>
      <c r="QVZ23" s="13"/>
      <c r="QWA23" s="12"/>
      <c r="QWB23" s="14"/>
      <c r="QWC23" s="15"/>
      <c r="QWD23" s="12"/>
      <c r="QWE23" s="16"/>
      <c r="QWF23" s="13"/>
      <c r="QWG23" s="12"/>
      <c r="QWH23" s="13"/>
      <c r="QWI23" s="12"/>
      <c r="QWJ23" s="14"/>
      <c r="QWK23" s="15"/>
      <c r="QWL23" s="12"/>
      <c r="QWM23" s="16"/>
      <c r="QWN23" s="13"/>
      <c r="QWO23" s="12"/>
      <c r="QWP23" s="13"/>
      <c r="QWQ23" s="12"/>
      <c r="QWR23" s="14"/>
      <c r="QWS23" s="15"/>
      <c r="QWT23" s="12"/>
      <c r="QWU23" s="16"/>
      <c r="QWV23" s="13"/>
      <c r="QWW23" s="12"/>
      <c r="QWX23" s="13"/>
      <c r="QWY23" s="12"/>
      <c r="QWZ23" s="14"/>
      <c r="QXA23" s="15"/>
      <c r="QXB23" s="12"/>
      <c r="QXC23" s="16"/>
      <c r="QXD23" s="13"/>
      <c r="QXE23" s="12"/>
      <c r="QXF23" s="13"/>
      <c r="QXG23" s="12"/>
      <c r="QXH23" s="14"/>
      <c r="QXI23" s="15"/>
      <c r="QXJ23" s="12"/>
      <c r="QXK23" s="16"/>
      <c r="QXL23" s="13"/>
      <c r="QXM23" s="12"/>
      <c r="QXN23" s="13"/>
      <c r="QXO23" s="12"/>
      <c r="QXP23" s="14"/>
      <c r="QXQ23" s="15"/>
      <c r="QXR23" s="12"/>
      <c r="QXS23" s="16"/>
      <c r="QXT23" s="13"/>
      <c r="QXU23" s="12"/>
      <c r="QXV23" s="13"/>
      <c r="QXW23" s="12"/>
      <c r="QXX23" s="14"/>
      <c r="QXY23" s="15"/>
      <c r="QXZ23" s="12"/>
      <c r="QYA23" s="16"/>
      <c r="QYB23" s="13"/>
      <c r="QYC23" s="12"/>
      <c r="QYD23" s="13"/>
      <c r="QYE23" s="12"/>
      <c r="QYF23" s="14"/>
      <c r="QYG23" s="15"/>
      <c r="QYH23" s="12"/>
      <c r="QYI23" s="16"/>
      <c r="QYJ23" s="13"/>
      <c r="QYK23" s="12"/>
      <c r="QYL23" s="13"/>
      <c r="QYM23" s="12"/>
      <c r="QYN23" s="14"/>
      <c r="QYO23" s="15"/>
      <c r="QYP23" s="12"/>
      <c r="QYQ23" s="16"/>
      <c r="QYR23" s="13"/>
      <c r="QYS23" s="12"/>
      <c r="QYT23" s="13"/>
      <c r="QYU23" s="12"/>
      <c r="QYV23" s="14"/>
      <c r="QYW23" s="15"/>
      <c r="QYX23" s="12"/>
      <c r="QYY23" s="16"/>
      <c r="QYZ23" s="13"/>
      <c r="QZA23" s="12"/>
      <c r="QZB23" s="13"/>
      <c r="QZC23" s="12"/>
      <c r="QZD23" s="14"/>
      <c r="QZE23" s="15"/>
      <c r="QZF23" s="12"/>
      <c r="QZG23" s="16"/>
      <c r="QZH23" s="13"/>
      <c r="QZI23" s="12"/>
      <c r="QZJ23" s="13"/>
      <c r="QZK23" s="12"/>
      <c r="QZL23" s="14"/>
      <c r="QZM23" s="15"/>
      <c r="QZN23" s="12"/>
      <c r="QZO23" s="16"/>
      <c r="QZP23" s="13"/>
      <c r="QZQ23" s="12"/>
      <c r="QZR23" s="13"/>
      <c r="QZS23" s="12"/>
      <c r="QZT23" s="14"/>
      <c r="QZU23" s="15"/>
      <c r="QZV23" s="12"/>
      <c r="QZW23" s="16"/>
      <c r="QZX23" s="13"/>
      <c r="QZY23" s="12"/>
      <c r="QZZ23" s="13"/>
      <c r="RAA23" s="12"/>
      <c r="RAB23" s="14"/>
      <c r="RAC23" s="15"/>
      <c r="RAD23" s="12"/>
      <c r="RAE23" s="16"/>
      <c r="RAF23" s="13"/>
      <c r="RAG23" s="12"/>
      <c r="RAH23" s="13"/>
      <c r="RAI23" s="12"/>
      <c r="RAJ23" s="14"/>
      <c r="RAK23" s="15"/>
      <c r="RAL23" s="12"/>
      <c r="RAM23" s="16"/>
      <c r="RAN23" s="13"/>
      <c r="RAO23" s="12"/>
      <c r="RAP23" s="13"/>
      <c r="RAQ23" s="12"/>
      <c r="RAR23" s="14"/>
      <c r="RAS23" s="15"/>
      <c r="RAT23" s="12"/>
      <c r="RAU23" s="16"/>
      <c r="RAV23" s="13"/>
      <c r="RAW23" s="12"/>
      <c r="RAX23" s="13"/>
      <c r="RAY23" s="12"/>
      <c r="RAZ23" s="14"/>
      <c r="RBA23" s="15"/>
      <c r="RBB23" s="12"/>
      <c r="RBC23" s="16"/>
      <c r="RBD23" s="13"/>
      <c r="RBE23" s="12"/>
      <c r="RBF23" s="13"/>
      <c r="RBG23" s="12"/>
      <c r="RBH23" s="14"/>
      <c r="RBI23" s="15"/>
      <c r="RBJ23" s="12"/>
      <c r="RBK23" s="16"/>
      <c r="RBL23" s="13"/>
      <c r="RBM23" s="12"/>
      <c r="RBN23" s="13"/>
      <c r="RBO23" s="12"/>
      <c r="RBP23" s="14"/>
      <c r="RBQ23" s="15"/>
      <c r="RBR23" s="12"/>
      <c r="RBS23" s="16"/>
      <c r="RBT23" s="13"/>
      <c r="RBU23" s="12"/>
      <c r="RBV23" s="13"/>
      <c r="RBW23" s="12"/>
      <c r="RBX23" s="14"/>
      <c r="RBY23" s="15"/>
      <c r="RBZ23" s="12"/>
      <c r="RCA23" s="16"/>
      <c r="RCB23" s="13"/>
      <c r="RCC23" s="12"/>
      <c r="RCD23" s="13"/>
      <c r="RCE23" s="12"/>
      <c r="RCF23" s="14"/>
      <c r="RCG23" s="15"/>
      <c r="RCH23" s="12"/>
      <c r="RCI23" s="16"/>
      <c r="RCJ23" s="13"/>
      <c r="RCK23" s="12"/>
      <c r="RCL23" s="13"/>
      <c r="RCM23" s="12"/>
      <c r="RCN23" s="14"/>
      <c r="RCO23" s="15"/>
      <c r="RCP23" s="12"/>
      <c r="RCQ23" s="16"/>
      <c r="RCR23" s="13"/>
      <c r="RCS23" s="12"/>
      <c r="RCT23" s="13"/>
      <c r="RCU23" s="12"/>
      <c r="RCV23" s="14"/>
      <c r="RCW23" s="15"/>
      <c r="RCX23" s="12"/>
      <c r="RCY23" s="16"/>
      <c r="RCZ23" s="13"/>
      <c r="RDA23" s="12"/>
      <c r="RDB23" s="13"/>
      <c r="RDC23" s="12"/>
      <c r="RDD23" s="14"/>
      <c r="RDE23" s="15"/>
      <c r="RDF23" s="12"/>
      <c r="RDG23" s="16"/>
      <c r="RDH23" s="13"/>
      <c r="RDI23" s="12"/>
      <c r="RDJ23" s="13"/>
      <c r="RDK23" s="12"/>
      <c r="RDL23" s="14"/>
      <c r="RDM23" s="15"/>
      <c r="RDN23" s="12"/>
      <c r="RDO23" s="16"/>
      <c r="RDP23" s="13"/>
      <c r="RDQ23" s="12"/>
      <c r="RDR23" s="13"/>
      <c r="RDS23" s="12"/>
      <c r="RDT23" s="14"/>
      <c r="RDU23" s="15"/>
      <c r="RDV23" s="12"/>
      <c r="RDW23" s="16"/>
      <c r="RDX23" s="13"/>
      <c r="RDY23" s="12"/>
      <c r="RDZ23" s="13"/>
      <c r="REA23" s="12"/>
      <c r="REB23" s="14"/>
      <c r="REC23" s="15"/>
      <c r="RED23" s="12"/>
      <c r="REE23" s="16"/>
      <c r="REF23" s="13"/>
      <c r="REG23" s="12"/>
      <c r="REH23" s="13"/>
      <c r="REI23" s="12"/>
      <c r="REJ23" s="14"/>
      <c r="REK23" s="15"/>
      <c r="REL23" s="12"/>
      <c r="REM23" s="16"/>
      <c r="REN23" s="13"/>
      <c r="REO23" s="12"/>
      <c r="REP23" s="13"/>
      <c r="REQ23" s="12"/>
      <c r="RER23" s="14"/>
      <c r="RES23" s="15"/>
      <c r="RET23" s="12"/>
      <c r="REU23" s="16"/>
      <c r="REV23" s="13"/>
      <c r="REW23" s="12"/>
      <c r="REX23" s="13"/>
      <c r="REY23" s="12"/>
      <c r="REZ23" s="14"/>
      <c r="RFA23" s="15"/>
      <c r="RFB23" s="12"/>
      <c r="RFC23" s="16"/>
      <c r="RFD23" s="13"/>
      <c r="RFE23" s="12"/>
      <c r="RFF23" s="13"/>
      <c r="RFG23" s="12"/>
      <c r="RFH23" s="14"/>
      <c r="RFI23" s="15"/>
      <c r="RFJ23" s="12"/>
      <c r="RFK23" s="16"/>
      <c r="RFL23" s="13"/>
      <c r="RFM23" s="12"/>
      <c r="RFN23" s="13"/>
      <c r="RFO23" s="12"/>
      <c r="RFP23" s="14"/>
      <c r="RFQ23" s="15"/>
      <c r="RFR23" s="12"/>
      <c r="RFS23" s="16"/>
      <c r="RFT23" s="13"/>
      <c r="RFU23" s="12"/>
      <c r="RFV23" s="13"/>
      <c r="RFW23" s="12"/>
      <c r="RFX23" s="14"/>
      <c r="RFY23" s="15"/>
      <c r="RFZ23" s="12"/>
      <c r="RGA23" s="16"/>
      <c r="RGB23" s="13"/>
      <c r="RGC23" s="12"/>
      <c r="RGD23" s="13"/>
      <c r="RGE23" s="12"/>
      <c r="RGF23" s="14"/>
      <c r="RGG23" s="15"/>
      <c r="RGH23" s="12"/>
      <c r="RGI23" s="16"/>
      <c r="RGJ23" s="13"/>
      <c r="RGK23" s="12"/>
      <c r="RGL23" s="13"/>
      <c r="RGM23" s="12"/>
      <c r="RGN23" s="14"/>
      <c r="RGO23" s="15"/>
      <c r="RGP23" s="12"/>
      <c r="RGQ23" s="16"/>
      <c r="RGR23" s="13"/>
      <c r="RGS23" s="12"/>
      <c r="RGT23" s="13"/>
      <c r="RGU23" s="12"/>
      <c r="RGV23" s="14"/>
      <c r="RGW23" s="15"/>
      <c r="RGX23" s="12"/>
      <c r="RGY23" s="16"/>
      <c r="RGZ23" s="13"/>
      <c r="RHA23" s="12"/>
      <c r="RHB23" s="13"/>
      <c r="RHC23" s="12"/>
      <c r="RHD23" s="14"/>
      <c r="RHE23" s="15"/>
      <c r="RHF23" s="12"/>
      <c r="RHG23" s="16"/>
      <c r="RHH23" s="13"/>
      <c r="RHI23" s="12"/>
      <c r="RHJ23" s="13"/>
      <c r="RHK23" s="12"/>
      <c r="RHL23" s="14"/>
      <c r="RHM23" s="15"/>
      <c r="RHN23" s="12"/>
      <c r="RHO23" s="16"/>
      <c r="RHP23" s="13"/>
      <c r="RHQ23" s="12"/>
      <c r="RHR23" s="13"/>
      <c r="RHS23" s="12"/>
      <c r="RHT23" s="14"/>
      <c r="RHU23" s="15"/>
      <c r="RHV23" s="12"/>
      <c r="RHW23" s="16"/>
      <c r="RHX23" s="13"/>
      <c r="RHY23" s="12"/>
      <c r="RHZ23" s="13"/>
      <c r="RIA23" s="12"/>
      <c r="RIB23" s="14"/>
      <c r="RIC23" s="15"/>
      <c r="RID23" s="12"/>
      <c r="RIE23" s="16"/>
      <c r="RIF23" s="13"/>
      <c r="RIG23" s="12"/>
      <c r="RIH23" s="13"/>
      <c r="RII23" s="12"/>
      <c r="RIJ23" s="14"/>
      <c r="RIK23" s="15"/>
      <c r="RIL23" s="12"/>
      <c r="RIM23" s="16"/>
      <c r="RIN23" s="13"/>
      <c r="RIO23" s="12"/>
      <c r="RIP23" s="13"/>
      <c r="RIQ23" s="12"/>
      <c r="RIR23" s="14"/>
      <c r="RIS23" s="15"/>
      <c r="RIT23" s="12"/>
      <c r="RIU23" s="16"/>
      <c r="RIV23" s="13"/>
      <c r="RIW23" s="12"/>
      <c r="RIX23" s="13"/>
      <c r="RIY23" s="12"/>
      <c r="RIZ23" s="14"/>
      <c r="RJA23" s="15"/>
      <c r="RJB23" s="12"/>
      <c r="RJC23" s="16"/>
      <c r="RJD23" s="13"/>
      <c r="RJE23" s="12"/>
      <c r="RJF23" s="13"/>
      <c r="RJG23" s="12"/>
      <c r="RJH23" s="14"/>
      <c r="RJI23" s="15"/>
      <c r="RJJ23" s="12"/>
      <c r="RJK23" s="16"/>
      <c r="RJL23" s="13"/>
      <c r="RJM23" s="12"/>
      <c r="RJN23" s="13"/>
      <c r="RJO23" s="12"/>
      <c r="RJP23" s="14"/>
      <c r="RJQ23" s="15"/>
      <c r="RJR23" s="12"/>
      <c r="RJS23" s="16"/>
      <c r="RJT23" s="13"/>
      <c r="RJU23" s="12"/>
      <c r="RJV23" s="13"/>
      <c r="RJW23" s="12"/>
      <c r="RJX23" s="14"/>
      <c r="RJY23" s="15"/>
      <c r="RJZ23" s="12"/>
      <c r="RKA23" s="16"/>
      <c r="RKB23" s="13"/>
      <c r="RKC23" s="12"/>
      <c r="RKD23" s="13"/>
      <c r="RKE23" s="12"/>
      <c r="RKF23" s="14"/>
      <c r="RKG23" s="15"/>
      <c r="RKH23" s="12"/>
      <c r="RKI23" s="16"/>
      <c r="RKJ23" s="13"/>
      <c r="RKK23" s="12"/>
      <c r="RKL23" s="13"/>
      <c r="RKM23" s="12"/>
      <c r="RKN23" s="14"/>
      <c r="RKO23" s="15"/>
      <c r="RKP23" s="12"/>
      <c r="RKQ23" s="16"/>
      <c r="RKR23" s="13"/>
      <c r="RKS23" s="12"/>
      <c r="RKT23" s="13"/>
      <c r="RKU23" s="12"/>
      <c r="RKV23" s="14"/>
      <c r="RKW23" s="15"/>
      <c r="RKX23" s="12"/>
      <c r="RKY23" s="16"/>
      <c r="RKZ23" s="13"/>
      <c r="RLA23" s="12"/>
      <c r="RLB23" s="13"/>
      <c r="RLC23" s="12"/>
      <c r="RLD23" s="14"/>
      <c r="RLE23" s="15"/>
      <c r="RLF23" s="12"/>
      <c r="RLG23" s="16"/>
      <c r="RLH23" s="13"/>
      <c r="RLI23" s="12"/>
      <c r="RLJ23" s="13"/>
      <c r="RLK23" s="12"/>
      <c r="RLL23" s="14"/>
      <c r="RLM23" s="15"/>
      <c r="RLN23" s="12"/>
      <c r="RLO23" s="16"/>
      <c r="RLP23" s="13"/>
      <c r="RLQ23" s="12"/>
      <c r="RLR23" s="13"/>
      <c r="RLS23" s="12"/>
      <c r="RLT23" s="14"/>
      <c r="RLU23" s="15"/>
      <c r="RLV23" s="12"/>
      <c r="RLW23" s="16"/>
      <c r="RLX23" s="13"/>
      <c r="RLY23" s="12"/>
      <c r="RLZ23" s="13"/>
      <c r="RMA23" s="12"/>
      <c r="RMB23" s="14"/>
      <c r="RMC23" s="15"/>
      <c r="RMD23" s="12"/>
      <c r="RME23" s="16"/>
      <c r="RMF23" s="13"/>
      <c r="RMG23" s="12"/>
      <c r="RMH23" s="13"/>
      <c r="RMI23" s="12"/>
      <c r="RMJ23" s="14"/>
      <c r="RMK23" s="15"/>
      <c r="RML23" s="12"/>
      <c r="RMM23" s="16"/>
      <c r="RMN23" s="13"/>
      <c r="RMO23" s="12"/>
      <c r="RMP23" s="13"/>
      <c r="RMQ23" s="12"/>
      <c r="RMR23" s="14"/>
      <c r="RMS23" s="15"/>
      <c r="RMT23" s="12"/>
      <c r="RMU23" s="16"/>
      <c r="RMV23" s="13"/>
      <c r="RMW23" s="12"/>
      <c r="RMX23" s="13"/>
      <c r="RMY23" s="12"/>
      <c r="RMZ23" s="14"/>
      <c r="RNA23" s="15"/>
      <c r="RNB23" s="12"/>
      <c r="RNC23" s="16"/>
      <c r="RND23" s="13"/>
      <c r="RNE23" s="12"/>
      <c r="RNF23" s="13"/>
      <c r="RNG23" s="12"/>
      <c r="RNH23" s="14"/>
      <c r="RNI23" s="15"/>
      <c r="RNJ23" s="12"/>
      <c r="RNK23" s="16"/>
      <c r="RNL23" s="13"/>
      <c r="RNM23" s="12"/>
      <c r="RNN23" s="13"/>
      <c r="RNO23" s="12"/>
      <c r="RNP23" s="14"/>
      <c r="RNQ23" s="15"/>
      <c r="RNR23" s="12"/>
      <c r="RNS23" s="16"/>
      <c r="RNT23" s="13"/>
      <c r="RNU23" s="12"/>
      <c r="RNV23" s="13"/>
      <c r="RNW23" s="12"/>
      <c r="RNX23" s="14"/>
      <c r="RNY23" s="15"/>
      <c r="RNZ23" s="12"/>
      <c r="ROA23" s="16"/>
      <c r="ROB23" s="13"/>
      <c r="ROC23" s="12"/>
      <c r="ROD23" s="13"/>
      <c r="ROE23" s="12"/>
      <c r="ROF23" s="14"/>
      <c r="ROG23" s="15"/>
      <c r="ROH23" s="12"/>
      <c r="ROI23" s="16"/>
      <c r="ROJ23" s="13"/>
      <c r="ROK23" s="12"/>
      <c r="ROL23" s="13"/>
      <c r="ROM23" s="12"/>
      <c r="RON23" s="14"/>
      <c r="ROO23" s="15"/>
      <c r="ROP23" s="12"/>
      <c r="ROQ23" s="16"/>
      <c r="ROR23" s="13"/>
      <c r="ROS23" s="12"/>
      <c r="ROT23" s="13"/>
      <c r="ROU23" s="12"/>
      <c r="ROV23" s="14"/>
      <c r="ROW23" s="15"/>
      <c r="ROX23" s="12"/>
      <c r="ROY23" s="16"/>
      <c r="ROZ23" s="13"/>
      <c r="RPA23" s="12"/>
      <c r="RPB23" s="13"/>
      <c r="RPC23" s="12"/>
      <c r="RPD23" s="14"/>
      <c r="RPE23" s="15"/>
      <c r="RPF23" s="12"/>
      <c r="RPG23" s="16"/>
      <c r="RPH23" s="13"/>
      <c r="RPI23" s="12"/>
      <c r="RPJ23" s="13"/>
      <c r="RPK23" s="12"/>
      <c r="RPL23" s="14"/>
      <c r="RPM23" s="15"/>
      <c r="RPN23" s="12"/>
      <c r="RPO23" s="16"/>
      <c r="RPP23" s="13"/>
      <c r="RPQ23" s="12"/>
      <c r="RPR23" s="13"/>
      <c r="RPS23" s="12"/>
      <c r="RPT23" s="14"/>
      <c r="RPU23" s="15"/>
      <c r="RPV23" s="12"/>
      <c r="RPW23" s="16"/>
      <c r="RPX23" s="13"/>
      <c r="RPY23" s="12"/>
      <c r="RPZ23" s="13"/>
      <c r="RQA23" s="12"/>
      <c r="RQB23" s="14"/>
      <c r="RQC23" s="15"/>
      <c r="RQD23" s="12"/>
      <c r="RQE23" s="16"/>
      <c r="RQF23" s="13"/>
      <c r="RQG23" s="12"/>
      <c r="RQH23" s="13"/>
      <c r="RQI23" s="12"/>
      <c r="RQJ23" s="14"/>
      <c r="RQK23" s="15"/>
      <c r="RQL23" s="12"/>
      <c r="RQM23" s="16"/>
      <c r="RQN23" s="13"/>
      <c r="RQO23" s="12"/>
      <c r="RQP23" s="13"/>
      <c r="RQQ23" s="12"/>
      <c r="RQR23" s="14"/>
      <c r="RQS23" s="15"/>
      <c r="RQT23" s="12"/>
      <c r="RQU23" s="16"/>
      <c r="RQV23" s="13"/>
      <c r="RQW23" s="12"/>
      <c r="RQX23" s="13"/>
      <c r="RQY23" s="12"/>
      <c r="RQZ23" s="14"/>
      <c r="RRA23" s="15"/>
      <c r="RRB23" s="12"/>
      <c r="RRC23" s="16"/>
      <c r="RRD23" s="13"/>
      <c r="RRE23" s="12"/>
      <c r="RRF23" s="13"/>
      <c r="RRG23" s="12"/>
      <c r="RRH23" s="14"/>
      <c r="RRI23" s="15"/>
      <c r="RRJ23" s="12"/>
      <c r="RRK23" s="16"/>
      <c r="RRL23" s="13"/>
      <c r="RRM23" s="12"/>
      <c r="RRN23" s="13"/>
      <c r="RRO23" s="12"/>
      <c r="RRP23" s="14"/>
      <c r="RRQ23" s="15"/>
      <c r="RRR23" s="12"/>
      <c r="RRS23" s="16"/>
      <c r="RRT23" s="13"/>
      <c r="RRU23" s="12"/>
      <c r="RRV23" s="13"/>
      <c r="RRW23" s="12"/>
      <c r="RRX23" s="14"/>
      <c r="RRY23" s="15"/>
      <c r="RRZ23" s="12"/>
      <c r="RSA23" s="16"/>
      <c r="RSB23" s="13"/>
      <c r="RSC23" s="12"/>
      <c r="RSD23" s="13"/>
      <c r="RSE23" s="12"/>
      <c r="RSF23" s="14"/>
      <c r="RSG23" s="15"/>
      <c r="RSH23" s="12"/>
      <c r="RSI23" s="16"/>
      <c r="RSJ23" s="13"/>
      <c r="RSK23" s="12"/>
      <c r="RSL23" s="13"/>
      <c r="RSM23" s="12"/>
      <c r="RSN23" s="14"/>
      <c r="RSO23" s="15"/>
      <c r="RSP23" s="12"/>
      <c r="RSQ23" s="16"/>
      <c r="RSR23" s="13"/>
      <c r="RSS23" s="12"/>
      <c r="RST23" s="13"/>
      <c r="RSU23" s="12"/>
      <c r="RSV23" s="14"/>
      <c r="RSW23" s="15"/>
      <c r="RSX23" s="12"/>
      <c r="RSY23" s="16"/>
      <c r="RSZ23" s="13"/>
      <c r="RTA23" s="12"/>
      <c r="RTB23" s="13"/>
      <c r="RTC23" s="12"/>
      <c r="RTD23" s="14"/>
      <c r="RTE23" s="15"/>
      <c r="RTF23" s="12"/>
      <c r="RTG23" s="16"/>
      <c r="RTH23" s="13"/>
      <c r="RTI23" s="12"/>
      <c r="RTJ23" s="13"/>
      <c r="RTK23" s="12"/>
      <c r="RTL23" s="14"/>
      <c r="RTM23" s="15"/>
      <c r="RTN23" s="12"/>
      <c r="RTO23" s="16"/>
      <c r="RTP23" s="13"/>
      <c r="RTQ23" s="12"/>
      <c r="RTR23" s="13"/>
      <c r="RTS23" s="12"/>
      <c r="RTT23" s="14"/>
      <c r="RTU23" s="15"/>
      <c r="RTV23" s="12"/>
      <c r="RTW23" s="16"/>
      <c r="RTX23" s="13"/>
      <c r="RTY23" s="12"/>
      <c r="RTZ23" s="13"/>
      <c r="RUA23" s="12"/>
      <c r="RUB23" s="14"/>
      <c r="RUC23" s="15"/>
      <c r="RUD23" s="12"/>
      <c r="RUE23" s="16"/>
      <c r="RUF23" s="13"/>
      <c r="RUG23" s="12"/>
      <c r="RUH23" s="13"/>
      <c r="RUI23" s="12"/>
      <c r="RUJ23" s="14"/>
      <c r="RUK23" s="15"/>
      <c r="RUL23" s="12"/>
      <c r="RUM23" s="16"/>
      <c r="RUN23" s="13"/>
      <c r="RUO23" s="12"/>
      <c r="RUP23" s="13"/>
      <c r="RUQ23" s="12"/>
      <c r="RUR23" s="14"/>
      <c r="RUS23" s="15"/>
      <c r="RUT23" s="12"/>
      <c r="RUU23" s="16"/>
      <c r="RUV23" s="13"/>
      <c r="RUW23" s="12"/>
      <c r="RUX23" s="13"/>
      <c r="RUY23" s="12"/>
      <c r="RUZ23" s="14"/>
      <c r="RVA23" s="15"/>
      <c r="RVB23" s="12"/>
      <c r="RVC23" s="16"/>
      <c r="RVD23" s="13"/>
      <c r="RVE23" s="12"/>
      <c r="RVF23" s="13"/>
      <c r="RVG23" s="12"/>
      <c r="RVH23" s="14"/>
      <c r="RVI23" s="15"/>
      <c r="RVJ23" s="12"/>
      <c r="RVK23" s="16"/>
      <c r="RVL23" s="13"/>
      <c r="RVM23" s="12"/>
      <c r="RVN23" s="13"/>
      <c r="RVO23" s="12"/>
      <c r="RVP23" s="14"/>
      <c r="RVQ23" s="15"/>
      <c r="RVR23" s="12"/>
      <c r="RVS23" s="16"/>
      <c r="RVT23" s="13"/>
      <c r="RVU23" s="12"/>
      <c r="RVV23" s="13"/>
      <c r="RVW23" s="12"/>
      <c r="RVX23" s="14"/>
      <c r="RVY23" s="15"/>
      <c r="RVZ23" s="12"/>
      <c r="RWA23" s="16"/>
      <c r="RWB23" s="13"/>
      <c r="RWC23" s="12"/>
      <c r="RWD23" s="13"/>
      <c r="RWE23" s="12"/>
      <c r="RWF23" s="14"/>
      <c r="RWG23" s="15"/>
      <c r="RWH23" s="12"/>
      <c r="RWI23" s="16"/>
      <c r="RWJ23" s="13"/>
      <c r="RWK23" s="12"/>
      <c r="RWL23" s="13"/>
      <c r="RWM23" s="12"/>
      <c r="RWN23" s="14"/>
      <c r="RWO23" s="15"/>
      <c r="RWP23" s="12"/>
      <c r="RWQ23" s="16"/>
      <c r="RWR23" s="13"/>
      <c r="RWS23" s="12"/>
      <c r="RWT23" s="13"/>
      <c r="RWU23" s="12"/>
      <c r="RWV23" s="14"/>
      <c r="RWW23" s="15"/>
      <c r="RWX23" s="12"/>
      <c r="RWY23" s="16"/>
      <c r="RWZ23" s="13"/>
      <c r="RXA23" s="12"/>
      <c r="RXB23" s="13"/>
      <c r="RXC23" s="12"/>
      <c r="RXD23" s="14"/>
      <c r="RXE23" s="15"/>
      <c r="RXF23" s="12"/>
      <c r="RXG23" s="16"/>
      <c r="RXH23" s="13"/>
      <c r="RXI23" s="12"/>
      <c r="RXJ23" s="13"/>
      <c r="RXK23" s="12"/>
      <c r="RXL23" s="14"/>
      <c r="RXM23" s="15"/>
      <c r="RXN23" s="12"/>
      <c r="RXO23" s="16"/>
      <c r="RXP23" s="13"/>
      <c r="RXQ23" s="12"/>
      <c r="RXR23" s="13"/>
      <c r="RXS23" s="12"/>
      <c r="RXT23" s="14"/>
      <c r="RXU23" s="15"/>
      <c r="RXV23" s="12"/>
      <c r="RXW23" s="16"/>
      <c r="RXX23" s="13"/>
      <c r="RXY23" s="12"/>
      <c r="RXZ23" s="13"/>
      <c r="RYA23" s="12"/>
      <c r="RYB23" s="14"/>
      <c r="RYC23" s="15"/>
      <c r="RYD23" s="12"/>
      <c r="RYE23" s="16"/>
      <c r="RYF23" s="13"/>
      <c r="RYG23" s="12"/>
      <c r="RYH23" s="13"/>
      <c r="RYI23" s="12"/>
      <c r="RYJ23" s="14"/>
      <c r="RYK23" s="15"/>
      <c r="RYL23" s="12"/>
      <c r="RYM23" s="16"/>
      <c r="RYN23" s="13"/>
      <c r="RYO23" s="12"/>
      <c r="RYP23" s="13"/>
      <c r="RYQ23" s="12"/>
      <c r="RYR23" s="14"/>
      <c r="RYS23" s="15"/>
      <c r="RYT23" s="12"/>
      <c r="RYU23" s="16"/>
      <c r="RYV23" s="13"/>
      <c r="RYW23" s="12"/>
      <c r="RYX23" s="13"/>
      <c r="RYY23" s="12"/>
      <c r="RYZ23" s="14"/>
      <c r="RZA23" s="15"/>
      <c r="RZB23" s="12"/>
      <c r="RZC23" s="16"/>
      <c r="RZD23" s="13"/>
      <c r="RZE23" s="12"/>
      <c r="RZF23" s="13"/>
      <c r="RZG23" s="12"/>
      <c r="RZH23" s="14"/>
      <c r="RZI23" s="15"/>
      <c r="RZJ23" s="12"/>
      <c r="RZK23" s="16"/>
      <c r="RZL23" s="13"/>
      <c r="RZM23" s="12"/>
      <c r="RZN23" s="13"/>
      <c r="RZO23" s="12"/>
      <c r="RZP23" s="14"/>
      <c r="RZQ23" s="15"/>
      <c r="RZR23" s="12"/>
      <c r="RZS23" s="16"/>
      <c r="RZT23" s="13"/>
      <c r="RZU23" s="12"/>
      <c r="RZV23" s="13"/>
      <c r="RZW23" s="12"/>
      <c r="RZX23" s="14"/>
      <c r="RZY23" s="15"/>
      <c r="RZZ23" s="12"/>
      <c r="SAA23" s="16"/>
      <c r="SAB23" s="13"/>
      <c r="SAC23" s="12"/>
      <c r="SAD23" s="13"/>
      <c r="SAE23" s="12"/>
      <c r="SAF23" s="14"/>
      <c r="SAG23" s="15"/>
      <c r="SAH23" s="12"/>
      <c r="SAI23" s="16"/>
      <c r="SAJ23" s="13"/>
      <c r="SAK23" s="12"/>
      <c r="SAL23" s="13"/>
      <c r="SAM23" s="12"/>
      <c r="SAN23" s="14"/>
      <c r="SAO23" s="15"/>
      <c r="SAP23" s="12"/>
      <c r="SAQ23" s="16"/>
      <c r="SAR23" s="13"/>
      <c r="SAS23" s="12"/>
      <c r="SAT23" s="13"/>
      <c r="SAU23" s="12"/>
      <c r="SAV23" s="14"/>
      <c r="SAW23" s="15"/>
      <c r="SAX23" s="12"/>
      <c r="SAY23" s="16"/>
      <c r="SAZ23" s="13"/>
      <c r="SBA23" s="12"/>
      <c r="SBB23" s="13"/>
      <c r="SBC23" s="12"/>
      <c r="SBD23" s="14"/>
      <c r="SBE23" s="15"/>
      <c r="SBF23" s="12"/>
      <c r="SBG23" s="16"/>
      <c r="SBH23" s="13"/>
      <c r="SBI23" s="12"/>
      <c r="SBJ23" s="13"/>
      <c r="SBK23" s="12"/>
      <c r="SBL23" s="14"/>
      <c r="SBM23" s="15"/>
      <c r="SBN23" s="12"/>
      <c r="SBO23" s="16"/>
      <c r="SBP23" s="13"/>
      <c r="SBQ23" s="12"/>
      <c r="SBR23" s="13"/>
      <c r="SBS23" s="12"/>
      <c r="SBT23" s="14"/>
      <c r="SBU23" s="15"/>
      <c r="SBV23" s="12"/>
      <c r="SBW23" s="16"/>
      <c r="SBX23" s="13"/>
      <c r="SBY23" s="12"/>
      <c r="SBZ23" s="13"/>
      <c r="SCA23" s="12"/>
      <c r="SCB23" s="14"/>
      <c r="SCC23" s="15"/>
      <c r="SCD23" s="12"/>
      <c r="SCE23" s="16"/>
      <c r="SCF23" s="13"/>
      <c r="SCG23" s="12"/>
      <c r="SCH23" s="13"/>
      <c r="SCI23" s="12"/>
      <c r="SCJ23" s="14"/>
      <c r="SCK23" s="15"/>
      <c r="SCL23" s="12"/>
      <c r="SCM23" s="16"/>
      <c r="SCN23" s="13"/>
      <c r="SCO23" s="12"/>
      <c r="SCP23" s="13"/>
      <c r="SCQ23" s="12"/>
      <c r="SCR23" s="14"/>
      <c r="SCS23" s="15"/>
      <c r="SCT23" s="12"/>
      <c r="SCU23" s="16"/>
      <c r="SCV23" s="13"/>
      <c r="SCW23" s="12"/>
      <c r="SCX23" s="13"/>
      <c r="SCY23" s="12"/>
      <c r="SCZ23" s="14"/>
      <c r="SDA23" s="15"/>
      <c r="SDB23" s="12"/>
      <c r="SDC23" s="16"/>
      <c r="SDD23" s="13"/>
      <c r="SDE23" s="12"/>
      <c r="SDF23" s="13"/>
      <c r="SDG23" s="12"/>
      <c r="SDH23" s="14"/>
      <c r="SDI23" s="15"/>
      <c r="SDJ23" s="12"/>
      <c r="SDK23" s="16"/>
      <c r="SDL23" s="13"/>
      <c r="SDM23" s="12"/>
      <c r="SDN23" s="13"/>
      <c r="SDO23" s="12"/>
      <c r="SDP23" s="14"/>
      <c r="SDQ23" s="15"/>
      <c r="SDR23" s="12"/>
      <c r="SDS23" s="16"/>
      <c r="SDT23" s="13"/>
      <c r="SDU23" s="12"/>
      <c r="SDV23" s="13"/>
      <c r="SDW23" s="12"/>
      <c r="SDX23" s="14"/>
      <c r="SDY23" s="15"/>
      <c r="SDZ23" s="12"/>
      <c r="SEA23" s="16"/>
      <c r="SEB23" s="13"/>
      <c r="SEC23" s="12"/>
      <c r="SED23" s="13"/>
      <c r="SEE23" s="12"/>
      <c r="SEF23" s="14"/>
      <c r="SEG23" s="15"/>
      <c r="SEH23" s="12"/>
      <c r="SEI23" s="16"/>
      <c r="SEJ23" s="13"/>
      <c r="SEK23" s="12"/>
      <c r="SEL23" s="13"/>
      <c r="SEM23" s="12"/>
      <c r="SEN23" s="14"/>
      <c r="SEO23" s="15"/>
      <c r="SEP23" s="12"/>
      <c r="SEQ23" s="16"/>
      <c r="SER23" s="13"/>
      <c r="SES23" s="12"/>
      <c r="SET23" s="13"/>
      <c r="SEU23" s="12"/>
      <c r="SEV23" s="14"/>
      <c r="SEW23" s="15"/>
      <c r="SEX23" s="12"/>
      <c r="SEY23" s="16"/>
      <c r="SEZ23" s="13"/>
      <c r="SFA23" s="12"/>
      <c r="SFB23" s="13"/>
      <c r="SFC23" s="12"/>
      <c r="SFD23" s="14"/>
      <c r="SFE23" s="15"/>
      <c r="SFF23" s="12"/>
      <c r="SFG23" s="16"/>
      <c r="SFH23" s="13"/>
      <c r="SFI23" s="12"/>
      <c r="SFJ23" s="13"/>
      <c r="SFK23" s="12"/>
      <c r="SFL23" s="14"/>
      <c r="SFM23" s="15"/>
      <c r="SFN23" s="12"/>
      <c r="SFO23" s="16"/>
      <c r="SFP23" s="13"/>
      <c r="SFQ23" s="12"/>
      <c r="SFR23" s="13"/>
      <c r="SFS23" s="12"/>
      <c r="SFT23" s="14"/>
      <c r="SFU23" s="15"/>
      <c r="SFV23" s="12"/>
      <c r="SFW23" s="16"/>
      <c r="SFX23" s="13"/>
      <c r="SFY23" s="12"/>
      <c r="SFZ23" s="13"/>
      <c r="SGA23" s="12"/>
      <c r="SGB23" s="14"/>
      <c r="SGC23" s="15"/>
      <c r="SGD23" s="12"/>
      <c r="SGE23" s="16"/>
      <c r="SGF23" s="13"/>
      <c r="SGG23" s="12"/>
      <c r="SGH23" s="13"/>
      <c r="SGI23" s="12"/>
      <c r="SGJ23" s="14"/>
      <c r="SGK23" s="15"/>
      <c r="SGL23" s="12"/>
      <c r="SGM23" s="16"/>
      <c r="SGN23" s="13"/>
      <c r="SGO23" s="12"/>
      <c r="SGP23" s="13"/>
      <c r="SGQ23" s="12"/>
      <c r="SGR23" s="14"/>
      <c r="SGS23" s="15"/>
      <c r="SGT23" s="12"/>
      <c r="SGU23" s="16"/>
      <c r="SGV23" s="13"/>
      <c r="SGW23" s="12"/>
      <c r="SGX23" s="13"/>
      <c r="SGY23" s="12"/>
      <c r="SGZ23" s="14"/>
      <c r="SHA23" s="15"/>
      <c r="SHB23" s="12"/>
      <c r="SHC23" s="16"/>
      <c r="SHD23" s="13"/>
      <c r="SHE23" s="12"/>
      <c r="SHF23" s="13"/>
      <c r="SHG23" s="12"/>
      <c r="SHH23" s="14"/>
      <c r="SHI23" s="15"/>
      <c r="SHJ23" s="12"/>
      <c r="SHK23" s="16"/>
      <c r="SHL23" s="13"/>
      <c r="SHM23" s="12"/>
      <c r="SHN23" s="13"/>
      <c r="SHO23" s="12"/>
      <c r="SHP23" s="14"/>
      <c r="SHQ23" s="15"/>
      <c r="SHR23" s="12"/>
      <c r="SHS23" s="16"/>
      <c r="SHT23" s="13"/>
      <c r="SHU23" s="12"/>
      <c r="SHV23" s="13"/>
      <c r="SHW23" s="12"/>
      <c r="SHX23" s="14"/>
      <c r="SHY23" s="15"/>
      <c r="SHZ23" s="12"/>
      <c r="SIA23" s="16"/>
      <c r="SIB23" s="13"/>
      <c r="SIC23" s="12"/>
      <c r="SID23" s="13"/>
      <c r="SIE23" s="12"/>
      <c r="SIF23" s="14"/>
      <c r="SIG23" s="15"/>
      <c r="SIH23" s="12"/>
      <c r="SII23" s="16"/>
      <c r="SIJ23" s="13"/>
      <c r="SIK23" s="12"/>
      <c r="SIL23" s="13"/>
      <c r="SIM23" s="12"/>
      <c r="SIN23" s="14"/>
      <c r="SIO23" s="15"/>
      <c r="SIP23" s="12"/>
      <c r="SIQ23" s="16"/>
      <c r="SIR23" s="13"/>
      <c r="SIS23" s="12"/>
      <c r="SIT23" s="13"/>
      <c r="SIU23" s="12"/>
      <c r="SIV23" s="14"/>
      <c r="SIW23" s="15"/>
      <c r="SIX23" s="12"/>
      <c r="SIY23" s="16"/>
      <c r="SIZ23" s="13"/>
      <c r="SJA23" s="12"/>
      <c r="SJB23" s="13"/>
      <c r="SJC23" s="12"/>
      <c r="SJD23" s="14"/>
      <c r="SJE23" s="15"/>
      <c r="SJF23" s="12"/>
      <c r="SJG23" s="16"/>
      <c r="SJH23" s="13"/>
      <c r="SJI23" s="12"/>
      <c r="SJJ23" s="13"/>
      <c r="SJK23" s="12"/>
      <c r="SJL23" s="14"/>
      <c r="SJM23" s="15"/>
      <c r="SJN23" s="12"/>
      <c r="SJO23" s="16"/>
      <c r="SJP23" s="13"/>
      <c r="SJQ23" s="12"/>
      <c r="SJR23" s="13"/>
      <c r="SJS23" s="12"/>
      <c r="SJT23" s="14"/>
      <c r="SJU23" s="15"/>
      <c r="SJV23" s="12"/>
      <c r="SJW23" s="16"/>
      <c r="SJX23" s="13"/>
      <c r="SJY23" s="12"/>
      <c r="SJZ23" s="13"/>
      <c r="SKA23" s="12"/>
      <c r="SKB23" s="14"/>
      <c r="SKC23" s="15"/>
      <c r="SKD23" s="12"/>
      <c r="SKE23" s="16"/>
      <c r="SKF23" s="13"/>
      <c r="SKG23" s="12"/>
      <c r="SKH23" s="13"/>
      <c r="SKI23" s="12"/>
      <c r="SKJ23" s="14"/>
      <c r="SKK23" s="15"/>
      <c r="SKL23" s="12"/>
      <c r="SKM23" s="16"/>
      <c r="SKN23" s="13"/>
      <c r="SKO23" s="12"/>
      <c r="SKP23" s="13"/>
      <c r="SKQ23" s="12"/>
      <c r="SKR23" s="14"/>
      <c r="SKS23" s="15"/>
      <c r="SKT23" s="12"/>
      <c r="SKU23" s="16"/>
      <c r="SKV23" s="13"/>
      <c r="SKW23" s="12"/>
      <c r="SKX23" s="13"/>
      <c r="SKY23" s="12"/>
      <c r="SKZ23" s="14"/>
      <c r="SLA23" s="15"/>
      <c r="SLB23" s="12"/>
      <c r="SLC23" s="16"/>
      <c r="SLD23" s="13"/>
      <c r="SLE23" s="12"/>
      <c r="SLF23" s="13"/>
      <c r="SLG23" s="12"/>
      <c r="SLH23" s="14"/>
      <c r="SLI23" s="15"/>
      <c r="SLJ23" s="12"/>
      <c r="SLK23" s="16"/>
      <c r="SLL23" s="13"/>
      <c r="SLM23" s="12"/>
      <c r="SLN23" s="13"/>
      <c r="SLO23" s="12"/>
      <c r="SLP23" s="14"/>
      <c r="SLQ23" s="15"/>
      <c r="SLR23" s="12"/>
      <c r="SLS23" s="16"/>
      <c r="SLT23" s="13"/>
      <c r="SLU23" s="12"/>
      <c r="SLV23" s="13"/>
      <c r="SLW23" s="12"/>
      <c r="SLX23" s="14"/>
      <c r="SLY23" s="15"/>
      <c r="SLZ23" s="12"/>
      <c r="SMA23" s="16"/>
      <c r="SMB23" s="13"/>
      <c r="SMC23" s="12"/>
      <c r="SMD23" s="13"/>
      <c r="SME23" s="12"/>
      <c r="SMF23" s="14"/>
      <c r="SMG23" s="15"/>
      <c r="SMH23" s="12"/>
      <c r="SMI23" s="16"/>
      <c r="SMJ23" s="13"/>
      <c r="SMK23" s="12"/>
      <c r="SML23" s="13"/>
      <c r="SMM23" s="12"/>
      <c r="SMN23" s="14"/>
      <c r="SMO23" s="15"/>
      <c r="SMP23" s="12"/>
      <c r="SMQ23" s="16"/>
      <c r="SMR23" s="13"/>
      <c r="SMS23" s="12"/>
      <c r="SMT23" s="13"/>
      <c r="SMU23" s="12"/>
      <c r="SMV23" s="14"/>
      <c r="SMW23" s="15"/>
      <c r="SMX23" s="12"/>
      <c r="SMY23" s="16"/>
      <c r="SMZ23" s="13"/>
      <c r="SNA23" s="12"/>
      <c r="SNB23" s="13"/>
      <c r="SNC23" s="12"/>
      <c r="SND23" s="14"/>
      <c r="SNE23" s="15"/>
      <c r="SNF23" s="12"/>
      <c r="SNG23" s="16"/>
      <c r="SNH23" s="13"/>
      <c r="SNI23" s="12"/>
      <c r="SNJ23" s="13"/>
      <c r="SNK23" s="12"/>
      <c r="SNL23" s="14"/>
      <c r="SNM23" s="15"/>
      <c r="SNN23" s="12"/>
      <c r="SNO23" s="16"/>
      <c r="SNP23" s="13"/>
      <c r="SNQ23" s="12"/>
      <c r="SNR23" s="13"/>
      <c r="SNS23" s="12"/>
      <c r="SNT23" s="14"/>
      <c r="SNU23" s="15"/>
      <c r="SNV23" s="12"/>
      <c r="SNW23" s="16"/>
      <c r="SNX23" s="13"/>
      <c r="SNY23" s="12"/>
      <c r="SNZ23" s="13"/>
      <c r="SOA23" s="12"/>
      <c r="SOB23" s="14"/>
      <c r="SOC23" s="15"/>
      <c r="SOD23" s="12"/>
      <c r="SOE23" s="16"/>
      <c r="SOF23" s="13"/>
      <c r="SOG23" s="12"/>
      <c r="SOH23" s="13"/>
      <c r="SOI23" s="12"/>
      <c r="SOJ23" s="14"/>
      <c r="SOK23" s="15"/>
      <c r="SOL23" s="12"/>
      <c r="SOM23" s="16"/>
      <c r="SON23" s="13"/>
      <c r="SOO23" s="12"/>
      <c r="SOP23" s="13"/>
      <c r="SOQ23" s="12"/>
      <c r="SOR23" s="14"/>
      <c r="SOS23" s="15"/>
      <c r="SOT23" s="12"/>
      <c r="SOU23" s="16"/>
      <c r="SOV23" s="13"/>
      <c r="SOW23" s="12"/>
      <c r="SOX23" s="13"/>
      <c r="SOY23" s="12"/>
      <c r="SOZ23" s="14"/>
      <c r="SPA23" s="15"/>
      <c r="SPB23" s="12"/>
      <c r="SPC23" s="16"/>
      <c r="SPD23" s="13"/>
      <c r="SPE23" s="12"/>
      <c r="SPF23" s="13"/>
      <c r="SPG23" s="12"/>
      <c r="SPH23" s="14"/>
      <c r="SPI23" s="15"/>
      <c r="SPJ23" s="12"/>
      <c r="SPK23" s="16"/>
      <c r="SPL23" s="13"/>
      <c r="SPM23" s="12"/>
      <c r="SPN23" s="13"/>
      <c r="SPO23" s="12"/>
      <c r="SPP23" s="14"/>
      <c r="SPQ23" s="15"/>
      <c r="SPR23" s="12"/>
      <c r="SPS23" s="16"/>
      <c r="SPT23" s="13"/>
      <c r="SPU23" s="12"/>
      <c r="SPV23" s="13"/>
      <c r="SPW23" s="12"/>
      <c r="SPX23" s="14"/>
      <c r="SPY23" s="15"/>
      <c r="SPZ23" s="12"/>
      <c r="SQA23" s="16"/>
      <c r="SQB23" s="13"/>
      <c r="SQC23" s="12"/>
      <c r="SQD23" s="13"/>
      <c r="SQE23" s="12"/>
      <c r="SQF23" s="14"/>
      <c r="SQG23" s="15"/>
      <c r="SQH23" s="12"/>
      <c r="SQI23" s="16"/>
      <c r="SQJ23" s="13"/>
      <c r="SQK23" s="12"/>
      <c r="SQL23" s="13"/>
      <c r="SQM23" s="12"/>
      <c r="SQN23" s="14"/>
      <c r="SQO23" s="15"/>
      <c r="SQP23" s="12"/>
      <c r="SQQ23" s="16"/>
      <c r="SQR23" s="13"/>
      <c r="SQS23" s="12"/>
      <c r="SQT23" s="13"/>
      <c r="SQU23" s="12"/>
      <c r="SQV23" s="14"/>
      <c r="SQW23" s="15"/>
      <c r="SQX23" s="12"/>
      <c r="SQY23" s="16"/>
      <c r="SQZ23" s="13"/>
      <c r="SRA23" s="12"/>
      <c r="SRB23" s="13"/>
      <c r="SRC23" s="12"/>
      <c r="SRD23" s="14"/>
      <c r="SRE23" s="15"/>
      <c r="SRF23" s="12"/>
      <c r="SRG23" s="16"/>
      <c r="SRH23" s="13"/>
      <c r="SRI23" s="12"/>
      <c r="SRJ23" s="13"/>
      <c r="SRK23" s="12"/>
      <c r="SRL23" s="14"/>
      <c r="SRM23" s="15"/>
      <c r="SRN23" s="12"/>
      <c r="SRO23" s="16"/>
      <c r="SRP23" s="13"/>
      <c r="SRQ23" s="12"/>
      <c r="SRR23" s="13"/>
      <c r="SRS23" s="12"/>
      <c r="SRT23" s="14"/>
      <c r="SRU23" s="15"/>
      <c r="SRV23" s="12"/>
      <c r="SRW23" s="16"/>
      <c r="SRX23" s="13"/>
      <c r="SRY23" s="12"/>
      <c r="SRZ23" s="13"/>
      <c r="SSA23" s="12"/>
      <c r="SSB23" s="14"/>
      <c r="SSC23" s="15"/>
      <c r="SSD23" s="12"/>
      <c r="SSE23" s="16"/>
      <c r="SSF23" s="13"/>
      <c r="SSG23" s="12"/>
      <c r="SSH23" s="13"/>
      <c r="SSI23" s="12"/>
      <c r="SSJ23" s="14"/>
      <c r="SSK23" s="15"/>
      <c r="SSL23" s="12"/>
      <c r="SSM23" s="16"/>
      <c r="SSN23" s="13"/>
      <c r="SSO23" s="12"/>
      <c r="SSP23" s="13"/>
      <c r="SSQ23" s="12"/>
      <c r="SSR23" s="14"/>
      <c r="SSS23" s="15"/>
      <c r="SST23" s="12"/>
      <c r="SSU23" s="16"/>
      <c r="SSV23" s="13"/>
      <c r="SSW23" s="12"/>
      <c r="SSX23" s="13"/>
      <c r="SSY23" s="12"/>
      <c r="SSZ23" s="14"/>
      <c r="STA23" s="15"/>
      <c r="STB23" s="12"/>
      <c r="STC23" s="16"/>
      <c r="STD23" s="13"/>
      <c r="STE23" s="12"/>
      <c r="STF23" s="13"/>
      <c r="STG23" s="12"/>
      <c r="STH23" s="14"/>
      <c r="STI23" s="15"/>
      <c r="STJ23" s="12"/>
      <c r="STK23" s="16"/>
      <c r="STL23" s="13"/>
      <c r="STM23" s="12"/>
      <c r="STN23" s="13"/>
      <c r="STO23" s="12"/>
      <c r="STP23" s="14"/>
      <c r="STQ23" s="15"/>
      <c r="STR23" s="12"/>
      <c r="STS23" s="16"/>
      <c r="STT23" s="13"/>
      <c r="STU23" s="12"/>
      <c r="STV23" s="13"/>
      <c r="STW23" s="12"/>
      <c r="STX23" s="14"/>
      <c r="STY23" s="15"/>
      <c r="STZ23" s="12"/>
      <c r="SUA23" s="16"/>
      <c r="SUB23" s="13"/>
      <c r="SUC23" s="12"/>
      <c r="SUD23" s="13"/>
      <c r="SUE23" s="12"/>
      <c r="SUF23" s="14"/>
      <c r="SUG23" s="15"/>
      <c r="SUH23" s="12"/>
      <c r="SUI23" s="16"/>
      <c r="SUJ23" s="13"/>
      <c r="SUK23" s="12"/>
      <c r="SUL23" s="13"/>
      <c r="SUM23" s="12"/>
      <c r="SUN23" s="14"/>
      <c r="SUO23" s="15"/>
      <c r="SUP23" s="12"/>
      <c r="SUQ23" s="16"/>
      <c r="SUR23" s="13"/>
      <c r="SUS23" s="12"/>
      <c r="SUT23" s="13"/>
      <c r="SUU23" s="12"/>
      <c r="SUV23" s="14"/>
      <c r="SUW23" s="15"/>
      <c r="SUX23" s="12"/>
      <c r="SUY23" s="16"/>
      <c r="SUZ23" s="13"/>
      <c r="SVA23" s="12"/>
      <c r="SVB23" s="13"/>
      <c r="SVC23" s="12"/>
      <c r="SVD23" s="14"/>
      <c r="SVE23" s="15"/>
      <c r="SVF23" s="12"/>
      <c r="SVG23" s="16"/>
      <c r="SVH23" s="13"/>
      <c r="SVI23" s="12"/>
      <c r="SVJ23" s="13"/>
      <c r="SVK23" s="12"/>
      <c r="SVL23" s="14"/>
      <c r="SVM23" s="15"/>
      <c r="SVN23" s="12"/>
      <c r="SVO23" s="16"/>
      <c r="SVP23" s="13"/>
      <c r="SVQ23" s="12"/>
      <c r="SVR23" s="13"/>
      <c r="SVS23" s="12"/>
      <c r="SVT23" s="14"/>
      <c r="SVU23" s="15"/>
      <c r="SVV23" s="12"/>
      <c r="SVW23" s="16"/>
      <c r="SVX23" s="13"/>
      <c r="SVY23" s="12"/>
      <c r="SVZ23" s="13"/>
      <c r="SWA23" s="12"/>
      <c r="SWB23" s="14"/>
      <c r="SWC23" s="15"/>
      <c r="SWD23" s="12"/>
      <c r="SWE23" s="16"/>
      <c r="SWF23" s="13"/>
      <c r="SWG23" s="12"/>
      <c r="SWH23" s="13"/>
      <c r="SWI23" s="12"/>
      <c r="SWJ23" s="14"/>
      <c r="SWK23" s="15"/>
      <c r="SWL23" s="12"/>
      <c r="SWM23" s="16"/>
      <c r="SWN23" s="13"/>
      <c r="SWO23" s="12"/>
      <c r="SWP23" s="13"/>
      <c r="SWQ23" s="12"/>
      <c r="SWR23" s="14"/>
      <c r="SWS23" s="15"/>
      <c r="SWT23" s="12"/>
      <c r="SWU23" s="16"/>
      <c r="SWV23" s="13"/>
      <c r="SWW23" s="12"/>
      <c r="SWX23" s="13"/>
      <c r="SWY23" s="12"/>
      <c r="SWZ23" s="14"/>
      <c r="SXA23" s="15"/>
      <c r="SXB23" s="12"/>
      <c r="SXC23" s="16"/>
      <c r="SXD23" s="13"/>
      <c r="SXE23" s="12"/>
      <c r="SXF23" s="13"/>
      <c r="SXG23" s="12"/>
      <c r="SXH23" s="14"/>
      <c r="SXI23" s="15"/>
      <c r="SXJ23" s="12"/>
      <c r="SXK23" s="16"/>
      <c r="SXL23" s="13"/>
      <c r="SXM23" s="12"/>
      <c r="SXN23" s="13"/>
      <c r="SXO23" s="12"/>
      <c r="SXP23" s="14"/>
      <c r="SXQ23" s="15"/>
      <c r="SXR23" s="12"/>
      <c r="SXS23" s="16"/>
      <c r="SXT23" s="13"/>
      <c r="SXU23" s="12"/>
      <c r="SXV23" s="13"/>
      <c r="SXW23" s="12"/>
      <c r="SXX23" s="14"/>
      <c r="SXY23" s="15"/>
      <c r="SXZ23" s="12"/>
      <c r="SYA23" s="16"/>
      <c r="SYB23" s="13"/>
      <c r="SYC23" s="12"/>
      <c r="SYD23" s="13"/>
      <c r="SYE23" s="12"/>
      <c r="SYF23" s="14"/>
      <c r="SYG23" s="15"/>
      <c r="SYH23" s="12"/>
      <c r="SYI23" s="16"/>
      <c r="SYJ23" s="13"/>
      <c r="SYK23" s="12"/>
      <c r="SYL23" s="13"/>
      <c r="SYM23" s="12"/>
      <c r="SYN23" s="14"/>
      <c r="SYO23" s="15"/>
      <c r="SYP23" s="12"/>
      <c r="SYQ23" s="16"/>
      <c r="SYR23" s="13"/>
      <c r="SYS23" s="12"/>
      <c r="SYT23" s="13"/>
      <c r="SYU23" s="12"/>
      <c r="SYV23" s="14"/>
      <c r="SYW23" s="15"/>
      <c r="SYX23" s="12"/>
      <c r="SYY23" s="16"/>
      <c r="SYZ23" s="13"/>
      <c r="SZA23" s="12"/>
      <c r="SZB23" s="13"/>
      <c r="SZC23" s="12"/>
      <c r="SZD23" s="14"/>
      <c r="SZE23" s="15"/>
      <c r="SZF23" s="12"/>
      <c r="SZG23" s="16"/>
      <c r="SZH23" s="13"/>
      <c r="SZI23" s="12"/>
      <c r="SZJ23" s="13"/>
      <c r="SZK23" s="12"/>
      <c r="SZL23" s="14"/>
      <c r="SZM23" s="15"/>
      <c r="SZN23" s="12"/>
      <c r="SZO23" s="16"/>
      <c r="SZP23" s="13"/>
      <c r="SZQ23" s="12"/>
      <c r="SZR23" s="13"/>
      <c r="SZS23" s="12"/>
      <c r="SZT23" s="14"/>
      <c r="SZU23" s="15"/>
      <c r="SZV23" s="12"/>
      <c r="SZW23" s="16"/>
      <c r="SZX23" s="13"/>
      <c r="SZY23" s="12"/>
      <c r="SZZ23" s="13"/>
      <c r="TAA23" s="12"/>
      <c r="TAB23" s="14"/>
      <c r="TAC23" s="15"/>
      <c r="TAD23" s="12"/>
      <c r="TAE23" s="16"/>
      <c r="TAF23" s="13"/>
      <c r="TAG23" s="12"/>
      <c r="TAH23" s="13"/>
      <c r="TAI23" s="12"/>
      <c r="TAJ23" s="14"/>
      <c r="TAK23" s="15"/>
      <c r="TAL23" s="12"/>
      <c r="TAM23" s="16"/>
      <c r="TAN23" s="13"/>
      <c r="TAO23" s="12"/>
      <c r="TAP23" s="13"/>
      <c r="TAQ23" s="12"/>
      <c r="TAR23" s="14"/>
      <c r="TAS23" s="15"/>
      <c r="TAT23" s="12"/>
      <c r="TAU23" s="16"/>
      <c r="TAV23" s="13"/>
      <c r="TAW23" s="12"/>
      <c r="TAX23" s="13"/>
      <c r="TAY23" s="12"/>
      <c r="TAZ23" s="14"/>
      <c r="TBA23" s="15"/>
      <c r="TBB23" s="12"/>
      <c r="TBC23" s="16"/>
      <c r="TBD23" s="13"/>
      <c r="TBE23" s="12"/>
      <c r="TBF23" s="13"/>
      <c r="TBG23" s="12"/>
      <c r="TBH23" s="14"/>
      <c r="TBI23" s="15"/>
      <c r="TBJ23" s="12"/>
      <c r="TBK23" s="16"/>
      <c r="TBL23" s="13"/>
      <c r="TBM23" s="12"/>
      <c r="TBN23" s="13"/>
      <c r="TBO23" s="12"/>
      <c r="TBP23" s="14"/>
      <c r="TBQ23" s="15"/>
      <c r="TBR23" s="12"/>
      <c r="TBS23" s="16"/>
      <c r="TBT23" s="13"/>
      <c r="TBU23" s="12"/>
      <c r="TBV23" s="13"/>
      <c r="TBW23" s="12"/>
      <c r="TBX23" s="14"/>
      <c r="TBY23" s="15"/>
      <c r="TBZ23" s="12"/>
      <c r="TCA23" s="16"/>
      <c r="TCB23" s="13"/>
      <c r="TCC23" s="12"/>
      <c r="TCD23" s="13"/>
      <c r="TCE23" s="12"/>
      <c r="TCF23" s="14"/>
      <c r="TCG23" s="15"/>
      <c r="TCH23" s="12"/>
      <c r="TCI23" s="16"/>
      <c r="TCJ23" s="13"/>
      <c r="TCK23" s="12"/>
      <c r="TCL23" s="13"/>
      <c r="TCM23" s="12"/>
      <c r="TCN23" s="14"/>
      <c r="TCO23" s="15"/>
      <c r="TCP23" s="12"/>
      <c r="TCQ23" s="16"/>
      <c r="TCR23" s="13"/>
      <c r="TCS23" s="12"/>
      <c r="TCT23" s="13"/>
      <c r="TCU23" s="12"/>
      <c r="TCV23" s="14"/>
      <c r="TCW23" s="15"/>
      <c r="TCX23" s="12"/>
      <c r="TCY23" s="16"/>
      <c r="TCZ23" s="13"/>
      <c r="TDA23" s="12"/>
      <c r="TDB23" s="13"/>
      <c r="TDC23" s="12"/>
      <c r="TDD23" s="14"/>
      <c r="TDE23" s="15"/>
      <c r="TDF23" s="12"/>
      <c r="TDG23" s="16"/>
      <c r="TDH23" s="13"/>
      <c r="TDI23" s="12"/>
      <c r="TDJ23" s="13"/>
      <c r="TDK23" s="12"/>
      <c r="TDL23" s="14"/>
      <c r="TDM23" s="15"/>
      <c r="TDN23" s="12"/>
      <c r="TDO23" s="16"/>
      <c r="TDP23" s="13"/>
      <c r="TDQ23" s="12"/>
      <c r="TDR23" s="13"/>
      <c r="TDS23" s="12"/>
      <c r="TDT23" s="14"/>
      <c r="TDU23" s="15"/>
      <c r="TDV23" s="12"/>
      <c r="TDW23" s="16"/>
      <c r="TDX23" s="13"/>
      <c r="TDY23" s="12"/>
      <c r="TDZ23" s="13"/>
      <c r="TEA23" s="12"/>
      <c r="TEB23" s="14"/>
      <c r="TEC23" s="15"/>
      <c r="TED23" s="12"/>
      <c r="TEE23" s="16"/>
      <c r="TEF23" s="13"/>
      <c r="TEG23" s="12"/>
      <c r="TEH23" s="13"/>
      <c r="TEI23" s="12"/>
      <c r="TEJ23" s="14"/>
      <c r="TEK23" s="15"/>
      <c r="TEL23" s="12"/>
      <c r="TEM23" s="16"/>
      <c r="TEN23" s="13"/>
      <c r="TEO23" s="12"/>
      <c r="TEP23" s="13"/>
      <c r="TEQ23" s="12"/>
      <c r="TER23" s="14"/>
      <c r="TES23" s="15"/>
      <c r="TET23" s="12"/>
      <c r="TEU23" s="16"/>
      <c r="TEV23" s="13"/>
      <c r="TEW23" s="12"/>
      <c r="TEX23" s="13"/>
      <c r="TEY23" s="12"/>
      <c r="TEZ23" s="14"/>
      <c r="TFA23" s="15"/>
      <c r="TFB23" s="12"/>
      <c r="TFC23" s="16"/>
      <c r="TFD23" s="13"/>
      <c r="TFE23" s="12"/>
      <c r="TFF23" s="13"/>
      <c r="TFG23" s="12"/>
      <c r="TFH23" s="14"/>
      <c r="TFI23" s="15"/>
      <c r="TFJ23" s="12"/>
      <c r="TFK23" s="16"/>
      <c r="TFL23" s="13"/>
      <c r="TFM23" s="12"/>
      <c r="TFN23" s="13"/>
      <c r="TFO23" s="12"/>
      <c r="TFP23" s="14"/>
      <c r="TFQ23" s="15"/>
      <c r="TFR23" s="12"/>
      <c r="TFS23" s="16"/>
      <c r="TFT23" s="13"/>
      <c r="TFU23" s="12"/>
      <c r="TFV23" s="13"/>
      <c r="TFW23" s="12"/>
      <c r="TFX23" s="14"/>
      <c r="TFY23" s="15"/>
      <c r="TFZ23" s="12"/>
      <c r="TGA23" s="16"/>
      <c r="TGB23" s="13"/>
      <c r="TGC23" s="12"/>
      <c r="TGD23" s="13"/>
      <c r="TGE23" s="12"/>
      <c r="TGF23" s="14"/>
      <c r="TGG23" s="15"/>
      <c r="TGH23" s="12"/>
      <c r="TGI23" s="16"/>
      <c r="TGJ23" s="13"/>
      <c r="TGK23" s="12"/>
      <c r="TGL23" s="13"/>
      <c r="TGM23" s="12"/>
      <c r="TGN23" s="14"/>
      <c r="TGO23" s="15"/>
      <c r="TGP23" s="12"/>
      <c r="TGQ23" s="16"/>
      <c r="TGR23" s="13"/>
      <c r="TGS23" s="12"/>
      <c r="TGT23" s="13"/>
      <c r="TGU23" s="12"/>
      <c r="TGV23" s="14"/>
      <c r="TGW23" s="15"/>
      <c r="TGX23" s="12"/>
      <c r="TGY23" s="16"/>
      <c r="TGZ23" s="13"/>
      <c r="THA23" s="12"/>
      <c r="THB23" s="13"/>
      <c r="THC23" s="12"/>
      <c r="THD23" s="14"/>
      <c r="THE23" s="15"/>
      <c r="THF23" s="12"/>
      <c r="THG23" s="16"/>
      <c r="THH23" s="13"/>
      <c r="THI23" s="12"/>
      <c r="THJ23" s="13"/>
      <c r="THK23" s="12"/>
      <c r="THL23" s="14"/>
      <c r="THM23" s="15"/>
      <c r="THN23" s="12"/>
      <c r="THO23" s="16"/>
      <c r="THP23" s="13"/>
      <c r="THQ23" s="12"/>
      <c r="THR23" s="13"/>
      <c r="THS23" s="12"/>
      <c r="THT23" s="14"/>
      <c r="THU23" s="15"/>
      <c r="THV23" s="12"/>
      <c r="THW23" s="16"/>
      <c r="THX23" s="13"/>
      <c r="THY23" s="12"/>
      <c r="THZ23" s="13"/>
      <c r="TIA23" s="12"/>
      <c r="TIB23" s="14"/>
      <c r="TIC23" s="15"/>
      <c r="TID23" s="12"/>
      <c r="TIE23" s="16"/>
      <c r="TIF23" s="13"/>
      <c r="TIG23" s="12"/>
      <c r="TIH23" s="13"/>
      <c r="TII23" s="12"/>
      <c r="TIJ23" s="14"/>
      <c r="TIK23" s="15"/>
      <c r="TIL23" s="12"/>
      <c r="TIM23" s="16"/>
      <c r="TIN23" s="13"/>
      <c r="TIO23" s="12"/>
      <c r="TIP23" s="13"/>
      <c r="TIQ23" s="12"/>
      <c r="TIR23" s="14"/>
      <c r="TIS23" s="15"/>
      <c r="TIT23" s="12"/>
      <c r="TIU23" s="16"/>
      <c r="TIV23" s="13"/>
      <c r="TIW23" s="12"/>
      <c r="TIX23" s="13"/>
      <c r="TIY23" s="12"/>
      <c r="TIZ23" s="14"/>
      <c r="TJA23" s="15"/>
      <c r="TJB23" s="12"/>
      <c r="TJC23" s="16"/>
      <c r="TJD23" s="13"/>
      <c r="TJE23" s="12"/>
      <c r="TJF23" s="13"/>
      <c r="TJG23" s="12"/>
      <c r="TJH23" s="14"/>
      <c r="TJI23" s="15"/>
      <c r="TJJ23" s="12"/>
      <c r="TJK23" s="16"/>
      <c r="TJL23" s="13"/>
      <c r="TJM23" s="12"/>
      <c r="TJN23" s="13"/>
      <c r="TJO23" s="12"/>
      <c r="TJP23" s="14"/>
      <c r="TJQ23" s="15"/>
      <c r="TJR23" s="12"/>
      <c r="TJS23" s="16"/>
      <c r="TJT23" s="13"/>
      <c r="TJU23" s="12"/>
      <c r="TJV23" s="13"/>
      <c r="TJW23" s="12"/>
      <c r="TJX23" s="14"/>
      <c r="TJY23" s="15"/>
      <c r="TJZ23" s="12"/>
      <c r="TKA23" s="16"/>
      <c r="TKB23" s="13"/>
      <c r="TKC23" s="12"/>
      <c r="TKD23" s="13"/>
      <c r="TKE23" s="12"/>
      <c r="TKF23" s="14"/>
      <c r="TKG23" s="15"/>
      <c r="TKH23" s="12"/>
      <c r="TKI23" s="16"/>
      <c r="TKJ23" s="13"/>
      <c r="TKK23" s="12"/>
      <c r="TKL23" s="13"/>
      <c r="TKM23" s="12"/>
      <c r="TKN23" s="14"/>
      <c r="TKO23" s="15"/>
      <c r="TKP23" s="12"/>
      <c r="TKQ23" s="16"/>
      <c r="TKR23" s="13"/>
      <c r="TKS23" s="12"/>
      <c r="TKT23" s="13"/>
      <c r="TKU23" s="12"/>
      <c r="TKV23" s="14"/>
      <c r="TKW23" s="15"/>
      <c r="TKX23" s="12"/>
      <c r="TKY23" s="16"/>
      <c r="TKZ23" s="13"/>
      <c r="TLA23" s="12"/>
      <c r="TLB23" s="13"/>
      <c r="TLC23" s="12"/>
      <c r="TLD23" s="14"/>
      <c r="TLE23" s="15"/>
      <c r="TLF23" s="12"/>
      <c r="TLG23" s="16"/>
      <c r="TLH23" s="13"/>
      <c r="TLI23" s="12"/>
      <c r="TLJ23" s="13"/>
      <c r="TLK23" s="12"/>
      <c r="TLL23" s="14"/>
      <c r="TLM23" s="15"/>
      <c r="TLN23" s="12"/>
      <c r="TLO23" s="16"/>
      <c r="TLP23" s="13"/>
      <c r="TLQ23" s="12"/>
      <c r="TLR23" s="13"/>
      <c r="TLS23" s="12"/>
      <c r="TLT23" s="14"/>
      <c r="TLU23" s="15"/>
      <c r="TLV23" s="12"/>
      <c r="TLW23" s="16"/>
      <c r="TLX23" s="13"/>
      <c r="TLY23" s="12"/>
      <c r="TLZ23" s="13"/>
      <c r="TMA23" s="12"/>
      <c r="TMB23" s="14"/>
      <c r="TMC23" s="15"/>
      <c r="TMD23" s="12"/>
      <c r="TME23" s="16"/>
      <c r="TMF23" s="13"/>
      <c r="TMG23" s="12"/>
      <c r="TMH23" s="13"/>
      <c r="TMI23" s="12"/>
      <c r="TMJ23" s="14"/>
      <c r="TMK23" s="15"/>
      <c r="TML23" s="12"/>
      <c r="TMM23" s="16"/>
      <c r="TMN23" s="13"/>
      <c r="TMO23" s="12"/>
      <c r="TMP23" s="13"/>
      <c r="TMQ23" s="12"/>
      <c r="TMR23" s="14"/>
      <c r="TMS23" s="15"/>
      <c r="TMT23" s="12"/>
      <c r="TMU23" s="16"/>
      <c r="TMV23" s="13"/>
      <c r="TMW23" s="12"/>
      <c r="TMX23" s="13"/>
      <c r="TMY23" s="12"/>
      <c r="TMZ23" s="14"/>
      <c r="TNA23" s="15"/>
      <c r="TNB23" s="12"/>
      <c r="TNC23" s="16"/>
      <c r="TND23" s="13"/>
      <c r="TNE23" s="12"/>
      <c r="TNF23" s="13"/>
      <c r="TNG23" s="12"/>
      <c r="TNH23" s="14"/>
      <c r="TNI23" s="15"/>
      <c r="TNJ23" s="12"/>
      <c r="TNK23" s="16"/>
      <c r="TNL23" s="13"/>
      <c r="TNM23" s="12"/>
      <c r="TNN23" s="13"/>
      <c r="TNO23" s="12"/>
      <c r="TNP23" s="14"/>
      <c r="TNQ23" s="15"/>
      <c r="TNR23" s="12"/>
      <c r="TNS23" s="16"/>
      <c r="TNT23" s="13"/>
      <c r="TNU23" s="12"/>
      <c r="TNV23" s="13"/>
      <c r="TNW23" s="12"/>
      <c r="TNX23" s="14"/>
      <c r="TNY23" s="15"/>
      <c r="TNZ23" s="12"/>
      <c r="TOA23" s="16"/>
      <c r="TOB23" s="13"/>
      <c r="TOC23" s="12"/>
      <c r="TOD23" s="13"/>
      <c r="TOE23" s="12"/>
      <c r="TOF23" s="14"/>
      <c r="TOG23" s="15"/>
      <c r="TOH23" s="12"/>
      <c r="TOI23" s="16"/>
      <c r="TOJ23" s="13"/>
      <c r="TOK23" s="12"/>
      <c r="TOL23" s="13"/>
      <c r="TOM23" s="12"/>
      <c r="TON23" s="14"/>
      <c r="TOO23" s="15"/>
      <c r="TOP23" s="12"/>
      <c r="TOQ23" s="16"/>
      <c r="TOR23" s="13"/>
      <c r="TOS23" s="12"/>
      <c r="TOT23" s="13"/>
      <c r="TOU23" s="12"/>
      <c r="TOV23" s="14"/>
      <c r="TOW23" s="15"/>
      <c r="TOX23" s="12"/>
      <c r="TOY23" s="16"/>
      <c r="TOZ23" s="13"/>
      <c r="TPA23" s="12"/>
      <c r="TPB23" s="13"/>
      <c r="TPC23" s="12"/>
      <c r="TPD23" s="14"/>
      <c r="TPE23" s="15"/>
      <c r="TPF23" s="12"/>
      <c r="TPG23" s="16"/>
      <c r="TPH23" s="13"/>
      <c r="TPI23" s="12"/>
      <c r="TPJ23" s="13"/>
      <c r="TPK23" s="12"/>
      <c r="TPL23" s="14"/>
      <c r="TPM23" s="15"/>
      <c r="TPN23" s="12"/>
      <c r="TPO23" s="16"/>
      <c r="TPP23" s="13"/>
      <c r="TPQ23" s="12"/>
      <c r="TPR23" s="13"/>
      <c r="TPS23" s="12"/>
      <c r="TPT23" s="14"/>
      <c r="TPU23" s="15"/>
      <c r="TPV23" s="12"/>
      <c r="TPW23" s="16"/>
      <c r="TPX23" s="13"/>
      <c r="TPY23" s="12"/>
      <c r="TPZ23" s="13"/>
      <c r="TQA23" s="12"/>
      <c r="TQB23" s="14"/>
      <c r="TQC23" s="15"/>
      <c r="TQD23" s="12"/>
      <c r="TQE23" s="16"/>
      <c r="TQF23" s="13"/>
      <c r="TQG23" s="12"/>
      <c r="TQH23" s="13"/>
      <c r="TQI23" s="12"/>
      <c r="TQJ23" s="14"/>
      <c r="TQK23" s="15"/>
      <c r="TQL23" s="12"/>
      <c r="TQM23" s="16"/>
      <c r="TQN23" s="13"/>
      <c r="TQO23" s="12"/>
      <c r="TQP23" s="13"/>
      <c r="TQQ23" s="12"/>
      <c r="TQR23" s="14"/>
      <c r="TQS23" s="15"/>
      <c r="TQT23" s="12"/>
      <c r="TQU23" s="16"/>
      <c r="TQV23" s="13"/>
      <c r="TQW23" s="12"/>
      <c r="TQX23" s="13"/>
      <c r="TQY23" s="12"/>
      <c r="TQZ23" s="14"/>
      <c r="TRA23" s="15"/>
      <c r="TRB23" s="12"/>
      <c r="TRC23" s="16"/>
      <c r="TRD23" s="13"/>
      <c r="TRE23" s="12"/>
      <c r="TRF23" s="13"/>
      <c r="TRG23" s="12"/>
      <c r="TRH23" s="14"/>
      <c r="TRI23" s="15"/>
      <c r="TRJ23" s="12"/>
      <c r="TRK23" s="16"/>
      <c r="TRL23" s="13"/>
      <c r="TRM23" s="12"/>
      <c r="TRN23" s="13"/>
      <c r="TRO23" s="12"/>
      <c r="TRP23" s="14"/>
      <c r="TRQ23" s="15"/>
      <c r="TRR23" s="12"/>
      <c r="TRS23" s="16"/>
      <c r="TRT23" s="13"/>
      <c r="TRU23" s="12"/>
      <c r="TRV23" s="13"/>
      <c r="TRW23" s="12"/>
      <c r="TRX23" s="14"/>
      <c r="TRY23" s="15"/>
      <c r="TRZ23" s="12"/>
      <c r="TSA23" s="16"/>
      <c r="TSB23" s="13"/>
      <c r="TSC23" s="12"/>
      <c r="TSD23" s="13"/>
      <c r="TSE23" s="12"/>
      <c r="TSF23" s="14"/>
      <c r="TSG23" s="15"/>
      <c r="TSH23" s="12"/>
      <c r="TSI23" s="16"/>
      <c r="TSJ23" s="13"/>
      <c r="TSK23" s="12"/>
      <c r="TSL23" s="13"/>
      <c r="TSM23" s="12"/>
      <c r="TSN23" s="14"/>
      <c r="TSO23" s="15"/>
      <c r="TSP23" s="12"/>
      <c r="TSQ23" s="16"/>
      <c r="TSR23" s="13"/>
      <c r="TSS23" s="12"/>
      <c r="TST23" s="13"/>
      <c r="TSU23" s="12"/>
      <c r="TSV23" s="14"/>
      <c r="TSW23" s="15"/>
      <c r="TSX23" s="12"/>
      <c r="TSY23" s="16"/>
      <c r="TSZ23" s="13"/>
      <c r="TTA23" s="12"/>
      <c r="TTB23" s="13"/>
      <c r="TTC23" s="12"/>
      <c r="TTD23" s="14"/>
      <c r="TTE23" s="15"/>
      <c r="TTF23" s="12"/>
      <c r="TTG23" s="16"/>
      <c r="TTH23" s="13"/>
      <c r="TTI23" s="12"/>
      <c r="TTJ23" s="13"/>
      <c r="TTK23" s="12"/>
      <c r="TTL23" s="14"/>
      <c r="TTM23" s="15"/>
      <c r="TTN23" s="12"/>
      <c r="TTO23" s="16"/>
      <c r="TTP23" s="13"/>
      <c r="TTQ23" s="12"/>
      <c r="TTR23" s="13"/>
      <c r="TTS23" s="12"/>
      <c r="TTT23" s="14"/>
      <c r="TTU23" s="15"/>
      <c r="TTV23" s="12"/>
      <c r="TTW23" s="16"/>
      <c r="TTX23" s="13"/>
      <c r="TTY23" s="12"/>
      <c r="TTZ23" s="13"/>
      <c r="TUA23" s="12"/>
      <c r="TUB23" s="14"/>
      <c r="TUC23" s="15"/>
      <c r="TUD23" s="12"/>
      <c r="TUE23" s="16"/>
      <c r="TUF23" s="13"/>
      <c r="TUG23" s="12"/>
      <c r="TUH23" s="13"/>
      <c r="TUI23" s="12"/>
      <c r="TUJ23" s="14"/>
      <c r="TUK23" s="15"/>
      <c r="TUL23" s="12"/>
      <c r="TUM23" s="16"/>
      <c r="TUN23" s="13"/>
      <c r="TUO23" s="12"/>
      <c r="TUP23" s="13"/>
      <c r="TUQ23" s="12"/>
      <c r="TUR23" s="14"/>
      <c r="TUS23" s="15"/>
      <c r="TUT23" s="12"/>
      <c r="TUU23" s="16"/>
      <c r="TUV23" s="13"/>
      <c r="TUW23" s="12"/>
      <c r="TUX23" s="13"/>
      <c r="TUY23" s="12"/>
      <c r="TUZ23" s="14"/>
      <c r="TVA23" s="15"/>
      <c r="TVB23" s="12"/>
      <c r="TVC23" s="16"/>
      <c r="TVD23" s="13"/>
      <c r="TVE23" s="12"/>
      <c r="TVF23" s="13"/>
      <c r="TVG23" s="12"/>
      <c r="TVH23" s="14"/>
      <c r="TVI23" s="15"/>
      <c r="TVJ23" s="12"/>
      <c r="TVK23" s="16"/>
      <c r="TVL23" s="13"/>
      <c r="TVM23" s="12"/>
      <c r="TVN23" s="13"/>
      <c r="TVO23" s="12"/>
      <c r="TVP23" s="14"/>
      <c r="TVQ23" s="15"/>
      <c r="TVR23" s="12"/>
      <c r="TVS23" s="16"/>
      <c r="TVT23" s="13"/>
      <c r="TVU23" s="12"/>
      <c r="TVV23" s="13"/>
      <c r="TVW23" s="12"/>
      <c r="TVX23" s="14"/>
      <c r="TVY23" s="15"/>
      <c r="TVZ23" s="12"/>
      <c r="TWA23" s="16"/>
      <c r="TWB23" s="13"/>
      <c r="TWC23" s="12"/>
      <c r="TWD23" s="13"/>
      <c r="TWE23" s="12"/>
      <c r="TWF23" s="14"/>
      <c r="TWG23" s="15"/>
      <c r="TWH23" s="12"/>
      <c r="TWI23" s="16"/>
      <c r="TWJ23" s="13"/>
      <c r="TWK23" s="12"/>
      <c r="TWL23" s="13"/>
      <c r="TWM23" s="12"/>
      <c r="TWN23" s="14"/>
      <c r="TWO23" s="15"/>
      <c r="TWP23" s="12"/>
      <c r="TWQ23" s="16"/>
      <c r="TWR23" s="13"/>
      <c r="TWS23" s="12"/>
      <c r="TWT23" s="13"/>
      <c r="TWU23" s="12"/>
      <c r="TWV23" s="14"/>
      <c r="TWW23" s="15"/>
      <c r="TWX23" s="12"/>
      <c r="TWY23" s="16"/>
      <c r="TWZ23" s="13"/>
      <c r="TXA23" s="12"/>
      <c r="TXB23" s="13"/>
      <c r="TXC23" s="12"/>
      <c r="TXD23" s="14"/>
      <c r="TXE23" s="15"/>
      <c r="TXF23" s="12"/>
      <c r="TXG23" s="16"/>
      <c r="TXH23" s="13"/>
      <c r="TXI23" s="12"/>
      <c r="TXJ23" s="13"/>
      <c r="TXK23" s="12"/>
      <c r="TXL23" s="14"/>
      <c r="TXM23" s="15"/>
      <c r="TXN23" s="12"/>
      <c r="TXO23" s="16"/>
      <c r="TXP23" s="13"/>
      <c r="TXQ23" s="12"/>
      <c r="TXR23" s="13"/>
      <c r="TXS23" s="12"/>
      <c r="TXT23" s="14"/>
      <c r="TXU23" s="15"/>
      <c r="TXV23" s="12"/>
      <c r="TXW23" s="16"/>
      <c r="TXX23" s="13"/>
      <c r="TXY23" s="12"/>
      <c r="TXZ23" s="13"/>
      <c r="TYA23" s="12"/>
      <c r="TYB23" s="14"/>
      <c r="TYC23" s="15"/>
      <c r="TYD23" s="12"/>
      <c r="TYE23" s="16"/>
      <c r="TYF23" s="13"/>
      <c r="TYG23" s="12"/>
      <c r="TYH23" s="13"/>
      <c r="TYI23" s="12"/>
      <c r="TYJ23" s="14"/>
      <c r="TYK23" s="15"/>
      <c r="TYL23" s="12"/>
      <c r="TYM23" s="16"/>
      <c r="TYN23" s="13"/>
      <c r="TYO23" s="12"/>
      <c r="TYP23" s="13"/>
      <c r="TYQ23" s="12"/>
      <c r="TYR23" s="14"/>
      <c r="TYS23" s="15"/>
      <c r="TYT23" s="12"/>
      <c r="TYU23" s="16"/>
      <c r="TYV23" s="13"/>
      <c r="TYW23" s="12"/>
      <c r="TYX23" s="13"/>
      <c r="TYY23" s="12"/>
      <c r="TYZ23" s="14"/>
      <c r="TZA23" s="15"/>
      <c r="TZB23" s="12"/>
      <c r="TZC23" s="16"/>
      <c r="TZD23" s="13"/>
      <c r="TZE23" s="12"/>
      <c r="TZF23" s="13"/>
      <c r="TZG23" s="12"/>
      <c r="TZH23" s="14"/>
      <c r="TZI23" s="15"/>
      <c r="TZJ23" s="12"/>
      <c r="TZK23" s="16"/>
      <c r="TZL23" s="13"/>
      <c r="TZM23" s="12"/>
      <c r="TZN23" s="13"/>
      <c r="TZO23" s="12"/>
      <c r="TZP23" s="14"/>
      <c r="TZQ23" s="15"/>
      <c r="TZR23" s="12"/>
      <c r="TZS23" s="16"/>
      <c r="TZT23" s="13"/>
      <c r="TZU23" s="12"/>
      <c r="TZV23" s="13"/>
      <c r="TZW23" s="12"/>
      <c r="TZX23" s="14"/>
      <c r="TZY23" s="15"/>
      <c r="TZZ23" s="12"/>
      <c r="UAA23" s="16"/>
      <c r="UAB23" s="13"/>
      <c r="UAC23" s="12"/>
      <c r="UAD23" s="13"/>
      <c r="UAE23" s="12"/>
      <c r="UAF23" s="14"/>
      <c r="UAG23" s="15"/>
      <c r="UAH23" s="12"/>
      <c r="UAI23" s="16"/>
      <c r="UAJ23" s="13"/>
      <c r="UAK23" s="12"/>
      <c r="UAL23" s="13"/>
      <c r="UAM23" s="12"/>
      <c r="UAN23" s="14"/>
      <c r="UAO23" s="15"/>
      <c r="UAP23" s="12"/>
      <c r="UAQ23" s="16"/>
      <c r="UAR23" s="13"/>
      <c r="UAS23" s="12"/>
      <c r="UAT23" s="13"/>
      <c r="UAU23" s="12"/>
      <c r="UAV23" s="14"/>
      <c r="UAW23" s="15"/>
      <c r="UAX23" s="12"/>
      <c r="UAY23" s="16"/>
      <c r="UAZ23" s="13"/>
      <c r="UBA23" s="12"/>
      <c r="UBB23" s="13"/>
      <c r="UBC23" s="12"/>
      <c r="UBD23" s="14"/>
      <c r="UBE23" s="15"/>
      <c r="UBF23" s="12"/>
      <c r="UBG23" s="16"/>
      <c r="UBH23" s="13"/>
      <c r="UBI23" s="12"/>
      <c r="UBJ23" s="13"/>
      <c r="UBK23" s="12"/>
      <c r="UBL23" s="14"/>
      <c r="UBM23" s="15"/>
      <c r="UBN23" s="12"/>
      <c r="UBO23" s="16"/>
      <c r="UBP23" s="13"/>
      <c r="UBQ23" s="12"/>
      <c r="UBR23" s="13"/>
      <c r="UBS23" s="12"/>
      <c r="UBT23" s="14"/>
      <c r="UBU23" s="15"/>
      <c r="UBV23" s="12"/>
      <c r="UBW23" s="16"/>
      <c r="UBX23" s="13"/>
      <c r="UBY23" s="12"/>
      <c r="UBZ23" s="13"/>
      <c r="UCA23" s="12"/>
      <c r="UCB23" s="14"/>
      <c r="UCC23" s="15"/>
      <c r="UCD23" s="12"/>
      <c r="UCE23" s="16"/>
      <c r="UCF23" s="13"/>
      <c r="UCG23" s="12"/>
      <c r="UCH23" s="13"/>
      <c r="UCI23" s="12"/>
      <c r="UCJ23" s="14"/>
      <c r="UCK23" s="15"/>
      <c r="UCL23" s="12"/>
      <c r="UCM23" s="16"/>
      <c r="UCN23" s="13"/>
      <c r="UCO23" s="12"/>
      <c r="UCP23" s="13"/>
      <c r="UCQ23" s="12"/>
      <c r="UCR23" s="14"/>
      <c r="UCS23" s="15"/>
      <c r="UCT23" s="12"/>
      <c r="UCU23" s="16"/>
      <c r="UCV23" s="13"/>
      <c r="UCW23" s="12"/>
      <c r="UCX23" s="13"/>
      <c r="UCY23" s="12"/>
      <c r="UCZ23" s="14"/>
      <c r="UDA23" s="15"/>
      <c r="UDB23" s="12"/>
      <c r="UDC23" s="16"/>
      <c r="UDD23" s="13"/>
      <c r="UDE23" s="12"/>
      <c r="UDF23" s="13"/>
      <c r="UDG23" s="12"/>
      <c r="UDH23" s="14"/>
      <c r="UDI23" s="15"/>
      <c r="UDJ23" s="12"/>
      <c r="UDK23" s="16"/>
      <c r="UDL23" s="13"/>
      <c r="UDM23" s="12"/>
      <c r="UDN23" s="13"/>
      <c r="UDO23" s="12"/>
      <c r="UDP23" s="14"/>
      <c r="UDQ23" s="15"/>
      <c r="UDR23" s="12"/>
      <c r="UDS23" s="16"/>
      <c r="UDT23" s="13"/>
      <c r="UDU23" s="12"/>
      <c r="UDV23" s="13"/>
      <c r="UDW23" s="12"/>
      <c r="UDX23" s="14"/>
      <c r="UDY23" s="15"/>
      <c r="UDZ23" s="12"/>
      <c r="UEA23" s="16"/>
      <c r="UEB23" s="13"/>
      <c r="UEC23" s="12"/>
      <c r="UED23" s="13"/>
      <c r="UEE23" s="12"/>
      <c r="UEF23" s="14"/>
      <c r="UEG23" s="15"/>
      <c r="UEH23" s="12"/>
      <c r="UEI23" s="16"/>
      <c r="UEJ23" s="13"/>
      <c r="UEK23" s="12"/>
      <c r="UEL23" s="13"/>
      <c r="UEM23" s="12"/>
      <c r="UEN23" s="14"/>
      <c r="UEO23" s="15"/>
      <c r="UEP23" s="12"/>
      <c r="UEQ23" s="16"/>
      <c r="UER23" s="13"/>
      <c r="UES23" s="12"/>
      <c r="UET23" s="13"/>
      <c r="UEU23" s="12"/>
      <c r="UEV23" s="14"/>
      <c r="UEW23" s="15"/>
      <c r="UEX23" s="12"/>
      <c r="UEY23" s="16"/>
      <c r="UEZ23" s="13"/>
      <c r="UFA23" s="12"/>
      <c r="UFB23" s="13"/>
      <c r="UFC23" s="12"/>
      <c r="UFD23" s="14"/>
      <c r="UFE23" s="15"/>
      <c r="UFF23" s="12"/>
      <c r="UFG23" s="16"/>
      <c r="UFH23" s="13"/>
      <c r="UFI23" s="12"/>
      <c r="UFJ23" s="13"/>
      <c r="UFK23" s="12"/>
      <c r="UFL23" s="14"/>
      <c r="UFM23" s="15"/>
      <c r="UFN23" s="12"/>
      <c r="UFO23" s="16"/>
      <c r="UFP23" s="13"/>
      <c r="UFQ23" s="12"/>
      <c r="UFR23" s="13"/>
      <c r="UFS23" s="12"/>
      <c r="UFT23" s="14"/>
      <c r="UFU23" s="15"/>
      <c r="UFV23" s="12"/>
      <c r="UFW23" s="16"/>
      <c r="UFX23" s="13"/>
      <c r="UFY23" s="12"/>
      <c r="UFZ23" s="13"/>
      <c r="UGA23" s="12"/>
      <c r="UGB23" s="14"/>
      <c r="UGC23" s="15"/>
      <c r="UGD23" s="12"/>
      <c r="UGE23" s="16"/>
      <c r="UGF23" s="13"/>
      <c r="UGG23" s="12"/>
      <c r="UGH23" s="13"/>
      <c r="UGI23" s="12"/>
      <c r="UGJ23" s="14"/>
      <c r="UGK23" s="15"/>
      <c r="UGL23" s="12"/>
      <c r="UGM23" s="16"/>
      <c r="UGN23" s="13"/>
      <c r="UGO23" s="12"/>
      <c r="UGP23" s="13"/>
      <c r="UGQ23" s="12"/>
      <c r="UGR23" s="14"/>
      <c r="UGS23" s="15"/>
      <c r="UGT23" s="12"/>
      <c r="UGU23" s="16"/>
      <c r="UGV23" s="13"/>
      <c r="UGW23" s="12"/>
      <c r="UGX23" s="13"/>
      <c r="UGY23" s="12"/>
      <c r="UGZ23" s="14"/>
      <c r="UHA23" s="15"/>
      <c r="UHB23" s="12"/>
      <c r="UHC23" s="16"/>
      <c r="UHD23" s="13"/>
      <c r="UHE23" s="12"/>
      <c r="UHF23" s="13"/>
      <c r="UHG23" s="12"/>
      <c r="UHH23" s="14"/>
      <c r="UHI23" s="15"/>
      <c r="UHJ23" s="12"/>
      <c r="UHK23" s="16"/>
      <c r="UHL23" s="13"/>
      <c r="UHM23" s="12"/>
      <c r="UHN23" s="13"/>
      <c r="UHO23" s="12"/>
      <c r="UHP23" s="14"/>
      <c r="UHQ23" s="15"/>
      <c r="UHR23" s="12"/>
      <c r="UHS23" s="16"/>
      <c r="UHT23" s="13"/>
      <c r="UHU23" s="12"/>
      <c r="UHV23" s="13"/>
      <c r="UHW23" s="12"/>
      <c r="UHX23" s="14"/>
      <c r="UHY23" s="15"/>
      <c r="UHZ23" s="12"/>
      <c r="UIA23" s="16"/>
      <c r="UIB23" s="13"/>
      <c r="UIC23" s="12"/>
      <c r="UID23" s="13"/>
      <c r="UIE23" s="12"/>
      <c r="UIF23" s="14"/>
      <c r="UIG23" s="15"/>
      <c r="UIH23" s="12"/>
      <c r="UII23" s="16"/>
      <c r="UIJ23" s="13"/>
      <c r="UIK23" s="12"/>
      <c r="UIL23" s="13"/>
      <c r="UIM23" s="12"/>
      <c r="UIN23" s="14"/>
      <c r="UIO23" s="15"/>
      <c r="UIP23" s="12"/>
      <c r="UIQ23" s="16"/>
      <c r="UIR23" s="13"/>
      <c r="UIS23" s="12"/>
      <c r="UIT23" s="13"/>
      <c r="UIU23" s="12"/>
      <c r="UIV23" s="14"/>
      <c r="UIW23" s="15"/>
      <c r="UIX23" s="12"/>
      <c r="UIY23" s="16"/>
      <c r="UIZ23" s="13"/>
      <c r="UJA23" s="12"/>
      <c r="UJB23" s="13"/>
      <c r="UJC23" s="12"/>
      <c r="UJD23" s="14"/>
      <c r="UJE23" s="15"/>
      <c r="UJF23" s="12"/>
      <c r="UJG23" s="16"/>
      <c r="UJH23" s="13"/>
      <c r="UJI23" s="12"/>
      <c r="UJJ23" s="13"/>
      <c r="UJK23" s="12"/>
      <c r="UJL23" s="14"/>
      <c r="UJM23" s="15"/>
      <c r="UJN23" s="12"/>
      <c r="UJO23" s="16"/>
      <c r="UJP23" s="13"/>
      <c r="UJQ23" s="12"/>
      <c r="UJR23" s="13"/>
      <c r="UJS23" s="12"/>
      <c r="UJT23" s="14"/>
      <c r="UJU23" s="15"/>
      <c r="UJV23" s="12"/>
      <c r="UJW23" s="16"/>
      <c r="UJX23" s="13"/>
      <c r="UJY23" s="12"/>
      <c r="UJZ23" s="13"/>
      <c r="UKA23" s="12"/>
      <c r="UKB23" s="14"/>
      <c r="UKC23" s="15"/>
      <c r="UKD23" s="12"/>
      <c r="UKE23" s="16"/>
      <c r="UKF23" s="13"/>
      <c r="UKG23" s="12"/>
      <c r="UKH23" s="13"/>
      <c r="UKI23" s="12"/>
      <c r="UKJ23" s="14"/>
      <c r="UKK23" s="15"/>
      <c r="UKL23" s="12"/>
      <c r="UKM23" s="16"/>
      <c r="UKN23" s="13"/>
      <c r="UKO23" s="12"/>
      <c r="UKP23" s="13"/>
      <c r="UKQ23" s="12"/>
      <c r="UKR23" s="14"/>
      <c r="UKS23" s="15"/>
      <c r="UKT23" s="12"/>
      <c r="UKU23" s="16"/>
      <c r="UKV23" s="13"/>
      <c r="UKW23" s="12"/>
      <c r="UKX23" s="13"/>
      <c r="UKY23" s="12"/>
      <c r="UKZ23" s="14"/>
      <c r="ULA23" s="15"/>
      <c r="ULB23" s="12"/>
      <c r="ULC23" s="16"/>
      <c r="ULD23" s="13"/>
      <c r="ULE23" s="12"/>
      <c r="ULF23" s="13"/>
      <c r="ULG23" s="12"/>
      <c r="ULH23" s="14"/>
      <c r="ULI23" s="15"/>
      <c r="ULJ23" s="12"/>
      <c r="ULK23" s="16"/>
      <c r="ULL23" s="13"/>
      <c r="ULM23" s="12"/>
      <c r="ULN23" s="13"/>
      <c r="ULO23" s="12"/>
      <c r="ULP23" s="14"/>
      <c r="ULQ23" s="15"/>
      <c r="ULR23" s="12"/>
      <c r="ULS23" s="16"/>
      <c r="ULT23" s="13"/>
      <c r="ULU23" s="12"/>
      <c r="ULV23" s="13"/>
      <c r="ULW23" s="12"/>
      <c r="ULX23" s="14"/>
      <c r="ULY23" s="15"/>
      <c r="ULZ23" s="12"/>
      <c r="UMA23" s="16"/>
      <c r="UMB23" s="13"/>
      <c r="UMC23" s="12"/>
      <c r="UMD23" s="13"/>
      <c r="UME23" s="12"/>
      <c r="UMF23" s="14"/>
      <c r="UMG23" s="15"/>
      <c r="UMH23" s="12"/>
      <c r="UMI23" s="16"/>
      <c r="UMJ23" s="13"/>
      <c r="UMK23" s="12"/>
      <c r="UML23" s="13"/>
      <c r="UMM23" s="12"/>
      <c r="UMN23" s="14"/>
      <c r="UMO23" s="15"/>
      <c r="UMP23" s="12"/>
      <c r="UMQ23" s="16"/>
      <c r="UMR23" s="13"/>
      <c r="UMS23" s="12"/>
      <c r="UMT23" s="13"/>
      <c r="UMU23" s="12"/>
      <c r="UMV23" s="14"/>
      <c r="UMW23" s="15"/>
      <c r="UMX23" s="12"/>
      <c r="UMY23" s="16"/>
      <c r="UMZ23" s="13"/>
      <c r="UNA23" s="12"/>
      <c r="UNB23" s="13"/>
      <c r="UNC23" s="12"/>
      <c r="UND23" s="14"/>
      <c r="UNE23" s="15"/>
      <c r="UNF23" s="12"/>
      <c r="UNG23" s="16"/>
      <c r="UNH23" s="13"/>
      <c r="UNI23" s="12"/>
      <c r="UNJ23" s="13"/>
      <c r="UNK23" s="12"/>
      <c r="UNL23" s="14"/>
      <c r="UNM23" s="15"/>
      <c r="UNN23" s="12"/>
      <c r="UNO23" s="16"/>
      <c r="UNP23" s="13"/>
      <c r="UNQ23" s="12"/>
      <c r="UNR23" s="13"/>
      <c r="UNS23" s="12"/>
      <c r="UNT23" s="14"/>
      <c r="UNU23" s="15"/>
      <c r="UNV23" s="12"/>
      <c r="UNW23" s="16"/>
      <c r="UNX23" s="13"/>
      <c r="UNY23" s="12"/>
      <c r="UNZ23" s="13"/>
      <c r="UOA23" s="12"/>
      <c r="UOB23" s="14"/>
      <c r="UOC23" s="15"/>
      <c r="UOD23" s="12"/>
      <c r="UOE23" s="16"/>
      <c r="UOF23" s="13"/>
      <c r="UOG23" s="12"/>
      <c r="UOH23" s="13"/>
      <c r="UOI23" s="12"/>
      <c r="UOJ23" s="14"/>
      <c r="UOK23" s="15"/>
      <c r="UOL23" s="12"/>
      <c r="UOM23" s="16"/>
      <c r="UON23" s="13"/>
      <c r="UOO23" s="12"/>
      <c r="UOP23" s="13"/>
      <c r="UOQ23" s="12"/>
      <c r="UOR23" s="14"/>
      <c r="UOS23" s="15"/>
      <c r="UOT23" s="12"/>
      <c r="UOU23" s="16"/>
      <c r="UOV23" s="13"/>
      <c r="UOW23" s="12"/>
      <c r="UOX23" s="13"/>
      <c r="UOY23" s="12"/>
      <c r="UOZ23" s="14"/>
      <c r="UPA23" s="15"/>
      <c r="UPB23" s="12"/>
      <c r="UPC23" s="16"/>
      <c r="UPD23" s="13"/>
      <c r="UPE23" s="12"/>
      <c r="UPF23" s="13"/>
      <c r="UPG23" s="12"/>
      <c r="UPH23" s="14"/>
      <c r="UPI23" s="15"/>
      <c r="UPJ23" s="12"/>
      <c r="UPK23" s="16"/>
      <c r="UPL23" s="13"/>
      <c r="UPM23" s="12"/>
      <c r="UPN23" s="13"/>
      <c r="UPO23" s="12"/>
      <c r="UPP23" s="14"/>
      <c r="UPQ23" s="15"/>
      <c r="UPR23" s="12"/>
      <c r="UPS23" s="16"/>
      <c r="UPT23" s="13"/>
      <c r="UPU23" s="12"/>
      <c r="UPV23" s="13"/>
      <c r="UPW23" s="12"/>
      <c r="UPX23" s="14"/>
      <c r="UPY23" s="15"/>
      <c r="UPZ23" s="12"/>
      <c r="UQA23" s="16"/>
      <c r="UQB23" s="13"/>
      <c r="UQC23" s="12"/>
      <c r="UQD23" s="13"/>
      <c r="UQE23" s="12"/>
      <c r="UQF23" s="14"/>
      <c r="UQG23" s="15"/>
      <c r="UQH23" s="12"/>
      <c r="UQI23" s="16"/>
      <c r="UQJ23" s="13"/>
      <c r="UQK23" s="12"/>
      <c r="UQL23" s="13"/>
      <c r="UQM23" s="12"/>
      <c r="UQN23" s="14"/>
      <c r="UQO23" s="15"/>
      <c r="UQP23" s="12"/>
      <c r="UQQ23" s="16"/>
      <c r="UQR23" s="13"/>
      <c r="UQS23" s="12"/>
      <c r="UQT23" s="13"/>
      <c r="UQU23" s="12"/>
      <c r="UQV23" s="14"/>
      <c r="UQW23" s="15"/>
      <c r="UQX23" s="12"/>
      <c r="UQY23" s="16"/>
      <c r="UQZ23" s="13"/>
      <c r="URA23" s="12"/>
      <c r="URB23" s="13"/>
      <c r="URC23" s="12"/>
      <c r="URD23" s="14"/>
      <c r="URE23" s="15"/>
      <c r="URF23" s="12"/>
      <c r="URG23" s="16"/>
      <c r="URH23" s="13"/>
      <c r="URI23" s="12"/>
      <c r="URJ23" s="13"/>
      <c r="URK23" s="12"/>
      <c r="URL23" s="14"/>
      <c r="URM23" s="15"/>
      <c r="URN23" s="12"/>
      <c r="URO23" s="16"/>
      <c r="URP23" s="13"/>
      <c r="URQ23" s="12"/>
      <c r="URR23" s="13"/>
      <c r="URS23" s="12"/>
      <c r="URT23" s="14"/>
      <c r="URU23" s="15"/>
      <c r="URV23" s="12"/>
      <c r="URW23" s="16"/>
      <c r="URX23" s="13"/>
      <c r="URY23" s="12"/>
      <c r="URZ23" s="13"/>
      <c r="USA23" s="12"/>
      <c r="USB23" s="14"/>
      <c r="USC23" s="15"/>
      <c r="USD23" s="12"/>
      <c r="USE23" s="16"/>
      <c r="USF23" s="13"/>
      <c r="USG23" s="12"/>
      <c r="USH23" s="13"/>
      <c r="USI23" s="12"/>
      <c r="USJ23" s="14"/>
      <c r="USK23" s="15"/>
      <c r="USL23" s="12"/>
      <c r="USM23" s="16"/>
      <c r="USN23" s="13"/>
      <c r="USO23" s="12"/>
      <c r="USP23" s="13"/>
      <c r="USQ23" s="12"/>
      <c r="USR23" s="14"/>
      <c r="USS23" s="15"/>
      <c r="UST23" s="12"/>
      <c r="USU23" s="16"/>
      <c r="USV23" s="13"/>
      <c r="USW23" s="12"/>
      <c r="USX23" s="13"/>
      <c r="USY23" s="12"/>
      <c r="USZ23" s="14"/>
      <c r="UTA23" s="15"/>
      <c r="UTB23" s="12"/>
      <c r="UTC23" s="16"/>
      <c r="UTD23" s="13"/>
      <c r="UTE23" s="12"/>
      <c r="UTF23" s="13"/>
      <c r="UTG23" s="12"/>
      <c r="UTH23" s="14"/>
      <c r="UTI23" s="15"/>
      <c r="UTJ23" s="12"/>
      <c r="UTK23" s="16"/>
      <c r="UTL23" s="13"/>
      <c r="UTM23" s="12"/>
      <c r="UTN23" s="13"/>
      <c r="UTO23" s="12"/>
      <c r="UTP23" s="14"/>
      <c r="UTQ23" s="15"/>
      <c r="UTR23" s="12"/>
      <c r="UTS23" s="16"/>
      <c r="UTT23" s="13"/>
      <c r="UTU23" s="12"/>
      <c r="UTV23" s="13"/>
      <c r="UTW23" s="12"/>
      <c r="UTX23" s="14"/>
      <c r="UTY23" s="15"/>
      <c r="UTZ23" s="12"/>
      <c r="UUA23" s="16"/>
      <c r="UUB23" s="13"/>
      <c r="UUC23" s="12"/>
      <c r="UUD23" s="13"/>
      <c r="UUE23" s="12"/>
      <c r="UUF23" s="14"/>
      <c r="UUG23" s="15"/>
      <c r="UUH23" s="12"/>
      <c r="UUI23" s="16"/>
      <c r="UUJ23" s="13"/>
      <c r="UUK23" s="12"/>
      <c r="UUL23" s="13"/>
      <c r="UUM23" s="12"/>
      <c r="UUN23" s="14"/>
      <c r="UUO23" s="15"/>
      <c r="UUP23" s="12"/>
      <c r="UUQ23" s="16"/>
      <c r="UUR23" s="13"/>
      <c r="UUS23" s="12"/>
      <c r="UUT23" s="13"/>
      <c r="UUU23" s="12"/>
      <c r="UUV23" s="14"/>
      <c r="UUW23" s="15"/>
      <c r="UUX23" s="12"/>
      <c r="UUY23" s="16"/>
      <c r="UUZ23" s="13"/>
      <c r="UVA23" s="12"/>
      <c r="UVB23" s="13"/>
      <c r="UVC23" s="12"/>
      <c r="UVD23" s="14"/>
      <c r="UVE23" s="15"/>
      <c r="UVF23" s="12"/>
      <c r="UVG23" s="16"/>
      <c r="UVH23" s="13"/>
      <c r="UVI23" s="12"/>
      <c r="UVJ23" s="13"/>
      <c r="UVK23" s="12"/>
      <c r="UVL23" s="14"/>
      <c r="UVM23" s="15"/>
      <c r="UVN23" s="12"/>
      <c r="UVO23" s="16"/>
      <c r="UVP23" s="13"/>
      <c r="UVQ23" s="12"/>
      <c r="UVR23" s="13"/>
      <c r="UVS23" s="12"/>
      <c r="UVT23" s="14"/>
      <c r="UVU23" s="15"/>
      <c r="UVV23" s="12"/>
      <c r="UVW23" s="16"/>
      <c r="UVX23" s="13"/>
      <c r="UVY23" s="12"/>
      <c r="UVZ23" s="13"/>
      <c r="UWA23" s="12"/>
      <c r="UWB23" s="14"/>
      <c r="UWC23" s="15"/>
      <c r="UWD23" s="12"/>
      <c r="UWE23" s="16"/>
      <c r="UWF23" s="13"/>
      <c r="UWG23" s="12"/>
      <c r="UWH23" s="13"/>
      <c r="UWI23" s="12"/>
      <c r="UWJ23" s="14"/>
      <c r="UWK23" s="15"/>
      <c r="UWL23" s="12"/>
      <c r="UWM23" s="16"/>
      <c r="UWN23" s="13"/>
      <c r="UWO23" s="12"/>
      <c r="UWP23" s="13"/>
      <c r="UWQ23" s="12"/>
      <c r="UWR23" s="14"/>
      <c r="UWS23" s="15"/>
      <c r="UWT23" s="12"/>
      <c r="UWU23" s="16"/>
      <c r="UWV23" s="13"/>
      <c r="UWW23" s="12"/>
      <c r="UWX23" s="13"/>
      <c r="UWY23" s="12"/>
      <c r="UWZ23" s="14"/>
      <c r="UXA23" s="15"/>
      <c r="UXB23" s="12"/>
      <c r="UXC23" s="16"/>
      <c r="UXD23" s="13"/>
      <c r="UXE23" s="12"/>
      <c r="UXF23" s="13"/>
      <c r="UXG23" s="12"/>
      <c r="UXH23" s="14"/>
      <c r="UXI23" s="15"/>
      <c r="UXJ23" s="12"/>
      <c r="UXK23" s="16"/>
      <c r="UXL23" s="13"/>
      <c r="UXM23" s="12"/>
      <c r="UXN23" s="13"/>
      <c r="UXO23" s="12"/>
      <c r="UXP23" s="14"/>
      <c r="UXQ23" s="15"/>
      <c r="UXR23" s="12"/>
      <c r="UXS23" s="16"/>
      <c r="UXT23" s="13"/>
      <c r="UXU23" s="12"/>
      <c r="UXV23" s="13"/>
      <c r="UXW23" s="12"/>
      <c r="UXX23" s="14"/>
      <c r="UXY23" s="15"/>
      <c r="UXZ23" s="12"/>
      <c r="UYA23" s="16"/>
      <c r="UYB23" s="13"/>
      <c r="UYC23" s="12"/>
      <c r="UYD23" s="13"/>
      <c r="UYE23" s="12"/>
      <c r="UYF23" s="14"/>
      <c r="UYG23" s="15"/>
      <c r="UYH23" s="12"/>
      <c r="UYI23" s="16"/>
      <c r="UYJ23" s="13"/>
      <c r="UYK23" s="12"/>
      <c r="UYL23" s="13"/>
      <c r="UYM23" s="12"/>
      <c r="UYN23" s="14"/>
      <c r="UYO23" s="15"/>
      <c r="UYP23" s="12"/>
      <c r="UYQ23" s="16"/>
      <c r="UYR23" s="13"/>
      <c r="UYS23" s="12"/>
      <c r="UYT23" s="13"/>
      <c r="UYU23" s="12"/>
      <c r="UYV23" s="14"/>
      <c r="UYW23" s="15"/>
      <c r="UYX23" s="12"/>
      <c r="UYY23" s="16"/>
      <c r="UYZ23" s="13"/>
      <c r="UZA23" s="12"/>
      <c r="UZB23" s="13"/>
      <c r="UZC23" s="12"/>
      <c r="UZD23" s="14"/>
      <c r="UZE23" s="15"/>
      <c r="UZF23" s="12"/>
      <c r="UZG23" s="16"/>
      <c r="UZH23" s="13"/>
      <c r="UZI23" s="12"/>
      <c r="UZJ23" s="13"/>
      <c r="UZK23" s="12"/>
      <c r="UZL23" s="14"/>
      <c r="UZM23" s="15"/>
      <c r="UZN23" s="12"/>
      <c r="UZO23" s="16"/>
      <c r="UZP23" s="13"/>
      <c r="UZQ23" s="12"/>
      <c r="UZR23" s="13"/>
      <c r="UZS23" s="12"/>
      <c r="UZT23" s="14"/>
      <c r="UZU23" s="15"/>
      <c r="UZV23" s="12"/>
      <c r="UZW23" s="16"/>
      <c r="UZX23" s="13"/>
      <c r="UZY23" s="12"/>
      <c r="UZZ23" s="13"/>
      <c r="VAA23" s="12"/>
      <c r="VAB23" s="14"/>
      <c r="VAC23" s="15"/>
      <c r="VAD23" s="12"/>
      <c r="VAE23" s="16"/>
      <c r="VAF23" s="13"/>
      <c r="VAG23" s="12"/>
      <c r="VAH23" s="13"/>
      <c r="VAI23" s="12"/>
      <c r="VAJ23" s="14"/>
      <c r="VAK23" s="15"/>
      <c r="VAL23" s="12"/>
      <c r="VAM23" s="16"/>
      <c r="VAN23" s="13"/>
      <c r="VAO23" s="12"/>
      <c r="VAP23" s="13"/>
      <c r="VAQ23" s="12"/>
      <c r="VAR23" s="14"/>
      <c r="VAS23" s="15"/>
      <c r="VAT23" s="12"/>
      <c r="VAU23" s="16"/>
      <c r="VAV23" s="13"/>
      <c r="VAW23" s="12"/>
      <c r="VAX23" s="13"/>
      <c r="VAY23" s="12"/>
      <c r="VAZ23" s="14"/>
      <c r="VBA23" s="15"/>
      <c r="VBB23" s="12"/>
      <c r="VBC23" s="16"/>
      <c r="VBD23" s="13"/>
      <c r="VBE23" s="12"/>
      <c r="VBF23" s="13"/>
      <c r="VBG23" s="12"/>
      <c r="VBH23" s="14"/>
      <c r="VBI23" s="15"/>
      <c r="VBJ23" s="12"/>
      <c r="VBK23" s="16"/>
      <c r="VBL23" s="13"/>
      <c r="VBM23" s="12"/>
      <c r="VBN23" s="13"/>
      <c r="VBO23" s="12"/>
      <c r="VBP23" s="14"/>
      <c r="VBQ23" s="15"/>
      <c r="VBR23" s="12"/>
      <c r="VBS23" s="16"/>
      <c r="VBT23" s="13"/>
      <c r="VBU23" s="12"/>
      <c r="VBV23" s="13"/>
      <c r="VBW23" s="12"/>
      <c r="VBX23" s="14"/>
      <c r="VBY23" s="15"/>
      <c r="VBZ23" s="12"/>
      <c r="VCA23" s="16"/>
      <c r="VCB23" s="13"/>
      <c r="VCC23" s="12"/>
      <c r="VCD23" s="13"/>
      <c r="VCE23" s="12"/>
      <c r="VCF23" s="14"/>
      <c r="VCG23" s="15"/>
      <c r="VCH23" s="12"/>
      <c r="VCI23" s="16"/>
      <c r="VCJ23" s="13"/>
      <c r="VCK23" s="12"/>
      <c r="VCL23" s="13"/>
      <c r="VCM23" s="12"/>
      <c r="VCN23" s="14"/>
      <c r="VCO23" s="15"/>
      <c r="VCP23" s="12"/>
      <c r="VCQ23" s="16"/>
      <c r="VCR23" s="13"/>
      <c r="VCS23" s="12"/>
      <c r="VCT23" s="13"/>
      <c r="VCU23" s="12"/>
      <c r="VCV23" s="14"/>
      <c r="VCW23" s="15"/>
      <c r="VCX23" s="12"/>
      <c r="VCY23" s="16"/>
      <c r="VCZ23" s="13"/>
      <c r="VDA23" s="12"/>
      <c r="VDB23" s="13"/>
      <c r="VDC23" s="12"/>
      <c r="VDD23" s="14"/>
      <c r="VDE23" s="15"/>
      <c r="VDF23" s="12"/>
      <c r="VDG23" s="16"/>
      <c r="VDH23" s="13"/>
      <c r="VDI23" s="12"/>
      <c r="VDJ23" s="13"/>
      <c r="VDK23" s="12"/>
      <c r="VDL23" s="14"/>
      <c r="VDM23" s="15"/>
      <c r="VDN23" s="12"/>
      <c r="VDO23" s="16"/>
      <c r="VDP23" s="13"/>
      <c r="VDQ23" s="12"/>
      <c r="VDR23" s="13"/>
      <c r="VDS23" s="12"/>
      <c r="VDT23" s="14"/>
      <c r="VDU23" s="15"/>
      <c r="VDV23" s="12"/>
      <c r="VDW23" s="16"/>
      <c r="VDX23" s="13"/>
      <c r="VDY23" s="12"/>
      <c r="VDZ23" s="13"/>
      <c r="VEA23" s="12"/>
      <c r="VEB23" s="14"/>
      <c r="VEC23" s="15"/>
      <c r="VED23" s="12"/>
      <c r="VEE23" s="16"/>
      <c r="VEF23" s="13"/>
      <c r="VEG23" s="12"/>
      <c r="VEH23" s="13"/>
      <c r="VEI23" s="12"/>
      <c r="VEJ23" s="14"/>
      <c r="VEK23" s="15"/>
      <c r="VEL23" s="12"/>
      <c r="VEM23" s="16"/>
      <c r="VEN23" s="13"/>
      <c r="VEO23" s="12"/>
      <c r="VEP23" s="13"/>
      <c r="VEQ23" s="12"/>
      <c r="VER23" s="14"/>
      <c r="VES23" s="15"/>
      <c r="VET23" s="12"/>
      <c r="VEU23" s="16"/>
      <c r="VEV23" s="13"/>
      <c r="VEW23" s="12"/>
      <c r="VEX23" s="13"/>
      <c r="VEY23" s="12"/>
      <c r="VEZ23" s="14"/>
      <c r="VFA23" s="15"/>
      <c r="VFB23" s="12"/>
      <c r="VFC23" s="16"/>
      <c r="VFD23" s="13"/>
      <c r="VFE23" s="12"/>
      <c r="VFF23" s="13"/>
      <c r="VFG23" s="12"/>
      <c r="VFH23" s="14"/>
      <c r="VFI23" s="15"/>
      <c r="VFJ23" s="12"/>
      <c r="VFK23" s="16"/>
      <c r="VFL23" s="13"/>
      <c r="VFM23" s="12"/>
      <c r="VFN23" s="13"/>
      <c r="VFO23" s="12"/>
      <c r="VFP23" s="14"/>
      <c r="VFQ23" s="15"/>
      <c r="VFR23" s="12"/>
      <c r="VFS23" s="16"/>
      <c r="VFT23" s="13"/>
      <c r="VFU23" s="12"/>
      <c r="VFV23" s="13"/>
      <c r="VFW23" s="12"/>
      <c r="VFX23" s="14"/>
      <c r="VFY23" s="15"/>
      <c r="VFZ23" s="12"/>
      <c r="VGA23" s="16"/>
      <c r="VGB23" s="13"/>
      <c r="VGC23" s="12"/>
      <c r="VGD23" s="13"/>
      <c r="VGE23" s="12"/>
      <c r="VGF23" s="14"/>
      <c r="VGG23" s="15"/>
      <c r="VGH23" s="12"/>
      <c r="VGI23" s="16"/>
      <c r="VGJ23" s="13"/>
      <c r="VGK23" s="12"/>
      <c r="VGL23" s="13"/>
      <c r="VGM23" s="12"/>
      <c r="VGN23" s="14"/>
      <c r="VGO23" s="15"/>
      <c r="VGP23" s="12"/>
      <c r="VGQ23" s="16"/>
      <c r="VGR23" s="13"/>
      <c r="VGS23" s="12"/>
      <c r="VGT23" s="13"/>
      <c r="VGU23" s="12"/>
      <c r="VGV23" s="14"/>
      <c r="VGW23" s="15"/>
      <c r="VGX23" s="12"/>
      <c r="VGY23" s="16"/>
      <c r="VGZ23" s="13"/>
      <c r="VHA23" s="12"/>
      <c r="VHB23" s="13"/>
      <c r="VHC23" s="12"/>
      <c r="VHD23" s="14"/>
      <c r="VHE23" s="15"/>
      <c r="VHF23" s="12"/>
      <c r="VHG23" s="16"/>
      <c r="VHH23" s="13"/>
      <c r="VHI23" s="12"/>
      <c r="VHJ23" s="13"/>
      <c r="VHK23" s="12"/>
      <c r="VHL23" s="14"/>
      <c r="VHM23" s="15"/>
      <c r="VHN23" s="12"/>
      <c r="VHO23" s="16"/>
      <c r="VHP23" s="13"/>
      <c r="VHQ23" s="12"/>
      <c r="VHR23" s="13"/>
      <c r="VHS23" s="12"/>
      <c r="VHT23" s="14"/>
      <c r="VHU23" s="15"/>
      <c r="VHV23" s="12"/>
      <c r="VHW23" s="16"/>
      <c r="VHX23" s="13"/>
      <c r="VHY23" s="12"/>
      <c r="VHZ23" s="13"/>
      <c r="VIA23" s="12"/>
      <c r="VIB23" s="14"/>
      <c r="VIC23" s="15"/>
      <c r="VID23" s="12"/>
      <c r="VIE23" s="16"/>
      <c r="VIF23" s="13"/>
      <c r="VIG23" s="12"/>
      <c r="VIH23" s="13"/>
      <c r="VII23" s="12"/>
      <c r="VIJ23" s="14"/>
      <c r="VIK23" s="15"/>
      <c r="VIL23" s="12"/>
      <c r="VIM23" s="16"/>
      <c r="VIN23" s="13"/>
      <c r="VIO23" s="12"/>
      <c r="VIP23" s="13"/>
      <c r="VIQ23" s="12"/>
      <c r="VIR23" s="14"/>
      <c r="VIS23" s="15"/>
      <c r="VIT23" s="12"/>
      <c r="VIU23" s="16"/>
      <c r="VIV23" s="13"/>
      <c r="VIW23" s="12"/>
      <c r="VIX23" s="13"/>
      <c r="VIY23" s="12"/>
      <c r="VIZ23" s="14"/>
      <c r="VJA23" s="15"/>
      <c r="VJB23" s="12"/>
      <c r="VJC23" s="16"/>
      <c r="VJD23" s="13"/>
      <c r="VJE23" s="12"/>
      <c r="VJF23" s="13"/>
      <c r="VJG23" s="12"/>
      <c r="VJH23" s="14"/>
      <c r="VJI23" s="15"/>
      <c r="VJJ23" s="12"/>
      <c r="VJK23" s="16"/>
      <c r="VJL23" s="13"/>
      <c r="VJM23" s="12"/>
      <c r="VJN23" s="13"/>
      <c r="VJO23" s="12"/>
      <c r="VJP23" s="14"/>
      <c r="VJQ23" s="15"/>
      <c r="VJR23" s="12"/>
      <c r="VJS23" s="16"/>
      <c r="VJT23" s="13"/>
      <c r="VJU23" s="12"/>
      <c r="VJV23" s="13"/>
      <c r="VJW23" s="12"/>
      <c r="VJX23" s="14"/>
      <c r="VJY23" s="15"/>
      <c r="VJZ23" s="12"/>
      <c r="VKA23" s="16"/>
      <c r="VKB23" s="13"/>
      <c r="VKC23" s="12"/>
      <c r="VKD23" s="13"/>
      <c r="VKE23" s="12"/>
      <c r="VKF23" s="14"/>
      <c r="VKG23" s="15"/>
      <c r="VKH23" s="12"/>
      <c r="VKI23" s="16"/>
      <c r="VKJ23" s="13"/>
      <c r="VKK23" s="12"/>
      <c r="VKL23" s="13"/>
      <c r="VKM23" s="12"/>
      <c r="VKN23" s="14"/>
      <c r="VKO23" s="15"/>
      <c r="VKP23" s="12"/>
      <c r="VKQ23" s="16"/>
      <c r="VKR23" s="13"/>
      <c r="VKS23" s="12"/>
      <c r="VKT23" s="13"/>
      <c r="VKU23" s="12"/>
      <c r="VKV23" s="14"/>
      <c r="VKW23" s="15"/>
      <c r="VKX23" s="12"/>
      <c r="VKY23" s="16"/>
      <c r="VKZ23" s="13"/>
      <c r="VLA23" s="12"/>
      <c r="VLB23" s="13"/>
      <c r="VLC23" s="12"/>
      <c r="VLD23" s="14"/>
      <c r="VLE23" s="15"/>
      <c r="VLF23" s="12"/>
      <c r="VLG23" s="16"/>
      <c r="VLH23" s="13"/>
      <c r="VLI23" s="12"/>
      <c r="VLJ23" s="13"/>
      <c r="VLK23" s="12"/>
      <c r="VLL23" s="14"/>
      <c r="VLM23" s="15"/>
      <c r="VLN23" s="12"/>
      <c r="VLO23" s="16"/>
      <c r="VLP23" s="13"/>
      <c r="VLQ23" s="12"/>
      <c r="VLR23" s="13"/>
      <c r="VLS23" s="12"/>
      <c r="VLT23" s="14"/>
      <c r="VLU23" s="15"/>
      <c r="VLV23" s="12"/>
      <c r="VLW23" s="16"/>
      <c r="VLX23" s="13"/>
      <c r="VLY23" s="12"/>
      <c r="VLZ23" s="13"/>
      <c r="VMA23" s="12"/>
      <c r="VMB23" s="14"/>
      <c r="VMC23" s="15"/>
      <c r="VMD23" s="12"/>
      <c r="VME23" s="16"/>
      <c r="VMF23" s="13"/>
      <c r="VMG23" s="12"/>
      <c r="VMH23" s="13"/>
      <c r="VMI23" s="12"/>
      <c r="VMJ23" s="14"/>
      <c r="VMK23" s="15"/>
      <c r="VML23" s="12"/>
      <c r="VMM23" s="16"/>
      <c r="VMN23" s="13"/>
      <c r="VMO23" s="12"/>
      <c r="VMP23" s="13"/>
      <c r="VMQ23" s="12"/>
      <c r="VMR23" s="14"/>
      <c r="VMS23" s="15"/>
      <c r="VMT23" s="12"/>
      <c r="VMU23" s="16"/>
      <c r="VMV23" s="13"/>
      <c r="VMW23" s="12"/>
      <c r="VMX23" s="13"/>
      <c r="VMY23" s="12"/>
      <c r="VMZ23" s="14"/>
      <c r="VNA23" s="15"/>
      <c r="VNB23" s="12"/>
      <c r="VNC23" s="16"/>
      <c r="VND23" s="13"/>
      <c r="VNE23" s="12"/>
      <c r="VNF23" s="13"/>
      <c r="VNG23" s="12"/>
      <c r="VNH23" s="14"/>
      <c r="VNI23" s="15"/>
      <c r="VNJ23" s="12"/>
      <c r="VNK23" s="16"/>
      <c r="VNL23" s="13"/>
      <c r="VNM23" s="12"/>
      <c r="VNN23" s="13"/>
      <c r="VNO23" s="12"/>
      <c r="VNP23" s="14"/>
      <c r="VNQ23" s="15"/>
      <c r="VNR23" s="12"/>
      <c r="VNS23" s="16"/>
      <c r="VNT23" s="13"/>
      <c r="VNU23" s="12"/>
      <c r="VNV23" s="13"/>
      <c r="VNW23" s="12"/>
      <c r="VNX23" s="14"/>
      <c r="VNY23" s="15"/>
      <c r="VNZ23" s="12"/>
      <c r="VOA23" s="16"/>
      <c r="VOB23" s="13"/>
      <c r="VOC23" s="12"/>
      <c r="VOD23" s="13"/>
      <c r="VOE23" s="12"/>
      <c r="VOF23" s="14"/>
      <c r="VOG23" s="15"/>
      <c r="VOH23" s="12"/>
      <c r="VOI23" s="16"/>
      <c r="VOJ23" s="13"/>
      <c r="VOK23" s="12"/>
      <c r="VOL23" s="13"/>
      <c r="VOM23" s="12"/>
      <c r="VON23" s="14"/>
      <c r="VOO23" s="15"/>
      <c r="VOP23" s="12"/>
      <c r="VOQ23" s="16"/>
      <c r="VOR23" s="13"/>
      <c r="VOS23" s="12"/>
      <c r="VOT23" s="13"/>
      <c r="VOU23" s="12"/>
      <c r="VOV23" s="14"/>
      <c r="VOW23" s="15"/>
      <c r="VOX23" s="12"/>
      <c r="VOY23" s="16"/>
      <c r="VOZ23" s="13"/>
      <c r="VPA23" s="12"/>
      <c r="VPB23" s="13"/>
      <c r="VPC23" s="12"/>
      <c r="VPD23" s="14"/>
      <c r="VPE23" s="15"/>
      <c r="VPF23" s="12"/>
      <c r="VPG23" s="16"/>
      <c r="VPH23" s="13"/>
      <c r="VPI23" s="12"/>
      <c r="VPJ23" s="13"/>
      <c r="VPK23" s="12"/>
      <c r="VPL23" s="14"/>
      <c r="VPM23" s="15"/>
      <c r="VPN23" s="12"/>
      <c r="VPO23" s="16"/>
      <c r="VPP23" s="13"/>
      <c r="VPQ23" s="12"/>
      <c r="VPR23" s="13"/>
      <c r="VPS23" s="12"/>
      <c r="VPT23" s="14"/>
      <c r="VPU23" s="15"/>
      <c r="VPV23" s="12"/>
      <c r="VPW23" s="16"/>
      <c r="VPX23" s="13"/>
      <c r="VPY23" s="12"/>
      <c r="VPZ23" s="13"/>
      <c r="VQA23" s="12"/>
      <c r="VQB23" s="14"/>
      <c r="VQC23" s="15"/>
      <c r="VQD23" s="12"/>
      <c r="VQE23" s="16"/>
      <c r="VQF23" s="13"/>
      <c r="VQG23" s="12"/>
      <c r="VQH23" s="13"/>
      <c r="VQI23" s="12"/>
      <c r="VQJ23" s="14"/>
      <c r="VQK23" s="15"/>
      <c r="VQL23" s="12"/>
      <c r="VQM23" s="16"/>
      <c r="VQN23" s="13"/>
      <c r="VQO23" s="12"/>
      <c r="VQP23" s="13"/>
      <c r="VQQ23" s="12"/>
      <c r="VQR23" s="14"/>
      <c r="VQS23" s="15"/>
      <c r="VQT23" s="12"/>
      <c r="VQU23" s="16"/>
      <c r="VQV23" s="13"/>
      <c r="VQW23" s="12"/>
      <c r="VQX23" s="13"/>
      <c r="VQY23" s="12"/>
      <c r="VQZ23" s="14"/>
      <c r="VRA23" s="15"/>
      <c r="VRB23" s="12"/>
      <c r="VRC23" s="16"/>
      <c r="VRD23" s="13"/>
      <c r="VRE23" s="12"/>
      <c r="VRF23" s="13"/>
      <c r="VRG23" s="12"/>
      <c r="VRH23" s="14"/>
      <c r="VRI23" s="15"/>
      <c r="VRJ23" s="12"/>
      <c r="VRK23" s="16"/>
      <c r="VRL23" s="13"/>
      <c r="VRM23" s="12"/>
      <c r="VRN23" s="13"/>
      <c r="VRO23" s="12"/>
      <c r="VRP23" s="14"/>
      <c r="VRQ23" s="15"/>
      <c r="VRR23" s="12"/>
      <c r="VRS23" s="16"/>
      <c r="VRT23" s="13"/>
      <c r="VRU23" s="12"/>
      <c r="VRV23" s="13"/>
      <c r="VRW23" s="12"/>
      <c r="VRX23" s="14"/>
      <c r="VRY23" s="15"/>
      <c r="VRZ23" s="12"/>
      <c r="VSA23" s="16"/>
      <c r="VSB23" s="13"/>
      <c r="VSC23" s="12"/>
      <c r="VSD23" s="13"/>
      <c r="VSE23" s="12"/>
      <c r="VSF23" s="14"/>
      <c r="VSG23" s="15"/>
      <c r="VSH23" s="12"/>
      <c r="VSI23" s="16"/>
      <c r="VSJ23" s="13"/>
      <c r="VSK23" s="12"/>
      <c r="VSL23" s="13"/>
      <c r="VSM23" s="12"/>
      <c r="VSN23" s="14"/>
      <c r="VSO23" s="15"/>
      <c r="VSP23" s="12"/>
      <c r="VSQ23" s="16"/>
      <c r="VSR23" s="13"/>
      <c r="VSS23" s="12"/>
      <c r="VST23" s="13"/>
      <c r="VSU23" s="12"/>
      <c r="VSV23" s="14"/>
      <c r="VSW23" s="15"/>
      <c r="VSX23" s="12"/>
      <c r="VSY23" s="16"/>
      <c r="VSZ23" s="13"/>
      <c r="VTA23" s="12"/>
      <c r="VTB23" s="13"/>
      <c r="VTC23" s="12"/>
      <c r="VTD23" s="14"/>
      <c r="VTE23" s="15"/>
      <c r="VTF23" s="12"/>
      <c r="VTG23" s="16"/>
      <c r="VTH23" s="13"/>
      <c r="VTI23" s="12"/>
      <c r="VTJ23" s="13"/>
      <c r="VTK23" s="12"/>
      <c r="VTL23" s="14"/>
      <c r="VTM23" s="15"/>
      <c r="VTN23" s="12"/>
      <c r="VTO23" s="16"/>
      <c r="VTP23" s="13"/>
      <c r="VTQ23" s="12"/>
      <c r="VTR23" s="13"/>
      <c r="VTS23" s="12"/>
      <c r="VTT23" s="14"/>
      <c r="VTU23" s="15"/>
      <c r="VTV23" s="12"/>
      <c r="VTW23" s="16"/>
      <c r="VTX23" s="13"/>
      <c r="VTY23" s="12"/>
      <c r="VTZ23" s="13"/>
      <c r="VUA23" s="12"/>
      <c r="VUB23" s="14"/>
      <c r="VUC23" s="15"/>
      <c r="VUD23" s="12"/>
      <c r="VUE23" s="16"/>
      <c r="VUF23" s="13"/>
      <c r="VUG23" s="12"/>
      <c r="VUH23" s="13"/>
      <c r="VUI23" s="12"/>
      <c r="VUJ23" s="14"/>
      <c r="VUK23" s="15"/>
      <c r="VUL23" s="12"/>
      <c r="VUM23" s="16"/>
      <c r="VUN23" s="13"/>
      <c r="VUO23" s="12"/>
      <c r="VUP23" s="13"/>
      <c r="VUQ23" s="12"/>
      <c r="VUR23" s="14"/>
      <c r="VUS23" s="15"/>
      <c r="VUT23" s="12"/>
      <c r="VUU23" s="16"/>
      <c r="VUV23" s="13"/>
      <c r="VUW23" s="12"/>
      <c r="VUX23" s="13"/>
      <c r="VUY23" s="12"/>
      <c r="VUZ23" s="14"/>
      <c r="VVA23" s="15"/>
      <c r="VVB23" s="12"/>
      <c r="VVC23" s="16"/>
      <c r="VVD23" s="13"/>
      <c r="VVE23" s="12"/>
      <c r="VVF23" s="13"/>
      <c r="VVG23" s="12"/>
      <c r="VVH23" s="14"/>
      <c r="VVI23" s="15"/>
      <c r="VVJ23" s="12"/>
      <c r="VVK23" s="16"/>
      <c r="VVL23" s="13"/>
      <c r="VVM23" s="12"/>
      <c r="VVN23" s="13"/>
      <c r="VVO23" s="12"/>
      <c r="VVP23" s="14"/>
      <c r="VVQ23" s="15"/>
      <c r="VVR23" s="12"/>
      <c r="VVS23" s="16"/>
      <c r="VVT23" s="13"/>
      <c r="VVU23" s="12"/>
      <c r="VVV23" s="13"/>
      <c r="VVW23" s="12"/>
      <c r="VVX23" s="14"/>
      <c r="VVY23" s="15"/>
      <c r="VVZ23" s="12"/>
      <c r="VWA23" s="16"/>
      <c r="VWB23" s="13"/>
      <c r="VWC23" s="12"/>
      <c r="VWD23" s="13"/>
      <c r="VWE23" s="12"/>
      <c r="VWF23" s="14"/>
      <c r="VWG23" s="15"/>
      <c r="VWH23" s="12"/>
      <c r="VWI23" s="16"/>
      <c r="VWJ23" s="13"/>
      <c r="VWK23" s="12"/>
      <c r="VWL23" s="13"/>
      <c r="VWM23" s="12"/>
      <c r="VWN23" s="14"/>
      <c r="VWO23" s="15"/>
      <c r="VWP23" s="12"/>
      <c r="VWQ23" s="16"/>
      <c r="VWR23" s="13"/>
      <c r="VWS23" s="12"/>
      <c r="VWT23" s="13"/>
      <c r="VWU23" s="12"/>
      <c r="VWV23" s="14"/>
      <c r="VWW23" s="15"/>
      <c r="VWX23" s="12"/>
      <c r="VWY23" s="16"/>
      <c r="VWZ23" s="13"/>
      <c r="VXA23" s="12"/>
      <c r="VXB23" s="13"/>
      <c r="VXC23" s="12"/>
      <c r="VXD23" s="14"/>
      <c r="VXE23" s="15"/>
      <c r="VXF23" s="12"/>
      <c r="VXG23" s="16"/>
      <c r="VXH23" s="13"/>
      <c r="VXI23" s="12"/>
      <c r="VXJ23" s="13"/>
      <c r="VXK23" s="12"/>
      <c r="VXL23" s="14"/>
      <c r="VXM23" s="15"/>
      <c r="VXN23" s="12"/>
      <c r="VXO23" s="16"/>
      <c r="VXP23" s="13"/>
      <c r="VXQ23" s="12"/>
      <c r="VXR23" s="13"/>
      <c r="VXS23" s="12"/>
      <c r="VXT23" s="14"/>
      <c r="VXU23" s="15"/>
      <c r="VXV23" s="12"/>
      <c r="VXW23" s="16"/>
      <c r="VXX23" s="13"/>
      <c r="VXY23" s="12"/>
      <c r="VXZ23" s="13"/>
      <c r="VYA23" s="12"/>
      <c r="VYB23" s="14"/>
      <c r="VYC23" s="15"/>
      <c r="VYD23" s="12"/>
      <c r="VYE23" s="16"/>
      <c r="VYF23" s="13"/>
      <c r="VYG23" s="12"/>
      <c r="VYH23" s="13"/>
      <c r="VYI23" s="12"/>
      <c r="VYJ23" s="14"/>
      <c r="VYK23" s="15"/>
      <c r="VYL23" s="12"/>
      <c r="VYM23" s="16"/>
      <c r="VYN23" s="13"/>
      <c r="VYO23" s="12"/>
      <c r="VYP23" s="13"/>
      <c r="VYQ23" s="12"/>
      <c r="VYR23" s="14"/>
      <c r="VYS23" s="15"/>
      <c r="VYT23" s="12"/>
      <c r="VYU23" s="16"/>
      <c r="VYV23" s="13"/>
      <c r="VYW23" s="12"/>
      <c r="VYX23" s="13"/>
      <c r="VYY23" s="12"/>
      <c r="VYZ23" s="14"/>
      <c r="VZA23" s="15"/>
      <c r="VZB23" s="12"/>
      <c r="VZC23" s="16"/>
      <c r="VZD23" s="13"/>
      <c r="VZE23" s="12"/>
      <c r="VZF23" s="13"/>
      <c r="VZG23" s="12"/>
      <c r="VZH23" s="14"/>
      <c r="VZI23" s="15"/>
      <c r="VZJ23" s="12"/>
      <c r="VZK23" s="16"/>
      <c r="VZL23" s="13"/>
      <c r="VZM23" s="12"/>
      <c r="VZN23" s="13"/>
      <c r="VZO23" s="12"/>
      <c r="VZP23" s="14"/>
      <c r="VZQ23" s="15"/>
      <c r="VZR23" s="12"/>
      <c r="VZS23" s="16"/>
      <c r="VZT23" s="13"/>
      <c r="VZU23" s="12"/>
      <c r="VZV23" s="13"/>
      <c r="VZW23" s="12"/>
      <c r="VZX23" s="14"/>
      <c r="VZY23" s="15"/>
      <c r="VZZ23" s="12"/>
      <c r="WAA23" s="16"/>
      <c r="WAB23" s="13"/>
      <c r="WAC23" s="12"/>
      <c r="WAD23" s="13"/>
      <c r="WAE23" s="12"/>
      <c r="WAF23" s="14"/>
      <c r="WAG23" s="15"/>
      <c r="WAH23" s="12"/>
      <c r="WAI23" s="16"/>
      <c r="WAJ23" s="13"/>
      <c r="WAK23" s="12"/>
      <c r="WAL23" s="13"/>
      <c r="WAM23" s="12"/>
      <c r="WAN23" s="14"/>
      <c r="WAO23" s="15"/>
      <c r="WAP23" s="12"/>
      <c r="WAQ23" s="16"/>
      <c r="WAR23" s="13"/>
      <c r="WAS23" s="12"/>
      <c r="WAT23" s="13"/>
      <c r="WAU23" s="12"/>
      <c r="WAV23" s="14"/>
      <c r="WAW23" s="15"/>
      <c r="WAX23" s="12"/>
      <c r="WAY23" s="16"/>
      <c r="WAZ23" s="13"/>
      <c r="WBA23" s="12"/>
      <c r="WBB23" s="13"/>
      <c r="WBC23" s="12"/>
      <c r="WBD23" s="14"/>
      <c r="WBE23" s="15"/>
      <c r="WBF23" s="12"/>
      <c r="WBG23" s="16"/>
      <c r="WBH23" s="13"/>
      <c r="WBI23" s="12"/>
      <c r="WBJ23" s="13"/>
      <c r="WBK23" s="12"/>
      <c r="WBL23" s="14"/>
      <c r="WBM23" s="15"/>
      <c r="WBN23" s="12"/>
      <c r="WBO23" s="16"/>
      <c r="WBP23" s="13"/>
      <c r="WBQ23" s="12"/>
      <c r="WBR23" s="13"/>
      <c r="WBS23" s="12"/>
      <c r="WBT23" s="14"/>
      <c r="WBU23" s="15"/>
      <c r="WBV23" s="12"/>
      <c r="WBW23" s="16"/>
      <c r="WBX23" s="13"/>
      <c r="WBY23" s="12"/>
      <c r="WBZ23" s="13"/>
      <c r="WCA23" s="12"/>
      <c r="WCB23" s="14"/>
      <c r="WCC23" s="15"/>
      <c r="WCD23" s="12"/>
      <c r="WCE23" s="16"/>
      <c r="WCF23" s="13"/>
      <c r="WCG23" s="12"/>
      <c r="WCH23" s="13"/>
      <c r="WCI23" s="12"/>
      <c r="WCJ23" s="14"/>
      <c r="WCK23" s="15"/>
      <c r="WCL23" s="12"/>
      <c r="WCM23" s="16"/>
      <c r="WCN23" s="13"/>
      <c r="WCO23" s="12"/>
      <c r="WCP23" s="13"/>
      <c r="WCQ23" s="12"/>
      <c r="WCR23" s="14"/>
      <c r="WCS23" s="15"/>
      <c r="WCT23" s="12"/>
      <c r="WCU23" s="16"/>
      <c r="WCV23" s="13"/>
      <c r="WCW23" s="12"/>
      <c r="WCX23" s="13"/>
      <c r="WCY23" s="12"/>
      <c r="WCZ23" s="14"/>
      <c r="WDA23" s="15"/>
      <c r="WDB23" s="12"/>
      <c r="WDC23" s="16"/>
      <c r="WDD23" s="13"/>
      <c r="WDE23" s="12"/>
      <c r="WDF23" s="13"/>
      <c r="WDG23" s="12"/>
      <c r="WDH23" s="14"/>
      <c r="WDI23" s="15"/>
      <c r="WDJ23" s="12"/>
      <c r="WDK23" s="16"/>
      <c r="WDL23" s="13"/>
      <c r="WDM23" s="12"/>
      <c r="WDN23" s="13"/>
      <c r="WDO23" s="12"/>
      <c r="WDP23" s="14"/>
      <c r="WDQ23" s="15"/>
      <c r="WDR23" s="12"/>
      <c r="WDS23" s="16"/>
      <c r="WDT23" s="13"/>
      <c r="WDU23" s="12"/>
      <c r="WDV23" s="13"/>
      <c r="WDW23" s="12"/>
      <c r="WDX23" s="14"/>
      <c r="WDY23" s="15"/>
      <c r="WDZ23" s="12"/>
      <c r="WEA23" s="16"/>
      <c r="WEB23" s="13"/>
      <c r="WEC23" s="12"/>
      <c r="WED23" s="13"/>
      <c r="WEE23" s="12"/>
      <c r="WEF23" s="14"/>
      <c r="WEG23" s="15"/>
      <c r="WEH23" s="12"/>
      <c r="WEI23" s="16"/>
      <c r="WEJ23" s="13"/>
      <c r="WEK23" s="12"/>
      <c r="WEL23" s="13"/>
      <c r="WEM23" s="12"/>
      <c r="WEN23" s="14"/>
      <c r="WEO23" s="15"/>
      <c r="WEP23" s="12"/>
      <c r="WEQ23" s="16"/>
      <c r="WER23" s="13"/>
      <c r="WES23" s="12"/>
      <c r="WET23" s="13"/>
      <c r="WEU23" s="12"/>
      <c r="WEV23" s="14"/>
      <c r="WEW23" s="15"/>
      <c r="WEX23" s="12"/>
      <c r="WEY23" s="16"/>
      <c r="WEZ23" s="13"/>
      <c r="WFA23" s="12"/>
      <c r="WFB23" s="13"/>
      <c r="WFC23" s="12"/>
      <c r="WFD23" s="14"/>
      <c r="WFE23" s="15"/>
      <c r="WFF23" s="12"/>
      <c r="WFG23" s="16"/>
      <c r="WFH23" s="13"/>
      <c r="WFI23" s="12"/>
      <c r="WFJ23" s="13"/>
      <c r="WFK23" s="12"/>
      <c r="WFL23" s="14"/>
      <c r="WFM23" s="15"/>
      <c r="WFN23" s="12"/>
      <c r="WFO23" s="16"/>
      <c r="WFP23" s="13"/>
      <c r="WFQ23" s="12"/>
      <c r="WFR23" s="13"/>
      <c r="WFS23" s="12"/>
      <c r="WFT23" s="14"/>
      <c r="WFU23" s="15"/>
      <c r="WFV23" s="12"/>
      <c r="WFW23" s="16"/>
      <c r="WFX23" s="13"/>
      <c r="WFY23" s="12"/>
      <c r="WFZ23" s="13"/>
      <c r="WGA23" s="12"/>
      <c r="WGB23" s="14"/>
      <c r="WGC23" s="15"/>
      <c r="WGD23" s="12"/>
      <c r="WGE23" s="16"/>
      <c r="WGF23" s="13"/>
      <c r="WGG23" s="12"/>
      <c r="WGH23" s="13"/>
      <c r="WGI23" s="12"/>
      <c r="WGJ23" s="14"/>
      <c r="WGK23" s="15"/>
      <c r="WGL23" s="12"/>
      <c r="WGM23" s="16"/>
      <c r="WGN23" s="13"/>
      <c r="WGO23" s="12"/>
      <c r="WGP23" s="13"/>
      <c r="WGQ23" s="12"/>
      <c r="WGR23" s="14"/>
      <c r="WGS23" s="15"/>
      <c r="WGT23" s="12"/>
      <c r="WGU23" s="16"/>
      <c r="WGV23" s="13"/>
      <c r="WGW23" s="12"/>
      <c r="WGX23" s="13"/>
      <c r="WGY23" s="12"/>
      <c r="WGZ23" s="14"/>
      <c r="WHA23" s="15"/>
      <c r="WHB23" s="12"/>
      <c r="WHC23" s="16"/>
      <c r="WHD23" s="13"/>
      <c r="WHE23" s="12"/>
      <c r="WHF23" s="13"/>
      <c r="WHG23" s="12"/>
      <c r="WHH23" s="14"/>
      <c r="WHI23" s="15"/>
      <c r="WHJ23" s="12"/>
      <c r="WHK23" s="16"/>
      <c r="WHL23" s="13"/>
      <c r="WHM23" s="12"/>
      <c r="WHN23" s="13"/>
      <c r="WHO23" s="12"/>
      <c r="WHP23" s="14"/>
      <c r="WHQ23" s="15"/>
      <c r="WHR23" s="12"/>
      <c r="WHS23" s="16"/>
      <c r="WHT23" s="13"/>
      <c r="WHU23" s="12"/>
      <c r="WHV23" s="13"/>
      <c r="WHW23" s="12"/>
      <c r="WHX23" s="14"/>
      <c r="WHY23" s="15"/>
      <c r="WHZ23" s="12"/>
      <c r="WIA23" s="16"/>
      <c r="WIB23" s="13"/>
      <c r="WIC23" s="12"/>
      <c r="WID23" s="13"/>
      <c r="WIE23" s="12"/>
      <c r="WIF23" s="14"/>
      <c r="WIG23" s="15"/>
      <c r="WIH23" s="12"/>
      <c r="WII23" s="16"/>
      <c r="WIJ23" s="13"/>
      <c r="WIK23" s="12"/>
      <c r="WIL23" s="13"/>
      <c r="WIM23" s="12"/>
      <c r="WIN23" s="14"/>
      <c r="WIO23" s="15"/>
      <c r="WIP23" s="12"/>
      <c r="WIQ23" s="16"/>
      <c r="WIR23" s="13"/>
      <c r="WIS23" s="12"/>
      <c r="WIT23" s="13"/>
      <c r="WIU23" s="12"/>
      <c r="WIV23" s="14"/>
      <c r="WIW23" s="15"/>
      <c r="WIX23" s="12"/>
      <c r="WIY23" s="16"/>
      <c r="WIZ23" s="13"/>
      <c r="WJA23" s="12"/>
      <c r="WJB23" s="13"/>
      <c r="WJC23" s="12"/>
      <c r="WJD23" s="14"/>
      <c r="WJE23" s="15"/>
      <c r="WJF23" s="12"/>
      <c r="WJG23" s="16"/>
      <c r="WJH23" s="13"/>
      <c r="WJI23" s="12"/>
      <c r="WJJ23" s="13"/>
      <c r="WJK23" s="12"/>
      <c r="WJL23" s="14"/>
      <c r="WJM23" s="15"/>
      <c r="WJN23" s="12"/>
      <c r="WJO23" s="16"/>
      <c r="WJP23" s="13"/>
      <c r="WJQ23" s="12"/>
      <c r="WJR23" s="13"/>
      <c r="WJS23" s="12"/>
      <c r="WJT23" s="14"/>
      <c r="WJU23" s="15"/>
      <c r="WJV23" s="12"/>
      <c r="WJW23" s="16"/>
      <c r="WJX23" s="13"/>
      <c r="WJY23" s="12"/>
      <c r="WJZ23" s="13"/>
      <c r="WKA23" s="12"/>
      <c r="WKB23" s="14"/>
      <c r="WKC23" s="15"/>
      <c r="WKD23" s="12"/>
      <c r="WKE23" s="16"/>
      <c r="WKF23" s="13"/>
      <c r="WKG23" s="12"/>
      <c r="WKH23" s="13"/>
      <c r="WKI23" s="12"/>
      <c r="WKJ23" s="14"/>
      <c r="WKK23" s="15"/>
      <c r="WKL23" s="12"/>
      <c r="WKM23" s="16"/>
      <c r="WKN23" s="13"/>
      <c r="WKO23" s="12"/>
      <c r="WKP23" s="13"/>
      <c r="WKQ23" s="12"/>
      <c r="WKR23" s="14"/>
      <c r="WKS23" s="15"/>
      <c r="WKT23" s="12"/>
      <c r="WKU23" s="16"/>
      <c r="WKV23" s="13"/>
      <c r="WKW23" s="12"/>
      <c r="WKX23" s="13"/>
      <c r="WKY23" s="12"/>
      <c r="WKZ23" s="14"/>
      <c r="WLA23" s="15"/>
      <c r="WLB23" s="12"/>
      <c r="WLC23" s="16"/>
      <c r="WLD23" s="13"/>
      <c r="WLE23" s="12"/>
      <c r="WLF23" s="13"/>
      <c r="WLG23" s="12"/>
      <c r="WLH23" s="14"/>
      <c r="WLI23" s="15"/>
      <c r="WLJ23" s="12"/>
      <c r="WLK23" s="16"/>
      <c r="WLL23" s="13"/>
      <c r="WLM23" s="12"/>
      <c r="WLN23" s="13"/>
      <c r="WLO23" s="12"/>
      <c r="WLP23" s="14"/>
      <c r="WLQ23" s="15"/>
      <c r="WLR23" s="12"/>
      <c r="WLS23" s="16"/>
      <c r="WLT23" s="13"/>
      <c r="WLU23" s="12"/>
      <c r="WLV23" s="13"/>
      <c r="WLW23" s="12"/>
      <c r="WLX23" s="14"/>
      <c r="WLY23" s="15"/>
      <c r="WLZ23" s="12"/>
      <c r="WMA23" s="16"/>
      <c r="WMB23" s="13"/>
      <c r="WMC23" s="12"/>
      <c r="WMD23" s="13"/>
      <c r="WME23" s="12"/>
      <c r="WMF23" s="14"/>
      <c r="WMG23" s="15"/>
      <c r="WMH23" s="12"/>
      <c r="WMI23" s="16"/>
      <c r="WMJ23" s="13"/>
      <c r="WMK23" s="12"/>
      <c r="WML23" s="13"/>
      <c r="WMM23" s="12"/>
      <c r="WMN23" s="14"/>
      <c r="WMO23" s="15"/>
      <c r="WMP23" s="12"/>
      <c r="WMQ23" s="16"/>
      <c r="WMR23" s="13"/>
      <c r="WMS23" s="12"/>
      <c r="WMT23" s="13"/>
      <c r="WMU23" s="12"/>
      <c r="WMV23" s="14"/>
      <c r="WMW23" s="15"/>
      <c r="WMX23" s="12"/>
      <c r="WMY23" s="16"/>
      <c r="WMZ23" s="13"/>
      <c r="WNA23" s="12"/>
      <c r="WNB23" s="13"/>
      <c r="WNC23" s="12"/>
      <c r="WND23" s="14"/>
      <c r="WNE23" s="15"/>
      <c r="WNF23" s="12"/>
      <c r="WNG23" s="16"/>
      <c r="WNH23" s="13"/>
      <c r="WNI23" s="12"/>
      <c r="WNJ23" s="13"/>
      <c r="WNK23" s="12"/>
      <c r="WNL23" s="14"/>
      <c r="WNM23" s="15"/>
      <c r="WNN23" s="12"/>
      <c r="WNO23" s="16"/>
      <c r="WNP23" s="13"/>
      <c r="WNQ23" s="12"/>
      <c r="WNR23" s="13"/>
      <c r="WNS23" s="12"/>
      <c r="WNT23" s="14"/>
      <c r="WNU23" s="15"/>
      <c r="WNV23" s="12"/>
      <c r="WNW23" s="16"/>
      <c r="WNX23" s="13"/>
      <c r="WNY23" s="12"/>
      <c r="WNZ23" s="13"/>
      <c r="WOA23" s="12"/>
      <c r="WOB23" s="14"/>
      <c r="WOC23" s="15"/>
      <c r="WOD23" s="12"/>
      <c r="WOE23" s="16"/>
      <c r="WOF23" s="13"/>
      <c r="WOG23" s="12"/>
      <c r="WOH23" s="13"/>
      <c r="WOI23" s="12"/>
      <c r="WOJ23" s="14"/>
      <c r="WOK23" s="15"/>
      <c r="WOL23" s="12"/>
      <c r="WOM23" s="16"/>
      <c r="WON23" s="13"/>
      <c r="WOO23" s="12"/>
      <c r="WOP23" s="13"/>
      <c r="WOQ23" s="12"/>
      <c r="WOR23" s="14"/>
      <c r="WOS23" s="15"/>
      <c r="WOT23" s="12"/>
      <c r="WOU23" s="16"/>
      <c r="WOV23" s="13"/>
      <c r="WOW23" s="12"/>
      <c r="WOX23" s="13"/>
      <c r="WOY23" s="12"/>
      <c r="WOZ23" s="14"/>
      <c r="WPA23" s="15"/>
      <c r="WPB23" s="12"/>
      <c r="WPC23" s="16"/>
      <c r="WPD23" s="13"/>
      <c r="WPE23" s="12"/>
      <c r="WPF23" s="13"/>
      <c r="WPG23" s="12"/>
      <c r="WPH23" s="14"/>
      <c r="WPI23" s="15"/>
      <c r="WPJ23" s="12"/>
      <c r="WPK23" s="16"/>
      <c r="WPL23" s="13"/>
      <c r="WPM23" s="12"/>
      <c r="WPN23" s="13"/>
      <c r="WPO23" s="12"/>
      <c r="WPP23" s="14"/>
      <c r="WPQ23" s="15"/>
      <c r="WPR23" s="12"/>
      <c r="WPS23" s="16"/>
      <c r="WPT23" s="13"/>
      <c r="WPU23" s="12"/>
      <c r="WPV23" s="13"/>
      <c r="WPW23" s="12"/>
      <c r="WPX23" s="14"/>
      <c r="WPY23" s="15"/>
      <c r="WPZ23" s="12"/>
      <c r="WQA23" s="16"/>
      <c r="WQB23" s="13"/>
      <c r="WQC23" s="12"/>
      <c r="WQD23" s="13"/>
      <c r="WQE23" s="12"/>
      <c r="WQF23" s="14"/>
      <c r="WQG23" s="15"/>
      <c r="WQH23" s="12"/>
      <c r="WQI23" s="16"/>
      <c r="WQJ23" s="13"/>
      <c r="WQK23" s="12"/>
      <c r="WQL23" s="13"/>
      <c r="WQM23" s="12"/>
      <c r="WQN23" s="14"/>
      <c r="WQO23" s="15"/>
      <c r="WQP23" s="12"/>
      <c r="WQQ23" s="16"/>
      <c r="WQR23" s="13"/>
      <c r="WQS23" s="12"/>
      <c r="WQT23" s="13"/>
      <c r="WQU23" s="12"/>
      <c r="WQV23" s="14"/>
      <c r="WQW23" s="15"/>
      <c r="WQX23" s="12"/>
      <c r="WQY23" s="16"/>
      <c r="WQZ23" s="13"/>
      <c r="WRA23" s="12"/>
      <c r="WRB23" s="13"/>
      <c r="WRC23" s="12"/>
      <c r="WRD23" s="14"/>
      <c r="WRE23" s="15"/>
      <c r="WRF23" s="12"/>
      <c r="WRG23" s="16"/>
      <c r="WRH23" s="13"/>
      <c r="WRI23" s="12"/>
      <c r="WRJ23" s="13"/>
      <c r="WRK23" s="12"/>
      <c r="WRL23" s="14"/>
      <c r="WRM23" s="15"/>
      <c r="WRN23" s="12"/>
      <c r="WRO23" s="16"/>
      <c r="WRP23" s="13"/>
      <c r="WRQ23" s="12"/>
      <c r="WRR23" s="13"/>
      <c r="WRS23" s="12"/>
      <c r="WRT23" s="14"/>
      <c r="WRU23" s="15"/>
      <c r="WRV23" s="12"/>
      <c r="WRW23" s="16"/>
      <c r="WRX23" s="13"/>
      <c r="WRY23" s="12"/>
      <c r="WRZ23" s="13"/>
      <c r="WSA23" s="12"/>
      <c r="WSB23" s="14"/>
      <c r="WSC23" s="15"/>
      <c r="WSD23" s="12"/>
      <c r="WSE23" s="16"/>
      <c r="WSF23" s="13"/>
      <c r="WSG23" s="12"/>
      <c r="WSH23" s="13"/>
      <c r="WSI23" s="12"/>
      <c r="WSJ23" s="14"/>
      <c r="WSK23" s="15"/>
      <c r="WSL23" s="12"/>
      <c r="WSM23" s="16"/>
      <c r="WSN23" s="13"/>
      <c r="WSO23" s="12"/>
      <c r="WSP23" s="13"/>
      <c r="WSQ23" s="12"/>
      <c r="WSR23" s="14"/>
      <c r="WSS23" s="15"/>
      <c r="WST23" s="12"/>
      <c r="WSU23" s="16"/>
      <c r="WSV23" s="13"/>
      <c r="WSW23" s="12"/>
      <c r="WSX23" s="13"/>
      <c r="WSY23" s="12"/>
      <c r="WSZ23" s="14"/>
      <c r="WTA23" s="15"/>
      <c r="WTB23" s="12"/>
      <c r="WTC23" s="16"/>
      <c r="WTD23" s="13"/>
      <c r="WTE23" s="12"/>
      <c r="WTF23" s="13"/>
      <c r="WTG23" s="12"/>
      <c r="WTH23" s="14"/>
      <c r="WTI23" s="15"/>
      <c r="WTJ23" s="12"/>
      <c r="WTK23" s="16"/>
      <c r="WTL23" s="13"/>
      <c r="WTM23" s="12"/>
      <c r="WTN23" s="13"/>
      <c r="WTO23" s="12"/>
      <c r="WTP23" s="14"/>
      <c r="WTQ23" s="15"/>
      <c r="WTR23" s="12"/>
      <c r="WTS23" s="16"/>
      <c r="WTT23" s="13"/>
      <c r="WTU23" s="12"/>
      <c r="WTV23" s="13"/>
      <c r="WTW23" s="12"/>
      <c r="WTX23" s="14"/>
      <c r="WTY23" s="15"/>
      <c r="WTZ23" s="12"/>
      <c r="WUA23" s="16"/>
      <c r="WUB23" s="13"/>
      <c r="WUC23" s="12"/>
      <c r="WUD23" s="13"/>
      <c r="WUE23" s="12"/>
      <c r="WUF23" s="14"/>
      <c r="WUG23" s="15"/>
      <c r="WUH23" s="12"/>
      <c r="WUI23" s="16"/>
      <c r="WUJ23" s="13"/>
      <c r="WUK23" s="12"/>
      <c r="WUL23" s="13"/>
      <c r="WUM23" s="12"/>
      <c r="WUN23" s="14"/>
      <c r="WUO23" s="15"/>
      <c r="WUP23" s="12"/>
      <c r="WUQ23" s="16"/>
      <c r="WUR23" s="13"/>
      <c r="WUS23" s="12"/>
      <c r="WUT23" s="13"/>
      <c r="WUU23" s="12"/>
      <c r="WUV23" s="14"/>
      <c r="WUW23" s="15"/>
      <c r="WUX23" s="12"/>
      <c r="WUY23" s="16"/>
      <c r="WUZ23" s="13"/>
      <c r="WVA23" s="12"/>
      <c r="WVB23" s="13"/>
      <c r="WVC23" s="12"/>
      <c r="WVD23" s="14"/>
      <c r="WVE23" s="15"/>
      <c r="WVF23" s="12"/>
      <c r="WVG23" s="16"/>
      <c r="WVH23" s="13"/>
      <c r="WVI23" s="12"/>
      <c r="WVJ23" s="13"/>
      <c r="WVK23" s="12"/>
      <c r="WVL23" s="14"/>
      <c r="WVM23" s="15"/>
      <c r="WVN23" s="12"/>
      <c r="WVO23" s="16"/>
      <c r="WVP23" s="13"/>
      <c r="WVQ23" s="12"/>
      <c r="WVR23" s="13"/>
      <c r="WVS23" s="12"/>
      <c r="WVT23" s="14"/>
      <c r="WVU23" s="15"/>
      <c r="WVV23" s="12"/>
      <c r="WVW23" s="16"/>
      <c r="WVX23" s="13"/>
      <c r="WVY23" s="12"/>
      <c r="WVZ23" s="13"/>
      <c r="WWA23" s="12"/>
      <c r="WWB23" s="14"/>
      <c r="WWC23" s="15"/>
      <c r="WWD23" s="12"/>
      <c r="WWE23" s="16"/>
      <c r="WWF23" s="13"/>
      <c r="WWG23" s="12"/>
      <c r="WWH23" s="13"/>
      <c r="WWI23" s="12"/>
      <c r="WWJ23" s="14"/>
      <c r="WWK23" s="15"/>
      <c r="WWL23" s="12"/>
      <c r="WWM23" s="16"/>
      <c r="WWN23" s="13"/>
      <c r="WWO23" s="12"/>
      <c r="WWP23" s="13"/>
      <c r="WWQ23" s="12"/>
      <c r="WWR23" s="14"/>
      <c r="WWS23" s="15"/>
      <c r="WWT23" s="12"/>
      <c r="WWU23" s="16"/>
      <c r="WWV23" s="13"/>
      <c r="WWW23" s="12"/>
      <c r="WWX23" s="13"/>
      <c r="WWY23" s="12"/>
      <c r="WWZ23" s="14"/>
      <c r="WXA23" s="15"/>
      <c r="WXB23" s="12"/>
      <c r="WXC23" s="16"/>
      <c r="WXD23" s="13"/>
      <c r="WXE23" s="12"/>
      <c r="WXF23" s="13"/>
      <c r="WXG23" s="12"/>
      <c r="WXH23" s="14"/>
      <c r="WXI23" s="15"/>
      <c r="WXJ23" s="12"/>
      <c r="WXK23" s="16"/>
      <c r="WXL23" s="13"/>
      <c r="WXM23" s="12"/>
      <c r="WXN23" s="13"/>
      <c r="WXO23" s="12"/>
      <c r="WXP23" s="14"/>
      <c r="WXQ23" s="15"/>
      <c r="WXR23" s="12"/>
      <c r="WXS23" s="16"/>
      <c r="WXT23" s="13"/>
      <c r="WXU23" s="12"/>
      <c r="WXV23" s="13"/>
      <c r="WXW23" s="12"/>
      <c r="WXX23" s="14"/>
      <c r="WXY23" s="15"/>
      <c r="WXZ23" s="12"/>
      <c r="WYA23" s="16"/>
      <c r="WYB23" s="13"/>
      <c r="WYC23" s="12"/>
      <c r="WYD23" s="13"/>
      <c r="WYE23" s="12"/>
      <c r="WYF23" s="14"/>
      <c r="WYG23" s="15"/>
      <c r="WYH23" s="12"/>
      <c r="WYI23" s="16"/>
      <c r="WYJ23" s="13"/>
      <c r="WYK23" s="12"/>
      <c r="WYL23" s="13"/>
      <c r="WYM23" s="12"/>
      <c r="WYN23" s="14"/>
      <c r="WYO23" s="15"/>
      <c r="WYP23" s="12"/>
      <c r="WYQ23" s="16"/>
      <c r="WYR23" s="13"/>
      <c r="WYS23" s="12"/>
      <c r="WYT23" s="13"/>
      <c r="WYU23" s="12"/>
      <c r="WYV23" s="14"/>
      <c r="WYW23" s="15"/>
      <c r="WYX23" s="12"/>
      <c r="WYY23" s="16"/>
      <c r="WYZ23" s="13"/>
      <c r="WZA23" s="12"/>
      <c r="WZB23" s="13"/>
      <c r="WZC23" s="12"/>
      <c r="WZD23" s="14"/>
      <c r="WZE23" s="15"/>
      <c r="WZF23" s="12"/>
      <c r="WZG23" s="16"/>
      <c r="WZH23" s="13"/>
      <c r="WZI23" s="12"/>
      <c r="WZJ23" s="13"/>
      <c r="WZK23" s="12"/>
      <c r="WZL23" s="14"/>
      <c r="WZM23" s="15"/>
      <c r="WZN23" s="12"/>
      <c r="WZO23" s="16"/>
      <c r="WZP23" s="13"/>
      <c r="WZQ23" s="12"/>
      <c r="WZR23" s="13"/>
      <c r="WZS23" s="12"/>
      <c r="WZT23" s="14"/>
      <c r="WZU23" s="15"/>
      <c r="WZV23" s="12"/>
      <c r="WZW23" s="16"/>
      <c r="WZX23" s="13"/>
      <c r="WZY23" s="12"/>
      <c r="WZZ23" s="13"/>
      <c r="XAA23" s="12"/>
      <c r="XAB23" s="14"/>
      <c r="XAC23" s="15"/>
      <c r="XAD23" s="12"/>
      <c r="XAE23" s="16"/>
      <c r="XAF23" s="13"/>
      <c r="XAG23" s="12"/>
      <c r="XAH23" s="13"/>
      <c r="XAI23" s="12"/>
      <c r="XAJ23" s="14"/>
      <c r="XAK23" s="15"/>
      <c r="XAL23" s="12"/>
      <c r="XAM23" s="16"/>
      <c r="XAN23" s="13"/>
      <c r="XAO23" s="12"/>
      <c r="XAP23" s="13"/>
      <c r="XAQ23" s="12"/>
      <c r="XAR23" s="14"/>
      <c r="XAS23" s="15"/>
      <c r="XAT23" s="12"/>
      <c r="XAU23" s="16"/>
      <c r="XAV23" s="13"/>
    </row>
    <row r="24" spans="1:16272" s="8" customFormat="1" ht="27.75" customHeight="1">
      <c r="A24" s="26">
        <v>2</v>
      </c>
      <c r="B24" s="55" t="s">
        <v>245</v>
      </c>
      <c r="C24" s="26" t="s">
        <v>34</v>
      </c>
      <c r="D24" s="28" t="s">
        <v>111</v>
      </c>
      <c r="E24" s="19">
        <v>3020</v>
      </c>
      <c r="F24" s="59">
        <v>43826</v>
      </c>
      <c r="G24" s="64" t="s">
        <v>258</v>
      </c>
      <c r="H24" s="28" t="s">
        <v>243</v>
      </c>
      <c r="I24" s="57"/>
      <c r="J24" s="13"/>
      <c r="K24" s="12"/>
      <c r="L24" s="14"/>
      <c r="M24" s="15"/>
      <c r="N24" s="12"/>
      <c r="O24" s="16"/>
      <c r="P24" s="13"/>
      <c r="Q24" s="12"/>
      <c r="R24" s="13"/>
      <c r="S24" s="12"/>
      <c r="T24" s="14"/>
      <c r="U24" s="15"/>
      <c r="V24" s="12"/>
      <c r="W24" s="16"/>
      <c r="X24" s="13"/>
      <c r="Y24" s="12"/>
      <c r="Z24" s="13"/>
      <c r="AA24" s="12"/>
      <c r="AB24" s="14"/>
      <c r="AC24" s="15"/>
      <c r="AD24" s="12"/>
      <c r="AE24" s="16"/>
      <c r="AF24" s="13"/>
      <c r="AG24" s="12"/>
      <c r="AH24" s="13"/>
      <c r="AI24" s="12"/>
      <c r="AJ24" s="14"/>
      <c r="AK24" s="15"/>
      <c r="AL24" s="12"/>
      <c r="AM24" s="16"/>
      <c r="AN24" s="13"/>
      <c r="AO24" s="12"/>
      <c r="AP24" s="13"/>
      <c r="AQ24" s="12"/>
      <c r="AR24" s="14"/>
      <c r="AS24" s="15"/>
      <c r="AT24" s="12"/>
      <c r="AU24" s="16"/>
      <c r="AV24" s="13"/>
      <c r="AW24" s="12"/>
      <c r="AX24" s="13"/>
      <c r="AY24" s="12"/>
      <c r="AZ24" s="14"/>
      <c r="BA24" s="15"/>
      <c r="BB24" s="12"/>
      <c r="BC24" s="16"/>
      <c r="BD24" s="13"/>
      <c r="BE24" s="12"/>
      <c r="BF24" s="13"/>
      <c r="BG24" s="12"/>
      <c r="BH24" s="14"/>
      <c r="BI24" s="15"/>
      <c r="BJ24" s="12"/>
      <c r="BK24" s="16"/>
      <c r="BL24" s="13"/>
      <c r="BM24" s="12"/>
      <c r="BN24" s="13"/>
      <c r="BO24" s="12"/>
      <c r="BP24" s="14"/>
      <c r="BQ24" s="15"/>
      <c r="BR24" s="12"/>
      <c r="BS24" s="16"/>
      <c r="BT24" s="13"/>
      <c r="BU24" s="12"/>
      <c r="BV24" s="13"/>
      <c r="BW24" s="12"/>
      <c r="BX24" s="14"/>
      <c r="BY24" s="15"/>
      <c r="BZ24" s="12"/>
      <c r="CA24" s="16"/>
      <c r="CB24" s="13"/>
      <c r="CC24" s="12"/>
      <c r="CD24" s="13"/>
      <c r="CE24" s="12"/>
      <c r="CF24" s="14"/>
      <c r="CG24" s="15"/>
      <c r="CH24" s="12"/>
      <c r="CI24" s="16"/>
      <c r="CJ24" s="13"/>
      <c r="CK24" s="12"/>
      <c r="CL24" s="13"/>
      <c r="CM24" s="12"/>
      <c r="CN24" s="14"/>
      <c r="CO24" s="15"/>
      <c r="CP24" s="12"/>
      <c r="CQ24" s="16"/>
      <c r="CR24" s="13"/>
      <c r="CS24" s="12"/>
      <c r="CT24" s="13"/>
      <c r="CU24" s="12"/>
      <c r="CV24" s="14"/>
      <c r="CW24" s="15"/>
      <c r="CX24" s="12"/>
      <c r="CY24" s="16"/>
      <c r="CZ24" s="13"/>
      <c r="DA24" s="12"/>
      <c r="DB24" s="13"/>
      <c r="DC24" s="12"/>
      <c r="DD24" s="14"/>
      <c r="DE24" s="15"/>
      <c r="DF24" s="12"/>
      <c r="DG24" s="16"/>
      <c r="DH24" s="13"/>
      <c r="DI24" s="12"/>
      <c r="DJ24" s="13"/>
      <c r="DK24" s="12"/>
      <c r="DL24" s="14"/>
      <c r="DM24" s="15"/>
      <c r="DN24" s="12"/>
      <c r="DO24" s="16"/>
      <c r="DP24" s="13"/>
      <c r="DQ24" s="12"/>
      <c r="DR24" s="13"/>
      <c r="DS24" s="12"/>
      <c r="DT24" s="14"/>
      <c r="DU24" s="15"/>
      <c r="DV24" s="12"/>
      <c r="DW24" s="16"/>
      <c r="DX24" s="13"/>
      <c r="DY24" s="12"/>
      <c r="DZ24" s="13"/>
      <c r="EA24" s="12"/>
      <c r="EB24" s="14"/>
      <c r="EC24" s="15"/>
      <c r="ED24" s="12"/>
      <c r="EE24" s="16"/>
      <c r="EF24" s="13"/>
      <c r="EG24" s="12"/>
      <c r="EH24" s="13"/>
      <c r="EI24" s="12"/>
      <c r="EJ24" s="14"/>
      <c r="EK24" s="15"/>
      <c r="EL24" s="12"/>
      <c r="EM24" s="16"/>
      <c r="EN24" s="13"/>
      <c r="EO24" s="12"/>
      <c r="EP24" s="13"/>
      <c r="EQ24" s="12"/>
      <c r="ER24" s="14"/>
      <c r="ES24" s="15"/>
      <c r="ET24" s="12"/>
      <c r="EU24" s="16"/>
      <c r="EV24" s="13"/>
      <c r="EW24" s="12"/>
      <c r="EX24" s="13"/>
      <c r="EY24" s="12"/>
      <c r="EZ24" s="14"/>
      <c r="FA24" s="15"/>
      <c r="FB24" s="12"/>
      <c r="FC24" s="16"/>
      <c r="FD24" s="13"/>
      <c r="FE24" s="12"/>
      <c r="FF24" s="13"/>
      <c r="FG24" s="12"/>
      <c r="FH24" s="14"/>
      <c r="FI24" s="15"/>
      <c r="FJ24" s="12"/>
      <c r="FK24" s="16"/>
      <c r="FL24" s="13"/>
      <c r="FM24" s="12"/>
      <c r="FN24" s="13"/>
      <c r="FO24" s="12"/>
      <c r="FP24" s="14"/>
      <c r="FQ24" s="15"/>
      <c r="FR24" s="12"/>
      <c r="FS24" s="16"/>
      <c r="FT24" s="13"/>
      <c r="FU24" s="12"/>
      <c r="FV24" s="13"/>
      <c r="FW24" s="12"/>
      <c r="FX24" s="14"/>
      <c r="FY24" s="15"/>
      <c r="FZ24" s="12"/>
      <c r="GA24" s="16"/>
      <c r="GB24" s="13"/>
      <c r="GC24" s="12"/>
      <c r="GD24" s="13"/>
      <c r="GE24" s="12"/>
      <c r="GF24" s="14"/>
      <c r="GG24" s="15"/>
      <c r="GH24" s="12"/>
      <c r="GI24" s="16"/>
      <c r="GJ24" s="13"/>
      <c r="GK24" s="12"/>
      <c r="GL24" s="13"/>
      <c r="GM24" s="12"/>
      <c r="GN24" s="14"/>
      <c r="GO24" s="15"/>
      <c r="GP24" s="12"/>
      <c r="GQ24" s="16"/>
      <c r="GR24" s="13"/>
      <c r="GS24" s="12"/>
      <c r="GT24" s="13"/>
      <c r="GU24" s="12"/>
      <c r="GV24" s="14"/>
      <c r="GW24" s="15"/>
      <c r="GX24" s="12"/>
      <c r="GY24" s="16"/>
      <c r="GZ24" s="13"/>
      <c r="HA24" s="12"/>
      <c r="HB24" s="13"/>
      <c r="HC24" s="12"/>
      <c r="HD24" s="14"/>
      <c r="HE24" s="15"/>
      <c r="HF24" s="12"/>
      <c r="HG24" s="16"/>
      <c r="HH24" s="13"/>
      <c r="HI24" s="12"/>
      <c r="HJ24" s="13"/>
      <c r="HK24" s="12"/>
      <c r="HL24" s="14"/>
      <c r="HM24" s="15"/>
      <c r="HN24" s="12"/>
      <c r="HO24" s="16"/>
      <c r="HP24" s="13"/>
      <c r="HQ24" s="12"/>
      <c r="HR24" s="13"/>
      <c r="HS24" s="12"/>
      <c r="HT24" s="14"/>
      <c r="HU24" s="15"/>
      <c r="HV24" s="12"/>
      <c r="HW24" s="16"/>
      <c r="HX24" s="13"/>
      <c r="HY24" s="12"/>
      <c r="HZ24" s="13"/>
      <c r="IA24" s="12"/>
      <c r="IB24" s="14"/>
      <c r="IC24" s="15"/>
      <c r="ID24" s="12"/>
      <c r="IE24" s="16"/>
      <c r="IF24" s="13"/>
      <c r="IG24" s="12"/>
      <c r="IH24" s="13"/>
      <c r="II24" s="12"/>
      <c r="IJ24" s="14"/>
      <c r="IK24" s="15"/>
      <c r="IL24" s="12"/>
      <c r="IM24" s="16"/>
      <c r="IN24" s="13"/>
      <c r="IO24" s="12"/>
      <c r="IP24" s="13"/>
      <c r="IQ24" s="12"/>
      <c r="IR24" s="14"/>
      <c r="IS24" s="15"/>
      <c r="IT24" s="12"/>
      <c r="IU24" s="16"/>
      <c r="IV24" s="13"/>
      <c r="IW24" s="12"/>
      <c r="IX24" s="13"/>
      <c r="IY24" s="12"/>
      <c r="IZ24" s="14"/>
      <c r="JA24" s="15"/>
      <c r="JB24" s="12"/>
      <c r="JC24" s="16"/>
      <c r="JD24" s="13"/>
      <c r="JE24" s="12"/>
      <c r="JF24" s="13"/>
      <c r="JG24" s="12"/>
      <c r="JH24" s="14"/>
      <c r="JI24" s="15"/>
      <c r="JJ24" s="12"/>
      <c r="JK24" s="16"/>
      <c r="JL24" s="13"/>
      <c r="JM24" s="12"/>
      <c r="JN24" s="13"/>
      <c r="JO24" s="12"/>
      <c r="JP24" s="14"/>
      <c r="JQ24" s="15"/>
      <c r="JR24" s="12"/>
      <c r="JS24" s="16"/>
      <c r="JT24" s="13"/>
      <c r="JU24" s="12"/>
      <c r="JV24" s="13"/>
      <c r="JW24" s="12"/>
      <c r="JX24" s="14"/>
      <c r="JY24" s="15"/>
      <c r="JZ24" s="12"/>
      <c r="KA24" s="16"/>
      <c r="KB24" s="13"/>
      <c r="KC24" s="12"/>
      <c r="KD24" s="13"/>
      <c r="KE24" s="12"/>
      <c r="KF24" s="14"/>
      <c r="KG24" s="15"/>
      <c r="KH24" s="12"/>
      <c r="KI24" s="16"/>
      <c r="KJ24" s="13"/>
      <c r="KK24" s="12"/>
      <c r="KL24" s="13"/>
      <c r="KM24" s="12"/>
      <c r="KN24" s="14"/>
      <c r="KO24" s="15"/>
      <c r="KP24" s="12"/>
      <c r="KQ24" s="16"/>
      <c r="KR24" s="13"/>
      <c r="KS24" s="12"/>
      <c r="KT24" s="13"/>
      <c r="KU24" s="12"/>
      <c r="KV24" s="14"/>
      <c r="KW24" s="15"/>
      <c r="KX24" s="12"/>
      <c r="KY24" s="16"/>
      <c r="KZ24" s="13"/>
      <c r="LA24" s="12"/>
      <c r="LB24" s="13"/>
      <c r="LC24" s="12"/>
      <c r="LD24" s="14"/>
      <c r="LE24" s="15"/>
      <c r="LF24" s="12"/>
      <c r="LG24" s="16"/>
      <c r="LH24" s="13"/>
      <c r="LI24" s="12"/>
      <c r="LJ24" s="13"/>
      <c r="LK24" s="12"/>
      <c r="LL24" s="14"/>
      <c r="LM24" s="15"/>
      <c r="LN24" s="12"/>
      <c r="LO24" s="16"/>
      <c r="LP24" s="13"/>
      <c r="LQ24" s="12"/>
      <c r="LR24" s="13"/>
      <c r="LS24" s="12"/>
      <c r="LT24" s="14"/>
      <c r="LU24" s="15"/>
      <c r="LV24" s="12"/>
      <c r="LW24" s="16"/>
      <c r="LX24" s="13"/>
      <c r="LY24" s="12"/>
      <c r="LZ24" s="13"/>
      <c r="MA24" s="12"/>
      <c r="MB24" s="14"/>
      <c r="MC24" s="15"/>
      <c r="MD24" s="12"/>
      <c r="ME24" s="16"/>
      <c r="MF24" s="13"/>
      <c r="MG24" s="12"/>
      <c r="MH24" s="13"/>
      <c r="MI24" s="12"/>
      <c r="MJ24" s="14"/>
      <c r="MK24" s="15"/>
      <c r="ML24" s="12"/>
      <c r="MM24" s="16"/>
      <c r="MN24" s="13"/>
      <c r="MO24" s="12"/>
      <c r="MP24" s="13"/>
      <c r="MQ24" s="12"/>
      <c r="MR24" s="14"/>
      <c r="MS24" s="15"/>
      <c r="MT24" s="12"/>
      <c r="MU24" s="16"/>
      <c r="MV24" s="13"/>
      <c r="MW24" s="12"/>
      <c r="MX24" s="13"/>
      <c r="MY24" s="12"/>
      <c r="MZ24" s="14"/>
      <c r="NA24" s="15"/>
      <c r="NB24" s="12"/>
      <c r="NC24" s="16"/>
      <c r="ND24" s="13"/>
      <c r="NE24" s="12"/>
      <c r="NF24" s="13"/>
      <c r="NG24" s="12"/>
      <c r="NH24" s="14"/>
      <c r="NI24" s="15"/>
      <c r="NJ24" s="12"/>
      <c r="NK24" s="16"/>
      <c r="NL24" s="13"/>
      <c r="NM24" s="12"/>
      <c r="NN24" s="13"/>
      <c r="NO24" s="12"/>
      <c r="NP24" s="14"/>
      <c r="NQ24" s="15"/>
      <c r="NR24" s="12"/>
      <c r="NS24" s="16"/>
      <c r="NT24" s="13"/>
      <c r="NU24" s="12"/>
      <c r="NV24" s="13"/>
      <c r="NW24" s="12"/>
      <c r="NX24" s="14"/>
      <c r="NY24" s="15"/>
      <c r="NZ24" s="12"/>
      <c r="OA24" s="16"/>
      <c r="OB24" s="13"/>
      <c r="OC24" s="12"/>
      <c r="OD24" s="13"/>
      <c r="OE24" s="12"/>
      <c r="OF24" s="14"/>
      <c r="OG24" s="15"/>
      <c r="OH24" s="12"/>
      <c r="OI24" s="16"/>
      <c r="OJ24" s="13"/>
      <c r="OK24" s="12"/>
      <c r="OL24" s="13"/>
      <c r="OM24" s="12"/>
      <c r="ON24" s="14"/>
      <c r="OO24" s="15"/>
      <c r="OP24" s="12"/>
      <c r="OQ24" s="16"/>
      <c r="OR24" s="13"/>
      <c r="OS24" s="12"/>
      <c r="OT24" s="13"/>
      <c r="OU24" s="12"/>
      <c r="OV24" s="14"/>
      <c r="OW24" s="15"/>
      <c r="OX24" s="12"/>
      <c r="OY24" s="16"/>
      <c r="OZ24" s="13"/>
      <c r="PA24" s="12"/>
      <c r="PB24" s="13"/>
      <c r="PC24" s="12"/>
      <c r="PD24" s="14"/>
      <c r="PE24" s="15"/>
      <c r="PF24" s="12"/>
      <c r="PG24" s="16"/>
      <c r="PH24" s="13"/>
      <c r="PI24" s="12"/>
      <c r="PJ24" s="13"/>
      <c r="PK24" s="12"/>
      <c r="PL24" s="14"/>
      <c r="PM24" s="15"/>
      <c r="PN24" s="12"/>
      <c r="PO24" s="16"/>
      <c r="PP24" s="13"/>
      <c r="PQ24" s="12"/>
      <c r="PR24" s="13"/>
      <c r="PS24" s="12"/>
      <c r="PT24" s="14"/>
      <c r="PU24" s="15"/>
      <c r="PV24" s="12"/>
      <c r="PW24" s="16"/>
      <c r="PX24" s="13"/>
      <c r="PY24" s="12"/>
      <c r="PZ24" s="13"/>
      <c r="QA24" s="12"/>
      <c r="QB24" s="14"/>
      <c r="QC24" s="15"/>
      <c r="QD24" s="12"/>
      <c r="QE24" s="16"/>
      <c r="QF24" s="13"/>
      <c r="QG24" s="12"/>
      <c r="QH24" s="13"/>
      <c r="QI24" s="12"/>
      <c r="QJ24" s="14"/>
      <c r="QK24" s="15"/>
      <c r="QL24" s="12"/>
      <c r="QM24" s="16"/>
      <c r="QN24" s="13"/>
      <c r="QO24" s="12"/>
      <c r="QP24" s="13"/>
      <c r="QQ24" s="12"/>
      <c r="QR24" s="14"/>
      <c r="QS24" s="15"/>
      <c r="QT24" s="12"/>
      <c r="QU24" s="16"/>
      <c r="QV24" s="13"/>
      <c r="QW24" s="12"/>
      <c r="QX24" s="13"/>
      <c r="QY24" s="12"/>
      <c r="QZ24" s="14"/>
      <c r="RA24" s="15"/>
      <c r="RB24" s="12"/>
      <c r="RC24" s="16"/>
      <c r="RD24" s="13"/>
      <c r="RE24" s="12"/>
      <c r="RF24" s="13"/>
      <c r="RG24" s="12"/>
      <c r="RH24" s="14"/>
      <c r="RI24" s="15"/>
      <c r="RJ24" s="12"/>
      <c r="RK24" s="16"/>
      <c r="RL24" s="13"/>
      <c r="RM24" s="12"/>
      <c r="RN24" s="13"/>
      <c r="RO24" s="12"/>
      <c r="RP24" s="14"/>
      <c r="RQ24" s="15"/>
      <c r="RR24" s="12"/>
      <c r="RS24" s="16"/>
      <c r="RT24" s="13"/>
      <c r="RU24" s="12"/>
      <c r="RV24" s="13"/>
      <c r="RW24" s="12"/>
      <c r="RX24" s="14"/>
      <c r="RY24" s="15"/>
      <c r="RZ24" s="12"/>
      <c r="SA24" s="16"/>
      <c r="SB24" s="13"/>
      <c r="SC24" s="12"/>
      <c r="SD24" s="13"/>
      <c r="SE24" s="12"/>
      <c r="SF24" s="14"/>
      <c r="SG24" s="15"/>
      <c r="SH24" s="12"/>
      <c r="SI24" s="16"/>
      <c r="SJ24" s="13"/>
      <c r="SK24" s="12"/>
      <c r="SL24" s="13"/>
      <c r="SM24" s="12"/>
      <c r="SN24" s="14"/>
      <c r="SO24" s="15"/>
      <c r="SP24" s="12"/>
      <c r="SQ24" s="16"/>
      <c r="SR24" s="13"/>
      <c r="SS24" s="12"/>
      <c r="ST24" s="13"/>
      <c r="SU24" s="12"/>
      <c r="SV24" s="14"/>
      <c r="SW24" s="15"/>
      <c r="SX24" s="12"/>
      <c r="SY24" s="16"/>
      <c r="SZ24" s="13"/>
      <c r="TA24" s="12"/>
      <c r="TB24" s="13"/>
      <c r="TC24" s="12"/>
      <c r="TD24" s="14"/>
      <c r="TE24" s="15"/>
      <c r="TF24" s="12"/>
      <c r="TG24" s="16"/>
      <c r="TH24" s="13"/>
      <c r="TI24" s="12"/>
      <c r="TJ24" s="13"/>
      <c r="TK24" s="12"/>
      <c r="TL24" s="14"/>
      <c r="TM24" s="15"/>
      <c r="TN24" s="12"/>
      <c r="TO24" s="16"/>
      <c r="TP24" s="13"/>
      <c r="TQ24" s="12"/>
      <c r="TR24" s="13"/>
      <c r="TS24" s="12"/>
      <c r="TT24" s="14"/>
      <c r="TU24" s="15"/>
      <c r="TV24" s="12"/>
      <c r="TW24" s="16"/>
      <c r="TX24" s="13"/>
      <c r="TY24" s="12"/>
      <c r="TZ24" s="13"/>
      <c r="UA24" s="12"/>
      <c r="UB24" s="14"/>
      <c r="UC24" s="15"/>
      <c r="UD24" s="12"/>
      <c r="UE24" s="16"/>
      <c r="UF24" s="13"/>
      <c r="UG24" s="12"/>
      <c r="UH24" s="13"/>
      <c r="UI24" s="12"/>
      <c r="UJ24" s="14"/>
      <c r="UK24" s="15"/>
      <c r="UL24" s="12"/>
      <c r="UM24" s="16"/>
      <c r="UN24" s="13"/>
      <c r="UO24" s="12"/>
      <c r="UP24" s="13"/>
      <c r="UQ24" s="12"/>
      <c r="UR24" s="14"/>
      <c r="US24" s="15"/>
      <c r="UT24" s="12"/>
      <c r="UU24" s="16"/>
      <c r="UV24" s="13"/>
      <c r="UW24" s="12"/>
      <c r="UX24" s="13"/>
      <c r="UY24" s="12"/>
      <c r="UZ24" s="14"/>
      <c r="VA24" s="15"/>
      <c r="VB24" s="12"/>
      <c r="VC24" s="16"/>
      <c r="VD24" s="13"/>
      <c r="VE24" s="12"/>
      <c r="VF24" s="13"/>
      <c r="VG24" s="12"/>
      <c r="VH24" s="14"/>
      <c r="VI24" s="15"/>
      <c r="VJ24" s="12"/>
      <c r="VK24" s="16"/>
      <c r="VL24" s="13"/>
      <c r="VM24" s="12"/>
      <c r="VN24" s="13"/>
      <c r="VO24" s="12"/>
      <c r="VP24" s="14"/>
      <c r="VQ24" s="15"/>
      <c r="VR24" s="12"/>
      <c r="VS24" s="16"/>
      <c r="VT24" s="13"/>
      <c r="VU24" s="12"/>
      <c r="VV24" s="13"/>
      <c r="VW24" s="12"/>
      <c r="VX24" s="14"/>
      <c r="VY24" s="15"/>
      <c r="VZ24" s="12"/>
      <c r="WA24" s="16"/>
      <c r="WB24" s="13"/>
      <c r="WC24" s="12"/>
      <c r="WD24" s="13"/>
      <c r="WE24" s="12"/>
      <c r="WF24" s="14"/>
      <c r="WG24" s="15"/>
      <c r="WH24" s="12"/>
      <c r="WI24" s="16"/>
      <c r="WJ24" s="13"/>
      <c r="WK24" s="12"/>
      <c r="WL24" s="13"/>
      <c r="WM24" s="12"/>
      <c r="WN24" s="14"/>
      <c r="WO24" s="15"/>
      <c r="WP24" s="12"/>
      <c r="WQ24" s="16"/>
      <c r="WR24" s="13"/>
      <c r="WS24" s="12"/>
      <c r="WT24" s="13"/>
      <c r="WU24" s="12"/>
      <c r="WV24" s="14"/>
      <c r="WW24" s="15"/>
      <c r="WX24" s="12"/>
      <c r="WY24" s="16"/>
      <c r="WZ24" s="13"/>
      <c r="XA24" s="12"/>
      <c r="XB24" s="13"/>
      <c r="XC24" s="12"/>
      <c r="XD24" s="14"/>
      <c r="XE24" s="15"/>
      <c r="XF24" s="12"/>
      <c r="XG24" s="16"/>
      <c r="XH24" s="13"/>
      <c r="XI24" s="12"/>
      <c r="XJ24" s="13"/>
      <c r="XK24" s="12"/>
      <c r="XL24" s="14"/>
      <c r="XM24" s="15"/>
      <c r="XN24" s="12"/>
      <c r="XO24" s="16"/>
      <c r="XP24" s="13"/>
      <c r="XQ24" s="12"/>
      <c r="XR24" s="13"/>
      <c r="XS24" s="12"/>
      <c r="XT24" s="14"/>
      <c r="XU24" s="15"/>
      <c r="XV24" s="12"/>
      <c r="XW24" s="16"/>
      <c r="XX24" s="13"/>
      <c r="XY24" s="12"/>
      <c r="XZ24" s="13"/>
      <c r="YA24" s="12"/>
      <c r="YB24" s="14"/>
      <c r="YC24" s="15"/>
      <c r="YD24" s="12"/>
      <c r="YE24" s="16"/>
      <c r="YF24" s="13"/>
      <c r="YG24" s="12"/>
      <c r="YH24" s="13"/>
      <c r="YI24" s="12"/>
      <c r="YJ24" s="14"/>
      <c r="YK24" s="15"/>
      <c r="YL24" s="12"/>
      <c r="YM24" s="16"/>
      <c r="YN24" s="13"/>
      <c r="YO24" s="12"/>
      <c r="YP24" s="13"/>
      <c r="YQ24" s="12"/>
      <c r="YR24" s="14"/>
      <c r="YS24" s="15"/>
      <c r="YT24" s="12"/>
      <c r="YU24" s="16"/>
      <c r="YV24" s="13"/>
      <c r="YW24" s="12"/>
      <c r="YX24" s="13"/>
      <c r="YY24" s="12"/>
      <c r="YZ24" s="14"/>
      <c r="ZA24" s="15"/>
      <c r="ZB24" s="12"/>
      <c r="ZC24" s="16"/>
      <c r="ZD24" s="13"/>
      <c r="ZE24" s="12"/>
      <c r="ZF24" s="13"/>
      <c r="ZG24" s="12"/>
      <c r="ZH24" s="14"/>
      <c r="ZI24" s="15"/>
      <c r="ZJ24" s="12"/>
      <c r="ZK24" s="16"/>
      <c r="ZL24" s="13"/>
      <c r="ZM24" s="12"/>
      <c r="ZN24" s="13"/>
      <c r="ZO24" s="12"/>
      <c r="ZP24" s="14"/>
      <c r="ZQ24" s="15"/>
      <c r="ZR24" s="12"/>
      <c r="ZS24" s="16"/>
      <c r="ZT24" s="13"/>
      <c r="ZU24" s="12"/>
      <c r="ZV24" s="13"/>
      <c r="ZW24" s="12"/>
      <c r="ZX24" s="14"/>
      <c r="ZY24" s="15"/>
      <c r="ZZ24" s="12"/>
      <c r="AAA24" s="16"/>
      <c r="AAB24" s="13"/>
      <c r="AAC24" s="12"/>
      <c r="AAD24" s="13"/>
      <c r="AAE24" s="12"/>
      <c r="AAF24" s="14"/>
      <c r="AAG24" s="15"/>
      <c r="AAH24" s="12"/>
      <c r="AAI24" s="16"/>
      <c r="AAJ24" s="13"/>
      <c r="AAK24" s="12"/>
      <c r="AAL24" s="13"/>
      <c r="AAM24" s="12"/>
      <c r="AAN24" s="14"/>
      <c r="AAO24" s="15"/>
      <c r="AAP24" s="12"/>
      <c r="AAQ24" s="16"/>
      <c r="AAR24" s="13"/>
      <c r="AAS24" s="12"/>
      <c r="AAT24" s="13"/>
      <c r="AAU24" s="12"/>
      <c r="AAV24" s="14"/>
      <c r="AAW24" s="15"/>
      <c r="AAX24" s="12"/>
      <c r="AAY24" s="16"/>
      <c r="AAZ24" s="13"/>
      <c r="ABA24" s="12"/>
      <c r="ABB24" s="13"/>
      <c r="ABC24" s="12"/>
      <c r="ABD24" s="14"/>
      <c r="ABE24" s="15"/>
      <c r="ABF24" s="12"/>
      <c r="ABG24" s="16"/>
      <c r="ABH24" s="13"/>
      <c r="ABI24" s="12"/>
      <c r="ABJ24" s="13"/>
      <c r="ABK24" s="12"/>
      <c r="ABL24" s="14"/>
      <c r="ABM24" s="15"/>
      <c r="ABN24" s="12"/>
      <c r="ABO24" s="16"/>
      <c r="ABP24" s="13"/>
      <c r="ABQ24" s="12"/>
      <c r="ABR24" s="13"/>
      <c r="ABS24" s="12"/>
      <c r="ABT24" s="14"/>
      <c r="ABU24" s="15"/>
      <c r="ABV24" s="12"/>
      <c r="ABW24" s="16"/>
      <c r="ABX24" s="13"/>
      <c r="ABY24" s="12"/>
      <c r="ABZ24" s="13"/>
      <c r="ACA24" s="12"/>
      <c r="ACB24" s="14"/>
      <c r="ACC24" s="15"/>
      <c r="ACD24" s="12"/>
      <c r="ACE24" s="16"/>
      <c r="ACF24" s="13"/>
      <c r="ACG24" s="12"/>
      <c r="ACH24" s="13"/>
      <c r="ACI24" s="12"/>
      <c r="ACJ24" s="14"/>
      <c r="ACK24" s="15"/>
      <c r="ACL24" s="12"/>
      <c r="ACM24" s="16"/>
      <c r="ACN24" s="13"/>
      <c r="ACO24" s="12"/>
      <c r="ACP24" s="13"/>
      <c r="ACQ24" s="12"/>
      <c r="ACR24" s="14"/>
      <c r="ACS24" s="15"/>
      <c r="ACT24" s="12"/>
      <c r="ACU24" s="16"/>
      <c r="ACV24" s="13"/>
      <c r="ACW24" s="12"/>
      <c r="ACX24" s="13"/>
      <c r="ACY24" s="12"/>
      <c r="ACZ24" s="14"/>
      <c r="ADA24" s="15"/>
      <c r="ADB24" s="12"/>
      <c r="ADC24" s="16"/>
      <c r="ADD24" s="13"/>
      <c r="ADE24" s="12"/>
      <c r="ADF24" s="13"/>
      <c r="ADG24" s="12"/>
      <c r="ADH24" s="14"/>
      <c r="ADI24" s="15"/>
      <c r="ADJ24" s="12"/>
      <c r="ADK24" s="16"/>
      <c r="ADL24" s="13"/>
      <c r="ADM24" s="12"/>
      <c r="ADN24" s="13"/>
      <c r="ADO24" s="12"/>
      <c r="ADP24" s="14"/>
      <c r="ADQ24" s="15"/>
      <c r="ADR24" s="12"/>
      <c r="ADS24" s="16"/>
      <c r="ADT24" s="13"/>
      <c r="ADU24" s="12"/>
      <c r="ADV24" s="13"/>
      <c r="ADW24" s="12"/>
      <c r="ADX24" s="14"/>
      <c r="ADY24" s="15"/>
      <c r="ADZ24" s="12"/>
      <c r="AEA24" s="16"/>
      <c r="AEB24" s="13"/>
      <c r="AEC24" s="12"/>
      <c r="AED24" s="13"/>
      <c r="AEE24" s="12"/>
      <c r="AEF24" s="14"/>
      <c r="AEG24" s="15"/>
      <c r="AEH24" s="12"/>
      <c r="AEI24" s="16"/>
      <c r="AEJ24" s="13"/>
      <c r="AEK24" s="12"/>
      <c r="AEL24" s="13"/>
      <c r="AEM24" s="12"/>
      <c r="AEN24" s="14"/>
      <c r="AEO24" s="15"/>
      <c r="AEP24" s="12"/>
      <c r="AEQ24" s="16"/>
      <c r="AER24" s="13"/>
      <c r="AES24" s="12"/>
      <c r="AET24" s="13"/>
      <c r="AEU24" s="12"/>
      <c r="AEV24" s="14"/>
      <c r="AEW24" s="15"/>
      <c r="AEX24" s="12"/>
      <c r="AEY24" s="16"/>
      <c r="AEZ24" s="13"/>
      <c r="AFA24" s="12"/>
      <c r="AFB24" s="13"/>
      <c r="AFC24" s="12"/>
      <c r="AFD24" s="14"/>
      <c r="AFE24" s="15"/>
      <c r="AFF24" s="12"/>
      <c r="AFG24" s="16"/>
      <c r="AFH24" s="13"/>
      <c r="AFI24" s="12"/>
      <c r="AFJ24" s="13"/>
      <c r="AFK24" s="12"/>
      <c r="AFL24" s="14"/>
      <c r="AFM24" s="15"/>
      <c r="AFN24" s="12"/>
      <c r="AFO24" s="16"/>
      <c r="AFP24" s="13"/>
      <c r="AFQ24" s="12"/>
      <c r="AFR24" s="13"/>
      <c r="AFS24" s="12"/>
      <c r="AFT24" s="14"/>
      <c r="AFU24" s="15"/>
      <c r="AFV24" s="12"/>
      <c r="AFW24" s="16"/>
      <c r="AFX24" s="13"/>
      <c r="AFY24" s="12"/>
      <c r="AFZ24" s="13"/>
      <c r="AGA24" s="12"/>
      <c r="AGB24" s="14"/>
      <c r="AGC24" s="15"/>
      <c r="AGD24" s="12"/>
      <c r="AGE24" s="16"/>
      <c r="AGF24" s="13"/>
      <c r="AGG24" s="12"/>
      <c r="AGH24" s="13"/>
      <c r="AGI24" s="12"/>
      <c r="AGJ24" s="14"/>
      <c r="AGK24" s="15"/>
      <c r="AGL24" s="12"/>
      <c r="AGM24" s="16"/>
      <c r="AGN24" s="13"/>
      <c r="AGO24" s="12"/>
      <c r="AGP24" s="13"/>
      <c r="AGQ24" s="12"/>
      <c r="AGR24" s="14"/>
      <c r="AGS24" s="15"/>
      <c r="AGT24" s="12"/>
      <c r="AGU24" s="16"/>
      <c r="AGV24" s="13"/>
      <c r="AGW24" s="12"/>
      <c r="AGX24" s="13"/>
      <c r="AGY24" s="12"/>
      <c r="AGZ24" s="14"/>
      <c r="AHA24" s="15"/>
      <c r="AHB24" s="12"/>
      <c r="AHC24" s="16"/>
      <c r="AHD24" s="13"/>
      <c r="AHE24" s="12"/>
      <c r="AHF24" s="13"/>
      <c r="AHG24" s="12"/>
      <c r="AHH24" s="14"/>
      <c r="AHI24" s="15"/>
      <c r="AHJ24" s="12"/>
      <c r="AHK24" s="16"/>
      <c r="AHL24" s="13"/>
      <c r="AHM24" s="12"/>
      <c r="AHN24" s="13"/>
      <c r="AHO24" s="12"/>
      <c r="AHP24" s="14"/>
      <c r="AHQ24" s="15"/>
      <c r="AHR24" s="12"/>
      <c r="AHS24" s="16"/>
      <c r="AHT24" s="13"/>
      <c r="AHU24" s="12"/>
      <c r="AHV24" s="13"/>
      <c r="AHW24" s="12"/>
      <c r="AHX24" s="14"/>
      <c r="AHY24" s="15"/>
      <c r="AHZ24" s="12"/>
      <c r="AIA24" s="16"/>
      <c r="AIB24" s="13"/>
      <c r="AIC24" s="12"/>
      <c r="AID24" s="13"/>
      <c r="AIE24" s="12"/>
      <c r="AIF24" s="14"/>
      <c r="AIG24" s="15"/>
      <c r="AIH24" s="12"/>
      <c r="AII24" s="16"/>
      <c r="AIJ24" s="13"/>
      <c r="AIK24" s="12"/>
      <c r="AIL24" s="13"/>
      <c r="AIM24" s="12"/>
      <c r="AIN24" s="14"/>
      <c r="AIO24" s="15"/>
      <c r="AIP24" s="12"/>
      <c r="AIQ24" s="16"/>
      <c r="AIR24" s="13"/>
      <c r="AIS24" s="12"/>
      <c r="AIT24" s="13"/>
      <c r="AIU24" s="12"/>
      <c r="AIV24" s="14"/>
      <c r="AIW24" s="15"/>
      <c r="AIX24" s="12"/>
      <c r="AIY24" s="16"/>
      <c r="AIZ24" s="13"/>
      <c r="AJA24" s="12"/>
      <c r="AJB24" s="13"/>
      <c r="AJC24" s="12"/>
      <c r="AJD24" s="14"/>
      <c r="AJE24" s="15"/>
      <c r="AJF24" s="12"/>
      <c r="AJG24" s="16"/>
      <c r="AJH24" s="13"/>
      <c r="AJI24" s="12"/>
      <c r="AJJ24" s="13"/>
      <c r="AJK24" s="12"/>
      <c r="AJL24" s="14"/>
      <c r="AJM24" s="15"/>
      <c r="AJN24" s="12"/>
      <c r="AJO24" s="16"/>
      <c r="AJP24" s="13"/>
      <c r="AJQ24" s="12"/>
      <c r="AJR24" s="13"/>
      <c r="AJS24" s="12"/>
      <c r="AJT24" s="14"/>
      <c r="AJU24" s="15"/>
      <c r="AJV24" s="12"/>
      <c r="AJW24" s="16"/>
      <c r="AJX24" s="13"/>
      <c r="AJY24" s="12"/>
      <c r="AJZ24" s="13"/>
      <c r="AKA24" s="12"/>
      <c r="AKB24" s="14"/>
      <c r="AKC24" s="15"/>
      <c r="AKD24" s="12"/>
      <c r="AKE24" s="16"/>
      <c r="AKF24" s="13"/>
      <c r="AKG24" s="12"/>
      <c r="AKH24" s="13"/>
      <c r="AKI24" s="12"/>
      <c r="AKJ24" s="14"/>
      <c r="AKK24" s="15"/>
      <c r="AKL24" s="12"/>
      <c r="AKM24" s="16"/>
      <c r="AKN24" s="13"/>
      <c r="AKO24" s="12"/>
      <c r="AKP24" s="13"/>
      <c r="AKQ24" s="12"/>
      <c r="AKR24" s="14"/>
      <c r="AKS24" s="15"/>
      <c r="AKT24" s="12"/>
      <c r="AKU24" s="16"/>
      <c r="AKV24" s="13"/>
      <c r="AKW24" s="12"/>
      <c r="AKX24" s="13"/>
      <c r="AKY24" s="12"/>
      <c r="AKZ24" s="14"/>
      <c r="ALA24" s="15"/>
      <c r="ALB24" s="12"/>
      <c r="ALC24" s="16"/>
      <c r="ALD24" s="13"/>
      <c r="ALE24" s="12"/>
      <c r="ALF24" s="13"/>
      <c r="ALG24" s="12"/>
      <c r="ALH24" s="14"/>
      <c r="ALI24" s="15"/>
      <c r="ALJ24" s="12"/>
      <c r="ALK24" s="16"/>
      <c r="ALL24" s="13"/>
      <c r="ALM24" s="12"/>
      <c r="ALN24" s="13"/>
      <c r="ALO24" s="12"/>
      <c r="ALP24" s="14"/>
      <c r="ALQ24" s="15"/>
      <c r="ALR24" s="12"/>
      <c r="ALS24" s="16"/>
      <c r="ALT24" s="13"/>
      <c r="ALU24" s="12"/>
      <c r="ALV24" s="13"/>
      <c r="ALW24" s="12"/>
      <c r="ALX24" s="14"/>
      <c r="ALY24" s="15"/>
      <c r="ALZ24" s="12"/>
      <c r="AMA24" s="16"/>
      <c r="AMB24" s="13"/>
      <c r="AMC24" s="12"/>
      <c r="AMD24" s="13"/>
      <c r="AME24" s="12"/>
      <c r="AMF24" s="14"/>
      <c r="AMG24" s="15"/>
      <c r="AMH24" s="12"/>
      <c r="AMI24" s="16"/>
      <c r="AMJ24" s="13"/>
      <c r="AMK24" s="12"/>
      <c r="AML24" s="13"/>
      <c r="AMM24" s="12"/>
      <c r="AMN24" s="14"/>
      <c r="AMO24" s="15"/>
      <c r="AMP24" s="12"/>
      <c r="AMQ24" s="16"/>
      <c r="AMR24" s="13"/>
      <c r="AMS24" s="12"/>
      <c r="AMT24" s="13"/>
      <c r="AMU24" s="12"/>
      <c r="AMV24" s="14"/>
      <c r="AMW24" s="15"/>
      <c r="AMX24" s="12"/>
      <c r="AMY24" s="16"/>
      <c r="AMZ24" s="13"/>
      <c r="ANA24" s="12"/>
      <c r="ANB24" s="13"/>
      <c r="ANC24" s="12"/>
      <c r="AND24" s="14"/>
      <c r="ANE24" s="15"/>
      <c r="ANF24" s="12"/>
      <c r="ANG24" s="16"/>
      <c r="ANH24" s="13"/>
      <c r="ANI24" s="12"/>
      <c r="ANJ24" s="13"/>
      <c r="ANK24" s="12"/>
      <c r="ANL24" s="14"/>
      <c r="ANM24" s="15"/>
      <c r="ANN24" s="12"/>
      <c r="ANO24" s="16"/>
      <c r="ANP24" s="13"/>
      <c r="ANQ24" s="12"/>
      <c r="ANR24" s="13"/>
      <c r="ANS24" s="12"/>
      <c r="ANT24" s="14"/>
      <c r="ANU24" s="15"/>
      <c r="ANV24" s="12"/>
      <c r="ANW24" s="16"/>
      <c r="ANX24" s="13"/>
      <c r="ANY24" s="12"/>
      <c r="ANZ24" s="13"/>
      <c r="AOA24" s="12"/>
      <c r="AOB24" s="14"/>
      <c r="AOC24" s="15"/>
      <c r="AOD24" s="12"/>
      <c r="AOE24" s="16"/>
      <c r="AOF24" s="13"/>
      <c r="AOG24" s="12"/>
      <c r="AOH24" s="13"/>
      <c r="AOI24" s="12"/>
      <c r="AOJ24" s="14"/>
      <c r="AOK24" s="15"/>
      <c r="AOL24" s="12"/>
      <c r="AOM24" s="16"/>
      <c r="AON24" s="13"/>
      <c r="AOO24" s="12"/>
      <c r="AOP24" s="13"/>
      <c r="AOQ24" s="12"/>
      <c r="AOR24" s="14"/>
      <c r="AOS24" s="15"/>
      <c r="AOT24" s="12"/>
      <c r="AOU24" s="16"/>
      <c r="AOV24" s="13"/>
      <c r="AOW24" s="12"/>
      <c r="AOX24" s="13"/>
      <c r="AOY24" s="12"/>
      <c r="AOZ24" s="14"/>
      <c r="APA24" s="15"/>
      <c r="APB24" s="12"/>
      <c r="APC24" s="16"/>
      <c r="APD24" s="13"/>
      <c r="APE24" s="12"/>
      <c r="APF24" s="13"/>
      <c r="APG24" s="12"/>
      <c r="APH24" s="14"/>
      <c r="API24" s="15"/>
      <c r="APJ24" s="12"/>
      <c r="APK24" s="16"/>
      <c r="APL24" s="13"/>
      <c r="APM24" s="12"/>
      <c r="APN24" s="13"/>
      <c r="APO24" s="12"/>
      <c r="APP24" s="14"/>
      <c r="APQ24" s="15"/>
      <c r="APR24" s="12"/>
      <c r="APS24" s="16"/>
      <c r="APT24" s="13"/>
      <c r="APU24" s="12"/>
      <c r="APV24" s="13"/>
      <c r="APW24" s="12"/>
      <c r="APX24" s="14"/>
      <c r="APY24" s="15"/>
      <c r="APZ24" s="12"/>
      <c r="AQA24" s="16"/>
      <c r="AQB24" s="13"/>
      <c r="AQC24" s="12"/>
      <c r="AQD24" s="13"/>
      <c r="AQE24" s="12"/>
      <c r="AQF24" s="14"/>
      <c r="AQG24" s="15"/>
      <c r="AQH24" s="12"/>
      <c r="AQI24" s="16"/>
      <c r="AQJ24" s="13"/>
      <c r="AQK24" s="12"/>
      <c r="AQL24" s="13"/>
      <c r="AQM24" s="12"/>
      <c r="AQN24" s="14"/>
      <c r="AQO24" s="15"/>
      <c r="AQP24" s="12"/>
      <c r="AQQ24" s="16"/>
      <c r="AQR24" s="13"/>
      <c r="AQS24" s="12"/>
      <c r="AQT24" s="13"/>
      <c r="AQU24" s="12"/>
      <c r="AQV24" s="14"/>
      <c r="AQW24" s="15"/>
      <c r="AQX24" s="12"/>
      <c r="AQY24" s="16"/>
      <c r="AQZ24" s="13"/>
      <c r="ARA24" s="12"/>
      <c r="ARB24" s="13"/>
      <c r="ARC24" s="12"/>
      <c r="ARD24" s="14"/>
      <c r="ARE24" s="15"/>
      <c r="ARF24" s="12"/>
      <c r="ARG24" s="16"/>
      <c r="ARH24" s="13"/>
      <c r="ARI24" s="12"/>
      <c r="ARJ24" s="13"/>
      <c r="ARK24" s="12"/>
      <c r="ARL24" s="14"/>
      <c r="ARM24" s="15"/>
      <c r="ARN24" s="12"/>
      <c r="ARO24" s="16"/>
      <c r="ARP24" s="13"/>
      <c r="ARQ24" s="12"/>
      <c r="ARR24" s="13"/>
      <c r="ARS24" s="12"/>
      <c r="ART24" s="14"/>
      <c r="ARU24" s="15"/>
      <c r="ARV24" s="12"/>
      <c r="ARW24" s="16"/>
      <c r="ARX24" s="13"/>
      <c r="ARY24" s="12"/>
      <c r="ARZ24" s="13"/>
      <c r="ASA24" s="12"/>
      <c r="ASB24" s="14"/>
      <c r="ASC24" s="15"/>
      <c r="ASD24" s="12"/>
      <c r="ASE24" s="16"/>
      <c r="ASF24" s="13"/>
      <c r="ASG24" s="12"/>
      <c r="ASH24" s="13"/>
      <c r="ASI24" s="12"/>
      <c r="ASJ24" s="14"/>
      <c r="ASK24" s="15"/>
      <c r="ASL24" s="12"/>
      <c r="ASM24" s="16"/>
      <c r="ASN24" s="13"/>
      <c r="ASO24" s="12"/>
      <c r="ASP24" s="13"/>
      <c r="ASQ24" s="12"/>
      <c r="ASR24" s="14"/>
      <c r="ASS24" s="15"/>
      <c r="AST24" s="12"/>
      <c r="ASU24" s="16"/>
      <c r="ASV24" s="13"/>
      <c r="ASW24" s="12"/>
      <c r="ASX24" s="13"/>
      <c r="ASY24" s="12"/>
      <c r="ASZ24" s="14"/>
      <c r="ATA24" s="15"/>
      <c r="ATB24" s="12"/>
      <c r="ATC24" s="16"/>
      <c r="ATD24" s="13"/>
      <c r="ATE24" s="12"/>
      <c r="ATF24" s="13"/>
      <c r="ATG24" s="12"/>
      <c r="ATH24" s="14"/>
      <c r="ATI24" s="15"/>
      <c r="ATJ24" s="12"/>
      <c r="ATK24" s="16"/>
      <c r="ATL24" s="13"/>
      <c r="ATM24" s="12"/>
      <c r="ATN24" s="13"/>
      <c r="ATO24" s="12"/>
      <c r="ATP24" s="14"/>
      <c r="ATQ24" s="15"/>
      <c r="ATR24" s="12"/>
      <c r="ATS24" s="16"/>
      <c r="ATT24" s="13"/>
      <c r="ATU24" s="12"/>
      <c r="ATV24" s="13"/>
      <c r="ATW24" s="12"/>
      <c r="ATX24" s="14"/>
      <c r="ATY24" s="15"/>
      <c r="ATZ24" s="12"/>
      <c r="AUA24" s="16"/>
      <c r="AUB24" s="13"/>
      <c r="AUC24" s="12"/>
      <c r="AUD24" s="13"/>
      <c r="AUE24" s="12"/>
      <c r="AUF24" s="14"/>
      <c r="AUG24" s="15"/>
      <c r="AUH24" s="12"/>
      <c r="AUI24" s="16"/>
      <c r="AUJ24" s="13"/>
      <c r="AUK24" s="12"/>
      <c r="AUL24" s="13"/>
      <c r="AUM24" s="12"/>
      <c r="AUN24" s="14"/>
      <c r="AUO24" s="15"/>
      <c r="AUP24" s="12"/>
      <c r="AUQ24" s="16"/>
      <c r="AUR24" s="13"/>
      <c r="AUS24" s="12"/>
      <c r="AUT24" s="13"/>
      <c r="AUU24" s="12"/>
      <c r="AUV24" s="14"/>
      <c r="AUW24" s="15"/>
      <c r="AUX24" s="12"/>
      <c r="AUY24" s="16"/>
      <c r="AUZ24" s="13"/>
      <c r="AVA24" s="12"/>
      <c r="AVB24" s="13"/>
      <c r="AVC24" s="12"/>
      <c r="AVD24" s="14"/>
      <c r="AVE24" s="15"/>
      <c r="AVF24" s="12"/>
      <c r="AVG24" s="16"/>
      <c r="AVH24" s="13"/>
      <c r="AVI24" s="12"/>
      <c r="AVJ24" s="13"/>
      <c r="AVK24" s="12"/>
      <c r="AVL24" s="14"/>
      <c r="AVM24" s="15"/>
      <c r="AVN24" s="12"/>
      <c r="AVO24" s="16"/>
      <c r="AVP24" s="13"/>
      <c r="AVQ24" s="12"/>
      <c r="AVR24" s="13"/>
      <c r="AVS24" s="12"/>
      <c r="AVT24" s="14"/>
      <c r="AVU24" s="15"/>
      <c r="AVV24" s="12"/>
      <c r="AVW24" s="16"/>
      <c r="AVX24" s="13"/>
      <c r="AVY24" s="12"/>
      <c r="AVZ24" s="13"/>
      <c r="AWA24" s="12"/>
      <c r="AWB24" s="14"/>
      <c r="AWC24" s="15"/>
      <c r="AWD24" s="12"/>
      <c r="AWE24" s="16"/>
      <c r="AWF24" s="13"/>
      <c r="AWG24" s="12"/>
      <c r="AWH24" s="13"/>
      <c r="AWI24" s="12"/>
      <c r="AWJ24" s="14"/>
      <c r="AWK24" s="15"/>
      <c r="AWL24" s="12"/>
      <c r="AWM24" s="16"/>
      <c r="AWN24" s="13"/>
      <c r="AWO24" s="12"/>
      <c r="AWP24" s="13"/>
      <c r="AWQ24" s="12"/>
      <c r="AWR24" s="14"/>
      <c r="AWS24" s="15"/>
      <c r="AWT24" s="12"/>
      <c r="AWU24" s="16"/>
      <c r="AWV24" s="13"/>
      <c r="AWW24" s="12"/>
      <c r="AWX24" s="13"/>
      <c r="AWY24" s="12"/>
      <c r="AWZ24" s="14"/>
      <c r="AXA24" s="15"/>
      <c r="AXB24" s="12"/>
      <c r="AXC24" s="16"/>
      <c r="AXD24" s="13"/>
      <c r="AXE24" s="12"/>
      <c r="AXF24" s="13"/>
      <c r="AXG24" s="12"/>
      <c r="AXH24" s="14"/>
      <c r="AXI24" s="15"/>
      <c r="AXJ24" s="12"/>
      <c r="AXK24" s="16"/>
      <c r="AXL24" s="13"/>
      <c r="AXM24" s="12"/>
      <c r="AXN24" s="13"/>
      <c r="AXO24" s="12"/>
      <c r="AXP24" s="14"/>
      <c r="AXQ24" s="15"/>
      <c r="AXR24" s="12"/>
      <c r="AXS24" s="16"/>
      <c r="AXT24" s="13"/>
      <c r="AXU24" s="12"/>
      <c r="AXV24" s="13"/>
      <c r="AXW24" s="12"/>
      <c r="AXX24" s="14"/>
      <c r="AXY24" s="15"/>
      <c r="AXZ24" s="12"/>
      <c r="AYA24" s="16"/>
      <c r="AYB24" s="13"/>
      <c r="AYC24" s="12"/>
      <c r="AYD24" s="13"/>
      <c r="AYE24" s="12"/>
      <c r="AYF24" s="14"/>
      <c r="AYG24" s="15"/>
      <c r="AYH24" s="12"/>
      <c r="AYI24" s="16"/>
      <c r="AYJ24" s="13"/>
      <c r="AYK24" s="12"/>
      <c r="AYL24" s="13"/>
      <c r="AYM24" s="12"/>
      <c r="AYN24" s="14"/>
      <c r="AYO24" s="15"/>
      <c r="AYP24" s="12"/>
      <c r="AYQ24" s="16"/>
      <c r="AYR24" s="13"/>
      <c r="AYS24" s="12"/>
      <c r="AYT24" s="13"/>
      <c r="AYU24" s="12"/>
      <c r="AYV24" s="14"/>
      <c r="AYW24" s="15"/>
      <c r="AYX24" s="12"/>
      <c r="AYY24" s="16"/>
      <c r="AYZ24" s="13"/>
      <c r="AZA24" s="12"/>
      <c r="AZB24" s="13"/>
      <c r="AZC24" s="12"/>
      <c r="AZD24" s="14"/>
      <c r="AZE24" s="15"/>
      <c r="AZF24" s="12"/>
      <c r="AZG24" s="16"/>
      <c r="AZH24" s="13"/>
      <c r="AZI24" s="12"/>
      <c r="AZJ24" s="13"/>
      <c r="AZK24" s="12"/>
      <c r="AZL24" s="14"/>
      <c r="AZM24" s="15"/>
      <c r="AZN24" s="12"/>
      <c r="AZO24" s="16"/>
      <c r="AZP24" s="13"/>
      <c r="AZQ24" s="12"/>
      <c r="AZR24" s="13"/>
      <c r="AZS24" s="12"/>
      <c r="AZT24" s="14"/>
      <c r="AZU24" s="15"/>
      <c r="AZV24" s="12"/>
      <c r="AZW24" s="16"/>
      <c r="AZX24" s="13"/>
      <c r="AZY24" s="12"/>
      <c r="AZZ24" s="13"/>
      <c r="BAA24" s="12"/>
      <c r="BAB24" s="14"/>
      <c r="BAC24" s="15"/>
      <c r="BAD24" s="12"/>
      <c r="BAE24" s="16"/>
      <c r="BAF24" s="13"/>
      <c r="BAG24" s="12"/>
      <c r="BAH24" s="13"/>
      <c r="BAI24" s="12"/>
      <c r="BAJ24" s="14"/>
      <c r="BAK24" s="15"/>
      <c r="BAL24" s="12"/>
      <c r="BAM24" s="16"/>
      <c r="BAN24" s="13"/>
      <c r="BAO24" s="12"/>
      <c r="BAP24" s="13"/>
      <c r="BAQ24" s="12"/>
      <c r="BAR24" s="14"/>
      <c r="BAS24" s="15"/>
      <c r="BAT24" s="12"/>
      <c r="BAU24" s="16"/>
      <c r="BAV24" s="13"/>
      <c r="BAW24" s="12"/>
      <c r="BAX24" s="13"/>
      <c r="BAY24" s="12"/>
      <c r="BAZ24" s="14"/>
      <c r="BBA24" s="15"/>
      <c r="BBB24" s="12"/>
      <c r="BBC24" s="16"/>
      <c r="BBD24" s="13"/>
      <c r="BBE24" s="12"/>
      <c r="BBF24" s="13"/>
      <c r="BBG24" s="12"/>
      <c r="BBH24" s="14"/>
      <c r="BBI24" s="15"/>
      <c r="BBJ24" s="12"/>
      <c r="BBK24" s="16"/>
      <c r="BBL24" s="13"/>
      <c r="BBM24" s="12"/>
      <c r="BBN24" s="13"/>
      <c r="BBO24" s="12"/>
      <c r="BBP24" s="14"/>
      <c r="BBQ24" s="15"/>
      <c r="BBR24" s="12"/>
      <c r="BBS24" s="16"/>
      <c r="BBT24" s="13"/>
      <c r="BBU24" s="12"/>
      <c r="BBV24" s="13"/>
      <c r="BBW24" s="12"/>
      <c r="BBX24" s="14"/>
      <c r="BBY24" s="15"/>
      <c r="BBZ24" s="12"/>
      <c r="BCA24" s="16"/>
      <c r="BCB24" s="13"/>
      <c r="BCC24" s="12"/>
      <c r="BCD24" s="13"/>
      <c r="BCE24" s="12"/>
      <c r="BCF24" s="14"/>
      <c r="BCG24" s="15"/>
      <c r="BCH24" s="12"/>
      <c r="BCI24" s="16"/>
      <c r="BCJ24" s="13"/>
      <c r="BCK24" s="12"/>
      <c r="BCL24" s="13"/>
      <c r="BCM24" s="12"/>
      <c r="BCN24" s="14"/>
      <c r="BCO24" s="15"/>
      <c r="BCP24" s="12"/>
      <c r="BCQ24" s="16"/>
      <c r="BCR24" s="13"/>
      <c r="BCS24" s="12"/>
      <c r="BCT24" s="13"/>
      <c r="BCU24" s="12"/>
      <c r="BCV24" s="14"/>
      <c r="BCW24" s="15"/>
      <c r="BCX24" s="12"/>
      <c r="BCY24" s="16"/>
      <c r="BCZ24" s="13"/>
      <c r="BDA24" s="12"/>
      <c r="BDB24" s="13"/>
      <c r="BDC24" s="12"/>
      <c r="BDD24" s="14"/>
      <c r="BDE24" s="15"/>
      <c r="BDF24" s="12"/>
      <c r="BDG24" s="16"/>
      <c r="BDH24" s="13"/>
      <c r="BDI24" s="12"/>
      <c r="BDJ24" s="13"/>
      <c r="BDK24" s="12"/>
      <c r="BDL24" s="14"/>
      <c r="BDM24" s="15"/>
      <c r="BDN24" s="12"/>
      <c r="BDO24" s="16"/>
      <c r="BDP24" s="13"/>
      <c r="BDQ24" s="12"/>
      <c r="BDR24" s="13"/>
      <c r="BDS24" s="12"/>
      <c r="BDT24" s="14"/>
      <c r="BDU24" s="15"/>
      <c r="BDV24" s="12"/>
      <c r="BDW24" s="16"/>
      <c r="BDX24" s="13"/>
      <c r="BDY24" s="12"/>
      <c r="BDZ24" s="13"/>
      <c r="BEA24" s="12"/>
      <c r="BEB24" s="14"/>
      <c r="BEC24" s="15"/>
      <c r="BED24" s="12"/>
      <c r="BEE24" s="16"/>
      <c r="BEF24" s="13"/>
      <c r="BEG24" s="12"/>
      <c r="BEH24" s="13"/>
      <c r="BEI24" s="12"/>
      <c r="BEJ24" s="14"/>
      <c r="BEK24" s="15"/>
      <c r="BEL24" s="12"/>
      <c r="BEM24" s="16"/>
      <c r="BEN24" s="13"/>
      <c r="BEO24" s="12"/>
      <c r="BEP24" s="13"/>
      <c r="BEQ24" s="12"/>
      <c r="BER24" s="14"/>
      <c r="BES24" s="15"/>
      <c r="BET24" s="12"/>
      <c r="BEU24" s="16"/>
      <c r="BEV24" s="13"/>
      <c r="BEW24" s="12"/>
      <c r="BEX24" s="13"/>
      <c r="BEY24" s="12"/>
      <c r="BEZ24" s="14"/>
      <c r="BFA24" s="15"/>
      <c r="BFB24" s="12"/>
      <c r="BFC24" s="16"/>
      <c r="BFD24" s="13"/>
      <c r="BFE24" s="12"/>
      <c r="BFF24" s="13"/>
      <c r="BFG24" s="12"/>
      <c r="BFH24" s="14"/>
      <c r="BFI24" s="15"/>
      <c r="BFJ24" s="12"/>
      <c r="BFK24" s="16"/>
      <c r="BFL24" s="13"/>
      <c r="BFM24" s="12"/>
      <c r="BFN24" s="13"/>
      <c r="BFO24" s="12"/>
      <c r="BFP24" s="14"/>
      <c r="BFQ24" s="15"/>
      <c r="BFR24" s="12"/>
      <c r="BFS24" s="16"/>
      <c r="BFT24" s="13"/>
      <c r="BFU24" s="12"/>
      <c r="BFV24" s="13"/>
      <c r="BFW24" s="12"/>
      <c r="BFX24" s="14"/>
      <c r="BFY24" s="15"/>
      <c r="BFZ24" s="12"/>
      <c r="BGA24" s="16"/>
      <c r="BGB24" s="13"/>
      <c r="BGC24" s="12"/>
      <c r="BGD24" s="13"/>
      <c r="BGE24" s="12"/>
      <c r="BGF24" s="14"/>
      <c r="BGG24" s="15"/>
      <c r="BGH24" s="12"/>
      <c r="BGI24" s="16"/>
      <c r="BGJ24" s="13"/>
      <c r="BGK24" s="12"/>
      <c r="BGL24" s="13"/>
      <c r="BGM24" s="12"/>
      <c r="BGN24" s="14"/>
      <c r="BGO24" s="15"/>
      <c r="BGP24" s="12"/>
      <c r="BGQ24" s="16"/>
      <c r="BGR24" s="13"/>
      <c r="BGS24" s="12"/>
      <c r="BGT24" s="13"/>
      <c r="BGU24" s="12"/>
      <c r="BGV24" s="14"/>
      <c r="BGW24" s="15"/>
      <c r="BGX24" s="12"/>
      <c r="BGY24" s="16"/>
      <c r="BGZ24" s="13"/>
      <c r="BHA24" s="12"/>
      <c r="BHB24" s="13"/>
      <c r="BHC24" s="12"/>
      <c r="BHD24" s="14"/>
      <c r="BHE24" s="15"/>
      <c r="BHF24" s="12"/>
      <c r="BHG24" s="16"/>
      <c r="BHH24" s="13"/>
      <c r="BHI24" s="12"/>
      <c r="BHJ24" s="13"/>
      <c r="BHK24" s="12"/>
      <c r="BHL24" s="14"/>
      <c r="BHM24" s="15"/>
      <c r="BHN24" s="12"/>
      <c r="BHO24" s="16"/>
      <c r="BHP24" s="13"/>
      <c r="BHQ24" s="12"/>
      <c r="BHR24" s="13"/>
      <c r="BHS24" s="12"/>
      <c r="BHT24" s="14"/>
      <c r="BHU24" s="15"/>
      <c r="BHV24" s="12"/>
      <c r="BHW24" s="16"/>
      <c r="BHX24" s="13"/>
      <c r="BHY24" s="12"/>
      <c r="BHZ24" s="13"/>
      <c r="BIA24" s="12"/>
      <c r="BIB24" s="14"/>
      <c r="BIC24" s="15"/>
      <c r="BID24" s="12"/>
      <c r="BIE24" s="16"/>
      <c r="BIF24" s="13"/>
      <c r="BIG24" s="12"/>
      <c r="BIH24" s="13"/>
      <c r="BII24" s="12"/>
      <c r="BIJ24" s="14"/>
      <c r="BIK24" s="15"/>
      <c r="BIL24" s="12"/>
      <c r="BIM24" s="16"/>
      <c r="BIN24" s="13"/>
      <c r="BIO24" s="12"/>
      <c r="BIP24" s="13"/>
      <c r="BIQ24" s="12"/>
      <c r="BIR24" s="14"/>
      <c r="BIS24" s="15"/>
      <c r="BIT24" s="12"/>
      <c r="BIU24" s="16"/>
      <c r="BIV24" s="13"/>
      <c r="BIW24" s="12"/>
      <c r="BIX24" s="13"/>
      <c r="BIY24" s="12"/>
      <c r="BIZ24" s="14"/>
      <c r="BJA24" s="15"/>
      <c r="BJB24" s="12"/>
      <c r="BJC24" s="16"/>
      <c r="BJD24" s="13"/>
      <c r="BJE24" s="12"/>
      <c r="BJF24" s="13"/>
      <c r="BJG24" s="12"/>
      <c r="BJH24" s="14"/>
      <c r="BJI24" s="15"/>
      <c r="BJJ24" s="12"/>
      <c r="BJK24" s="16"/>
      <c r="BJL24" s="13"/>
      <c r="BJM24" s="12"/>
      <c r="BJN24" s="13"/>
      <c r="BJO24" s="12"/>
      <c r="BJP24" s="14"/>
      <c r="BJQ24" s="15"/>
      <c r="BJR24" s="12"/>
      <c r="BJS24" s="16"/>
      <c r="BJT24" s="13"/>
      <c r="BJU24" s="12"/>
      <c r="BJV24" s="13"/>
      <c r="BJW24" s="12"/>
      <c r="BJX24" s="14"/>
      <c r="BJY24" s="15"/>
      <c r="BJZ24" s="12"/>
      <c r="BKA24" s="16"/>
      <c r="BKB24" s="13"/>
      <c r="BKC24" s="12"/>
      <c r="BKD24" s="13"/>
      <c r="BKE24" s="12"/>
      <c r="BKF24" s="14"/>
      <c r="BKG24" s="15"/>
      <c r="BKH24" s="12"/>
      <c r="BKI24" s="16"/>
      <c r="BKJ24" s="13"/>
      <c r="BKK24" s="12"/>
      <c r="BKL24" s="13"/>
      <c r="BKM24" s="12"/>
      <c r="BKN24" s="14"/>
      <c r="BKO24" s="15"/>
      <c r="BKP24" s="12"/>
      <c r="BKQ24" s="16"/>
      <c r="BKR24" s="13"/>
      <c r="BKS24" s="12"/>
      <c r="BKT24" s="13"/>
      <c r="BKU24" s="12"/>
      <c r="BKV24" s="14"/>
      <c r="BKW24" s="15"/>
      <c r="BKX24" s="12"/>
      <c r="BKY24" s="16"/>
      <c r="BKZ24" s="13"/>
      <c r="BLA24" s="12"/>
      <c r="BLB24" s="13"/>
      <c r="BLC24" s="12"/>
      <c r="BLD24" s="14"/>
      <c r="BLE24" s="15"/>
      <c r="BLF24" s="12"/>
      <c r="BLG24" s="16"/>
      <c r="BLH24" s="13"/>
      <c r="BLI24" s="12"/>
      <c r="BLJ24" s="13"/>
      <c r="BLK24" s="12"/>
      <c r="BLL24" s="14"/>
      <c r="BLM24" s="15"/>
      <c r="BLN24" s="12"/>
      <c r="BLO24" s="16"/>
      <c r="BLP24" s="13"/>
      <c r="BLQ24" s="12"/>
      <c r="BLR24" s="13"/>
      <c r="BLS24" s="12"/>
      <c r="BLT24" s="14"/>
      <c r="BLU24" s="15"/>
      <c r="BLV24" s="12"/>
      <c r="BLW24" s="16"/>
      <c r="BLX24" s="13"/>
      <c r="BLY24" s="12"/>
      <c r="BLZ24" s="13"/>
      <c r="BMA24" s="12"/>
      <c r="BMB24" s="14"/>
      <c r="BMC24" s="15"/>
      <c r="BMD24" s="12"/>
      <c r="BME24" s="16"/>
      <c r="BMF24" s="13"/>
      <c r="BMG24" s="12"/>
      <c r="BMH24" s="13"/>
      <c r="BMI24" s="12"/>
      <c r="BMJ24" s="14"/>
      <c r="BMK24" s="15"/>
      <c r="BML24" s="12"/>
      <c r="BMM24" s="16"/>
      <c r="BMN24" s="13"/>
      <c r="BMO24" s="12"/>
      <c r="BMP24" s="13"/>
      <c r="BMQ24" s="12"/>
      <c r="BMR24" s="14"/>
      <c r="BMS24" s="15"/>
      <c r="BMT24" s="12"/>
      <c r="BMU24" s="16"/>
      <c r="BMV24" s="13"/>
      <c r="BMW24" s="12"/>
      <c r="BMX24" s="13"/>
      <c r="BMY24" s="12"/>
      <c r="BMZ24" s="14"/>
      <c r="BNA24" s="15"/>
      <c r="BNB24" s="12"/>
      <c r="BNC24" s="16"/>
      <c r="BND24" s="13"/>
      <c r="BNE24" s="12"/>
      <c r="BNF24" s="13"/>
      <c r="BNG24" s="12"/>
      <c r="BNH24" s="14"/>
      <c r="BNI24" s="15"/>
      <c r="BNJ24" s="12"/>
      <c r="BNK24" s="16"/>
      <c r="BNL24" s="13"/>
      <c r="BNM24" s="12"/>
      <c r="BNN24" s="13"/>
      <c r="BNO24" s="12"/>
      <c r="BNP24" s="14"/>
      <c r="BNQ24" s="15"/>
      <c r="BNR24" s="12"/>
      <c r="BNS24" s="16"/>
      <c r="BNT24" s="13"/>
      <c r="BNU24" s="12"/>
      <c r="BNV24" s="13"/>
      <c r="BNW24" s="12"/>
      <c r="BNX24" s="14"/>
      <c r="BNY24" s="15"/>
      <c r="BNZ24" s="12"/>
      <c r="BOA24" s="16"/>
      <c r="BOB24" s="13"/>
      <c r="BOC24" s="12"/>
      <c r="BOD24" s="13"/>
      <c r="BOE24" s="12"/>
      <c r="BOF24" s="14"/>
      <c r="BOG24" s="15"/>
      <c r="BOH24" s="12"/>
      <c r="BOI24" s="16"/>
      <c r="BOJ24" s="13"/>
      <c r="BOK24" s="12"/>
      <c r="BOL24" s="13"/>
      <c r="BOM24" s="12"/>
      <c r="BON24" s="14"/>
      <c r="BOO24" s="15"/>
      <c r="BOP24" s="12"/>
      <c r="BOQ24" s="16"/>
      <c r="BOR24" s="13"/>
      <c r="BOS24" s="12"/>
      <c r="BOT24" s="13"/>
      <c r="BOU24" s="12"/>
      <c r="BOV24" s="14"/>
      <c r="BOW24" s="15"/>
      <c r="BOX24" s="12"/>
      <c r="BOY24" s="16"/>
      <c r="BOZ24" s="13"/>
      <c r="BPA24" s="12"/>
      <c r="BPB24" s="13"/>
      <c r="BPC24" s="12"/>
      <c r="BPD24" s="14"/>
      <c r="BPE24" s="15"/>
      <c r="BPF24" s="12"/>
      <c r="BPG24" s="16"/>
      <c r="BPH24" s="13"/>
      <c r="BPI24" s="12"/>
      <c r="BPJ24" s="13"/>
      <c r="BPK24" s="12"/>
      <c r="BPL24" s="14"/>
      <c r="BPM24" s="15"/>
      <c r="BPN24" s="12"/>
      <c r="BPO24" s="16"/>
      <c r="BPP24" s="13"/>
      <c r="BPQ24" s="12"/>
      <c r="BPR24" s="13"/>
      <c r="BPS24" s="12"/>
      <c r="BPT24" s="14"/>
      <c r="BPU24" s="15"/>
      <c r="BPV24" s="12"/>
      <c r="BPW24" s="16"/>
      <c r="BPX24" s="13"/>
      <c r="BPY24" s="12"/>
      <c r="BPZ24" s="13"/>
      <c r="BQA24" s="12"/>
      <c r="BQB24" s="14"/>
      <c r="BQC24" s="15"/>
      <c r="BQD24" s="12"/>
      <c r="BQE24" s="16"/>
      <c r="BQF24" s="13"/>
      <c r="BQG24" s="12"/>
      <c r="BQH24" s="13"/>
      <c r="BQI24" s="12"/>
      <c r="BQJ24" s="14"/>
      <c r="BQK24" s="15"/>
      <c r="BQL24" s="12"/>
      <c r="BQM24" s="16"/>
      <c r="BQN24" s="13"/>
      <c r="BQO24" s="12"/>
      <c r="BQP24" s="13"/>
      <c r="BQQ24" s="12"/>
      <c r="BQR24" s="14"/>
      <c r="BQS24" s="15"/>
      <c r="BQT24" s="12"/>
      <c r="BQU24" s="16"/>
      <c r="BQV24" s="13"/>
      <c r="BQW24" s="12"/>
      <c r="BQX24" s="13"/>
      <c r="BQY24" s="12"/>
      <c r="BQZ24" s="14"/>
      <c r="BRA24" s="15"/>
      <c r="BRB24" s="12"/>
      <c r="BRC24" s="16"/>
      <c r="BRD24" s="13"/>
      <c r="BRE24" s="12"/>
      <c r="BRF24" s="13"/>
      <c r="BRG24" s="12"/>
      <c r="BRH24" s="14"/>
      <c r="BRI24" s="15"/>
      <c r="BRJ24" s="12"/>
      <c r="BRK24" s="16"/>
      <c r="BRL24" s="13"/>
      <c r="BRM24" s="12"/>
      <c r="BRN24" s="13"/>
      <c r="BRO24" s="12"/>
      <c r="BRP24" s="14"/>
      <c r="BRQ24" s="15"/>
      <c r="BRR24" s="12"/>
      <c r="BRS24" s="16"/>
      <c r="BRT24" s="13"/>
      <c r="BRU24" s="12"/>
      <c r="BRV24" s="13"/>
      <c r="BRW24" s="12"/>
      <c r="BRX24" s="14"/>
      <c r="BRY24" s="15"/>
      <c r="BRZ24" s="12"/>
      <c r="BSA24" s="16"/>
      <c r="BSB24" s="13"/>
      <c r="BSC24" s="12"/>
      <c r="BSD24" s="13"/>
      <c r="BSE24" s="12"/>
      <c r="BSF24" s="14"/>
      <c r="BSG24" s="15"/>
      <c r="BSH24" s="12"/>
      <c r="BSI24" s="16"/>
      <c r="BSJ24" s="13"/>
      <c r="BSK24" s="12"/>
      <c r="BSL24" s="13"/>
      <c r="BSM24" s="12"/>
      <c r="BSN24" s="14"/>
      <c r="BSO24" s="15"/>
      <c r="BSP24" s="12"/>
      <c r="BSQ24" s="16"/>
      <c r="BSR24" s="13"/>
      <c r="BSS24" s="12"/>
      <c r="BST24" s="13"/>
      <c r="BSU24" s="12"/>
      <c r="BSV24" s="14"/>
      <c r="BSW24" s="15"/>
      <c r="BSX24" s="12"/>
      <c r="BSY24" s="16"/>
      <c r="BSZ24" s="13"/>
      <c r="BTA24" s="12"/>
      <c r="BTB24" s="13"/>
      <c r="BTC24" s="12"/>
      <c r="BTD24" s="14"/>
      <c r="BTE24" s="15"/>
      <c r="BTF24" s="12"/>
      <c r="BTG24" s="16"/>
      <c r="BTH24" s="13"/>
      <c r="BTI24" s="12"/>
      <c r="BTJ24" s="13"/>
      <c r="BTK24" s="12"/>
      <c r="BTL24" s="14"/>
      <c r="BTM24" s="15"/>
      <c r="BTN24" s="12"/>
      <c r="BTO24" s="16"/>
      <c r="BTP24" s="13"/>
      <c r="BTQ24" s="12"/>
      <c r="BTR24" s="13"/>
      <c r="BTS24" s="12"/>
      <c r="BTT24" s="14"/>
      <c r="BTU24" s="15"/>
      <c r="BTV24" s="12"/>
      <c r="BTW24" s="16"/>
      <c r="BTX24" s="13"/>
      <c r="BTY24" s="12"/>
      <c r="BTZ24" s="13"/>
      <c r="BUA24" s="12"/>
      <c r="BUB24" s="14"/>
      <c r="BUC24" s="15"/>
      <c r="BUD24" s="12"/>
      <c r="BUE24" s="16"/>
      <c r="BUF24" s="13"/>
      <c r="BUG24" s="12"/>
      <c r="BUH24" s="13"/>
      <c r="BUI24" s="12"/>
      <c r="BUJ24" s="14"/>
      <c r="BUK24" s="15"/>
      <c r="BUL24" s="12"/>
      <c r="BUM24" s="16"/>
      <c r="BUN24" s="13"/>
      <c r="BUO24" s="12"/>
      <c r="BUP24" s="13"/>
      <c r="BUQ24" s="12"/>
      <c r="BUR24" s="14"/>
      <c r="BUS24" s="15"/>
      <c r="BUT24" s="12"/>
      <c r="BUU24" s="16"/>
      <c r="BUV24" s="13"/>
      <c r="BUW24" s="12"/>
      <c r="BUX24" s="13"/>
      <c r="BUY24" s="12"/>
      <c r="BUZ24" s="14"/>
      <c r="BVA24" s="15"/>
      <c r="BVB24" s="12"/>
      <c r="BVC24" s="16"/>
      <c r="BVD24" s="13"/>
      <c r="BVE24" s="12"/>
      <c r="BVF24" s="13"/>
      <c r="BVG24" s="12"/>
      <c r="BVH24" s="14"/>
      <c r="BVI24" s="15"/>
      <c r="BVJ24" s="12"/>
      <c r="BVK24" s="16"/>
      <c r="BVL24" s="13"/>
      <c r="BVM24" s="12"/>
      <c r="BVN24" s="13"/>
      <c r="BVO24" s="12"/>
      <c r="BVP24" s="14"/>
      <c r="BVQ24" s="15"/>
      <c r="BVR24" s="12"/>
      <c r="BVS24" s="16"/>
      <c r="BVT24" s="13"/>
      <c r="BVU24" s="12"/>
      <c r="BVV24" s="13"/>
      <c r="BVW24" s="12"/>
      <c r="BVX24" s="14"/>
      <c r="BVY24" s="15"/>
      <c r="BVZ24" s="12"/>
      <c r="BWA24" s="16"/>
      <c r="BWB24" s="13"/>
      <c r="BWC24" s="12"/>
      <c r="BWD24" s="13"/>
      <c r="BWE24" s="12"/>
      <c r="BWF24" s="14"/>
      <c r="BWG24" s="15"/>
      <c r="BWH24" s="12"/>
      <c r="BWI24" s="16"/>
      <c r="BWJ24" s="13"/>
      <c r="BWK24" s="12"/>
      <c r="BWL24" s="13"/>
      <c r="BWM24" s="12"/>
      <c r="BWN24" s="14"/>
      <c r="BWO24" s="15"/>
      <c r="BWP24" s="12"/>
      <c r="BWQ24" s="16"/>
      <c r="BWR24" s="13"/>
      <c r="BWS24" s="12"/>
      <c r="BWT24" s="13"/>
      <c r="BWU24" s="12"/>
      <c r="BWV24" s="14"/>
      <c r="BWW24" s="15"/>
      <c r="BWX24" s="12"/>
      <c r="BWY24" s="16"/>
      <c r="BWZ24" s="13"/>
      <c r="BXA24" s="12"/>
      <c r="BXB24" s="13"/>
      <c r="BXC24" s="12"/>
      <c r="BXD24" s="14"/>
      <c r="BXE24" s="15"/>
      <c r="BXF24" s="12"/>
      <c r="BXG24" s="16"/>
      <c r="BXH24" s="13"/>
      <c r="BXI24" s="12"/>
      <c r="BXJ24" s="13"/>
      <c r="BXK24" s="12"/>
      <c r="BXL24" s="14"/>
      <c r="BXM24" s="15"/>
      <c r="BXN24" s="12"/>
      <c r="BXO24" s="16"/>
      <c r="BXP24" s="13"/>
      <c r="BXQ24" s="12"/>
      <c r="BXR24" s="13"/>
      <c r="BXS24" s="12"/>
      <c r="BXT24" s="14"/>
      <c r="BXU24" s="15"/>
      <c r="BXV24" s="12"/>
      <c r="BXW24" s="16"/>
      <c r="BXX24" s="13"/>
      <c r="BXY24" s="12"/>
      <c r="BXZ24" s="13"/>
      <c r="BYA24" s="12"/>
      <c r="BYB24" s="14"/>
      <c r="BYC24" s="15"/>
      <c r="BYD24" s="12"/>
      <c r="BYE24" s="16"/>
      <c r="BYF24" s="13"/>
      <c r="BYG24" s="12"/>
      <c r="BYH24" s="13"/>
      <c r="BYI24" s="12"/>
      <c r="BYJ24" s="14"/>
      <c r="BYK24" s="15"/>
      <c r="BYL24" s="12"/>
      <c r="BYM24" s="16"/>
      <c r="BYN24" s="13"/>
      <c r="BYO24" s="12"/>
      <c r="BYP24" s="13"/>
      <c r="BYQ24" s="12"/>
      <c r="BYR24" s="14"/>
      <c r="BYS24" s="15"/>
      <c r="BYT24" s="12"/>
      <c r="BYU24" s="16"/>
      <c r="BYV24" s="13"/>
      <c r="BYW24" s="12"/>
      <c r="BYX24" s="13"/>
      <c r="BYY24" s="12"/>
      <c r="BYZ24" s="14"/>
      <c r="BZA24" s="15"/>
      <c r="BZB24" s="12"/>
      <c r="BZC24" s="16"/>
      <c r="BZD24" s="13"/>
      <c r="BZE24" s="12"/>
      <c r="BZF24" s="13"/>
      <c r="BZG24" s="12"/>
      <c r="BZH24" s="14"/>
      <c r="BZI24" s="15"/>
      <c r="BZJ24" s="12"/>
      <c r="BZK24" s="16"/>
      <c r="BZL24" s="13"/>
      <c r="BZM24" s="12"/>
      <c r="BZN24" s="13"/>
      <c r="BZO24" s="12"/>
      <c r="BZP24" s="14"/>
      <c r="BZQ24" s="15"/>
      <c r="BZR24" s="12"/>
      <c r="BZS24" s="16"/>
      <c r="BZT24" s="13"/>
      <c r="BZU24" s="12"/>
      <c r="BZV24" s="13"/>
      <c r="BZW24" s="12"/>
      <c r="BZX24" s="14"/>
      <c r="BZY24" s="15"/>
      <c r="BZZ24" s="12"/>
      <c r="CAA24" s="16"/>
      <c r="CAB24" s="13"/>
      <c r="CAC24" s="12"/>
      <c r="CAD24" s="13"/>
      <c r="CAE24" s="12"/>
      <c r="CAF24" s="14"/>
      <c r="CAG24" s="15"/>
      <c r="CAH24" s="12"/>
      <c r="CAI24" s="16"/>
      <c r="CAJ24" s="13"/>
      <c r="CAK24" s="12"/>
      <c r="CAL24" s="13"/>
      <c r="CAM24" s="12"/>
      <c r="CAN24" s="14"/>
      <c r="CAO24" s="15"/>
      <c r="CAP24" s="12"/>
      <c r="CAQ24" s="16"/>
      <c r="CAR24" s="13"/>
      <c r="CAS24" s="12"/>
      <c r="CAT24" s="13"/>
      <c r="CAU24" s="12"/>
      <c r="CAV24" s="14"/>
      <c r="CAW24" s="15"/>
      <c r="CAX24" s="12"/>
      <c r="CAY24" s="16"/>
      <c r="CAZ24" s="13"/>
      <c r="CBA24" s="12"/>
      <c r="CBB24" s="13"/>
      <c r="CBC24" s="12"/>
      <c r="CBD24" s="14"/>
      <c r="CBE24" s="15"/>
      <c r="CBF24" s="12"/>
      <c r="CBG24" s="16"/>
      <c r="CBH24" s="13"/>
      <c r="CBI24" s="12"/>
      <c r="CBJ24" s="13"/>
      <c r="CBK24" s="12"/>
      <c r="CBL24" s="14"/>
      <c r="CBM24" s="15"/>
      <c r="CBN24" s="12"/>
      <c r="CBO24" s="16"/>
      <c r="CBP24" s="13"/>
      <c r="CBQ24" s="12"/>
      <c r="CBR24" s="13"/>
      <c r="CBS24" s="12"/>
      <c r="CBT24" s="14"/>
      <c r="CBU24" s="15"/>
      <c r="CBV24" s="12"/>
      <c r="CBW24" s="16"/>
      <c r="CBX24" s="13"/>
      <c r="CBY24" s="12"/>
      <c r="CBZ24" s="13"/>
      <c r="CCA24" s="12"/>
      <c r="CCB24" s="14"/>
      <c r="CCC24" s="15"/>
      <c r="CCD24" s="12"/>
      <c r="CCE24" s="16"/>
      <c r="CCF24" s="13"/>
      <c r="CCG24" s="12"/>
      <c r="CCH24" s="13"/>
      <c r="CCI24" s="12"/>
      <c r="CCJ24" s="14"/>
      <c r="CCK24" s="15"/>
      <c r="CCL24" s="12"/>
      <c r="CCM24" s="16"/>
      <c r="CCN24" s="13"/>
      <c r="CCO24" s="12"/>
      <c r="CCP24" s="13"/>
      <c r="CCQ24" s="12"/>
      <c r="CCR24" s="14"/>
      <c r="CCS24" s="15"/>
      <c r="CCT24" s="12"/>
      <c r="CCU24" s="16"/>
      <c r="CCV24" s="13"/>
      <c r="CCW24" s="12"/>
      <c r="CCX24" s="13"/>
      <c r="CCY24" s="12"/>
      <c r="CCZ24" s="14"/>
      <c r="CDA24" s="15"/>
      <c r="CDB24" s="12"/>
      <c r="CDC24" s="16"/>
      <c r="CDD24" s="13"/>
      <c r="CDE24" s="12"/>
      <c r="CDF24" s="13"/>
      <c r="CDG24" s="12"/>
      <c r="CDH24" s="14"/>
      <c r="CDI24" s="15"/>
      <c r="CDJ24" s="12"/>
      <c r="CDK24" s="16"/>
      <c r="CDL24" s="13"/>
      <c r="CDM24" s="12"/>
      <c r="CDN24" s="13"/>
      <c r="CDO24" s="12"/>
      <c r="CDP24" s="14"/>
      <c r="CDQ24" s="15"/>
      <c r="CDR24" s="12"/>
      <c r="CDS24" s="16"/>
      <c r="CDT24" s="13"/>
      <c r="CDU24" s="12"/>
      <c r="CDV24" s="13"/>
      <c r="CDW24" s="12"/>
      <c r="CDX24" s="14"/>
      <c r="CDY24" s="15"/>
      <c r="CDZ24" s="12"/>
      <c r="CEA24" s="16"/>
      <c r="CEB24" s="13"/>
      <c r="CEC24" s="12"/>
      <c r="CED24" s="13"/>
      <c r="CEE24" s="12"/>
      <c r="CEF24" s="14"/>
      <c r="CEG24" s="15"/>
      <c r="CEH24" s="12"/>
      <c r="CEI24" s="16"/>
      <c r="CEJ24" s="13"/>
      <c r="CEK24" s="12"/>
      <c r="CEL24" s="13"/>
      <c r="CEM24" s="12"/>
      <c r="CEN24" s="14"/>
      <c r="CEO24" s="15"/>
      <c r="CEP24" s="12"/>
      <c r="CEQ24" s="16"/>
      <c r="CER24" s="13"/>
      <c r="CES24" s="12"/>
      <c r="CET24" s="13"/>
      <c r="CEU24" s="12"/>
      <c r="CEV24" s="14"/>
      <c r="CEW24" s="15"/>
      <c r="CEX24" s="12"/>
      <c r="CEY24" s="16"/>
      <c r="CEZ24" s="13"/>
      <c r="CFA24" s="12"/>
      <c r="CFB24" s="13"/>
      <c r="CFC24" s="12"/>
      <c r="CFD24" s="14"/>
      <c r="CFE24" s="15"/>
      <c r="CFF24" s="12"/>
      <c r="CFG24" s="16"/>
      <c r="CFH24" s="13"/>
      <c r="CFI24" s="12"/>
      <c r="CFJ24" s="13"/>
      <c r="CFK24" s="12"/>
      <c r="CFL24" s="14"/>
      <c r="CFM24" s="15"/>
      <c r="CFN24" s="12"/>
      <c r="CFO24" s="16"/>
      <c r="CFP24" s="13"/>
      <c r="CFQ24" s="12"/>
      <c r="CFR24" s="13"/>
      <c r="CFS24" s="12"/>
      <c r="CFT24" s="14"/>
      <c r="CFU24" s="15"/>
      <c r="CFV24" s="12"/>
      <c r="CFW24" s="16"/>
      <c r="CFX24" s="13"/>
      <c r="CFY24" s="12"/>
      <c r="CFZ24" s="13"/>
      <c r="CGA24" s="12"/>
      <c r="CGB24" s="14"/>
      <c r="CGC24" s="15"/>
      <c r="CGD24" s="12"/>
      <c r="CGE24" s="16"/>
      <c r="CGF24" s="13"/>
      <c r="CGG24" s="12"/>
      <c r="CGH24" s="13"/>
      <c r="CGI24" s="12"/>
      <c r="CGJ24" s="14"/>
      <c r="CGK24" s="15"/>
      <c r="CGL24" s="12"/>
      <c r="CGM24" s="16"/>
      <c r="CGN24" s="13"/>
      <c r="CGO24" s="12"/>
      <c r="CGP24" s="13"/>
      <c r="CGQ24" s="12"/>
      <c r="CGR24" s="14"/>
      <c r="CGS24" s="15"/>
      <c r="CGT24" s="12"/>
      <c r="CGU24" s="16"/>
      <c r="CGV24" s="13"/>
      <c r="CGW24" s="12"/>
      <c r="CGX24" s="13"/>
      <c r="CGY24" s="12"/>
      <c r="CGZ24" s="14"/>
      <c r="CHA24" s="15"/>
      <c r="CHB24" s="12"/>
      <c r="CHC24" s="16"/>
      <c r="CHD24" s="13"/>
      <c r="CHE24" s="12"/>
      <c r="CHF24" s="13"/>
      <c r="CHG24" s="12"/>
      <c r="CHH24" s="14"/>
      <c r="CHI24" s="15"/>
      <c r="CHJ24" s="12"/>
      <c r="CHK24" s="16"/>
      <c r="CHL24" s="13"/>
      <c r="CHM24" s="12"/>
      <c r="CHN24" s="13"/>
      <c r="CHO24" s="12"/>
      <c r="CHP24" s="14"/>
      <c r="CHQ24" s="15"/>
      <c r="CHR24" s="12"/>
      <c r="CHS24" s="16"/>
      <c r="CHT24" s="13"/>
      <c r="CHU24" s="12"/>
      <c r="CHV24" s="13"/>
      <c r="CHW24" s="12"/>
      <c r="CHX24" s="14"/>
      <c r="CHY24" s="15"/>
      <c r="CHZ24" s="12"/>
      <c r="CIA24" s="16"/>
      <c r="CIB24" s="13"/>
      <c r="CIC24" s="12"/>
      <c r="CID24" s="13"/>
      <c r="CIE24" s="12"/>
      <c r="CIF24" s="14"/>
      <c r="CIG24" s="15"/>
      <c r="CIH24" s="12"/>
      <c r="CII24" s="16"/>
      <c r="CIJ24" s="13"/>
      <c r="CIK24" s="12"/>
      <c r="CIL24" s="13"/>
      <c r="CIM24" s="12"/>
      <c r="CIN24" s="14"/>
      <c r="CIO24" s="15"/>
      <c r="CIP24" s="12"/>
      <c r="CIQ24" s="16"/>
      <c r="CIR24" s="13"/>
      <c r="CIS24" s="12"/>
      <c r="CIT24" s="13"/>
      <c r="CIU24" s="12"/>
      <c r="CIV24" s="14"/>
      <c r="CIW24" s="15"/>
      <c r="CIX24" s="12"/>
      <c r="CIY24" s="16"/>
      <c r="CIZ24" s="13"/>
      <c r="CJA24" s="12"/>
      <c r="CJB24" s="13"/>
      <c r="CJC24" s="12"/>
      <c r="CJD24" s="14"/>
      <c r="CJE24" s="15"/>
      <c r="CJF24" s="12"/>
      <c r="CJG24" s="16"/>
      <c r="CJH24" s="13"/>
      <c r="CJI24" s="12"/>
      <c r="CJJ24" s="13"/>
      <c r="CJK24" s="12"/>
      <c r="CJL24" s="14"/>
      <c r="CJM24" s="15"/>
      <c r="CJN24" s="12"/>
      <c r="CJO24" s="16"/>
      <c r="CJP24" s="13"/>
      <c r="CJQ24" s="12"/>
      <c r="CJR24" s="13"/>
      <c r="CJS24" s="12"/>
      <c r="CJT24" s="14"/>
      <c r="CJU24" s="15"/>
      <c r="CJV24" s="12"/>
      <c r="CJW24" s="16"/>
      <c r="CJX24" s="13"/>
      <c r="CJY24" s="12"/>
      <c r="CJZ24" s="13"/>
      <c r="CKA24" s="12"/>
      <c r="CKB24" s="14"/>
      <c r="CKC24" s="15"/>
      <c r="CKD24" s="12"/>
      <c r="CKE24" s="16"/>
      <c r="CKF24" s="13"/>
      <c r="CKG24" s="12"/>
      <c r="CKH24" s="13"/>
      <c r="CKI24" s="12"/>
      <c r="CKJ24" s="14"/>
      <c r="CKK24" s="15"/>
      <c r="CKL24" s="12"/>
      <c r="CKM24" s="16"/>
      <c r="CKN24" s="13"/>
      <c r="CKO24" s="12"/>
      <c r="CKP24" s="13"/>
      <c r="CKQ24" s="12"/>
      <c r="CKR24" s="14"/>
      <c r="CKS24" s="15"/>
      <c r="CKT24" s="12"/>
      <c r="CKU24" s="16"/>
      <c r="CKV24" s="13"/>
      <c r="CKW24" s="12"/>
      <c r="CKX24" s="13"/>
      <c r="CKY24" s="12"/>
      <c r="CKZ24" s="14"/>
      <c r="CLA24" s="15"/>
      <c r="CLB24" s="12"/>
      <c r="CLC24" s="16"/>
      <c r="CLD24" s="13"/>
      <c r="CLE24" s="12"/>
      <c r="CLF24" s="13"/>
      <c r="CLG24" s="12"/>
      <c r="CLH24" s="14"/>
      <c r="CLI24" s="15"/>
      <c r="CLJ24" s="12"/>
      <c r="CLK24" s="16"/>
      <c r="CLL24" s="13"/>
      <c r="CLM24" s="12"/>
      <c r="CLN24" s="13"/>
      <c r="CLO24" s="12"/>
      <c r="CLP24" s="14"/>
      <c r="CLQ24" s="15"/>
      <c r="CLR24" s="12"/>
      <c r="CLS24" s="16"/>
      <c r="CLT24" s="13"/>
      <c r="CLU24" s="12"/>
      <c r="CLV24" s="13"/>
      <c r="CLW24" s="12"/>
      <c r="CLX24" s="14"/>
      <c r="CLY24" s="15"/>
      <c r="CLZ24" s="12"/>
      <c r="CMA24" s="16"/>
      <c r="CMB24" s="13"/>
      <c r="CMC24" s="12"/>
      <c r="CMD24" s="13"/>
      <c r="CME24" s="12"/>
      <c r="CMF24" s="14"/>
      <c r="CMG24" s="15"/>
      <c r="CMH24" s="12"/>
      <c r="CMI24" s="16"/>
      <c r="CMJ24" s="13"/>
      <c r="CMK24" s="12"/>
      <c r="CML24" s="13"/>
      <c r="CMM24" s="12"/>
      <c r="CMN24" s="14"/>
      <c r="CMO24" s="15"/>
      <c r="CMP24" s="12"/>
      <c r="CMQ24" s="16"/>
      <c r="CMR24" s="13"/>
      <c r="CMS24" s="12"/>
      <c r="CMT24" s="13"/>
      <c r="CMU24" s="12"/>
      <c r="CMV24" s="14"/>
      <c r="CMW24" s="15"/>
      <c r="CMX24" s="12"/>
      <c r="CMY24" s="16"/>
      <c r="CMZ24" s="13"/>
      <c r="CNA24" s="12"/>
      <c r="CNB24" s="13"/>
      <c r="CNC24" s="12"/>
      <c r="CND24" s="14"/>
      <c r="CNE24" s="15"/>
      <c r="CNF24" s="12"/>
      <c r="CNG24" s="16"/>
      <c r="CNH24" s="13"/>
      <c r="CNI24" s="12"/>
      <c r="CNJ24" s="13"/>
      <c r="CNK24" s="12"/>
      <c r="CNL24" s="14"/>
      <c r="CNM24" s="15"/>
      <c r="CNN24" s="12"/>
      <c r="CNO24" s="16"/>
      <c r="CNP24" s="13"/>
      <c r="CNQ24" s="12"/>
      <c r="CNR24" s="13"/>
      <c r="CNS24" s="12"/>
      <c r="CNT24" s="14"/>
      <c r="CNU24" s="15"/>
      <c r="CNV24" s="12"/>
      <c r="CNW24" s="16"/>
      <c r="CNX24" s="13"/>
      <c r="CNY24" s="12"/>
      <c r="CNZ24" s="13"/>
      <c r="COA24" s="12"/>
      <c r="COB24" s="14"/>
      <c r="COC24" s="15"/>
      <c r="COD24" s="12"/>
      <c r="COE24" s="16"/>
      <c r="COF24" s="13"/>
      <c r="COG24" s="12"/>
      <c r="COH24" s="13"/>
      <c r="COI24" s="12"/>
      <c r="COJ24" s="14"/>
      <c r="COK24" s="15"/>
      <c r="COL24" s="12"/>
      <c r="COM24" s="16"/>
      <c r="CON24" s="13"/>
      <c r="COO24" s="12"/>
      <c r="COP24" s="13"/>
      <c r="COQ24" s="12"/>
      <c r="COR24" s="14"/>
      <c r="COS24" s="15"/>
      <c r="COT24" s="12"/>
      <c r="COU24" s="16"/>
      <c r="COV24" s="13"/>
      <c r="COW24" s="12"/>
      <c r="COX24" s="13"/>
      <c r="COY24" s="12"/>
      <c r="COZ24" s="14"/>
      <c r="CPA24" s="15"/>
      <c r="CPB24" s="12"/>
      <c r="CPC24" s="16"/>
      <c r="CPD24" s="13"/>
      <c r="CPE24" s="12"/>
      <c r="CPF24" s="13"/>
      <c r="CPG24" s="12"/>
      <c r="CPH24" s="14"/>
      <c r="CPI24" s="15"/>
      <c r="CPJ24" s="12"/>
      <c r="CPK24" s="16"/>
      <c r="CPL24" s="13"/>
      <c r="CPM24" s="12"/>
      <c r="CPN24" s="13"/>
      <c r="CPO24" s="12"/>
      <c r="CPP24" s="14"/>
      <c r="CPQ24" s="15"/>
      <c r="CPR24" s="12"/>
      <c r="CPS24" s="16"/>
      <c r="CPT24" s="13"/>
      <c r="CPU24" s="12"/>
      <c r="CPV24" s="13"/>
      <c r="CPW24" s="12"/>
      <c r="CPX24" s="14"/>
      <c r="CPY24" s="15"/>
      <c r="CPZ24" s="12"/>
      <c r="CQA24" s="16"/>
      <c r="CQB24" s="13"/>
      <c r="CQC24" s="12"/>
      <c r="CQD24" s="13"/>
      <c r="CQE24" s="12"/>
      <c r="CQF24" s="14"/>
      <c r="CQG24" s="15"/>
      <c r="CQH24" s="12"/>
      <c r="CQI24" s="16"/>
      <c r="CQJ24" s="13"/>
      <c r="CQK24" s="12"/>
      <c r="CQL24" s="13"/>
      <c r="CQM24" s="12"/>
      <c r="CQN24" s="14"/>
      <c r="CQO24" s="15"/>
      <c r="CQP24" s="12"/>
      <c r="CQQ24" s="16"/>
      <c r="CQR24" s="13"/>
      <c r="CQS24" s="12"/>
      <c r="CQT24" s="13"/>
      <c r="CQU24" s="12"/>
      <c r="CQV24" s="14"/>
      <c r="CQW24" s="15"/>
      <c r="CQX24" s="12"/>
      <c r="CQY24" s="16"/>
      <c r="CQZ24" s="13"/>
      <c r="CRA24" s="12"/>
      <c r="CRB24" s="13"/>
      <c r="CRC24" s="12"/>
      <c r="CRD24" s="14"/>
      <c r="CRE24" s="15"/>
      <c r="CRF24" s="12"/>
      <c r="CRG24" s="16"/>
      <c r="CRH24" s="13"/>
      <c r="CRI24" s="12"/>
      <c r="CRJ24" s="13"/>
      <c r="CRK24" s="12"/>
      <c r="CRL24" s="14"/>
      <c r="CRM24" s="15"/>
      <c r="CRN24" s="12"/>
      <c r="CRO24" s="16"/>
      <c r="CRP24" s="13"/>
      <c r="CRQ24" s="12"/>
      <c r="CRR24" s="13"/>
      <c r="CRS24" s="12"/>
      <c r="CRT24" s="14"/>
      <c r="CRU24" s="15"/>
      <c r="CRV24" s="12"/>
      <c r="CRW24" s="16"/>
      <c r="CRX24" s="13"/>
      <c r="CRY24" s="12"/>
      <c r="CRZ24" s="13"/>
      <c r="CSA24" s="12"/>
      <c r="CSB24" s="14"/>
      <c r="CSC24" s="15"/>
      <c r="CSD24" s="12"/>
      <c r="CSE24" s="16"/>
      <c r="CSF24" s="13"/>
      <c r="CSG24" s="12"/>
      <c r="CSH24" s="13"/>
      <c r="CSI24" s="12"/>
      <c r="CSJ24" s="14"/>
      <c r="CSK24" s="15"/>
      <c r="CSL24" s="12"/>
      <c r="CSM24" s="16"/>
      <c r="CSN24" s="13"/>
      <c r="CSO24" s="12"/>
      <c r="CSP24" s="13"/>
      <c r="CSQ24" s="12"/>
      <c r="CSR24" s="14"/>
      <c r="CSS24" s="15"/>
      <c r="CST24" s="12"/>
      <c r="CSU24" s="16"/>
      <c r="CSV24" s="13"/>
      <c r="CSW24" s="12"/>
      <c r="CSX24" s="13"/>
      <c r="CSY24" s="12"/>
      <c r="CSZ24" s="14"/>
      <c r="CTA24" s="15"/>
      <c r="CTB24" s="12"/>
      <c r="CTC24" s="16"/>
      <c r="CTD24" s="13"/>
      <c r="CTE24" s="12"/>
      <c r="CTF24" s="13"/>
      <c r="CTG24" s="12"/>
      <c r="CTH24" s="14"/>
      <c r="CTI24" s="15"/>
      <c r="CTJ24" s="12"/>
      <c r="CTK24" s="16"/>
      <c r="CTL24" s="13"/>
      <c r="CTM24" s="12"/>
      <c r="CTN24" s="13"/>
      <c r="CTO24" s="12"/>
      <c r="CTP24" s="14"/>
      <c r="CTQ24" s="15"/>
      <c r="CTR24" s="12"/>
      <c r="CTS24" s="16"/>
      <c r="CTT24" s="13"/>
      <c r="CTU24" s="12"/>
      <c r="CTV24" s="13"/>
      <c r="CTW24" s="12"/>
      <c r="CTX24" s="14"/>
      <c r="CTY24" s="15"/>
      <c r="CTZ24" s="12"/>
      <c r="CUA24" s="16"/>
      <c r="CUB24" s="13"/>
      <c r="CUC24" s="12"/>
      <c r="CUD24" s="13"/>
      <c r="CUE24" s="12"/>
      <c r="CUF24" s="14"/>
      <c r="CUG24" s="15"/>
      <c r="CUH24" s="12"/>
      <c r="CUI24" s="16"/>
      <c r="CUJ24" s="13"/>
      <c r="CUK24" s="12"/>
      <c r="CUL24" s="13"/>
      <c r="CUM24" s="12"/>
      <c r="CUN24" s="14"/>
      <c r="CUO24" s="15"/>
      <c r="CUP24" s="12"/>
      <c r="CUQ24" s="16"/>
      <c r="CUR24" s="13"/>
      <c r="CUS24" s="12"/>
      <c r="CUT24" s="13"/>
      <c r="CUU24" s="12"/>
      <c r="CUV24" s="14"/>
      <c r="CUW24" s="15"/>
      <c r="CUX24" s="12"/>
      <c r="CUY24" s="16"/>
      <c r="CUZ24" s="13"/>
      <c r="CVA24" s="12"/>
      <c r="CVB24" s="13"/>
      <c r="CVC24" s="12"/>
      <c r="CVD24" s="14"/>
      <c r="CVE24" s="15"/>
      <c r="CVF24" s="12"/>
      <c r="CVG24" s="16"/>
      <c r="CVH24" s="13"/>
      <c r="CVI24" s="12"/>
      <c r="CVJ24" s="13"/>
      <c r="CVK24" s="12"/>
      <c r="CVL24" s="14"/>
      <c r="CVM24" s="15"/>
      <c r="CVN24" s="12"/>
      <c r="CVO24" s="16"/>
      <c r="CVP24" s="13"/>
      <c r="CVQ24" s="12"/>
      <c r="CVR24" s="13"/>
      <c r="CVS24" s="12"/>
      <c r="CVT24" s="14"/>
      <c r="CVU24" s="15"/>
      <c r="CVV24" s="12"/>
      <c r="CVW24" s="16"/>
      <c r="CVX24" s="13"/>
      <c r="CVY24" s="12"/>
      <c r="CVZ24" s="13"/>
      <c r="CWA24" s="12"/>
      <c r="CWB24" s="14"/>
      <c r="CWC24" s="15"/>
      <c r="CWD24" s="12"/>
      <c r="CWE24" s="16"/>
      <c r="CWF24" s="13"/>
      <c r="CWG24" s="12"/>
      <c r="CWH24" s="13"/>
      <c r="CWI24" s="12"/>
      <c r="CWJ24" s="14"/>
      <c r="CWK24" s="15"/>
      <c r="CWL24" s="12"/>
      <c r="CWM24" s="16"/>
      <c r="CWN24" s="13"/>
      <c r="CWO24" s="12"/>
      <c r="CWP24" s="13"/>
      <c r="CWQ24" s="12"/>
      <c r="CWR24" s="14"/>
      <c r="CWS24" s="15"/>
      <c r="CWT24" s="12"/>
      <c r="CWU24" s="16"/>
      <c r="CWV24" s="13"/>
      <c r="CWW24" s="12"/>
      <c r="CWX24" s="13"/>
      <c r="CWY24" s="12"/>
      <c r="CWZ24" s="14"/>
      <c r="CXA24" s="15"/>
      <c r="CXB24" s="12"/>
      <c r="CXC24" s="16"/>
      <c r="CXD24" s="13"/>
      <c r="CXE24" s="12"/>
      <c r="CXF24" s="13"/>
      <c r="CXG24" s="12"/>
      <c r="CXH24" s="14"/>
      <c r="CXI24" s="15"/>
      <c r="CXJ24" s="12"/>
      <c r="CXK24" s="16"/>
      <c r="CXL24" s="13"/>
      <c r="CXM24" s="12"/>
      <c r="CXN24" s="13"/>
      <c r="CXO24" s="12"/>
      <c r="CXP24" s="14"/>
      <c r="CXQ24" s="15"/>
      <c r="CXR24" s="12"/>
      <c r="CXS24" s="16"/>
      <c r="CXT24" s="13"/>
      <c r="CXU24" s="12"/>
      <c r="CXV24" s="13"/>
      <c r="CXW24" s="12"/>
      <c r="CXX24" s="14"/>
      <c r="CXY24" s="15"/>
      <c r="CXZ24" s="12"/>
      <c r="CYA24" s="16"/>
      <c r="CYB24" s="13"/>
      <c r="CYC24" s="12"/>
      <c r="CYD24" s="13"/>
      <c r="CYE24" s="12"/>
      <c r="CYF24" s="14"/>
      <c r="CYG24" s="15"/>
      <c r="CYH24" s="12"/>
      <c r="CYI24" s="16"/>
      <c r="CYJ24" s="13"/>
      <c r="CYK24" s="12"/>
      <c r="CYL24" s="13"/>
      <c r="CYM24" s="12"/>
      <c r="CYN24" s="14"/>
      <c r="CYO24" s="15"/>
      <c r="CYP24" s="12"/>
      <c r="CYQ24" s="16"/>
      <c r="CYR24" s="13"/>
      <c r="CYS24" s="12"/>
      <c r="CYT24" s="13"/>
      <c r="CYU24" s="12"/>
      <c r="CYV24" s="14"/>
      <c r="CYW24" s="15"/>
      <c r="CYX24" s="12"/>
      <c r="CYY24" s="16"/>
      <c r="CYZ24" s="13"/>
      <c r="CZA24" s="12"/>
      <c r="CZB24" s="13"/>
      <c r="CZC24" s="12"/>
      <c r="CZD24" s="14"/>
      <c r="CZE24" s="15"/>
      <c r="CZF24" s="12"/>
      <c r="CZG24" s="16"/>
      <c r="CZH24" s="13"/>
      <c r="CZI24" s="12"/>
      <c r="CZJ24" s="13"/>
      <c r="CZK24" s="12"/>
      <c r="CZL24" s="14"/>
      <c r="CZM24" s="15"/>
      <c r="CZN24" s="12"/>
      <c r="CZO24" s="16"/>
      <c r="CZP24" s="13"/>
      <c r="CZQ24" s="12"/>
      <c r="CZR24" s="13"/>
      <c r="CZS24" s="12"/>
      <c r="CZT24" s="14"/>
      <c r="CZU24" s="15"/>
      <c r="CZV24" s="12"/>
      <c r="CZW24" s="16"/>
      <c r="CZX24" s="13"/>
      <c r="CZY24" s="12"/>
      <c r="CZZ24" s="13"/>
      <c r="DAA24" s="12"/>
      <c r="DAB24" s="14"/>
      <c r="DAC24" s="15"/>
      <c r="DAD24" s="12"/>
      <c r="DAE24" s="16"/>
      <c r="DAF24" s="13"/>
      <c r="DAG24" s="12"/>
      <c r="DAH24" s="13"/>
      <c r="DAI24" s="12"/>
      <c r="DAJ24" s="14"/>
      <c r="DAK24" s="15"/>
      <c r="DAL24" s="12"/>
      <c r="DAM24" s="16"/>
      <c r="DAN24" s="13"/>
      <c r="DAO24" s="12"/>
      <c r="DAP24" s="13"/>
      <c r="DAQ24" s="12"/>
      <c r="DAR24" s="14"/>
      <c r="DAS24" s="15"/>
      <c r="DAT24" s="12"/>
      <c r="DAU24" s="16"/>
      <c r="DAV24" s="13"/>
      <c r="DAW24" s="12"/>
      <c r="DAX24" s="13"/>
      <c r="DAY24" s="12"/>
      <c r="DAZ24" s="14"/>
      <c r="DBA24" s="15"/>
      <c r="DBB24" s="12"/>
      <c r="DBC24" s="16"/>
      <c r="DBD24" s="13"/>
      <c r="DBE24" s="12"/>
      <c r="DBF24" s="13"/>
      <c r="DBG24" s="12"/>
      <c r="DBH24" s="14"/>
      <c r="DBI24" s="15"/>
      <c r="DBJ24" s="12"/>
      <c r="DBK24" s="16"/>
      <c r="DBL24" s="13"/>
      <c r="DBM24" s="12"/>
      <c r="DBN24" s="13"/>
      <c r="DBO24" s="12"/>
      <c r="DBP24" s="14"/>
      <c r="DBQ24" s="15"/>
      <c r="DBR24" s="12"/>
      <c r="DBS24" s="16"/>
      <c r="DBT24" s="13"/>
      <c r="DBU24" s="12"/>
      <c r="DBV24" s="13"/>
      <c r="DBW24" s="12"/>
      <c r="DBX24" s="14"/>
      <c r="DBY24" s="15"/>
      <c r="DBZ24" s="12"/>
      <c r="DCA24" s="16"/>
      <c r="DCB24" s="13"/>
      <c r="DCC24" s="12"/>
      <c r="DCD24" s="13"/>
      <c r="DCE24" s="12"/>
      <c r="DCF24" s="14"/>
      <c r="DCG24" s="15"/>
      <c r="DCH24" s="12"/>
      <c r="DCI24" s="16"/>
      <c r="DCJ24" s="13"/>
      <c r="DCK24" s="12"/>
      <c r="DCL24" s="13"/>
      <c r="DCM24" s="12"/>
      <c r="DCN24" s="14"/>
      <c r="DCO24" s="15"/>
      <c r="DCP24" s="12"/>
      <c r="DCQ24" s="16"/>
      <c r="DCR24" s="13"/>
      <c r="DCS24" s="12"/>
      <c r="DCT24" s="13"/>
      <c r="DCU24" s="12"/>
      <c r="DCV24" s="14"/>
      <c r="DCW24" s="15"/>
      <c r="DCX24" s="12"/>
      <c r="DCY24" s="16"/>
      <c r="DCZ24" s="13"/>
      <c r="DDA24" s="12"/>
      <c r="DDB24" s="13"/>
      <c r="DDC24" s="12"/>
      <c r="DDD24" s="14"/>
      <c r="DDE24" s="15"/>
      <c r="DDF24" s="12"/>
      <c r="DDG24" s="16"/>
      <c r="DDH24" s="13"/>
      <c r="DDI24" s="12"/>
      <c r="DDJ24" s="13"/>
      <c r="DDK24" s="12"/>
      <c r="DDL24" s="14"/>
      <c r="DDM24" s="15"/>
      <c r="DDN24" s="12"/>
      <c r="DDO24" s="16"/>
      <c r="DDP24" s="13"/>
      <c r="DDQ24" s="12"/>
      <c r="DDR24" s="13"/>
      <c r="DDS24" s="12"/>
      <c r="DDT24" s="14"/>
      <c r="DDU24" s="15"/>
      <c r="DDV24" s="12"/>
      <c r="DDW24" s="16"/>
      <c r="DDX24" s="13"/>
      <c r="DDY24" s="12"/>
      <c r="DDZ24" s="13"/>
      <c r="DEA24" s="12"/>
      <c r="DEB24" s="14"/>
      <c r="DEC24" s="15"/>
      <c r="DED24" s="12"/>
      <c r="DEE24" s="16"/>
      <c r="DEF24" s="13"/>
      <c r="DEG24" s="12"/>
      <c r="DEH24" s="13"/>
      <c r="DEI24" s="12"/>
      <c r="DEJ24" s="14"/>
      <c r="DEK24" s="15"/>
      <c r="DEL24" s="12"/>
      <c r="DEM24" s="16"/>
      <c r="DEN24" s="13"/>
      <c r="DEO24" s="12"/>
      <c r="DEP24" s="13"/>
      <c r="DEQ24" s="12"/>
      <c r="DER24" s="14"/>
      <c r="DES24" s="15"/>
      <c r="DET24" s="12"/>
      <c r="DEU24" s="16"/>
      <c r="DEV24" s="13"/>
      <c r="DEW24" s="12"/>
      <c r="DEX24" s="13"/>
      <c r="DEY24" s="12"/>
      <c r="DEZ24" s="14"/>
      <c r="DFA24" s="15"/>
      <c r="DFB24" s="12"/>
      <c r="DFC24" s="16"/>
      <c r="DFD24" s="13"/>
      <c r="DFE24" s="12"/>
      <c r="DFF24" s="13"/>
      <c r="DFG24" s="12"/>
      <c r="DFH24" s="14"/>
      <c r="DFI24" s="15"/>
      <c r="DFJ24" s="12"/>
      <c r="DFK24" s="16"/>
      <c r="DFL24" s="13"/>
      <c r="DFM24" s="12"/>
      <c r="DFN24" s="13"/>
      <c r="DFO24" s="12"/>
      <c r="DFP24" s="14"/>
      <c r="DFQ24" s="15"/>
      <c r="DFR24" s="12"/>
      <c r="DFS24" s="16"/>
      <c r="DFT24" s="13"/>
      <c r="DFU24" s="12"/>
      <c r="DFV24" s="13"/>
      <c r="DFW24" s="12"/>
      <c r="DFX24" s="14"/>
      <c r="DFY24" s="15"/>
      <c r="DFZ24" s="12"/>
      <c r="DGA24" s="16"/>
      <c r="DGB24" s="13"/>
      <c r="DGC24" s="12"/>
      <c r="DGD24" s="13"/>
      <c r="DGE24" s="12"/>
      <c r="DGF24" s="14"/>
      <c r="DGG24" s="15"/>
      <c r="DGH24" s="12"/>
      <c r="DGI24" s="16"/>
      <c r="DGJ24" s="13"/>
      <c r="DGK24" s="12"/>
      <c r="DGL24" s="13"/>
      <c r="DGM24" s="12"/>
      <c r="DGN24" s="14"/>
      <c r="DGO24" s="15"/>
      <c r="DGP24" s="12"/>
      <c r="DGQ24" s="16"/>
      <c r="DGR24" s="13"/>
      <c r="DGS24" s="12"/>
      <c r="DGT24" s="13"/>
      <c r="DGU24" s="12"/>
      <c r="DGV24" s="14"/>
      <c r="DGW24" s="15"/>
      <c r="DGX24" s="12"/>
      <c r="DGY24" s="16"/>
      <c r="DGZ24" s="13"/>
      <c r="DHA24" s="12"/>
      <c r="DHB24" s="13"/>
      <c r="DHC24" s="12"/>
      <c r="DHD24" s="14"/>
      <c r="DHE24" s="15"/>
      <c r="DHF24" s="12"/>
      <c r="DHG24" s="16"/>
      <c r="DHH24" s="13"/>
      <c r="DHI24" s="12"/>
      <c r="DHJ24" s="13"/>
      <c r="DHK24" s="12"/>
      <c r="DHL24" s="14"/>
      <c r="DHM24" s="15"/>
      <c r="DHN24" s="12"/>
      <c r="DHO24" s="16"/>
      <c r="DHP24" s="13"/>
      <c r="DHQ24" s="12"/>
      <c r="DHR24" s="13"/>
      <c r="DHS24" s="12"/>
      <c r="DHT24" s="14"/>
      <c r="DHU24" s="15"/>
      <c r="DHV24" s="12"/>
      <c r="DHW24" s="16"/>
      <c r="DHX24" s="13"/>
      <c r="DHY24" s="12"/>
      <c r="DHZ24" s="13"/>
      <c r="DIA24" s="12"/>
      <c r="DIB24" s="14"/>
      <c r="DIC24" s="15"/>
      <c r="DID24" s="12"/>
      <c r="DIE24" s="16"/>
      <c r="DIF24" s="13"/>
      <c r="DIG24" s="12"/>
      <c r="DIH24" s="13"/>
      <c r="DII24" s="12"/>
      <c r="DIJ24" s="14"/>
      <c r="DIK24" s="15"/>
      <c r="DIL24" s="12"/>
      <c r="DIM24" s="16"/>
      <c r="DIN24" s="13"/>
      <c r="DIO24" s="12"/>
      <c r="DIP24" s="13"/>
      <c r="DIQ24" s="12"/>
      <c r="DIR24" s="14"/>
      <c r="DIS24" s="15"/>
      <c r="DIT24" s="12"/>
      <c r="DIU24" s="16"/>
      <c r="DIV24" s="13"/>
      <c r="DIW24" s="12"/>
      <c r="DIX24" s="13"/>
      <c r="DIY24" s="12"/>
      <c r="DIZ24" s="14"/>
      <c r="DJA24" s="15"/>
      <c r="DJB24" s="12"/>
      <c r="DJC24" s="16"/>
      <c r="DJD24" s="13"/>
      <c r="DJE24" s="12"/>
      <c r="DJF24" s="13"/>
      <c r="DJG24" s="12"/>
      <c r="DJH24" s="14"/>
      <c r="DJI24" s="15"/>
      <c r="DJJ24" s="12"/>
      <c r="DJK24" s="16"/>
      <c r="DJL24" s="13"/>
      <c r="DJM24" s="12"/>
      <c r="DJN24" s="13"/>
      <c r="DJO24" s="12"/>
      <c r="DJP24" s="14"/>
      <c r="DJQ24" s="15"/>
      <c r="DJR24" s="12"/>
      <c r="DJS24" s="16"/>
      <c r="DJT24" s="13"/>
      <c r="DJU24" s="12"/>
      <c r="DJV24" s="13"/>
      <c r="DJW24" s="12"/>
      <c r="DJX24" s="14"/>
      <c r="DJY24" s="15"/>
      <c r="DJZ24" s="12"/>
      <c r="DKA24" s="16"/>
      <c r="DKB24" s="13"/>
      <c r="DKC24" s="12"/>
      <c r="DKD24" s="13"/>
      <c r="DKE24" s="12"/>
      <c r="DKF24" s="14"/>
      <c r="DKG24" s="15"/>
      <c r="DKH24" s="12"/>
      <c r="DKI24" s="16"/>
      <c r="DKJ24" s="13"/>
      <c r="DKK24" s="12"/>
      <c r="DKL24" s="13"/>
      <c r="DKM24" s="12"/>
      <c r="DKN24" s="14"/>
      <c r="DKO24" s="15"/>
      <c r="DKP24" s="12"/>
      <c r="DKQ24" s="16"/>
      <c r="DKR24" s="13"/>
      <c r="DKS24" s="12"/>
      <c r="DKT24" s="13"/>
      <c r="DKU24" s="12"/>
      <c r="DKV24" s="14"/>
      <c r="DKW24" s="15"/>
      <c r="DKX24" s="12"/>
      <c r="DKY24" s="16"/>
      <c r="DKZ24" s="13"/>
      <c r="DLA24" s="12"/>
      <c r="DLB24" s="13"/>
      <c r="DLC24" s="12"/>
      <c r="DLD24" s="14"/>
      <c r="DLE24" s="15"/>
      <c r="DLF24" s="12"/>
      <c r="DLG24" s="16"/>
      <c r="DLH24" s="13"/>
      <c r="DLI24" s="12"/>
      <c r="DLJ24" s="13"/>
      <c r="DLK24" s="12"/>
      <c r="DLL24" s="14"/>
      <c r="DLM24" s="15"/>
      <c r="DLN24" s="12"/>
      <c r="DLO24" s="16"/>
      <c r="DLP24" s="13"/>
      <c r="DLQ24" s="12"/>
      <c r="DLR24" s="13"/>
      <c r="DLS24" s="12"/>
      <c r="DLT24" s="14"/>
      <c r="DLU24" s="15"/>
      <c r="DLV24" s="12"/>
      <c r="DLW24" s="16"/>
      <c r="DLX24" s="13"/>
      <c r="DLY24" s="12"/>
      <c r="DLZ24" s="13"/>
      <c r="DMA24" s="12"/>
      <c r="DMB24" s="14"/>
      <c r="DMC24" s="15"/>
      <c r="DMD24" s="12"/>
      <c r="DME24" s="16"/>
      <c r="DMF24" s="13"/>
      <c r="DMG24" s="12"/>
      <c r="DMH24" s="13"/>
      <c r="DMI24" s="12"/>
      <c r="DMJ24" s="14"/>
      <c r="DMK24" s="15"/>
      <c r="DML24" s="12"/>
      <c r="DMM24" s="16"/>
      <c r="DMN24" s="13"/>
      <c r="DMO24" s="12"/>
      <c r="DMP24" s="13"/>
      <c r="DMQ24" s="12"/>
      <c r="DMR24" s="14"/>
      <c r="DMS24" s="15"/>
      <c r="DMT24" s="12"/>
      <c r="DMU24" s="16"/>
      <c r="DMV24" s="13"/>
      <c r="DMW24" s="12"/>
      <c r="DMX24" s="13"/>
      <c r="DMY24" s="12"/>
      <c r="DMZ24" s="14"/>
      <c r="DNA24" s="15"/>
      <c r="DNB24" s="12"/>
      <c r="DNC24" s="16"/>
      <c r="DND24" s="13"/>
      <c r="DNE24" s="12"/>
      <c r="DNF24" s="13"/>
      <c r="DNG24" s="12"/>
      <c r="DNH24" s="14"/>
      <c r="DNI24" s="15"/>
      <c r="DNJ24" s="12"/>
      <c r="DNK24" s="16"/>
      <c r="DNL24" s="13"/>
      <c r="DNM24" s="12"/>
      <c r="DNN24" s="13"/>
      <c r="DNO24" s="12"/>
      <c r="DNP24" s="14"/>
      <c r="DNQ24" s="15"/>
      <c r="DNR24" s="12"/>
      <c r="DNS24" s="16"/>
      <c r="DNT24" s="13"/>
      <c r="DNU24" s="12"/>
      <c r="DNV24" s="13"/>
      <c r="DNW24" s="12"/>
      <c r="DNX24" s="14"/>
      <c r="DNY24" s="15"/>
      <c r="DNZ24" s="12"/>
      <c r="DOA24" s="16"/>
      <c r="DOB24" s="13"/>
      <c r="DOC24" s="12"/>
      <c r="DOD24" s="13"/>
      <c r="DOE24" s="12"/>
      <c r="DOF24" s="14"/>
      <c r="DOG24" s="15"/>
      <c r="DOH24" s="12"/>
      <c r="DOI24" s="16"/>
      <c r="DOJ24" s="13"/>
      <c r="DOK24" s="12"/>
      <c r="DOL24" s="13"/>
      <c r="DOM24" s="12"/>
      <c r="DON24" s="14"/>
      <c r="DOO24" s="15"/>
      <c r="DOP24" s="12"/>
      <c r="DOQ24" s="16"/>
      <c r="DOR24" s="13"/>
      <c r="DOS24" s="12"/>
      <c r="DOT24" s="13"/>
      <c r="DOU24" s="12"/>
      <c r="DOV24" s="14"/>
      <c r="DOW24" s="15"/>
      <c r="DOX24" s="12"/>
      <c r="DOY24" s="16"/>
      <c r="DOZ24" s="13"/>
      <c r="DPA24" s="12"/>
      <c r="DPB24" s="13"/>
      <c r="DPC24" s="12"/>
      <c r="DPD24" s="14"/>
      <c r="DPE24" s="15"/>
      <c r="DPF24" s="12"/>
      <c r="DPG24" s="16"/>
      <c r="DPH24" s="13"/>
      <c r="DPI24" s="12"/>
      <c r="DPJ24" s="13"/>
      <c r="DPK24" s="12"/>
      <c r="DPL24" s="14"/>
      <c r="DPM24" s="15"/>
      <c r="DPN24" s="12"/>
      <c r="DPO24" s="16"/>
      <c r="DPP24" s="13"/>
      <c r="DPQ24" s="12"/>
      <c r="DPR24" s="13"/>
      <c r="DPS24" s="12"/>
      <c r="DPT24" s="14"/>
      <c r="DPU24" s="15"/>
      <c r="DPV24" s="12"/>
      <c r="DPW24" s="16"/>
      <c r="DPX24" s="13"/>
      <c r="DPY24" s="12"/>
      <c r="DPZ24" s="13"/>
      <c r="DQA24" s="12"/>
      <c r="DQB24" s="14"/>
      <c r="DQC24" s="15"/>
      <c r="DQD24" s="12"/>
      <c r="DQE24" s="16"/>
      <c r="DQF24" s="13"/>
      <c r="DQG24" s="12"/>
      <c r="DQH24" s="13"/>
      <c r="DQI24" s="12"/>
      <c r="DQJ24" s="14"/>
      <c r="DQK24" s="15"/>
      <c r="DQL24" s="12"/>
      <c r="DQM24" s="16"/>
      <c r="DQN24" s="13"/>
      <c r="DQO24" s="12"/>
      <c r="DQP24" s="13"/>
      <c r="DQQ24" s="12"/>
      <c r="DQR24" s="14"/>
      <c r="DQS24" s="15"/>
      <c r="DQT24" s="12"/>
      <c r="DQU24" s="16"/>
      <c r="DQV24" s="13"/>
      <c r="DQW24" s="12"/>
      <c r="DQX24" s="13"/>
      <c r="DQY24" s="12"/>
      <c r="DQZ24" s="14"/>
      <c r="DRA24" s="15"/>
      <c r="DRB24" s="12"/>
      <c r="DRC24" s="16"/>
      <c r="DRD24" s="13"/>
      <c r="DRE24" s="12"/>
      <c r="DRF24" s="13"/>
      <c r="DRG24" s="12"/>
      <c r="DRH24" s="14"/>
      <c r="DRI24" s="15"/>
      <c r="DRJ24" s="12"/>
      <c r="DRK24" s="16"/>
      <c r="DRL24" s="13"/>
      <c r="DRM24" s="12"/>
      <c r="DRN24" s="13"/>
      <c r="DRO24" s="12"/>
      <c r="DRP24" s="14"/>
      <c r="DRQ24" s="15"/>
      <c r="DRR24" s="12"/>
      <c r="DRS24" s="16"/>
      <c r="DRT24" s="13"/>
      <c r="DRU24" s="12"/>
      <c r="DRV24" s="13"/>
      <c r="DRW24" s="12"/>
      <c r="DRX24" s="14"/>
      <c r="DRY24" s="15"/>
      <c r="DRZ24" s="12"/>
      <c r="DSA24" s="16"/>
      <c r="DSB24" s="13"/>
      <c r="DSC24" s="12"/>
      <c r="DSD24" s="13"/>
      <c r="DSE24" s="12"/>
      <c r="DSF24" s="14"/>
      <c r="DSG24" s="15"/>
      <c r="DSH24" s="12"/>
      <c r="DSI24" s="16"/>
      <c r="DSJ24" s="13"/>
      <c r="DSK24" s="12"/>
      <c r="DSL24" s="13"/>
      <c r="DSM24" s="12"/>
      <c r="DSN24" s="14"/>
      <c r="DSO24" s="15"/>
      <c r="DSP24" s="12"/>
      <c r="DSQ24" s="16"/>
      <c r="DSR24" s="13"/>
      <c r="DSS24" s="12"/>
      <c r="DST24" s="13"/>
      <c r="DSU24" s="12"/>
      <c r="DSV24" s="14"/>
      <c r="DSW24" s="15"/>
      <c r="DSX24" s="12"/>
      <c r="DSY24" s="16"/>
      <c r="DSZ24" s="13"/>
      <c r="DTA24" s="12"/>
      <c r="DTB24" s="13"/>
      <c r="DTC24" s="12"/>
      <c r="DTD24" s="14"/>
      <c r="DTE24" s="15"/>
      <c r="DTF24" s="12"/>
      <c r="DTG24" s="16"/>
      <c r="DTH24" s="13"/>
      <c r="DTI24" s="12"/>
      <c r="DTJ24" s="13"/>
      <c r="DTK24" s="12"/>
      <c r="DTL24" s="14"/>
      <c r="DTM24" s="15"/>
      <c r="DTN24" s="12"/>
      <c r="DTO24" s="16"/>
      <c r="DTP24" s="13"/>
      <c r="DTQ24" s="12"/>
      <c r="DTR24" s="13"/>
      <c r="DTS24" s="12"/>
      <c r="DTT24" s="14"/>
      <c r="DTU24" s="15"/>
      <c r="DTV24" s="12"/>
      <c r="DTW24" s="16"/>
      <c r="DTX24" s="13"/>
      <c r="DTY24" s="12"/>
      <c r="DTZ24" s="13"/>
      <c r="DUA24" s="12"/>
      <c r="DUB24" s="14"/>
      <c r="DUC24" s="15"/>
      <c r="DUD24" s="12"/>
      <c r="DUE24" s="16"/>
      <c r="DUF24" s="13"/>
      <c r="DUG24" s="12"/>
      <c r="DUH24" s="13"/>
      <c r="DUI24" s="12"/>
      <c r="DUJ24" s="14"/>
      <c r="DUK24" s="15"/>
      <c r="DUL24" s="12"/>
      <c r="DUM24" s="16"/>
      <c r="DUN24" s="13"/>
      <c r="DUO24" s="12"/>
      <c r="DUP24" s="13"/>
      <c r="DUQ24" s="12"/>
      <c r="DUR24" s="14"/>
      <c r="DUS24" s="15"/>
      <c r="DUT24" s="12"/>
      <c r="DUU24" s="16"/>
      <c r="DUV24" s="13"/>
      <c r="DUW24" s="12"/>
      <c r="DUX24" s="13"/>
      <c r="DUY24" s="12"/>
      <c r="DUZ24" s="14"/>
      <c r="DVA24" s="15"/>
      <c r="DVB24" s="12"/>
      <c r="DVC24" s="16"/>
      <c r="DVD24" s="13"/>
      <c r="DVE24" s="12"/>
      <c r="DVF24" s="13"/>
      <c r="DVG24" s="12"/>
      <c r="DVH24" s="14"/>
      <c r="DVI24" s="15"/>
      <c r="DVJ24" s="12"/>
      <c r="DVK24" s="16"/>
      <c r="DVL24" s="13"/>
      <c r="DVM24" s="12"/>
      <c r="DVN24" s="13"/>
      <c r="DVO24" s="12"/>
      <c r="DVP24" s="14"/>
      <c r="DVQ24" s="15"/>
      <c r="DVR24" s="12"/>
      <c r="DVS24" s="16"/>
      <c r="DVT24" s="13"/>
      <c r="DVU24" s="12"/>
      <c r="DVV24" s="13"/>
      <c r="DVW24" s="12"/>
      <c r="DVX24" s="14"/>
      <c r="DVY24" s="15"/>
      <c r="DVZ24" s="12"/>
      <c r="DWA24" s="16"/>
      <c r="DWB24" s="13"/>
      <c r="DWC24" s="12"/>
      <c r="DWD24" s="13"/>
      <c r="DWE24" s="12"/>
      <c r="DWF24" s="14"/>
      <c r="DWG24" s="15"/>
      <c r="DWH24" s="12"/>
      <c r="DWI24" s="16"/>
      <c r="DWJ24" s="13"/>
      <c r="DWK24" s="12"/>
      <c r="DWL24" s="13"/>
      <c r="DWM24" s="12"/>
      <c r="DWN24" s="14"/>
      <c r="DWO24" s="15"/>
      <c r="DWP24" s="12"/>
      <c r="DWQ24" s="16"/>
      <c r="DWR24" s="13"/>
      <c r="DWS24" s="12"/>
      <c r="DWT24" s="13"/>
      <c r="DWU24" s="12"/>
      <c r="DWV24" s="14"/>
      <c r="DWW24" s="15"/>
      <c r="DWX24" s="12"/>
      <c r="DWY24" s="16"/>
      <c r="DWZ24" s="13"/>
      <c r="DXA24" s="12"/>
      <c r="DXB24" s="13"/>
      <c r="DXC24" s="12"/>
      <c r="DXD24" s="14"/>
      <c r="DXE24" s="15"/>
      <c r="DXF24" s="12"/>
      <c r="DXG24" s="16"/>
      <c r="DXH24" s="13"/>
      <c r="DXI24" s="12"/>
      <c r="DXJ24" s="13"/>
      <c r="DXK24" s="12"/>
      <c r="DXL24" s="14"/>
      <c r="DXM24" s="15"/>
      <c r="DXN24" s="12"/>
      <c r="DXO24" s="16"/>
      <c r="DXP24" s="13"/>
      <c r="DXQ24" s="12"/>
      <c r="DXR24" s="13"/>
      <c r="DXS24" s="12"/>
      <c r="DXT24" s="14"/>
      <c r="DXU24" s="15"/>
      <c r="DXV24" s="12"/>
      <c r="DXW24" s="16"/>
      <c r="DXX24" s="13"/>
      <c r="DXY24" s="12"/>
      <c r="DXZ24" s="13"/>
      <c r="DYA24" s="12"/>
      <c r="DYB24" s="14"/>
      <c r="DYC24" s="15"/>
      <c r="DYD24" s="12"/>
      <c r="DYE24" s="16"/>
      <c r="DYF24" s="13"/>
      <c r="DYG24" s="12"/>
      <c r="DYH24" s="13"/>
      <c r="DYI24" s="12"/>
      <c r="DYJ24" s="14"/>
      <c r="DYK24" s="15"/>
      <c r="DYL24" s="12"/>
      <c r="DYM24" s="16"/>
      <c r="DYN24" s="13"/>
      <c r="DYO24" s="12"/>
      <c r="DYP24" s="13"/>
      <c r="DYQ24" s="12"/>
      <c r="DYR24" s="14"/>
      <c r="DYS24" s="15"/>
      <c r="DYT24" s="12"/>
      <c r="DYU24" s="16"/>
      <c r="DYV24" s="13"/>
      <c r="DYW24" s="12"/>
      <c r="DYX24" s="13"/>
      <c r="DYY24" s="12"/>
      <c r="DYZ24" s="14"/>
      <c r="DZA24" s="15"/>
      <c r="DZB24" s="12"/>
      <c r="DZC24" s="16"/>
      <c r="DZD24" s="13"/>
      <c r="DZE24" s="12"/>
      <c r="DZF24" s="13"/>
      <c r="DZG24" s="12"/>
      <c r="DZH24" s="14"/>
      <c r="DZI24" s="15"/>
      <c r="DZJ24" s="12"/>
      <c r="DZK24" s="16"/>
      <c r="DZL24" s="13"/>
      <c r="DZM24" s="12"/>
      <c r="DZN24" s="13"/>
      <c r="DZO24" s="12"/>
      <c r="DZP24" s="14"/>
      <c r="DZQ24" s="15"/>
      <c r="DZR24" s="12"/>
      <c r="DZS24" s="16"/>
      <c r="DZT24" s="13"/>
      <c r="DZU24" s="12"/>
      <c r="DZV24" s="13"/>
      <c r="DZW24" s="12"/>
      <c r="DZX24" s="14"/>
      <c r="DZY24" s="15"/>
      <c r="DZZ24" s="12"/>
      <c r="EAA24" s="16"/>
      <c r="EAB24" s="13"/>
      <c r="EAC24" s="12"/>
      <c r="EAD24" s="13"/>
      <c r="EAE24" s="12"/>
      <c r="EAF24" s="14"/>
      <c r="EAG24" s="15"/>
      <c r="EAH24" s="12"/>
      <c r="EAI24" s="16"/>
      <c r="EAJ24" s="13"/>
      <c r="EAK24" s="12"/>
      <c r="EAL24" s="13"/>
      <c r="EAM24" s="12"/>
      <c r="EAN24" s="14"/>
      <c r="EAO24" s="15"/>
      <c r="EAP24" s="12"/>
      <c r="EAQ24" s="16"/>
      <c r="EAR24" s="13"/>
      <c r="EAS24" s="12"/>
      <c r="EAT24" s="13"/>
      <c r="EAU24" s="12"/>
      <c r="EAV24" s="14"/>
      <c r="EAW24" s="15"/>
      <c r="EAX24" s="12"/>
      <c r="EAY24" s="16"/>
      <c r="EAZ24" s="13"/>
      <c r="EBA24" s="12"/>
      <c r="EBB24" s="13"/>
      <c r="EBC24" s="12"/>
      <c r="EBD24" s="14"/>
      <c r="EBE24" s="15"/>
      <c r="EBF24" s="12"/>
      <c r="EBG24" s="16"/>
      <c r="EBH24" s="13"/>
      <c r="EBI24" s="12"/>
      <c r="EBJ24" s="13"/>
      <c r="EBK24" s="12"/>
      <c r="EBL24" s="14"/>
      <c r="EBM24" s="15"/>
      <c r="EBN24" s="12"/>
      <c r="EBO24" s="16"/>
      <c r="EBP24" s="13"/>
      <c r="EBQ24" s="12"/>
      <c r="EBR24" s="13"/>
      <c r="EBS24" s="12"/>
      <c r="EBT24" s="14"/>
      <c r="EBU24" s="15"/>
      <c r="EBV24" s="12"/>
      <c r="EBW24" s="16"/>
      <c r="EBX24" s="13"/>
      <c r="EBY24" s="12"/>
      <c r="EBZ24" s="13"/>
      <c r="ECA24" s="12"/>
      <c r="ECB24" s="14"/>
      <c r="ECC24" s="15"/>
      <c r="ECD24" s="12"/>
      <c r="ECE24" s="16"/>
      <c r="ECF24" s="13"/>
      <c r="ECG24" s="12"/>
      <c r="ECH24" s="13"/>
      <c r="ECI24" s="12"/>
      <c r="ECJ24" s="14"/>
      <c r="ECK24" s="15"/>
      <c r="ECL24" s="12"/>
      <c r="ECM24" s="16"/>
      <c r="ECN24" s="13"/>
      <c r="ECO24" s="12"/>
      <c r="ECP24" s="13"/>
      <c r="ECQ24" s="12"/>
      <c r="ECR24" s="14"/>
      <c r="ECS24" s="15"/>
      <c r="ECT24" s="12"/>
      <c r="ECU24" s="16"/>
      <c r="ECV24" s="13"/>
      <c r="ECW24" s="12"/>
      <c r="ECX24" s="13"/>
      <c r="ECY24" s="12"/>
      <c r="ECZ24" s="14"/>
      <c r="EDA24" s="15"/>
      <c r="EDB24" s="12"/>
      <c r="EDC24" s="16"/>
      <c r="EDD24" s="13"/>
      <c r="EDE24" s="12"/>
      <c r="EDF24" s="13"/>
      <c r="EDG24" s="12"/>
      <c r="EDH24" s="14"/>
      <c r="EDI24" s="15"/>
      <c r="EDJ24" s="12"/>
      <c r="EDK24" s="16"/>
      <c r="EDL24" s="13"/>
      <c r="EDM24" s="12"/>
      <c r="EDN24" s="13"/>
      <c r="EDO24" s="12"/>
      <c r="EDP24" s="14"/>
      <c r="EDQ24" s="15"/>
      <c r="EDR24" s="12"/>
      <c r="EDS24" s="16"/>
      <c r="EDT24" s="13"/>
      <c r="EDU24" s="12"/>
      <c r="EDV24" s="13"/>
      <c r="EDW24" s="12"/>
      <c r="EDX24" s="14"/>
      <c r="EDY24" s="15"/>
      <c r="EDZ24" s="12"/>
      <c r="EEA24" s="16"/>
      <c r="EEB24" s="13"/>
      <c r="EEC24" s="12"/>
      <c r="EED24" s="13"/>
      <c r="EEE24" s="12"/>
      <c r="EEF24" s="14"/>
      <c r="EEG24" s="15"/>
      <c r="EEH24" s="12"/>
      <c r="EEI24" s="16"/>
      <c r="EEJ24" s="13"/>
      <c r="EEK24" s="12"/>
      <c r="EEL24" s="13"/>
      <c r="EEM24" s="12"/>
      <c r="EEN24" s="14"/>
      <c r="EEO24" s="15"/>
      <c r="EEP24" s="12"/>
      <c r="EEQ24" s="16"/>
      <c r="EER24" s="13"/>
      <c r="EES24" s="12"/>
      <c r="EET24" s="13"/>
      <c r="EEU24" s="12"/>
      <c r="EEV24" s="14"/>
      <c r="EEW24" s="15"/>
      <c r="EEX24" s="12"/>
      <c r="EEY24" s="16"/>
      <c r="EEZ24" s="13"/>
      <c r="EFA24" s="12"/>
      <c r="EFB24" s="13"/>
      <c r="EFC24" s="12"/>
      <c r="EFD24" s="14"/>
      <c r="EFE24" s="15"/>
      <c r="EFF24" s="12"/>
      <c r="EFG24" s="16"/>
      <c r="EFH24" s="13"/>
      <c r="EFI24" s="12"/>
      <c r="EFJ24" s="13"/>
      <c r="EFK24" s="12"/>
      <c r="EFL24" s="14"/>
      <c r="EFM24" s="15"/>
      <c r="EFN24" s="12"/>
      <c r="EFO24" s="16"/>
      <c r="EFP24" s="13"/>
      <c r="EFQ24" s="12"/>
      <c r="EFR24" s="13"/>
      <c r="EFS24" s="12"/>
      <c r="EFT24" s="14"/>
      <c r="EFU24" s="15"/>
      <c r="EFV24" s="12"/>
      <c r="EFW24" s="16"/>
      <c r="EFX24" s="13"/>
      <c r="EFY24" s="12"/>
      <c r="EFZ24" s="13"/>
      <c r="EGA24" s="12"/>
      <c r="EGB24" s="14"/>
      <c r="EGC24" s="15"/>
      <c r="EGD24" s="12"/>
      <c r="EGE24" s="16"/>
      <c r="EGF24" s="13"/>
      <c r="EGG24" s="12"/>
      <c r="EGH24" s="13"/>
      <c r="EGI24" s="12"/>
      <c r="EGJ24" s="14"/>
      <c r="EGK24" s="15"/>
      <c r="EGL24" s="12"/>
      <c r="EGM24" s="16"/>
      <c r="EGN24" s="13"/>
      <c r="EGO24" s="12"/>
      <c r="EGP24" s="13"/>
      <c r="EGQ24" s="12"/>
      <c r="EGR24" s="14"/>
      <c r="EGS24" s="15"/>
      <c r="EGT24" s="12"/>
      <c r="EGU24" s="16"/>
      <c r="EGV24" s="13"/>
      <c r="EGW24" s="12"/>
      <c r="EGX24" s="13"/>
      <c r="EGY24" s="12"/>
      <c r="EGZ24" s="14"/>
      <c r="EHA24" s="15"/>
      <c r="EHB24" s="12"/>
      <c r="EHC24" s="16"/>
      <c r="EHD24" s="13"/>
      <c r="EHE24" s="12"/>
      <c r="EHF24" s="13"/>
      <c r="EHG24" s="12"/>
      <c r="EHH24" s="14"/>
      <c r="EHI24" s="15"/>
      <c r="EHJ24" s="12"/>
      <c r="EHK24" s="16"/>
      <c r="EHL24" s="13"/>
      <c r="EHM24" s="12"/>
      <c r="EHN24" s="13"/>
      <c r="EHO24" s="12"/>
      <c r="EHP24" s="14"/>
      <c r="EHQ24" s="15"/>
      <c r="EHR24" s="12"/>
      <c r="EHS24" s="16"/>
      <c r="EHT24" s="13"/>
      <c r="EHU24" s="12"/>
      <c r="EHV24" s="13"/>
      <c r="EHW24" s="12"/>
      <c r="EHX24" s="14"/>
      <c r="EHY24" s="15"/>
      <c r="EHZ24" s="12"/>
      <c r="EIA24" s="16"/>
      <c r="EIB24" s="13"/>
      <c r="EIC24" s="12"/>
      <c r="EID24" s="13"/>
      <c r="EIE24" s="12"/>
      <c r="EIF24" s="14"/>
      <c r="EIG24" s="15"/>
      <c r="EIH24" s="12"/>
      <c r="EII24" s="16"/>
      <c r="EIJ24" s="13"/>
      <c r="EIK24" s="12"/>
      <c r="EIL24" s="13"/>
      <c r="EIM24" s="12"/>
      <c r="EIN24" s="14"/>
      <c r="EIO24" s="15"/>
      <c r="EIP24" s="12"/>
      <c r="EIQ24" s="16"/>
      <c r="EIR24" s="13"/>
      <c r="EIS24" s="12"/>
      <c r="EIT24" s="13"/>
      <c r="EIU24" s="12"/>
      <c r="EIV24" s="14"/>
      <c r="EIW24" s="15"/>
      <c r="EIX24" s="12"/>
      <c r="EIY24" s="16"/>
      <c r="EIZ24" s="13"/>
      <c r="EJA24" s="12"/>
      <c r="EJB24" s="13"/>
      <c r="EJC24" s="12"/>
      <c r="EJD24" s="14"/>
      <c r="EJE24" s="15"/>
      <c r="EJF24" s="12"/>
      <c r="EJG24" s="16"/>
      <c r="EJH24" s="13"/>
      <c r="EJI24" s="12"/>
      <c r="EJJ24" s="13"/>
      <c r="EJK24" s="12"/>
      <c r="EJL24" s="14"/>
      <c r="EJM24" s="15"/>
      <c r="EJN24" s="12"/>
      <c r="EJO24" s="16"/>
      <c r="EJP24" s="13"/>
      <c r="EJQ24" s="12"/>
      <c r="EJR24" s="13"/>
      <c r="EJS24" s="12"/>
      <c r="EJT24" s="14"/>
      <c r="EJU24" s="15"/>
      <c r="EJV24" s="12"/>
      <c r="EJW24" s="16"/>
      <c r="EJX24" s="13"/>
      <c r="EJY24" s="12"/>
      <c r="EJZ24" s="13"/>
      <c r="EKA24" s="12"/>
      <c r="EKB24" s="14"/>
      <c r="EKC24" s="15"/>
      <c r="EKD24" s="12"/>
      <c r="EKE24" s="16"/>
      <c r="EKF24" s="13"/>
      <c r="EKG24" s="12"/>
      <c r="EKH24" s="13"/>
      <c r="EKI24" s="12"/>
      <c r="EKJ24" s="14"/>
      <c r="EKK24" s="15"/>
      <c r="EKL24" s="12"/>
      <c r="EKM24" s="16"/>
      <c r="EKN24" s="13"/>
      <c r="EKO24" s="12"/>
      <c r="EKP24" s="13"/>
      <c r="EKQ24" s="12"/>
      <c r="EKR24" s="14"/>
      <c r="EKS24" s="15"/>
      <c r="EKT24" s="12"/>
      <c r="EKU24" s="16"/>
      <c r="EKV24" s="13"/>
      <c r="EKW24" s="12"/>
      <c r="EKX24" s="13"/>
      <c r="EKY24" s="12"/>
      <c r="EKZ24" s="14"/>
      <c r="ELA24" s="15"/>
      <c r="ELB24" s="12"/>
      <c r="ELC24" s="16"/>
      <c r="ELD24" s="13"/>
      <c r="ELE24" s="12"/>
      <c r="ELF24" s="13"/>
      <c r="ELG24" s="12"/>
      <c r="ELH24" s="14"/>
      <c r="ELI24" s="15"/>
      <c r="ELJ24" s="12"/>
      <c r="ELK24" s="16"/>
      <c r="ELL24" s="13"/>
      <c r="ELM24" s="12"/>
      <c r="ELN24" s="13"/>
      <c r="ELO24" s="12"/>
      <c r="ELP24" s="14"/>
      <c r="ELQ24" s="15"/>
      <c r="ELR24" s="12"/>
      <c r="ELS24" s="16"/>
      <c r="ELT24" s="13"/>
      <c r="ELU24" s="12"/>
      <c r="ELV24" s="13"/>
      <c r="ELW24" s="12"/>
      <c r="ELX24" s="14"/>
      <c r="ELY24" s="15"/>
      <c r="ELZ24" s="12"/>
      <c r="EMA24" s="16"/>
      <c r="EMB24" s="13"/>
      <c r="EMC24" s="12"/>
      <c r="EMD24" s="13"/>
      <c r="EME24" s="12"/>
      <c r="EMF24" s="14"/>
      <c r="EMG24" s="15"/>
      <c r="EMH24" s="12"/>
      <c r="EMI24" s="16"/>
      <c r="EMJ24" s="13"/>
      <c r="EMK24" s="12"/>
      <c r="EML24" s="13"/>
      <c r="EMM24" s="12"/>
      <c r="EMN24" s="14"/>
      <c r="EMO24" s="15"/>
      <c r="EMP24" s="12"/>
      <c r="EMQ24" s="16"/>
      <c r="EMR24" s="13"/>
      <c r="EMS24" s="12"/>
      <c r="EMT24" s="13"/>
      <c r="EMU24" s="12"/>
      <c r="EMV24" s="14"/>
      <c r="EMW24" s="15"/>
      <c r="EMX24" s="12"/>
      <c r="EMY24" s="16"/>
      <c r="EMZ24" s="13"/>
      <c r="ENA24" s="12"/>
      <c r="ENB24" s="13"/>
      <c r="ENC24" s="12"/>
      <c r="END24" s="14"/>
      <c r="ENE24" s="15"/>
      <c r="ENF24" s="12"/>
      <c r="ENG24" s="16"/>
      <c r="ENH24" s="13"/>
      <c r="ENI24" s="12"/>
      <c r="ENJ24" s="13"/>
      <c r="ENK24" s="12"/>
      <c r="ENL24" s="14"/>
      <c r="ENM24" s="15"/>
      <c r="ENN24" s="12"/>
      <c r="ENO24" s="16"/>
      <c r="ENP24" s="13"/>
      <c r="ENQ24" s="12"/>
      <c r="ENR24" s="13"/>
      <c r="ENS24" s="12"/>
      <c r="ENT24" s="14"/>
      <c r="ENU24" s="15"/>
      <c r="ENV24" s="12"/>
      <c r="ENW24" s="16"/>
      <c r="ENX24" s="13"/>
      <c r="ENY24" s="12"/>
      <c r="ENZ24" s="13"/>
      <c r="EOA24" s="12"/>
      <c r="EOB24" s="14"/>
      <c r="EOC24" s="15"/>
      <c r="EOD24" s="12"/>
      <c r="EOE24" s="16"/>
      <c r="EOF24" s="13"/>
      <c r="EOG24" s="12"/>
      <c r="EOH24" s="13"/>
      <c r="EOI24" s="12"/>
      <c r="EOJ24" s="14"/>
      <c r="EOK24" s="15"/>
      <c r="EOL24" s="12"/>
      <c r="EOM24" s="16"/>
      <c r="EON24" s="13"/>
      <c r="EOO24" s="12"/>
      <c r="EOP24" s="13"/>
      <c r="EOQ24" s="12"/>
      <c r="EOR24" s="14"/>
      <c r="EOS24" s="15"/>
      <c r="EOT24" s="12"/>
      <c r="EOU24" s="16"/>
      <c r="EOV24" s="13"/>
      <c r="EOW24" s="12"/>
      <c r="EOX24" s="13"/>
      <c r="EOY24" s="12"/>
      <c r="EOZ24" s="14"/>
      <c r="EPA24" s="15"/>
      <c r="EPB24" s="12"/>
      <c r="EPC24" s="16"/>
      <c r="EPD24" s="13"/>
      <c r="EPE24" s="12"/>
      <c r="EPF24" s="13"/>
      <c r="EPG24" s="12"/>
      <c r="EPH24" s="14"/>
      <c r="EPI24" s="15"/>
      <c r="EPJ24" s="12"/>
      <c r="EPK24" s="16"/>
      <c r="EPL24" s="13"/>
      <c r="EPM24" s="12"/>
      <c r="EPN24" s="13"/>
      <c r="EPO24" s="12"/>
      <c r="EPP24" s="14"/>
      <c r="EPQ24" s="15"/>
      <c r="EPR24" s="12"/>
      <c r="EPS24" s="16"/>
      <c r="EPT24" s="13"/>
      <c r="EPU24" s="12"/>
      <c r="EPV24" s="13"/>
      <c r="EPW24" s="12"/>
      <c r="EPX24" s="14"/>
      <c r="EPY24" s="15"/>
      <c r="EPZ24" s="12"/>
      <c r="EQA24" s="16"/>
      <c r="EQB24" s="13"/>
      <c r="EQC24" s="12"/>
      <c r="EQD24" s="13"/>
      <c r="EQE24" s="12"/>
      <c r="EQF24" s="14"/>
      <c r="EQG24" s="15"/>
      <c r="EQH24" s="12"/>
      <c r="EQI24" s="16"/>
      <c r="EQJ24" s="13"/>
      <c r="EQK24" s="12"/>
      <c r="EQL24" s="13"/>
      <c r="EQM24" s="12"/>
      <c r="EQN24" s="14"/>
      <c r="EQO24" s="15"/>
      <c r="EQP24" s="12"/>
      <c r="EQQ24" s="16"/>
      <c r="EQR24" s="13"/>
      <c r="EQS24" s="12"/>
      <c r="EQT24" s="13"/>
      <c r="EQU24" s="12"/>
      <c r="EQV24" s="14"/>
      <c r="EQW24" s="15"/>
      <c r="EQX24" s="12"/>
      <c r="EQY24" s="16"/>
      <c r="EQZ24" s="13"/>
      <c r="ERA24" s="12"/>
      <c r="ERB24" s="13"/>
      <c r="ERC24" s="12"/>
      <c r="ERD24" s="14"/>
      <c r="ERE24" s="15"/>
      <c r="ERF24" s="12"/>
      <c r="ERG24" s="16"/>
      <c r="ERH24" s="13"/>
      <c r="ERI24" s="12"/>
      <c r="ERJ24" s="13"/>
      <c r="ERK24" s="12"/>
      <c r="ERL24" s="14"/>
      <c r="ERM24" s="15"/>
      <c r="ERN24" s="12"/>
      <c r="ERO24" s="16"/>
      <c r="ERP24" s="13"/>
      <c r="ERQ24" s="12"/>
      <c r="ERR24" s="13"/>
      <c r="ERS24" s="12"/>
      <c r="ERT24" s="14"/>
      <c r="ERU24" s="15"/>
      <c r="ERV24" s="12"/>
      <c r="ERW24" s="16"/>
      <c r="ERX24" s="13"/>
      <c r="ERY24" s="12"/>
      <c r="ERZ24" s="13"/>
      <c r="ESA24" s="12"/>
      <c r="ESB24" s="14"/>
      <c r="ESC24" s="15"/>
      <c r="ESD24" s="12"/>
      <c r="ESE24" s="16"/>
      <c r="ESF24" s="13"/>
      <c r="ESG24" s="12"/>
      <c r="ESH24" s="13"/>
      <c r="ESI24" s="12"/>
      <c r="ESJ24" s="14"/>
      <c r="ESK24" s="15"/>
      <c r="ESL24" s="12"/>
      <c r="ESM24" s="16"/>
      <c r="ESN24" s="13"/>
      <c r="ESO24" s="12"/>
      <c r="ESP24" s="13"/>
      <c r="ESQ24" s="12"/>
      <c r="ESR24" s="14"/>
      <c r="ESS24" s="15"/>
      <c r="EST24" s="12"/>
      <c r="ESU24" s="16"/>
      <c r="ESV24" s="13"/>
      <c r="ESW24" s="12"/>
      <c r="ESX24" s="13"/>
      <c r="ESY24" s="12"/>
      <c r="ESZ24" s="14"/>
      <c r="ETA24" s="15"/>
      <c r="ETB24" s="12"/>
      <c r="ETC24" s="16"/>
      <c r="ETD24" s="13"/>
      <c r="ETE24" s="12"/>
      <c r="ETF24" s="13"/>
      <c r="ETG24" s="12"/>
      <c r="ETH24" s="14"/>
      <c r="ETI24" s="15"/>
      <c r="ETJ24" s="12"/>
      <c r="ETK24" s="16"/>
      <c r="ETL24" s="13"/>
      <c r="ETM24" s="12"/>
      <c r="ETN24" s="13"/>
      <c r="ETO24" s="12"/>
      <c r="ETP24" s="14"/>
      <c r="ETQ24" s="15"/>
      <c r="ETR24" s="12"/>
      <c r="ETS24" s="16"/>
      <c r="ETT24" s="13"/>
      <c r="ETU24" s="12"/>
      <c r="ETV24" s="13"/>
      <c r="ETW24" s="12"/>
      <c r="ETX24" s="14"/>
      <c r="ETY24" s="15"/>
      <c r="ETZ24" s="12"/>
      <c r="EUA24" s="16"/>
      <c r="EUB24" s="13"/>
      <c r="EUC24" s="12"/>
      <c r="EUD24" s="13"/>
      <c r="EUE24" s="12"/>
      <c r="EUF24" s="14"/>
      <c r="EUG24" s="15"/>
      <c r="EUH24" s="12"/>
      <c r="EUI24" s="16"/>
      <c r="EUJ24" s="13"/>
      <c r="EUK24" s="12"/>
      <c r="EUL24" s="13"/>
      <c r="EUM24" s="12"/>
      <c r="EUN24" s="14"/>
      <c r="EUO24" s="15"/>
      <c r="EUP24" s="12"/>
      <c r="EUQ24" s="16"/>
      <c r="EUR24" s="13"/>
      <c r="EUS24" s="12"/>
      <c r="EUT24" s="13"/>
      <c r="EUU24" s="12"/>
      <c r="EUV24" s="14"/>
      <c r="EUW24" s="15"/>
      <c r="EUX24" s="12"/>
      <c r="EUY24" s="16"/>
      <c r="EUZ24" s="13"/>
      <c r="EVA24" s="12"/>
      <c r="EVB24" s="13"/>
      <c r="EVC24" s="12"/>
      <c r="EVD24" s="14"/>
      <c r="EVE24" s="15"/>
      <c r="EVF24" s="12"/>
      <c r="EVG24" s="16"/>
      <c r="EVH24" s="13"/>
      <c r="EVI24" s="12"/>
      <c r="EVJ24" s="13"/>
      <c r="EVK24" s="12"/>
      <c r="EVL24" s="14"/>
      <c r="EVM24" s="15"/>
      <c r="EVN24" s="12"/>
      <c r="EVO24" s="16"/>
      <c r="EVP24" s="13"/>
      <c r="EVQ24" s="12"/>
      <c r="EVR24" s="13"/>
      <c r="EVS24" s="12"/>
      <c r="EVT24" s="14"/>
      <c r="EVU24" s="15"/>
      <c r="EVV24" s="12"/>
      <c r="EVW24" s="16"/>
      <c r="EVX24" s="13"/>
      <c r="EVY24" s="12"/>
      <c r="EVZ24" s="13"/>
      <c r="EWA24" s="12"/>
      <c r="EWB24" s="14"/>
      <c r="EWC24" s="15"/>
      <c r="EWD24" s="12"/>
      <c r="EWE24" s="16"/>
      <c r="EWF24" s="13"/>
      <c r="EWG24" s="12"/>
      <c r="EWH24" s="13"/>
      <c r="EWI24" s="12"/>
      <c r="EWJ24" s="14"/>
      <c r="EWK24" s="15"/>
      <c r="EWL24" s="12"/>
      <c r="EWM24" s="16"/>
      <c r="EWN24" s="13"/>
      <c r="EWO24" s="12"/>
      <c r="EWP24" s="13"/>
      <c r="EWQ24" s="12"/>
      <c r="EWR24" s="14"/>
      <c r="EWS24" s="15"/>
      <c r="EWT24" s="12"/>
      <c r="EWU24" s="16"/>
      <c r="EWV24" s="13"/>
      <c r="EWW24" s="12"/>
      <c r="EWX24" s="13"/>
      <c r="EWY24" s="12"/>
      <c r="EWZ24" s="14"/>
      <c r="EXA24" s="15"/>
      <c r="EXB24" s="12"/>
      <c r="EXC24" s="16"/>
      <c r="EXD24" s="13"/>
      <c r="EXE24" s="12"/>
      <c r="EXF24" s="13"/>
      <c r="EXG24" s="12"/>
      <c r="EXH24" s="14"/>
      <c r="EXI24" s="15"/>
      <c r="EXJ24" s="12"/>
      <c r="EXK24" s="16"/>
      <c r="EXL24" s="13"/>
      <c r="EXM24" s="12"/>
      <c r="EXN24" s="13"/>
      <c r="EXO24" s="12"/>
      <c r="EXP24" s="14"/>
      <c r="EXQ24" s="15"/>
      <c r="EXR24" s="12"/>
      <c r="EXS24" s="16"/>
      <c r="EXT24" s="13"/>
      <c r="EXU24" s="12"/>
      <c r="EXV24" s="13"/>
      <c r="EXW24" s="12"/>
      <c r="EXX24" s="14"/>
      <c r="EXY24" s="15"/>
      <c r="EXZ24" s="12"/>
      <c r="EYA24" s="16"/>
      <c r="EYB24" s="13"/>
      <c r="EYC24" s="12"/>
      <c r="EYD24" s="13"/>
      <c r="EYE24" s="12"/>
      <c r="EYF24" s="14"/>
      <c r="EYG24" s="15"/>
      <c r="EYH24" s="12"/>
      <c r="EYI24" s="16"/>
      <c r="EYJ24" s="13"/>
      <c r="EYK24" s="12"/>
      <c r="EYL24" s="13"/>
      <c r="EYM24" s="12"/>
      <c r="EYN24" s="14"/>
      <c r="EYO24" s="15"/>
      <c r="EYP24" s="12"/>
      <c r="EYQ24" s="16"/>
      <c r="EYR24" s="13"/>
      <c r="EYS24" s="12"/>
      <c r="EYT24" s="13"/>
      <c r="EYU24" s="12"/>
      <c r="EYV24" s="14"/>
      <c r="EYW24" s="15"/>
      <c r="EYX24" s="12"/>
      <c r="EYY24" s="16"/>
      <c r="EYZ24" s="13"/>
      <c r="EZA24" s="12"/>
      <c r="EZB24" s="13"/>
      <c r="EZC24" s="12"/>
      <c r="EZD24" s="14"/>
      <c r="EZE24" s="15"/>
      <c r="EZF24" s="12"/>
      <c r="EZG24" s="16"/>
      <c r="EZH24" s="13"/>
      <c r="EZI24" s="12"/>
      <c r="EZJ24" s="13"/>
      <c r="EZK24" s="12"/>
      <c r="EZL24" s="14"/>
      <c r="EZM24" s="15"/>
      <c r="EZN24" s="12"/>
      <c r="EZO24" s="16"/>
      <c r="EZP24" s="13"/>
      <c r="EZQ24" s="12"/>
      <c r="EZR24" s="13"/>
      <c r="EZS24" s="12"/>
      <c r="EZT24" s="14"/>
      <c r="EZU24" s="15"/>
      <c r="EZV24" s="12"/>
      <c r="EZW24" s="16"/>
      <c r="EZX24" s="13"/>
      <c r="EZY24" s="12"/>
      <c r="EZZ24" s="13"/>
      <c r="FAA24" s="12"/>
      <c r="FAB24" s="14"/>
      <c r="FAC24" s="15"/>
      <c r="FAD24" s="12"/>
      <c r="FAE24" s="16"/>
      <c r="FAF24" s="13"/>
      <c r="FAG24" s="12"/>
      <c r="FAH24" s="13"/>
      <c r="FAI24" s="12"/>
      <c r="FAJ24" s="14"/>
      <c r="FAK24" s="15"/>
      <c r="FAL24" s="12"/>
      <c r="FAM24" s="16"/>
      <c r="FAN24" s="13"/>
      <c r="FAO24" s="12"/>
      <c r="FAP24" s="13"/>
      <c r="FAQ24" s="12"/>
      <c r="FAR24" s="14"/>
      <c r="FAS24" s="15"/>
      <c r="FAT24" s="12"/>
      <c r="FAU24" s="16"/>
      <c r="FAV24" s="13"/>
      <c r="FAW24" s="12"/>
      <c r="FAX24" s="13"/>
      <c r="FAY24" s="12"/>
      <c r="FAZ24" s="14"/>
      <c r="FBA24" s="15"/>
      <c r="FBB24" s="12"/>
      <c r="FBC24" s="16"/>
      <c r="FBD24" s="13"/>
      <c r="FBE24" s="12"/>
      <c r="FBF24" s="13"/>
      <c r="FBG24" s="12"/>
      <c r="FBH24" s="14"/>
      <c r="FBI24" s="15"/>
      <c r="FBJ24" s="12"/>
      <c r="FBK24" s="16"/>
      <c r="FBL24" s="13"/>
      <c r="FBM24" s="12"/>
      <c r="FBN24" s="13"/>
      <c r="FBO24" s="12"/>
      <c r="FBP24" s="14"/>
      <c r="FBQ24" s="15"/>
      <c r="FBR24" s="12"/>
      <c r="FBS24" s="16"/>
      <c r="FBT24" s="13"/>
      <c r="FBU24" s="12"/>
      <c r="FBV24" s="13"/>
      <c r="FBW24" s="12"/>
      <c r="FBX24" s="14"/>
      <c r="FBY24" s="15"/>
      <c r="FBZ24" s="12"/>
      <c r="FCA24" s="16"/>
      <c r="FCB24" s="13"/>
      <c r="FCC24" s="12"/>
      <c r="FCD24" s="13"/>
      <c r="FCE24" s="12"/>
      <c r="FCF24" s="14"/>
      <c r="FCG24" s="15"/>
      <c r="FCH24" s="12"/>
      <c r="FCI24" s="16"/>
      <c r="FCJ24" s="13"/>
      <c r="FCK24" s="12"/>
      <c r="FCL24" s="13"/>
      <c r="FCM24" s="12"/>
      <c r="FCN24" s="14"/>
      <c r="FCO24" s="15"/>
      <c r="FCP24" s="12"/>
      <c r="FCQ24" s="16"/>
      <c r="FCR24" s="13"/>
      <c r="FCS24" s="12"/>
      <c r="FCT24" s="13"/>
      <c r="FCU24" s="12"/>
      <c r="FCV24" s="14"/>
      <c r="FCW24" s="15"/>
      <c r="FCX24" s="12"/>
      <c r="FCY24" s="16"/>
      <c r="FCZ24" s="13"/>
      <c r="FDA24" s="12"/>
      <c r="FDB24" s="13"/>
      <c r="FDC24" s="12"/>
      <c r="FDD24" s="14"/>
      <c r="FDE24" s="15"/>
      <c r="FDF24" s="12"/>
      <c r="FDG24" s="16"/>
      <c r="FDH24" s="13"/>
      <c r="FDI24" s="12"/>
      <c r="FDJ24" s="13"/>
      <c r="FDK24" s="12"/>
      <c r="FDL24" s="14"/>
      <c r="FDM24" s="15"/>
      <c r="FDN24" s="12"/>
      <c r="FDO24" s="16"/>
      <c r="FDP24" s="13"/>
      <c r="FDQ24" s="12"/>
      <c r="FDR24" s="13"/>
      <c r="FDS24" s="12"/>
      <c r="FDT24" s="14"/>
      <c r="FDU24" s="15"/>
      <c r="FDV24" s="12"/>
      <c r="FDW24" s="16"/>
      <c r="FDX24" s="13"/>
      <c r="FDY24" s="12"/>
      <c r="FDZ24" s="13"/>
      <c r="FEA24" s="12"/>
      <c r="FEB24" s="14"/>
      <c r="FEC24" s="15"/>
      <c r="FED24" s="12"/>
      <c r="FEE24" s="16"/>
      <c r="FEF24" s="13"/>
      <c r="FEG24" s="12"/>
      <c r="FEH24" s="13"/>
      <c r="FEI24" s="12"/>
      <c r="FEJ24" s="14"/>
      <c r="FEK24" s="15"/>
      <c r="FEL24" s="12"/>
      <c r="FEM24" s="16"/>
      <c r="FEN24" s="13"/>
      <c r="FEO24" s="12"/>
      <c r="FEP24" s="13"/>
      <c r="FEQ24" s="12"/>
      <c r="FER24" s="14"/>
      <c r="FES24" s="15"/>
      <c r="FET24" s="12"/>
      <c r="FEU24" s="16"/>
      <c r="FEV24" s="13"/>
      <c r="FEW24" s="12"/>
      <c r="FEX24" s="13"/>
      <c r="FEY24" s="12"/>
      <c r="FEZ24" s="14"/>
      <c r="FFA24" s="15"/>
      <c r="FFB24" s="12"/>
      <c r="FFC24" s="16"/>
      <c r="FFD24" s="13"/>
      <c r="FFE24" s="12"/>
      <c r="FFF24" s="13"/>
      <c r="FFG24" s="12"/>
      <c r="FFH24" s="14"/>
      <c r="FFI24" s="15"/>
      <c r="FFJ24" s="12"/>
      <c r="FFK24" s="16"/>
      <c r="FFL24" s="13"/>
      <c r="FFM24" s="12"/>
      <c r="FFN24" s="13"/>
      <c r="FFO24" s="12"/>
      <c r="FFP24" s="14"/>
      <c r="FFQ24" s="15"/>
      <c r="FFR24" s="12"/>
      <c r="FFS24" s="16"/>
      <c r="FFT24" s="13"/>
      <c r="FFU24" s="12"/>
      <c r="FFV24" s="13"/>
      <c r="FFW24" s="12"/>
      <c r="FFX24" s="14"/>
      <c r="FFY24" s="15"/>
      <c r="FFZ24" s="12"/>
      <c r="FGA24" s="16"/>
      <c r="FGB24" s="13"/>
      <c r="FGC24" s="12"/>
      <c r="FGD24" s="13"/>
      <c r="FGE24" s="12"/>
      <c r="FGF24" s="14"/>
      <c r="FGG24" s="15"/>
      <c r="FGH24" s="12"/>
      <c r="FGI24" s="16"/>
      <c r="FGJ24" s="13"/>
      <c r="FGK24" s="12"/>
      <c r="FGL24" s="13"/>
      <c r="FGM24" s="12"/>
      <c r="FGN24" s="14"/>
      <c r="FGO24" s="15"/>
      <c r="FGP24" s="12"/>
      <c r="FGQ24" s="16"/>
      <c r="FGR24" s="13"/>
      <c r="FGS24" s="12"/>
      <c r="FGT24" s="13"/>
      <c r="FGU24" s="12"/>
      <c r="FGV24" s="14"/>
      <c r="FGW24" s="15"/>
      <c r="FGX24" s="12"/>
      <c r="FGY24" s="16"/>
      <c r="FGZ24" s="13"/>
      <c r="FHA24" s="12"/>
      <c r="FHB24" s="13"/>
      <c r="FHC24" s="12"/>
      <c r="FHD24" s="14"/>
      <c r="FHE24" s="15"/>
      <c r="FHF24" s="12"/>
      <c r="FHG24" s="16"/>
      <c r="FHH24" s="13"/>
      <c r="FHI24" s="12"/>
      <c r="FHJ24" s="13"/>
      <c r="FHK24" s="12"/>
      <c r="FHL24" s="14"/>
      <c r="FHM24" s="15"/>
      <c r="FHN24" s="12"/>
      <c r="FHO24" s="16"/>
      <c r="FHP24" s="13"/>
      <c r="FHQ24" s="12"/>
      <c r="FHR24" s="13"/>
      <c r="FHS24" s="12"/>
      <c r="FHT24" s="14"/>
      <c r="FHU24" s="15"/>
      <c r="FHV24" s="12"/>
      <c r="FHW24" s="16"/>
      <c r="FHX24" s="13"/>
      <c r="FHY24" s="12"/>
      <c r="FHZ24" s="13"/>
      <c r="FIA24" s="12"/>
      <c r="FIB24" s="14"/>
      <c r="FIC24" s="15"/>
      <c r="FID24" s="12"/>
      <c r="FIE24" s="16"/>
      <c r="FIF24" s="13"/>
      <c r="FIG24" s="12"/>
      <c r="FIH24" s="13"/>
      <c r="FII24" s="12"/>
      <c r="FIJ24" s="14"/>
      <c r="FIK24" s="15"/>
      <c r="FIL24" s="12"/>
      <c r="FIM24" s="16"/>
      <c r="FIN24" s="13"/>
      <c r="FIO24" s="12"/>
      <c r="FIP24" s="13"/>
      <c r="FIQ24" s="12"/>
      <c r="FIR24" s="14"/>
      <c r="FIS24" s="15"/>
      <c r="FIT24" s="12"/>
      <c r="FIU24" s="16"/>
      <c r="FIV24" s="13"/>
      <c r="FIW24" s="12"/>
      <c r="FIX24" s="13"/>
      <c r="FIY24" s="12"/>
      <c r="FIZ24" s="14"/>
      <c r="FJA24" s="15"/>
      <c r="FJB24" s="12"/>
      <c r="FJC24" s="16"/>
      <c r="FJD24" s="13"/>
      <c r="FJE24" s="12"/>
      <c r="FJF24" s="13"/>
      <c r="FJG24" s="12"/>
      <c r="FJH24" s="14"/>
      <c r="FJI24" s="15"/>
      <c r="FJJ24" s="12"/>
      <c r="FJK24" s="16"/>
      <c r="FJL24" s="13"/>
      <c r="FJM24" s="12"/>
      <c r="FJN24" s="13"/>
      <c r="FJO24" s="12"/>
      <c r="FJP24" s="14"/>
      <c r="FJQ24" s="15"/>
      <c r="FJR24" s="12"/>
      <c r="FJS24" s="16"/>
      <c r="FJT24" s="13"/>
      <c r="FJU24" s="12"/>
      <c r="FJV24" s="13"/>
      <c r="FJW24" s="12"/>
      <c r="FJX24" s="14"/>
      <c r="FJY24" s="15"/>
      <c r="FJZ24" s="12"/>
      <c r="FKA24" s="16"/>
      <c r="FKB24" s="13"/>
      <c r="FKC24" s="12"/>
      <c r="FKD24" s="13"/>
      <c r="FKE24" s="12"/>
      <c r="FKF24" s="14"/>
      <c r="FKG24" s="15"/>
      <c r="FKH24" s="12"/>
      <c r="FKI24" s="16"/>
      <c r="FKJ24" s="13"/>
      <c r="FKK24" s="12"/>
      <c r="FKL24" s="13"/>
      <c r="FKM24" s="12"/>
      <c r="FKN24" s="14"/>
      <c r="FKO24" s="15"/>
      <c r="FKP24" s="12"/>
      <c r="FKQ24" s="16"/>
      <c r="FKR24" s="13"/>
      <c r="FKS24" s="12"/>
      <c r="FKT24" s="13"/>
      <c r="FKU24" s="12"/>
      <c r="FKV24" s="14"/>
      <c r="FKW24" s="15"/>
      <c r="FKX24" s="12"/>
      <c r="FKY24" s="16"/>
      <c r="FKZ24" s="13"/>
      <c r="FLA24" s="12"/>
      <c r="FLB24" s="13"/>
      <c r="FLC24" s="12"/>
      <c r="FLD24" s="14"/>
      <c r="FLE24" s="15"/>
      <c r="FLF24" s="12"/>
      <c r="FLG24" s="16"/>
      <c r="FLH24" s="13"/>
      <c r="FLI24" s="12"/>
      <c r="FLJ24" s="13"/>
      <c r="FLK24" s="12"/>
      <c r="FLL24" s="14"/>
      <c r="FLM24" s="15"/>
      <c r="FLN24" s="12"/>
      <c r="FLO24" s="16"/>
      <c r="FLP24" s="13"/>
      <c r="FLQ24" s="12"/>
      <c r="FLR24" s="13"/>
      <c r="FLS24" s="12"/>
      <c r="FLT24" s="14"/>
      <c r="FLU24" s="15"/>
      <c r="FLV24" s="12"/>
      <c r="FLW24" s="16"/>
      <c r="FLX24" s="13"/>
      <c r="FLY24" s="12"/>
      <c r="FLZ24" s="13"/>
      <c r="FMA24" s="12"/>
      <c r="FMB24" s="14"/>
      <c r="FMC24" s="15"/>
      <c r="FMD24" s="12"/>
      <c r="FME24" s="16"/>
      <c r="FMF24" s="13"/>
      <c r="FMG24" s="12"/>
      <c r="FMH24" s="13"/>
      <c r="FMI24" s="12"/>
      <c r="FMJ24" s="14"/>
      <c r="FMK24" s="15"/>
      <c r="FML24" s="12"/>
      <c r="FMM24" s="16"/>
      <c r="FMN24" s="13"/>
      <c r="FMO24" s="12"/>
      <c r="FMP24" s="13"/>
      <c r="FMQ24" s="12"/>
      <c r="FMR24" s="14"/>
      <c r="FMS24" s="15"/>
      <c r="FMT24" s="12"/>
      <c r="FMU24" s="16"/>
      <c r="FMV24" s="13"/>
      <c r="FMW24" s="12"/>
      <c r="FMX24" s="13"/>
      <c r="FMY24" s="12"/>
      <c r="FMZ24" s="14"/>
      <c r="FNA24" s="15"/>
      <c r="FNB24" s="12"/>
      <c r="FNC24" s="16"/>
      <c r="FND24" s="13"/>
      <c r="FNE24" s="12"/>
      <c r="FNF24" s="13"/>
      <c r="FNG24" s="12"/>
      <c r="FNH24" s="14"/>
      <c r="FNI24" s="15"/>
      <c r="FNJ24" s="12"/>
      <c r="FNK24" s="16"/>
      <c r="FNL24" s="13"/>
      <c r="FNM24" s="12"/>
      <c r="FNN24" s="13"/>
      <c r="FNO24" s="12"/>
      <c r="FNP24" s="14"/>
      <c r="FNQ24" s="15"/>
      <c r="FNR24" s="12"/>
      <c r="FNS24" s="16"/>
      <c r="FNT24" s="13"/>
      <c r="FNU24" s="12"/>
      <c r="FNV24" s="13"/>
      <c r="FNW24" s="12"/>
      <c r="FNX24" s="14"/>
      <c r="FNY24" s="15"/>
      <c r="FNZ24" s="12"/>
      <c r="FOA24" s="16"/>
      <c r="FOB24" s="13"/>
      <c r="FOC24" s="12"/>
      <c r="FOD24" s="13"/>
      <c r="FOE24" s="12"/>
      <c r="FOF24" s="14"/>
      <c r="FOG24" s="15"/>
      <c r="FOH24" s="12"/>
      <c r="FOI24" s="16"/>
      <c r="FOJ24" s="13"/>
      <c r="FOK24" s="12"/>
      <c r="FOL24" s="13"/>
      <c r="FOM24" s="12"/>
      <c r="FON24" s="14"/>
      <c r="FOO24" s="15"/>
      <c r="FOP24" s="12"/>
      <c r="FOQ24" s="16"/>
      <c r="FOR24" s="13"/>
      <c r="FOS24" s="12"/>
      <c r="FOT24" s="13"/>
      <c r="FOU24" s="12"/>
      <c r="FOV24" s="14"/>
      <c r="FOW24" s="15"/>
      <c r="FOX24" s="12"/>
      <c r="FOY24" s="16"/>
      <c r="FOZ24" s="13"/>
      <c r="FPA24" s="12"/>
      <c r="FPB24" s="13"/>
      <c r="FPC24" s="12"/>
      <c r="FPD24" s="14"/>
      <c r="FPE24" s="15"/>
      <c r="FPF24" s="12"/>
      <c r="FPG24" s="16"/>
      <c r="FPH24" s="13"/>
      <c r="FPI24" s="12"/>
      <c r="FPJ24" s="13"/>
      <c r="FPK24" s="12"/>
      <c r="FPL24" s="14"/>
      <c r="FPM24" s="15"/>
      <c r="FPN24" s="12"/>
      <c r="FPO24" s="16"/>
      <c r="FPP24" s="13"/>
      <c r="FPQ24" s="12"/>
      <c r="FPR24" s="13"/>
      <c r="FPS24" s="12"/>
      <c r="FPT24" s="14"/>
      <c r="FPU24" s="15"/>
      <c r="FPV24" s="12"/>
      <c r="FPW24" s="16"/>
      <c r="FPX24" s="13"/>
      <c r="FPY24" s="12"/>
      <c r="FPZ24" s="13"/>
      <c r="FQA24" s="12"/>
      <c r="FQB24" s="14"/>
      <c r="FQC24" s="15"/>
      <c r="FQD24" s="12"/>
      <c r="FQE24" s="16"/>
      <c r="FQF24" s="13"/>
      <c r="FQG24" s="12"/>
      <c r="FQH24" s="13"/>
      <c r="FQI24" s="12"/>
      <c r="FQJ24" s="14"/>
      <c r="FQK24" s="15"/>
      <c r="FQL24" s="12"/>
      <c r="FQM24" s="16"/>
      <c r="FQN24" s="13"/>
      <c r="FQO24" s="12"/>
      <c r="FQP24" s="13"/>
      <c r="FQQ24" s="12"/>
      <c r="FQR24" s="14"/>
      <c r="FQS24" s="15"/>
      <c r="FQT24" s="12"/>
      <c r="FQU24" s="16"/>
      <c r="FQV24" s="13"/>
      <c r="FQW24" s="12"/>
      <c r="FQX24" s="13"/>
      <c r="FQY24" s="12"/>
      <c r="FQZ24" s="14"/>
      <c r="FRA24" s="15"/>
      <c r="FRB24" s="12"/>
      <c r="FRC24" s="16"/>
      <c r="FRD24" s="13"/>
      <c r="FRE24" s="12"/>
      <c r="FRF24" s="13"/>
      <c r="FRG24" s="12"/>
      <c r="FRH24" s="14"/>
      <c r="FRI24" s="15"/>
      <c r="FRJ24" s="12"/>
      <c r="FRK24" s="16"/>
      <c r="FRL24" s="13"/>
      <c r="FRM24" s="12"/>
      <c r="FRN24" s="13"/>
      <c r="FRO24" s="12"/>
      <c r="FRP24" s="14"/>
      <c r="FRQ24" s="15"/>
      <c r="FRR24" s="12"/>
      <c r="FRS24" s="16"/>
      <c r="FRT24" s="13"/>
      <c r="FRU24" s="12"/>
      <c r="FRV24" s="13"/>
      <c r="FRW24" s="12"/>
      <c r="FRX24" s="14"/>
      <c r="FRY24" s="15"/>
      <c r="FRZ24" s="12"/>
      <c r="FSA24" s="16"/>
      <c r="FSB24" s="13"/>
      <c r="FSC24" s="12"/>
      <c r="FSD24" s="13"/>
      <c r="FSE24" s="12"/>
      <c r="FSF24" s="14"/>
      <c r="FSG24" s="15"/>
      <c r="FSH24" s="12"/>
      <c r="FSI24" s="16"/>
      <c r="FSJ24" s="13"/>
      <c r="FSK24" s="12"/>
      <c r="FSL24" s="13"/>
      <c r="FSM24" s="12"/>
      <c r="FSN24" s="14"/>
      <c r="FSO24" s="15"/>
      <c r="FSP24" s="12"/>
      <c r="FSQ24" s="16"/>
      <c r="FSR24" s="13"/>
      <c r="FSS24" s="12"/>
      <c r="FST24" s="13"/>
      <c r="FSU24" s="12"/>
      <c r="FSV24" s="14"/>
      <c r="FSW24" s="15"/>
      <c r="FSX24" s="12"/>
      <c r="FSY24" s="16"/>
      <c r="FSZ24" s="13"/>
      <c r="FTA24" s="12"/>
      <c r="FTB24" s="13"/>
      <c r="FTC24" s="12"/>
      <c r="FTD24" s="14"/>
      <c r="FTE24" s="15"/>
      <c r="FTF24" s="12"/>
      <c r="FTG24" s="16"/>
      <c r="FTH24" s="13"/>
      <c r="FTI24" s="12"/>
      <c r="FTJ24" s="13"/>
      <c r="FTK24" s="12"/>
      <c r="FTL24" s="14"/>
      <c r="FTM24" s="15"/>
      <c r="FTN24" s="12"/>
      <c r="FTO24" s="16"/>
      <c r="FTP24" s="13"/>
      <c r="FTQ24" s="12"/>
      <c r="FTR24" s="13"/>
      <c r="FTS24" s="12"/>
      <c r="FTT24" s="14"/>
      <c r="FTU24" s="15"/>
      <c r="FTV24" s="12"/>
      <c r="FTW24" s="16"/>
      <c r="FTX24" s="13"/>
      <c r="FTY24" s="12"/>
      <c r="FTZ24" s="13"/>
      <c r="FUA24" s="12"/>
      <c r="FUB24" s="14"/>
      <c r="FUC24" s="15"/>
      <c r="FUD24" s="12"/>
      <c r="FUE24" s="16"/>
      <c r="FUF24" s="13"/>
      <c r="FUG24" s="12"/>
      <c r="FUH24" s="13"/>
      <c r="FUI24" s="12"/>
      <c r="FUJ24" s="14"/>
      <c r="FUK24" s="15"/>
      <c r="FUL24" s="12"/>
      <c r="FUM24" s="16"/>
      <c r="FUN24" s="13"/>
      <c r="FUO24" s="12"/>
      <c r="FUP24" s="13"/>
      <c r="FUQ24" s="12"/>
      <c r="FUR24" s="14"/>
      <c r="FUS24" s="15"/>
      <c r="FUT24" s="12"/>
      <c r="FUU24" s="16"/>
      <c r="FUV24" s="13"/>
      <c r="FUW24" s="12"/>
      <c r="FUX24" s="13"/>
      <c r="FUY24" s="12"/>
      <c r="FUZ24" s="14"/>
      <c r="FVA24" s="15"/>
      <c r="FVB24" s="12"/>
      <c r="FVC24" s="16"/>
      <c r="FVD24" s="13"/>
      <c r="FVE24" s="12"/>
      <c r="FVF24" s="13"/>
      <c r="FVG24" s="12"/>
      <c r="FVH24" s="14"/>
      <c r="FVI24" s="15"/>
      <c r="FVJ24" s="12"/>
      <c r="FVK24" s="16"/>
      <c r="FVL24" s="13"/>
      <c r="FVM24" s="12"/>
      <c r="FVN24" s="13"/>
      <c r="FVO24" s="12"/>
      <c r="FVP24" s="14"/>
      <c r="FVQ24" s="15"/>
      <c r="FVR24" s="12"/>
      <c r="FVS24" s="16"/>
      <c r="FVT24" s="13"/>
      <c r="FVU24" s="12"/>
      <c r="FVV24" s="13"/>
      <c r="FVW24" s="12"/>
      <c r="FVX24" s="14"/>
      <c r="FVY24" s="15"/>
      <c r="FVZ24" s="12"/>
      <c r="FWA24" s="16"/>
      <c r="FWB24" s="13"/>
      <c r="FWC24" s="12"/>
      <c r="FWD24" s="13"/>
      <c r="FWE24" s="12"/>
      <c r="FWF24" s="14"/>
      <c r="FWG24" s="15"/>
      <c r="FWH24" s="12"/>
      <c r="FWI24" s="16"/>
      <c r="FWJ24" s="13"/>
      <c r="FWK24" s="12"/>
      <c r="FWL24" s="13"/>
      <c r="FWM24" s="12"/>
      <c r="FWN24" s="14"/>
      <c r="FWO24" s="15"/>
      <c r="FWP24" s="12"/>
      <c r="FWQ24" s="16"/>
      <c r="FWR24" s="13"/>
      <c r="FWS24" s="12"/>
      <c r="FWT24" s="13"/>
      <c r="FWU24" s="12"/>
      <c r="FWV24" s="14"/>
      <c r="FWW24" s="15"/>
      <c r="FWX24" s="12"/>
      <c r="FWY24" s="16"/>
      <c r="FWZ24" s="13"/>
      <c r="FXA24" s="12"/>
      <c r="FXB24" s="13"/>
      <c r="FXC24" s="12"/>
      <c r="FXD24" s="14"/>
      <c r="FXE24" s="15"/>
      <c r="FXF24" s="12"/>
      <c r="FXG24" s="16"/>
      <c r="FXH24" s="13"/>
      <c r="FXI24" s="12"/>
      <c r="FXJ24" s="13"/>
      <c r="FXK24" s="12"/>
      <c r="FXL24" s="14"/>
      <c r="FXM24" s="15"/>
      <c r="FXN24" s="12"/>
      <c r="FXO24" s="16"/>
      <c r="FXP24" s="13"/>
      <c r="FXQ24" s="12"/>
      <c r="FXR24" s="13"/>
      <c r="FXS24" s="12"/>
      <c r="FXT24" s="14"/>
      <c r="FXU24" s="15"/>
      <c r="FXV24" s="12"/>
      <c r="FXW24" s="16"/>
      <c r="FXX24" s="13"/>
      <c r="FXY24" s="12"/>
      <c r="FXZ24" s="13"/>
      <c r="FYA24" s="12"/>
      <c r="FYB24" s="14"/>
      <c r="FYC24" s="15"/>
      <c r="FYD24" s="12"/>
      <c r="FYE24" s="16"/>
      <c r="FYF24" s="13"/>
      <c r="FYG24" s="12"/>
      <c r="FYH24" s="13"/>
      <c r="FYI24" s="12"/>
      <c r="FYJ24" s="14"/>
      <c r="FYK24" s="15"/>
      <c r="FYL24" s="12"/>
      <c r="FYM24" s="16"/>
      <c r="FYN24" s="13"/>
      <c r="FYO24" s="12"/>
      <c r="FYP24" s="13"/>
      <c r="FYQ24" s="12"/>
      <c r="FYR24" s="14"/>
      <c r="FYS24" s="15"/>
      <c r="FYT24" s="12"/>
      <c r="FYU24" s="16"/>
      <c r="FYV24" s="13"/>
      <c r="FYW24" s="12"/>
      <c r="FYX24" s="13"/>
      <c r="FYY24" s="12"/>
      <c r="FYZ24" s="14"/>
      <c r="FZA24" s="15"/>
      <c r="FZB24" s="12"/>
      <c r="FZC24" s="16"/>
      <c r="FZD24" s="13"/>
      <c r="FZE24" s="12"/>
      <c r="FZF24" s="13"/>
      <c r="FZG24" s="12"/>
      <c r="FZH24" s="14"/>
      <c r="FZI24" s="15"/>
      <c r="FZJ24" s="12"/>
      <c r="FZK24" s="16"/>
      <c r="FZL24" s="13"/>
      <c r="FZM24" s="12"/>
      <c r="FZN24" s="13"/>
      <c r="FZO24" s="12"/>
      <c r="FZP24" s="14"/>
      <c r="FZQ24" s="15"/>
      <c r="FZR24" s="12"/>
      <c r="FZS24" s="16"/>
      <c r="FZT24" s="13"/>
      <c r="FZU24" s="12"/>
      <c r="FZV24" s="13"/>
      <c r="FZW24" s="12"/>
      <c r="FZX24" s="14"/>
      <c r="FZY24" s="15"/>
      <c r="FZZ24" s="12"/>
      <c r="GAA24" s="16"/>
      <c r="GAB24" s="13"/>
      <c r="GAC24" s="12"/>
      <c r="GAD24" s="13"/>
      <c r="GAE24" s="12"/>
      <c r="GAF24" s="14"/>
      <c r="GAG24" s="15"/>
      <c r="GAH24" s="12"/>
      <c r="GAI24" s="16"/>
      <c r="GAJ24" s="13"/>
      <c r="GAK24" s="12"/>
      <c r="GAL24" s="13"/>
      <c r="GAM24" s="12"/>
      <c r="GAN24" s="14"/>
      <c r="GAO24" s="15"/>
      <c r="GAP24" s="12"/>
      <c r="GAQ24" s="16"/>
      <c r="GAR24" s="13"/>
      <c r="GAS24" s="12"/>
      <c r="GAT24" s="13"/>
      <c r="GAU24" s="12"/>
      <c r="GAV24" s="14"/>
      <c r="GAW24" s="15"/>
      <c r="GAX24" s="12"/>
      <c r="GAY24" s="16"/>
      <c r="GAZ24" s="13"/>
      <c r="GBA24" s="12"/>
      <c r="GBB24" s="13"/>
      <c r="GBC24" s="12"/>
      <c r="GBD24" s="14"/>
      <c r="GBE24" s="15"/>
      <c r="GBF24" s="12"/>
      <c r="GBG24" s="16"/>
      <c r="GBH24" s="13"/>
      <c r="GBI24" s="12"/>
      <c r="GBJ24" s="13"/>
      <c r="GBK24" s="12"/>
      <c r="GBL24" s="14"/>
      <c r="GBM24" s="15"/>
      <c r="GBN24" s="12"/>
      <c r="GBO24" s="16"/>
      <c r="GBP24" s="13"/>
      <c r="GBQ24" s="12"/>
      <c r="GBR24" s="13"/>
      <c r="GBS24" s="12"/>
      <c r="GBT24" s="14"/>
      <c r="GBU24" s="15"/>
      <c r="GBV24" s="12"/>
      <c r="GBW24" s="16"/>
      <c r="GBX24" s="13"/>
      <c r="GBY24" s="12"/>
      <c r="GBZ24" s="13"/>
      <c r="GCA24" s="12"/>
      <c r="GCB24" s="14"/>
      <c r="GCC24" s="15"/>
      <c r="GCD24" s="12"/>
      <c r="GCE24" s="16"/>
      <c r="GCF24" s="13"/>
      <c r="GCG24" s="12"/>
      <c r="GCH24" s="13"/>
      <c r="GCI24" s="12"/>
      <c r="GCJ24" s="14"/>
      <c r="GCK24" s="15"/>
      <c r="GCL24" s="12"/>
      <c r="GCM24" s="16"/>
      <c r="GCN24" s="13"/>
      <c r="GCO24" s="12"/>
      <c r="GCP24" s="13"/>
      <c r="GCQ24" s="12"/>
      <c r="GCR24" s="14"/>
      <c r="GCS24" s="15"/>
      <c r="GCT24" s="12"/>
      <c r="GCU24" s="16"/>
      <c r="GCV24" s="13"/>
      <c r="GCW24" s="12"/>
      <c r="GCX24" s="13"/>
      <c r="GCY24" s="12"/>
      <c r="GCZ24" s="14"/>
      <c r="GDA24" s="15"/>
      <c r="GDB24" s="12"/>
      <c r="GDC24" s="16"/>
      <c r="GDD24" s="13"/>
      <c r="GDE24" s="12"/>
      <c r="GDF24" s="13"/>
      <c r="GDG24" s="12"/>
      <c r="GDH24" s="14"/>
      <c r="GDI24" s="15"/>
      <c r="GDJ24" s="12"/>
      <c r="GDK24" s="16"/>
      <c r="GDL24" s="13"/>
      <c r="GDM24" s="12"/>
      <c r="GDN24" s="13"/>
      <c r="GDO24" s="12"/>
      <c r="GDP24" s="14"/>
      <c r="GDQ24" s="15"/>
      <c r="GDR24" s="12"/>
      <c r="GDS24" s="16"/>
      <c r="GDT24" s="13"/>
      <c r="GDU24" s="12"/>
      <c r="GDV24" s="13"/>
      <c r="GDW24" s="12"/>
      <c r="GDX24" s="14"/>
      <c r="GDY24" s="15"/>
      <c r="GDZ24" s="12"/>
      <c r="GEA24" s="16"/>
      <c r="GEB24" s="13"/>
      <c r="GEC24" s="12"/>
      <c r="GED24" s="13"/>
      <c r="GEE24" s="12"/>
      <c r="GEF24" s="14"/>
      <c r="GEG24" s="15"/>
      <c r="GEH24" s="12"/>
      <c r="GEI24" s="16"/>
      <c r="GEJ24" s="13"/>
      <c r="GEK24" s="12"/>
      <c r="GEL24" s="13"/>
      <c r="GEM24" s="12"/>
      <c r="GEN24" s="14"/>
      <c r="GEO24" s="15"/>
      <c r="GEP24" s="12"/>
      <c r="GEQ24" s="16"/>
      <c r="GER24" s="13"/>
      <c r="GES24" s="12"/>
      <c r="GET24" s="13"/>
      <c r="GEU24" s="12"/>
      <c r="GEV24" s="14"/>
      <c r="GEW24" s="15"/>
      <c r="GEX24" s="12"/>
      <c r="GEY24" s="16"/>
      <c r="GEZ24" s="13"/>
      <c r="GFA24" s="12"/>
      <c r="GFB24" s="13"/>
      <c r="GFC24" s="12"/>
      <c r="GFD24" s="14"/>
      <c r="GFE24" s="15"/>
      <c r="GFF24" s="12"/>
      <c r="GFG24" s="16"/>
      <c r="GFH24" s="13"/>
      <c r="GFI24" s="12"/>
      <c r="GFJ24" s="13"/>
      <c r="GFK24" s="12"/>
      <c r="GFL24" s="14"/>
      <c r="GFM24" s="15"/>
      <c r="GFN24" s="12"/>
      <c r="GFO24" s="16"/>
      <c r="GFP24" s="13"/>
      <c r="GFQ24" s="12"/>
      <c r="GFR24" s="13"/>
      <c r="GFS24" s="12"/>
      <c r="GFT24" s="14"/>
      <c r="GFU24" s="15"/>
      <c r="GFV24" s="12"/>
      <c r="GFW24" s="16"/>
      <c r="GFX24" s="13"/>
      <c r="GFY24" s="12"/>
      <c r="GFZ24" s="13"/>
      <c r="GGA24" s="12"/>
      <c r="GGB24" s="14"/>
      <c r="GGC24" s="15"/>
      <c r="GGD24" s="12"/>
      <c r="GGE24" s="16"/>
      <c r="GGF24" s="13"/>
      <c r="GGG24" s="12"/>
      <c r="GGH24" s="13"/>
      <c r="GGI24" s="12"/>
      <c r="GGJ24" s="14"/>
      <c r="GGK24" s="15"/>
      <c r="GGL24" s="12"/>
      <c r="GGM24" s="16"/>
      <c r="GGN24" s="13"/>
      <c r="GGO24" s="12"/>
      <c r="GGP24" s="13"/>
      <c r="GGQ24" s="12"/>
      <c r="GGR24" s="14"/>
      <c r="GGS24" s="15"/>
      <c r="GGT24" s="12"/>
      <c r="GGU24" s="16"/>
      <c r="GGV24" s="13"/>
      <c r="GGW24" s="12"/>
      <c r="GGX24" s="13"/>
      <c r="GGY24" s="12"/>
      <c r="GGZ24" s="14"/>
      <c r="GHA24" s="15"/>
      <c r="GHB24" s="12"/>
      <c r="GHC24" s="16"/>
      <c r="GHD24" s="13"/>
      <c r="GHE24" s="12"/>
      <c r="GHF24" s="13"/>
      <c r="GHG24" s="12"/>
      <c r="GHH24" s="14"/>
      <c r="GHI24" s="15"/>
      <c r="GHJ24" s="12"/>
      <c r="GHK24" s="16"/>
      <c r="GHL24" s="13"/>
      <c r="GHM24" s="12"/>
      <c r="GHN24" s="13"/>
      <c r="GHO24" s="12"/>
      <c r="GHP24" s="14"/>
      <c r="GHQ24" s="15"/>
      <c r="GHR24" s="12"/>
      <c r="GHS24" s="16"/>
      <c r="GHT24" s="13"/>
      <c r="GHU24" s="12"/>
      <c r="GHV24" s="13"/>
      <c r="GHW24" s="12"/>
      <c r="GHX24" s="14"/>
      <c r="GHY24" s="15"/>
      <c r="GHZ24" s="12"/>
      <c r="GIA24" s="16"/>
      <c r="GIB24" s="13"/>
      <c r="GIC24" s="12"/>
      <c r="GID24" s="13"/>
      <c r="GIE24" s="12"/>
      <c r="GIF24" s="14"/>
      <c r="GIG24" s="15"/>
      <c r="GIH24" s="12"/>
      <c r="GII24" s="16"/>
      <c r="GIJ24" s="13"/>
      <c r="GIK24" s="12"/>
      <c r="GIL24" s="13"/>
      <c r="GIM24" s="12"/>
      <c r="GIN24" s="14"/>
      <c r="GIO24" s="15"/>
      <c r="GIP24" s="12"/>
      <c r="GIQ24" s="16"/>
      <c r="GIR24" s="13"/>
      <c r="GIS24" s="12"/>
      <c r="GIT24" s="13"/>
      <c r="GIU24" s="12"/>
      <c r="GIV24" s="14"/>
      <c r="GIW24" s="15"/>
      <c r="GIX24" s="12"/>
      <c r="GIY24" s="16"/>
      <c r="GIZ24" s="13"/>
      <c r="GJA24" s="12"/>
      <c r="GJB24" s="13"/>
      <c r="GJC24" s="12"/>
      <c r="GJD24" s="14"/>
      <c r="GJE24" s="15"/>
      <c r="GJF24" s="12"/>
      <c r="GJG24" s="16"/>
      <c r="GJH24" s="13"/>
      <c r="GJI24" s="12"/>
      <c r="GJJ24" s="13"/>
      <c r="GJK24" s="12"/>
      <c r="GJL24" s="14"/>
      <c r="GJM24" s="15"/>
      <c r="GJN24" s="12"/>
      <c r="GJO24" s="16"/>
      <c r="GJP24" s="13"/>
      <c r="GJQ24" s="12"/>
      <c r="GJR24" s="13"/>
      <c r="GJS24" s="12"/>
      <c r="GJT24" s="14"/>
      <c r="GJU24" s="15"/>
      <c r="GJV24" s="12"/>
      <c r="GJW24" s="16"/>
      <c r="GJX24" s="13"/>
      <c r="GJY24" s="12"/>
      <c r="GJZ24" s="13"/>
      <c r="GKA24" s="12"/>
      <c r="GKB24" s="14"/>
      <c r="GKC24" s="15"/>
      <c r="GKD24" s="12"/>
      <c r="GKE24" s="16"/>
      <c r="GKF24" s="13"/>
      <c r="GKG24" s="12"/>
      <c r="GKH24" s="13"/>
      <c r="GKI24" s="12"/>
      <c r="GKJ24" s="14"/>
      <c r="GKK24" s="15"/>
      <c r="GKL24" s="12"/>
      <c r="GKM24" s="16"/>
      <c r="GKN24" s="13"/>
      <c r="GKO24" s="12"/>
      <c r="GKP24" s="13"/>
      <c r="GKQ24" s="12"/>
      <c r="GKR24" s="14"/>
      <c r="GKS24" s="15"/>
      <c r="GKT24" s="12"/>
      <c r="GKU24" s="16"/>
      <c r="GKV24" s="13"/>
      <c r="GKW24" s="12"/>
      <c r="GKX24" s="13"/>
      <c r="GKY24" s="12"/>
      <c r="GKZ24" s="14"/>
      <c r="GLA24" s="15"/>
      <c r="GLB24" s="12"/>
      <c r="GLC24" s="16"/>
      <c r="GLD24" s="13"/>
      <c r="GLE24" s="12"/>
      <c r="GLF24" s="13"/>
      <c r="GLG24" s="12"/>
      <c r="GLH24" s="14"/>
      <c r="GLI24" s="15"/>
      <c r="GLJ24" s="12"/>
      <c r="GLK24" s="16"/>
      <c r="GLL24" s="13"/>
      <c r="GLM24" s="12"/>
      <c r="GLN24" s="13"/>
      <c r="GLO24" s="12"/>
      <c r="GLP24" s="14"/>
      <c r="GLQ24" s="15"/>
      <c r="GLR24" s="12"/>
      <c r="GLS24" s="16"/>
      <c r="GLT24" s="13"/>
      <c r="GLU24" s="12"/>
      <c r="GLV24" s="13"/>
      <c r="GLW24" s="12"/>
      <c r="GLX24" s="14"/>
      <c r="GLY24" s="15"/>
      <c r="GLZ24" s="12"/>
      <c r="GMA24" s="16"/>
      <c r="GMB24" s="13"/>
      <c r="GMC24" s="12"/>
      <c r="GMD24" s="13"/>
      <c r="GME24" s="12"/>
      <c r="GMF24" s="14"/>
      <c r="GMG24" s="15"/>
      <c r="GMH24" s="12"/>
      <c r="GMI24" s="16"/>
      <c r="GMJ24" s="13"/>
      <c r="GMK24" s="12"/>
      <c r="GML24" s="13"/>
      <c r="GMM24" s="12"/>
      <c r="GMN24" s="14"/>
      <c r="GMO24" s="15"/>
      <c r="GMP24" s="12"/>
      <c r="GMQ24" s="16"/>
      <c r="GMR24" s="13"/>
      <c r="GMS24" s="12"/>
      <c r="GMT24" s="13"/>
      <c r="GMU24" s="12"/>
      <c r="GMV24" s="14"/>
      <c r="GMW24" s="15"/>
      <c r="GMX24" s="12"/>
      <c r="GMY24" s="16"/>
      <c r="GMZ24" s="13"/>
      <c r="GNA24" s="12"/>
      <c r="GNB24" s="13"/>
      <c r="GNC24" s="12"/>
      <c r="GND24" s="14"/>
      <c r="GNE24" s="15"/>
      <c r="GNF24" s="12"/>
      <c r="GNG24" s="16"/>
      <c r="GNH24" s="13"/>
      <c r="GNI24" s="12"/>
      <c r="GNJ24" s="13"/>
      <c r="GNK24" s="12"/>
      <c r="GNL24" s="14"/>
      <c r="GNM24" s="15"/>
      <c r="GNN24" s="12"/>
      <c r="GNO24" s="16"/>
      <c r="GNP24" s="13"/>
      <c r="GNQ24" s="12"/>
      <c r="GNR24" s="13"/>
      <c r="GNS24" s="12"/>
      <c r="GNT24" s="14"/>
      <c r="GNU24" s="15"/>
      <c r="GNV24" s="12"/>
      <c r="GNW24" s="16"/>
      <c r="GNX24" s="13"/>
      <c r="GNY24" s="12"/>
      <c r="GNZ24" s="13"/>
      <c r="GOA24" s="12"/>
      <c r="GOB24" s="14"/>
      <c r="GOC24" s="15"/>
      <c r="GOD24" s="12"/>
      <c r="GOE24" s="16"/>
      <c r="GOF24" s="13"/>
      <c r="GOG24" s="12"/>
      <c r="GOH24" s="13"/>
      <c r="GOI24" s="12"/>
      <c r="GOJ24" s="14"/>
      <c r="GOK24" s="15"/>
      <c r="GOL24" s="12"/>
      <c r="GOM24" s="16"/>
      <c r="GON24" s="13"/>
      <c r="GOO24" s="12"/>
      <c r="GOP24" s="13"/>
      <c r="GOQ24" s="12"/>
      <c r="GOR24" s="14"/>
      <c r="GOS24" s="15"/>
      <c r="GOT24" s="12"/>
      <c r="GOU24" s="16"/>
      <c r="GOV24" s="13"/>
      <c r="GOW24" s="12"/>
      <c r="GOX24" s="13"/>
      <c r="GOY24" s="12"/>
      <c r="GOZ24" s="14"/>
      <c r="GPA24" s="15"/>
      <c r="GPB24" s="12"/>
      <c r="GPC24" s="16"/>
      <c r="GPD24" s="13"/>
      <c r="GPE24" s="12"/>
      <c r="GPF24" s="13"/>
      <c r="GPG24" s="12"/>
      <c r="GPH24" s="14"/>
      <c r="GPI24" s="15"/>
      <c r="GPJ24" s="12"/>
      <c r="GPK24" s="16"/>
      <c r="GPL24" s="13"/>
      <c r="GPM24" s="12"/>
      <c r="GPN24" s="13"/>
      <c r="GPO24" s="12"/>
      <c r="GPP24" s="14"/>
      <c r="GPQ24" s="15"/>
      <c r="GPR24" s="12"/>
      <c r="GPS24" s="16"/>
      <c r="GPT24" s="13"/>
      <c r="GPU24" s="12"/>
      <c r="GPV24" s="13"/>
      <c r="GPW24" s="12"/>
      <c r="GPX24" s="14"/>
      <c r="GPY24" s="15"/>
      <c r="GPZ24" s="12"/>
      <c r="GQA24" s="16"/>
      <c r="GQB24" s="13"/>
      <c r="GQC24" s="12"/>
      <c r="GQD24" s="13"/>
      <c r="GQE24" s="12"/>
      <c r="GQF24" s="14"/>
      <c r="GQG24" s="15"/>
      <c r="GQH24" s="12"/>
      <c r="GQI24" s="16"/>
      <c r="GQJ24" s="13"/>
      <c r="GQK24" s="12"/>
      <c r="GQL24" s="13"/>
      <c r="GQM24" s="12"/>
      <c r="GQN24" s="14"/>
      <c r="GQO24" s="15"/>
      <c r="GQP24" s="12"/>
      <c r="GQQ24" s="16"/>
      <c r="GQR24" s="13"/>
      <c r="GQS24" s="12"/>
      <c r="GQT24" s="13"/>
      <c r="GQU24" s="12"/>
      <c r="GQV24" s="14"/>
      <c r="GQW24" s="15"/>
      <c r="GQX24" s="12"/>
      <c r="GQY24" s="16"/>
      <c r="GQZ24" s="13"/>
      <c r="GRA24" s="12"/>
      <c r="GRB24" s="13"/>
      <c r="GRC24" s="12"/>
      <c r="GRD24" s="14"/>
      <c r="GRE24" s="15"/>
      <c r="GRF24" s="12"/>
      <c r="GRG24" s="16"/>
      <c r="GRH24" s="13"/>
      <c r="GRI24" s="12"/>
      <c r="GRJ24" s="13"/>
      <c r="GRK24" s="12"/>
      <c r="GRL24" s="14"/>
      <c r="GRM24" s="15"/>
      <c r="GRN24" s="12"/>
      <c r="GRO24" s="16"/>
      <c r="GRP24" s="13"/>
      <c r="GRQ24" s="12"/>
      <c r="GRR24" s="13"/>
      <c r="GRS24" s="12"/>
      <c r="GRT24" s="14"/>
      <c r="GRU24" s="15"/>
      <c r="GRV24" s="12"/>
      <c r="GRW24" s="16"/>
      <c r="GRX24" s="13"/>
      <c r="GRY24" s="12"/>
      <c r="GRZ24" s="13"/>
      <c r="GSA24" s="12"/>
      <c r="GSB24" s="14"/>
      <c r="GSC24" s="15"/>
      <c r="GSD24" s="12"/>
      <c r="GSE24" s="16"/>
      <c r="GSF24" s="13"/>
      <c r="GSG24" s="12"/>
      <c r="GSH24" s="13"/>
      <c r="GSI24" s="12"/>
      <c r="GSJ24" s="14"/>
      <c r="GSK24" s="15"/>
      <c r="GSL24" s="12"/>
      <c r="GSM24" s="16"/>
      <c r="GSN24" s="13"/>
      <c r="GSO24" s="12"/>
      <c r="GSP24" s="13"/>
      <c r="GSQ24" s="12"/>
      <c r="GSR24" s="14"/>
      <c r="GSS24" s="15"/>
      <c r="GST24" s="12"/>
      <c r="GSU24" s="16"/>
      <c r="GSV24" s="13"/>
      <c r="GSW24" s="12"/>
      <c r="GSX24" s="13"/>
      <c r="GSY24" s="12"/>
      <c r="GSZ24" s="14"/>
      <c r="GTA24" s="15"/>
      <c r="GTB24" s="12"/>
      <c r="GTC24" s="16"/>
      <c r="GTD24" s="13"/>
      <c r="GTE24" s="12"/>
      <c r="GTF24" s="13"/>
      <c r="GTG24" s="12"/>
      <c r="GTH24" s="14"/>
      <c r="GTI24" s="15"/>
      <c r="GTJ24" s="12"/>
      <c r="GTK24" s="16"/>
      <c r="GTL24" s="13"/>
      <c r="GTM24" s="12"/>
      <c r="GTN24" s="13"/>
      <c r="GTO24" s="12"/>
      <c r="GTP24" s="14"/>
      <c r="GTQ24" s="15"/>
      <c r="GTR24" s="12"/>
      <c r="GTS24" s="16"/>
      <c r="GTT24" s="13"/>
      <c r="GTU24" s="12"/>
      <c r="GTV24" s="13"/>
      <c r="GTW24" s="12"/>
      <c r="GTX24" s="14"/>
      <c r="GTY24" s="15"/>
      <c r="GTZ24" s="12"/>
      <c r="GUA24" s="16"/>
      <c r="GUB24" s="13"/>
      <c r="GUC24" s="12"/>
      <c r="GUD24" s="13"/>
      <c r="GUE24" s="12"/>
      <c r="GUF24" s="14"/>
      <c r="GUG24" s="15"/>
      <c r="GUH24" s="12"/>
      <c r="GUI24" s="16"/>
      <c r="GUJ24" s="13"/>
      <c r="GUK24" s="12"/>
      <c r="GUL24" s="13"/>
      <c r="GUM24" s="12"/>
      <c r="GUN24" s="14"/>
      <c r="GUO24" s="15"/>
      <c r="GUP24" s="12"/>
      <c r="GUQ24" s="16"/>
      <c r="GUR24" s="13"/>
      <c r="GUS24" s="12"/>
      <c r="GUT24" s="13"/>
      <c r="GUU24" s="12"/>
      <c r="GUV24" s="14"/>
      <c r="GUW24" s="15"/>
      <c r="GUX24" s="12"/>
      <c r="GUY24" s="16"/>
      <c r="GUZ24" s="13"/>
      <c r="GVA24" s="12"/>
      <c r="GVB24" s="13"/>
      <c r="GVC24" s="12"/>
      <c r="GVD24" s="14"/>
      <c r="GVE24" s="15"/>
      <c r="GVF24" s="12"/>
      <c r="GVG24" s="16"/>
      <c r="GVH24" s="13"/>
      <c r="GVI24" s="12"/>
      <c r="GVJ24" s="13"/>
      <c r="GVK24" s="12"/>
      <c r="GVL24" s="14"/>
      <c r="GVM24" s="15"/>
      <c r="GVN24" s="12"/>
      <c r="GVO24" s="16"/>
      <c r="GVP24" s="13"/>
      <c r="GVQ24" s="12"/>
      <c r="GVR24" s="13"/>
      <c r="GVS24" s="12"/>
      <c r="GVT24" s="14"/>
      <c r="GVU24" s="15"/>
      <c r="GVV24" s="12"/>
      <c r="GVW24" s="16"/>
      <c r="GVX24" s="13"/>
      <c r="GVY24" s="12"/>
      <c r="GVZ24" s="13"/>
      <c r="GWA24" s="12"/>
      <c r="GWB24" s="14"/>
      <c r="GWC24" s="15"/>
      <c r="GWD24" s="12"/>
      <c r="GWE24" s="16"/>
      <c r="GWF24" s="13"/>
      <c r="GWG24" s="12"/>
      <c r="GWH24" s="13"/>
      <c r="GWI24" s="12"/>
      <c r="GWJ24" s="14"/>
      <c r="GWK24" s="15"/>
      <c r="GWL24" s="12"/>
      <c r="GWM24" s="16"/>
      <c r="GWN24" s="13"/>
      <c r="GWO24" s="12"/>
      <c r="GWP24" s="13"/>
      <c r="GWQ24" s="12"/>
      <c r="GWR24" s="14"/>
      <c r="GWS24" s="15"/>
      <c r="GWT24" s="12"/>
      <c r="GWU24" s="16"/>
      <c r="GWV24" s="13"/>
      <c r="GWW24" s="12"/>
      <c r="GWX24" s="13"/>
      <c r="GWY24" s="12"/>
      <c r="GWZ24" s="14"/>
      <c r="GXA24" s="15"/>
      <c r="GXB24" s="12"/>
      <c r="GXC24" s="16"/>
      <c r="GXD24" s="13"/>
      <c r="GXE24" s="12"/>
      <c r="GXF24" s="13"/>
      <c r="GXG24" s="12"/>
      <c r="GXH24" s="14"/>
      <c r="GXI24" s="15"/>
      <c r="GXJ24" s="12"/>
      <c r="GXK24" s="16"/>
      <c r="GXL24" s="13"/>
      <c r="GXM24" s="12"/>
      <c r="GXN24" s="13"/>
      <c r="GXO24" s="12"/>
      <c r="GXP24" s="14"/>
      <c r="GXQ24" s="15"/>
      <c r="GXR24" s="12"/>
      <c r="GXS24" s="16"/>
      <c r="GXT24" s="13"/>
      <c r="GXU24" s="12"/>
      <c r="GXV24" s="13"/>
      <c r="GXW24" s="12"/>
      <c r="GXX24" s="14"/>
      <c r="GXY24" s="15"/>
      <c r="GXZ24" s="12"/>
      <c r="GYA24" s="16"/>
      <c r="GYB24" s="13"/>
      <c r="GYC24" s="12"/>
      <c r="GYD24" s="13"/>
      <c r="GYE24" s="12"/>
      <c r="GYF24" s="14"/>
      <c r="GYG24" s="15"/>
      <c r="GYH24" s="12"/>
      <c r="GYI24" s="16"/>
      <c r="GYJ24" s="13"/>
      <c r="GYK24" s="12"/>
      <c r="GYL24" s="13"/>
      <c r="GYM24" s="12"/>
      <c r="GYN24" s="14"/>
      <c r="GYO24" s="15"/>
      <c r="GYP24" s="12"/>
      <c r="GYQ24" s="16"/>
      <c r="GYR24" s="13"/>
      <c r="GYS24" s="12"/>
      <c r="GYT24" s="13"/>
      <c r="GYU24" s="12"/>
      <c r="GYV24" s="14"/>
      <c r="GYW24" s="15"/>
      <c r="GYX24" s="12"/>
      <c r="GYY24" s="16"/>
      <c r="GYZ24" s="13"/>
      <c r="GZA24" s="12"/>
      <c r="GZB24" s="13"/>
      <c r="GZC24" s="12"/>
      <c r="GZD24" s="14"/>
      <c r="GZE24" s="15"/>
      <c r="GZF24" s="12"/>
      <c r="GZG24" s="16"/>
      <c r="GZH24" s="13"/>
      <c r="GZI24" s="12"/>
      <c r="GZJ24" s="13"/>
      <c r="GZK24" s="12"/>
      <c r="GZL24" s="14"/>
      <c r="GZM24" s="15"/>
      <c r="GZN24" s="12"/>
      <c r="GZO24" s="16"/>
      <c r="GZP24" s="13"/>
      <c r="GZQ24" s="12"/>
      <c r="GZR24" s="13"/>
      <c r="GZS24" s="12"/>
      <c r="GZT24" s="14"/>
      <c r="GZU24" s="15"/>
      <c r="GZV24" s="12"/>
      <c r="GZW24" s="16"/>
      <c r="GZX24" s="13"/>
      <c r="GZY24" s="12"/>
      <c r="GZZ24" s="13"/>
      <c r="HAA24" s="12"/>
      <c r="HAB24" s="14"/>
      <c r="HAC24" s="15"/>
      <c r="HAD24" s="12"/>
      <c r="HAE24" s="16"/>
      <c r="HAF24" s="13"/>
      <c r="HAG24" s="12"/>
      <c r="HAH24" s="13"/>
      <c r="HAI24" s="12"/>
      <c r="HAJ24" s="14"/>
      <c r="HAK24" s="15"/>
      <c r="HAL24" s="12"/>
      <c r="HAM24" s="16"/>
      <c r="HAN24" s="13"/>
      <c r="HAO24" s="12"/>
      <c r="HAP24" s="13"/>
      <c r="HAQ24" s="12"/>
      <c r="HAR24" s="14"/>
      <c r="HAS24" s="15"/>
      <c r="HAT24" s="12"/>
      <c r="HAU24" s="16"/>
      <c r="HAV24" s="13"/>
      <c r="HAW24" s="12"/>
      <c r="HAX24" s="13"/>
      <c r="HAY24" s="12"/>
      <c r="HAZ24" s="14"/>
      <c r="HBA24" s="15"/>
      <c r="HBB24" s="12"/>
      <c r="HBC24" s="16"/>
      <c r="HBD24" s="13"/>
      <c r="HBE24" s="12"/>
      <c r="HBF24" s="13"/>
      <c r="HBG24" s="12"/>
      <c r="HBH24" s="14"/>
      <c r="HBI24" s="15"/>
      <c r="HBJ24" s="12"/>
      <c r="HBK24" s="16"/>
      <c r="HBL24" s="13"/>
      <c r="HBM24" s="12"/>
      <c r="HBN24" s="13"/>
      <c r="HBO24" s="12"/>
      <c r="HBP24" s="14"/>
      <c r="HBQ24" s="15"/>
      <c r="HBR24" s="12"/>
      <c r="HBS24" s="16"/>
      <c r="HBT24" s="13"/>
      <c r="HBU24" s="12"/>
      <c r="HBV24" s="13"/>
      <c r="HBW24" s="12"/>
      <c r="HBX24" s="14"/>
      <c r="HBY24" s="15"/>
      <c r="HBZ24" s="12"/>
      <c r="HCA24" s="16"/>
      <c r="HCB24" s="13"/>
      <c r="HCC24" s="12"/>
      <c r="HCD24" s="13"/>
      <c r="HCE24" s="12"/>
      <c r="HCF24" s="14"/>
      <c r="HCG24" s="15"/>
      <c r="HCH24" s="12"/>
      <c r="HCI24" s="16"/>
      <c r="HCJ24" s="13"/>
      <c r="HCK24" s="12"/>
      <c r="HCL24" s="13"/>
      <c r="HCM24" s="12"/>
      <c r="HCN24" s="14"/>
      <c r="HCO24" s="15"/>
      <c r="HCP24" s="12"/>
      <c r="HCQ24" s="16"/>
      <c r="HCR24" s="13"/>
      <c r="HCS24" s="12"/>
      <c r="HCT24" s="13"/>
      <c r="HCU24" s="12"/>
      <c r="HCV24" s="14"/>
      <c r="HCW24" s="15"/>
      <c r="HCX24" s="12"/>
      <c r="HCY24" s="16"/>
      <c r="HCZ24" s="13"/>
      <c r="HDA24" s="12"/>
      <c r="HDB24" s="13"/>
      <c r="HDC24" s="12"/>
      <c r="HDD24" s="14"/>
      <c r="HDE24" s="15"/>
      <c r="HDF24" s="12"/>
      <c r="HDG24" s="16"/>
      <c r="HDH24" s="13"/>
      <c r="HDI24" s="12"/>
      <c r="HDJ24" s="13"/>
      <c r="HDK24" s="12"/>
      <c r="HDL24" s="14"/>
      <c r="HDM24" s="15"/>
      <c r="HDN24" s="12"/>
      <c r="HDO24" s="16"/>
      <c r="HDP24" s="13"/>
      <c r="HDQ24" s="12"/>
      <c r="HDR24" s="13"/>
      <c r="HDS24" s="12"/>
      <c r="HDT24" s="14"/>
      <c r="HDU24" s="15"/>
      <c r="HDV24" s="12"/>
      <c r="HDW24" s="16"/>
      <c r="HDX24" s="13"/>
      <c r="HDY24" s="12"/>
      <c r="HDZ24" s="13"/>
      <c r="HEA24" s="12"/>
      <c r="HEB24" s="14"/>
      <c r="HEC24" s="15"/>
      <c r="HED24" s="12"/>
      <c r="HEE24" s="16"/>
      <c r="HEF24" s="13"/>
      <c r="HEG24" s="12"/>
      <c r="HEH24" s="13"/>
      <c r="HEI24" s="12"/>
      <c r="HEJ24" s="14"/>
      <c r="HEK24" s="15"/>
      <c r="HEL24" s="12"/>
      <c r="HEM24" s="16"/>
      <c r="HEN24" s="13"/>
      <c r="HEO24" s="12"/>
      <c r="HEP24" s="13"/>
      <c r="HEQ24" s="12"/>
      <c r="HER24" s="14"/>
      <c r="HES24" s="15"/>
      <c r="HET24" s="12"/>
      <c r="HEU24" s="16"/>
      <c r="HEV24" s="13"/>
      <c r="HEW24" s="12"/>
      <c r="HEX24" s="13"/>
      <c r="HEY24" s="12"/>
      <c r="HEZ24" s="14"/>
      <c r="HFA24" s="15"/>
      <c r="HFB24" s="12"/>
      <c r="HFC24" s="16"/>
      <c r="HFD24" s="13"/>
      <c r="HFE24" s="12"/>
      <c r="HFF24" s="13"/>
      <c r="HFG24" s="12"/>
      <c r="HFH24" s="14"/>
      <c r="HFI24" s="15"/>
      <c r="HFJ24" s="12"/>
      <c r="HFK24" s="16"/>
      <c r="HFL24" s="13"/>
      <c r="HFM24" s="12"/>
      <c r="HFN24" s="13"/>
      <c r="HFO24" s="12"/>
      <c r="HFP24" s="14"/>
      <c r="HFQ24" s="15"/>
      <c r="HFR24" s="12"/>
      <c r="HFS24" s="16"/>
      <c r="HFT24" s="13"/>
      <c r="HFU24" s="12"/>
      <c r="HFV24" s="13"/>
      <c r="HFW24" s="12"/>
      <c r="HFX24" s="14"/>
      <c r="HFY24" s="15"/>
      <c r="HFZ24" s="12"/>
      <c r="HGA24" s="16"/>
      <c r="HGB24" s="13"/>
      <c r="HGC24" s="12"/>
      <c r="HGD24" s="13"/>
      <c r="HGE24" s="12"/>
      <c r="HGF24" s="14"/>
      <c r="HGG24" s="15"/>
      <c r="HGH24" s="12"/>
      <c r="HGI24" s="16"/>
      <c r="HGJ24" s="13"/>
      <c r="HGK24" s="12"/>
      <c r="HGL24" s="13"/>
      <c r="HGM24" s="12"/>
      <c r="HGN24" s="14"/>
      <c r="HGO24" s="15"/>
      <c r="HGP24" s="12"/>
      <c r="HGQ24" s="16"/>
      <c r="HGR24" s="13"/>
      <c r="HGS24" s="12"/>
      <c r="HGT24" s="13"/>
      <c r="HGU24" s="12"/>
      <c r="HGV24" s="14"/>
      <c r="HGW24" s="15"/>
      <c r="HGX24" s="12"/>
      <c r="HGY24" s="16"/>
      <c r="HGZ24" s="13"/>
      <c r="HHA24" s="12"/>
      <c r="HHB24" s="13"/>
      <c r="HHC24" s="12"/>
      <c r="HHD24" s="14"/>
      <c r="HHE24" s="15"/>
      <c r="HHF24" s="12"/>
      <c r="HHG24" s="16"/>
      <c r="HHH24" s="13"/>
      <c r="HHI24" s="12"/>
      <c r="HHJ24" s="13"/>
      <c r="HHK24" s="12"/>
      <c r="HHL24" s="14"/>
      <c r="HHM24" s="15"/>
      <c r="HHN24" s="12"/>
      <c r="HHO24" s="16"/>
      <c r="HHP24" s="13"/>
      <c r="HHQ24" s="12"/>
      <c r="HHR24" s="13"/>
      <c r="HHS24" s="12"/>
      <c r="HHT24" s="14"/>
      <c r="HHU24" s="15"/>
      <c r="HHV24" s="12"/>
      <c r="HHW24" s="16"/>
      <c r="HHX24" s="13"/>
      <c r="HHY24" s="12"/>
      <c r="HHZ24" s="13"/>
      <c r="HIA24" s="12"/>
      <c r="HIB24" s="14"/>
      <c r="HIC24" s="15"/>
      <c r="HID24" s="12"/>
      <c r="HIE24" s="16"/>
      <c r="HIF24" s="13"/>
      <c r="HIG24" s="12"/>
      <c r="HIH24" s="13"/>
      <c r="HII24" s="12"/>
      <c r="HIJ24" s="14"/>
      <c r="HIK24" s="15"/>
      <c r="HIL24" s="12"/>
      <c r="HIM24" s="16"/>
      <c r="HIN24" s="13"/>
      <c r="HIO24" s="12"/>
      <c r="HIP24" s="13"/>
      <c r="HIQ24" s="12"/>
      <c r="HIR24" s="14"/>
      <c r="HIS24" s="15"/>
      <c r="HIT24" s="12"/>
      <c r="HIU24" s="16"/>
      <c r="HIV24" s="13"/>
      <c r="HIW24" s="12"/>
      <c r="HIX24" s="13"/>
      <c r="HIY24" s="12"/>
      <c r="HIZ24" s="14"/>
      <c r="HJA24" s="15"/>
      <c r="HJB24" s="12"/>
      <c r="HJC24" s="16"/>
      <c r="HJD24" s="13"/>
      <c r="HJE24" s="12"/>
      <c r="HJF24" s="13"/>
      <c r="HJG24" s="12"/>
      <c r="HJH24" s="14"/>
      <c r="HJI24" s="15"/>
      <c r="HJJ24" s="12"/>
      <c r="HJK24" s="16"/>
      <c r="HJL24" s="13"/>
      <c r="HJM24" s="12"/>
      <c r="HJN24" s="13"/>
      <c r="HJO24" s="12"/>
      <c r="HJP24" s="14"/>
      <c r="HJQ24" s="15"/>
      <c r="HJR24" s="12"/>
      <c r="HJS24" s="16"/>
      <c r="HJT24" s="13"/>
      <c r="HJU24" s="12"/>
      <c r="HJV24" s="13"/>
      <c r="HJW24" s="12"/>
      <c r="HJX24" s="14"/>
      <c r="HJY24" s="15"/>
      <c r="HJZ24" s="12"/>
      <c r="HKA24" s="16"/>
      <c r="HKB24" s="13"/>
      <c r="HKC24" s="12"/>
      <c r="HKD24" s="13"/>
      <c r="HKE24" s="12"/>
      <c r="HKF24" s="14"/>
      <c r="HKG24" s="15"/>
      <c r="HKH24" s="12"/>
      <c r="HKI24" s="16"/>
      <c r="HKJ24" s="13"/>
      <c r="HKK24" s="12"/>
      <c r="HKL24" s="13"/>
      <c r="HKM24" s="12"/>
      <c r="HKN24" s="14"/>
      <c r="HKO24" s="15"/>
      <c r="HKP24" s="12"/>
      <c r="HKQ24" s="16"/>
      <c r="HKR24" s="13"/>
      <c r="HKS24" s="12"/>
      <c r="HKT24" s="13"/>
      <c r="HKU24" s="12"/>
      <c r="HKV24" s="14"/>
      <c r="HKW24" s="15"/>
      <c r="HKX24" s="12"/>
      <c r="HKY24" s="16"/>
      <c r="HKZ24" s="13"/>
      <c r="HLA24" s="12"/>
      <c r="HLB24" s="13"/>
      <c r="HLC24" s="12"/>
      <c r="HLD24" s="14"/>
      <c r="HLE24" s="15"/>
      <c r="HLF24" s="12"/>
      <c r="HLG24" s="16"/>
      <c r="HLH24" s="13"/>
      <c r="HLI24" s="12"/>
      <c r="HLJ24" s="13"/>
      <c r="HLK24" s="12"/>
      <c r="HLL24" s="14"/>
      <c r="HLM24" s="15"/>
      <c r="HLN24" s="12"/>
      <c r="HLO24" s="16"/>
      <c r="HLP24" s="13"/>
      <c r="HLQ24" s="12"/>
      <c r="HLR24" s="13"/>
      <c r="HLS24" s="12"/>
      <c r="HLT24" s="14"/>
      <c r="HLU24" s="15"/>
      <c r="HLV24" s="12"/>
      <c r="HLW24" s="16"/>
      <c r="HLX24" s="13"/>
      <c r="HLY24" s="12"/>
      <c r="HLZ24" s="13"/>
      <c r="HMA24" s="12"/>
      <c r="HMB24" s="14"/>
      <c r="HMC24" s="15"/>
      <c r="HMD24" s="12"/>
      <c r="HME24" s="16"/>
      <c r="HMF24" s="13"/>
      <c r="HMG24" s="12"/>
      <c r="HMH24" s="13"/>
      <c r="HMI24" s="12"/>
      <c r="HMJ24" s="14"/>
      <c r="HMK24" s="15"/>
      <c r="HML24" s="12"/>
      <c r="HMM24" s="16"/>
      <c r="HMN24" s="13"/>
      <c r="HMO24" s="12"/>
      <c r="HMP24" s="13"/>
      <c r="HMQ24" s="12"/>
      <c r="HMR24" s="14"/>
      <c r="HMS24" s="15"/>
      <c r="HMT24" s="12"/>
      <c r="HMU24" s="16"/>
      <c r="HMV24" s="13"/>
      <c r="HMW24" s="12"/>
      <c r="HMX24" s="13"/>
      <c r="HMY24" s="12"/>
      <c r="HMZ24" s="14"/>
      <c r="HNA24" s="15"/>
      <c r="HNB24" s="12"/>
      <c r="HNC24" s="16"/>
      <c r="HND24" s="13"/>
      <c r="HNE24" s="12"/>
      <c r="HNF24" s="13"/>
      <c r="HNG24" s="12"/>
      <c r="HNH24" s="14"/>
      <c r="HNI24" s="15"/>
      <c r="HNJ24" s="12"/>
      <c r="HNK24" s="16"/>
      <c r="HNL24" s="13"/>
      <c r="HNM24" s="12"/>
      <c r="HNN24" s="13"/>
      <c r="HNO24" s="12"/>
      <c r="HNP24" s="14"/>
      <c r="HNQ24" s="15"/>
      <c r="HNR24" s="12"/>
      <c r="HNS24" s="16"/>
      <c r="HNT24" s="13"/>
      <c r="HNU24" s="12"/>
      <c r="HNV24" s="13"/>
      <c r="HNW24" s="12"/>
      <c r="HNX24" s="14"/>
      <c r="HNY24" s="15"/>
      <c r="HNZ24" s="12"/>
      <c r="HOA24" s="16"/>
      <c r="HOB24" s="13"/>
      <c r="HOC24" s="12"/>
      <c r="HOD24" s="13"/>
      <c r="HOE24" s="12"/>
      <c r="HOF24" s="14"/>
      <c r="HOG24" s="15"/>
      <c r="HOH24" s="12"/>
      <c r="HOI24" s="16"/>
      <c r="HOJ24" s="13"/>
      <c r="HOK24" s="12"/>
      <c r="HOL24" s="13"/>
      <c r="HOM24" s="12"/>
      <c r="HON24" s="14"/>
      <c r="HOO24" s="15"/>
      <c r="HOP24" s="12"/>
      <c r="HOQ24" s="16"/>
      <c r="HOR24" s="13"/>
      <c r="HOS24" s="12"/>
      <c r="HOT24" s="13"/>
      <c r="HOU24" s="12"/>
      <c r="HOV24" s="14"/>
      <c r="HOW24" s="15"/>
      <c r="HOX24" s="12"/>
      <c r="HOY24" s="16"/>
      <c r="HOZ24" s="13"/>
      <c r="HPA24" s="12"/>
      <c r="HPB24" s="13"/>
      <c r="HPC24" s="12"/>
      <c r="HPD24" s="14"/>
      <c r="HPE24" s="15"/>
      <c r="HPF24" s="12"/>
      <c r="HPG24" s="16"/>
      <c r="HPH24" s="13"/>
      <c r="HPI24" s="12"/>
      <c r="HPJ24" s="13"/>
      <c r="HPK24" s="12"/>
      <c r="HPL24" s="14"/>
      <c r="HPM24" s="15"/>
      <c r="HPN24" s="12"/>
      <c r="HPO24" s="16"/>
      <c r="HPP24" s="13"/>
      <c r="HPQ24" s="12"/>
      <c r="HPR24" s="13"/>
      <c r="HPS24" s="12"/>
      <c r="HPT24" s="14"/>
      <c r="HPU24" s="15"/>
      <c r="HPV24" s="12"/>
      <c r="HPW24" s="16"/>
      <c r="HPX24" s="13"/>
      <c r="HPY24" s="12"/>
      <c r="HPZ24" s="13"/>
      <c r="HQA24" s="12"/>
      <c r="HQB24" s="14"/>
      <c r="HQC24" s="15"/>
      <c r="HQD24" s="12"/>
      <c r="HQE24" s="16"/>
      <c r="HQF24" s="13"/>
      <c r="HQG24" s="12"/>
      <c r="HQH24" s="13"/>
      <c r="HQI24" s="12"/>
      <c r="HQJ24" s="14"/>
      <c r="HQK24" s="15"/>
      <c r="HQL24" s="12"/>
      <c r="HQM24" s="16"/>
      <c r="HQN24" s="13"/>
      <c r="HQO24" s="12"/>
      <c r="HQP24" s="13"/>
      <c r="HQQ24" s="12"/>
      <c r="HQR24" s="14"/>
      <c r="HQS24" s="15"/>
      <c r="HQT24" s="12"/>
      <c r="HQU24" s="16"/>
      <c r="HQV24" s="13"/>
      <c r="HQW24" s="12"/>
      <c r="HQX24" s="13"/>
      <c r="HQY24" s="12"/>
      <c r="HQZ24" s="14"/>
      <c r="HRA24" s="15"/>
      <c r="HRB24" s="12"/>
      <c r="HRC24" s="16"/>
      <c r="HRD24" s="13"/>
      <c r="HRE24" s="12"/>
      <c r="HRF24" s="13"/>
      <c r="HRG24" s="12"/>
      <c r="HRH24" s="14"/>
      <c r="HRI24" s="15"/>
      <c r="HRJ24" s="12"/>
      <c r="HRK24" s="16"/>
      <c r="HRL24" s="13"/>
      <c r="HRM24" s="12"/>
      <c r="HRN24" s="13"/>
      <c r="HRO24" s="12"/>
      <c r="HRP24" s="14"/>
      <c r="HRQ24" s="15"/>
      <c r="HRR24" s="12"/>
      <c r="HRS24" s="16"/>
      <c r="HRT24" s="13"/>
      <c r="HRU24" s="12"/>
      <c r="HRV24" s="13"/>
      <c r="HRW24" s="12"/>
      <c r="HRX24" s="14"/>
      <c r="HRY24" s="15"/>
      <c r="HRZ24" s="12"/>
      <c r="HSA24" s="16"/>
      <c r="HSB24" s="13"/>
      <c r="HSC24" s="12"/>
      <c r="HSD24" s="13"/>
      <c r="HSE24" s="12"/>
      <c r="HSF24" s="14"/>
      <c r="HSG24" s="15"/>
      <c r="HSH24" s="12"/>
      <c r="HSI24" s="16"/>
      <c r="HSJ24" s="13"/>
      <c r="HSK24" s="12"/>
      <c r="HSL24" s="13"/>
      <c r="HSM24" s="12"/>
      <c r="HSN24" s="14"/>
      <c r="HSO24" s="15"/>
      <c r="HSP24" s="12"/>
      <c r="HSQ24" s="16"/>
      <c r="HSR24" s="13"/>
      <c r="HSS24" s="12"/>
      <c r="HST24" s="13"/>
      <c r="HSU24" s="12"/>
      <c r="HSV24" s="14"/>
      <c r="HSW24" s="15"/>
      <c r="HSX24" s="12"/>
      <c r="HSY24" s="16"/>
      <c r="HSZ24" s="13"/>
      <c r="HTA24" s="12"/>
      <c r="HTB24" s="13"/>
      <c r="HTC24" s="12"/>
      <c r="HTD24" s="14"/>
      <c r="HTE24" s="15"/>
      <c r="HTF24" s="12"/>
      <c r="HTG24" s="16"/>
      <c r="HTH24" s="13"/>
      <c r="HTI24" s="12"/>
      <c r="HTJ24" s="13"/>
      <c r="HTK24" s="12"/>
      <c r="HTL24" s="14"/>
      <c r="HTM24" s="15"/>
      <c r="HTN24" s="12"/>
      <c r="HTO24" s="16"/>
      <c r="HTP24" s="13"/>
      <c r="HTQ24" s="12"/>
      <c r="HTR24" s="13"/>
      <c r="HTS24" s="12"/>
      <c r="HTT24" s="14"/>
      <c r="HTU24" s="15"/>
      <c r="HTV24" s="12"/>
      <c r="HTW24" s="16"/>
      <c r="HTX24" s="13"/>
      <c r="HTY24" s="12"/>
      <c r="HTZ24" s="13"/>
      <c r="HUA24" s="12"/>
      <c r="HUB24" s="14"/>
      <c r="HUC24" s="15"/>
      <c r="HUD24" s="12"/>
      <c r="HUE24" s="16"/>
      <c r="HUF24" s="13"/>
      <c r="HUG24" s="12"/>
      <c r="HUH24" s="13"/>
      <c r="HUI24" s="12"/>
      <c r="HUJ24" s="14"/>
      <c r="HUK24" s="15"/>
      <c r="HUL24" s="12"/>
      <c r="HUM24" s="16"/>
      <c r="HUN24" s="13"/>
      <c r="HUO24" s="12"/>
      <c r="HUP24" s="13"/>
      <c r="HUQ24" s="12"/>
      <c r="HUR24" s="14"/>
      <c r="HUS24" s="15"/>
      <c r="HUT24" s="12"/>
      <c r="HUU24" s="16"/>
      <c r="HUV24" s="13"/>
      <c r="HUW24" s="12"/>
      <c r="HUX24" s="13"/>
      <c r="HUY24" s="12"/>
      <c r="HUZ24" s="14"/>
      <c r="HVA24" s="15"/>
      <c r="HVB24" s="12"/>
      <c r="HVC24" s="16"/>
      <c r="HVD24" s="13"/>
      <c r="HVE24" s="12"/>
      <c r="HVF24" s="13"/>
      <c r="HVG24" s="12"/>
      <c r="HVH24" s="14"/>
      <c r="HVI24" s="15"/>
      <c r="HVJ24" s="12"/>
      <c r="HVK24" s="16"/>
      <c r="HVL24" s="13"/>
      <c r="HVM24" s="12"/>
      <c r="HVN24" s="13"/>
      <c r="HVO24" s="12"/>
      <c r="HVP24" s="14"/>
      <c r="HVQ24" s="15"/>
      <c r="HVR24" s="12"/>
      <c r="HVS24" s="16"/>
      <c r="HVT24" s="13"/>
      <c r="HVU24" s="12"/>
      <c r="HVV24" s="13"/>
      <c r="HVW24" s="12"/>
      <c r="HVX24" s="14"/>
      <c r="HVY24" s="15"/>
      <c r="HVZ24" s="12"/>
      <c r="HWA24" s="16"/>
      <c r="HWB24" s="13"/>
      <c r="HWC24" s="12"/>
      <c r="HWD24" s="13"/>
      <c r="HWE24" s="12"/>
      <c r="HWF24" s="14"/>
      <c r="HWG24" s="15"/>
      <c r="HWH24" s="12"/>
      <c r="HWI24" s="16"/>
      <c r="HWJ24" s="13"/>
      <c r="HWK24" s="12"/>
      <c r="HWL24" s="13"/>
      <c r="HWM24" s="12"/>
      <c r="HWN24" s="14"/>
      <c r="HWO24" s="15"/>
      <c r="HWP24" s="12"/>
      <c r="HWQ24" s="16"/>
      <c r="HWR24" s="13"/>
      <c r="HWS24" s="12"/>
      <c r="HWT24" s="13"/>
      <c r="HWU24" s="12"/>
      <c r="HWV24" s="14"/>
      <c r="HWW24" s="15"/>
      <c r="HWX24" s="12"/>
      <c r="HWY24" s="16"/>
      <c r="HWZ24" s="13"/>
      <c r="HXA24" s="12"/>
      <c r="HXB24" s="13"/>
      <c r="HXC24" s="12"/>
      <c r="HXD24" s="14"/>
      <c r="HXE24" s="15"/>
      <c r="HXF24" s="12"/>
      <c r="HXG24" s="16"/>
      <c r="HXH24" s="13"/>
      <c r="HXI24" s="12"/>
      <c r="HXJ24" s="13"/>
      <c r="HXK24" s="12"/>
      <c r="HXL24" s="14"/>
      <c r="HXM24" s="15"/>
      <c r="HXN24" s="12"/>
      <c r="HXO24" s="16"/>
      <c r="HXP24" s="13"/>
      <c r="HXQ24" s="12"/>
      <c r="HXR24" s="13"/>
      <c r="HXS24" s="12"/>
      <c r="HXT24" s="14"/>
      <c r="HXU24" s="15"/>
      <c r="HXV24" s="12"/>
      <c r="HXW24" s="16"/>
      <c r="HXX24" s="13"/>
      <c r="HXY24" s="12"/>
      <c r="HXZ24" s="13"/>
      <c r="HYA24" s="12"/>
      <c r="HYB24" s="14"/>
      <c r="HYC24" s="15"/>
      <c r="HYD24" s="12"/>
      <c r="HYE24" s="16"/>
      <c r="HYF24" s="13"/>
      <c r="HYG24" s="12"/>
      <c r="HYH24" s="13"/>
      <c r="HYI24" s="12"/>
      <c r="HYJ24" s="14"/>
      <c r="HYK24" s="15"/>
      <c r="HYL24" s="12"/>
      <c r="HYM24" s="16"/>
      <c r="HYN24" s="13"/>
      <c r="HYO24" s="12"/>
      <c r="HYP24" s="13"/>
      <c r="HYQ24" s="12"/>
      <c r="HYR24" s="14"/>
      <c r="HYS24" s="15"/>
      <c r="HYT24" s="12"/>
      <c r="HYU24" s="16"/>
      <c r="HYV24" s="13"/>
      <c r="HYW24" s="12"/>
      <c r="HYX24" s="13"/>
      <c r="HYY24" s="12"/>
      <c r="HYZ24" s="14"/>
      <c r="HZA24" s="15"/>
      <c r="HZB24" s="12"/>
      <c r="HZC24" s="16"/>
      <c r="HZD24" s="13"/>
      <c r="HZE24" s="12"/>
      <c r="HZF24" s="13"/>
      <c r="HZG24" s="12"/>
      <c r="HZH24" s="14"/>
      <c r="HZI24" s="15"/>
      <c r="HZJ24" s="12"/>
      <c r="HZK24" s="16"/>
      <c r="HZL24" s="13"/>
      <c r="HZM24" s="12"/>
      <c r="HZN24" s="13"/>
      <c r="HZO24" s="12"/>
      <c r="HZP24" s="14"/>
      <c r="HZQ24" s="15"/>
      <c r="HZR24" s="12"/>
      <c r="HZS24" s="16"/>
      <c r="HZT24" s="13"/>
      <c r="HZU24" s="12"/>
      <c r="HZV24" s="13"/>
      <c r="HZW24" s="12"/>
      <c r="HZX24" s="14"/>
      <c r="HZY24" s="15"/>
      <c r="HZZ24" s="12"/>
      <c r="IAA24" s="16"/>
      <c r="IAB24" s="13"/>
      <c r="IAC24" s="12"/>
      <c r="IAD24" s="13"/>
      <c r="IAE24" s="12"/>
      <c r="IAF24" s="14"/>
      <c r="IAG24" s="15"/>
      <c r="IAH24" s="12"/>
      <c r="IAI24" s="16"/>
      <c r="IAJ24" s="13"/>
      <c r="IAK24" s="12"/>
      <c r="IAL24" s="13"/>
      <c r="IAM24" s="12"/>
      <c r="IAN24" s="14"/>
      <c r="IAO24" s="15"/>
      <c r="IAP24" s="12"/>
      <c r="IAQ24" s="16"/>
      <c r="IAR24" s="13"/>
      <c r="IAS24" s="12"/>
      <c r="IAT24" s="13"/>
      <c r="IAU24" s="12"/>
      <c r="IAV24" s="14"/>
      <c r="IAW24" s="15"/>
      <c r="IAX24" s="12"/>
      <c r="IAY24" s="16"/>
      <c r="IAZ24" s="13"/>
      <c r="IBA24" s="12"/>
      <c r="IBB24" s="13"/>
      <c r="IBC24" s="12"/>
      <c r="IBD24" s="14"/>
      <c r="IBE24" s="15"/>
      <c r="IBF24" s="12"/>
      <c r="IBG24" s="16"/>
      <c r="IBH24" s="13"/>
      <c r="IBI24" s="12"/>
      <c r="IBJ24" s="13"/>
      <c r="IBK24" s="12"/>
      <c r="IBL24" s="14"/>
      <c r="IBM24" s="15"/>
      <c r="IBN24" s="12"/>
      <c r="IBO24" s="16"/>
      <c r="IBP24" s="13"/>
      <c r="IBQ24" s="12"/>
      <c r="IBR24" s="13"/>
      <c r="IBS24" s="12"/>
      <c r="IBT24" s="14"/>
      <c r="IBU24" s="15"/>
      <c r="IBV24" s="12"/>
      <c r="IBW24" s="16"/>
      <c r="IBX24" s="13"/>
      <c r="IBY24" s="12"/>
      <c r="IBZ24" s="13"/>
      <c r="ICA24" s="12"/>
      <c r="ICB24" s="14"/>
      <c r="ICC24" s="15"/>
      <c r="ICD24" s="12"/>
      <c r="ICE24" s="16"/>
      <c r="ICF24" s="13"/>
      <c r="ICG24" s="12"/>
      <c r="ICH24" s="13"/>
      <c r="ICI24" s="12"/>
      <c r="ICJ24" s="14"/>
      <c r="ICK24" s="15"/>
      <c r="ICL24" s="12"/>
      <c r="ICM24" s="16"/>
      <c r="ICN24" s="13"/>
      <c r="ICO24" s="12"/>
      <c r="ICP24" s="13"/>
      <c r="ICQ24" s="12"/>
      <c r="ICR24" s="14"/>
      <c r="ICS24" s="15"/>
      <c r="ICT24" s="12"/>
      <c r="ICU24" s="16"/>
      <c r="ICV24" s="13"/>
      <c r="ICW24" s="12"/>
      <c r="ICX24" s="13"/>
      <c r="ICY24" s="12"/>
      <c r="ICZ24" s="14"/>
      <c r="IDA24" s="15"/>
      <c r="IDB24" s="12"/>
      <c r="IDC24" s="16"/>
      <c r="IDD24" s="13"/>
      <c r="IDE24" s="12"/>
      <c r="IDF24" s="13"/>
      <c r="IDG24" s="12"/>
      <c r="IDH24" s="14"/>
      <c r="IDI24" s="15"/>
      <c r="IDJ24" s="12"/>
      <c r="IDK24" s="16"/>
      <c r="IDL24" s="13"/>
      <c r="IDM24" s="12"/>
      <c r="IDN24" s="13"/>
      <c r="IDO24" s="12"/>
      <c r="IDP24" s="14"/>
      <c r="IDQ24" s="15"/>
      <c r="IDR24" s="12"/>
      <c r="IDS24" s="16"/>
      <c r="IDT24" s="13"/>
      <c r="IDU24" s="12"/>
      <c r="IDV24" s="13"/>
      <c r="IDW24" s="12"/>
      <c r="IDX24" s="14"/>
      <c r="IDY24" s="15"/>
      <c r="IDZ24" s="12"/>
      <c r="IEA24" s="16"/>
      <c r="IEB24" s="13"/>
      <c r="IEC24" s="12"/>
      <c r="IED24" s="13"/>
      <c r="IEE24" s="12"/>
      <c r="IEF24" s="14"/>
      <c r="IEG24" s="15"/>
      <c r="IEH24" s="12"/>
      <c r="IEI24" s="16"/>
      <c r="IEJ24" s="13"/>
      <c r="IEK24" s="12"/>
      <c r="IEL24" s="13"/>
      <c r="IEM24" s="12"/>
      <c r="IEN24" s="14"/>
      <c r="IEO24" s="15"/>
      <c r="IEP24" s="12"/>
      <c r="IEQ24" s="16"/>
      <c r="IER24" s="13"/>
      <c r="IES24" s="12"/>
      <c r="IET24" s="13"/>
      <c r="IEU24" s="12"/>
      <c r="IEV24" s="14"/>
      <c r="IEW24" s="15"/>
      <c r="IEX24" s="12"/>
      <c r="IEY24" s="16"/>
      <c r="IEZ24" s="13"/>
      <c r="IFA24" s="12"/>
      <c r="IFB24" s="13"/>
      <c r="IFC24" s="12"/>
      <c r="IFD24" s="14"/>
      <c r="IFE24" s="15"/>
      <c r="IFF24" s="12"/>
      <c r="IFG24" s="16"/>
      <c r="IFH24" s="13"/>
      <c r="IFI24" s="12"/>
      <c r="IFJ24" s="13"/>
      <c r="IFK24" s="12"/>
      <c r="IFL24" s="14"/>
      <c r="IFM24" s="15"/>
      <c r="IFN24" s="12"/>
      <c r="IFO24" s="16"/>
      <c r="IFP24" s="13"/>
      <c r="IFQ24" s="12"/>
      <c r="IFR24" s="13"/>
      <c r="IFS24" s="12"/>
      <c r="IFT24" s="14"/>
      <c r="IFU24" s="15"/>
      <c r="IFV24" s="12"/>
      <c r="IFW24" s="16"/>
      <c r="IFX24" s="13"/>
      <c r="IFY24" s="12"/>
      <c r="IFZ24" s="13"/>
      <c r="IGA24" s="12"/>
      <c r="IGB24" s="14"/>
      <c r="IGC24" s="15"/>
      <c r="IGD24" s="12"/>
      <c r="IGE24" s="16"/>
      <c r="IGF24" s="13"/>
      <c r="IGG24" s="12"/>
      <c r="IGH24" s="13"/>
      <c r="IGI24" s="12"/>
      <c r="IGJ24" s="14"/>
      <c r="IGK24" s="15"/>
      <c r="IGL24" s="12"/>
      <c r="IGM24" s="16"/>
      <c r="IGN24" s="13"/>
      <c r="IGO24" s="12"/>
      <c r="IGP24" s="13"/>
      <c r="IGQ24" s="12"/>
      <c r="IGR24" s="14"/>
      <c r="IGS24" s="15"/>
      <c r="IGT24" s="12"/>
      <c r="IGU24" s="16"/>
      <c r="IGV24" s="13"/>
      <c r="IGW24" s="12"/>
      <c r="IGX24" s="13"/>
      <c r="IGY24" s="12"/>
      <c r="IGZ24" s="14"/>
      <c r="IHA24" s="15"/>
      <c r="IHB24" s="12"/>
      <c r="IHC24" s="16"/>
      <c r="IHD24" s="13"/>
      <c r="IHE24" s="12"/>
      <c r="IHF24" s="13"/>
      <c r="IHG24" s="12"/>
      <c r="IHH24" s="14"/>
      <c r="IHI24" s="15"/>
      <c r="IHJ24" s="12"/>
      <c r="IHK24" s="16"/>
      <c r="IHL24" s="13"/>
      <c r="IHM24" s="12"/>
      <c r="IHN24" s="13"/>
      <c r="IHO24" s="12"/>
      <c r="IHP24" s="14"/>
      <c r="IHQ24" s="15"/>
      <c r="IHR24" s="12"/>
      <c r="IHS24" s="16"/>
      <c r="IHT24" s="13"/>
      <c r="IHU24" s="12"/>
      <c r="IHV24" s="13"/>
      <c r="IHW24" s="12"/>
      <c r="IHX24" s="14"/>
      <c r="IHY24" s="15"/>
      <c r="IHZ24" s="12"/>
      <c r="IIA24" s="16"/>
      <c r="IIB24" s="13"/>
      <c r="IIC24" s="12"/>
      <c r="IID24" s="13"/>
      <c r="IIE24" s="12"/>
      <c r="IIF24" s="14"/>
      <c r="IIG24" s="15"/>
      <c r="IIH24" s="12"/>
      <c r="III24" s="16"/>
      <c r="IIJ24" s="13"/>
      <c r="IIK24" s="12"/>
      <c r="IIL24" s="13"/>
      <c r="IIM24" s="12"/>
      <c r="IIN24" s="14"/>
      <c r="IIO24" s="15"/>
      <c r="IIP24" s="12"/>
      <c r="IIQ24" s="16"/>
      <c r="IIR24" s="13"/>
      <c r="IIS24" s="12"/>
      <c r="IIT24" s="13"/>
      <c r="IIU24" s="12"/>
      <c r="IIV24" s="14"/>
      <c r="IIW24" s="15"/>
      <c r="IIX24" s="12"/>
      <c r="IIY24" s="16"/>
      <c r="IIZ24" s="13"/>
      <c r="IJA24" s="12"/>
      <c r="IJB24" s="13"/>
      <c r="IJC24" s="12"/>
      <c r="IJD24" s="14"/>
      <c r="IJE24" s="15"/>
      <c r="IJF24" s="12"/>
      <c r="IJG24" s="16"/>
      <c r="IJH24" s="13"/>
      <c r="IJI24" s="12"/>
      <c r="IJJ24" s="13"/>
      <c r="IJK24" s="12"/>
      <c r="IJL24" s="14"/>
      <c r="IJM24" s="15"/>
      <c r="IJN24" s="12"/>
      <c r="IJO24" s="16"/>
      <c r="IJP24" s="13"/>
      <c r="IJQ24" s="12"/>
      <c r="IJR24" s="13"/>
      <c r="IJS24" s="12"/>
      <c r="IJT24" s="14"/>
      <c r="IJU24" s="15"/>
      <c r="IJV24" s="12"/>
      <c r="IJW24" s="16"/>
      <c r="IJX24" s="13"/>
      <c r="IJY24" s="12"/>
      <c r="IJZ24" s="13"/>
      <c r="IKA24" s="12"/>
      <c r="IKB24" s="14"/>
      <c r="IKC24" s="15"/>
      <c r="IKD24" s="12"/>
      <c r="IKE24" s="16"/>
      <c r="IKF24" s="13"/>
      <c r="IKG24" s="12"/>
      <c r="IKH24" s="13"/>
      <c r="IKI24" s="12"/>
      <c r="IKJ24" s="14"/>
      <c r="IKK24" s="15"/>
      <c r="IKL24" s="12"/>
      <c r="IKM24" s="16"/>
      <c r="IKN24" s="13"/>
      <c r="IKO24" s="12"/>
      <c r="IKP24" s="13"/>
      <c r="IKQ24" s="12"/>
      <c r="IKR24" s="14"/>
      <c r="IKS24" s="15"/>
      <c r="IKT24" s="12"/>
      <c r="IKU24" s="16"/>
      <c r="IKV24" s="13"/>
      <c r="IKW24" s="12"/>
      <c r="IKX24" s="13"/>
      <c r="IKY24" s="12"/>
      <c r="IKZ24" s="14"/>
      <c r="ILA24" s="15"/>
      <c r="ILB24" s="12"/>
      <c r="ILC24" s="16"/>
      <c r="ILD24" s="13"/>
      <c r="ILE24" s="12"/>
      <c r="ILF24" s="13"/>
      <c r="ILG24" s="12"/>
      <c r="ILH24" s="14"/>
      <c r="ILI24" s="15"/>
      <c r="ILJ24" s="12"/>
      <c r="ILK24" s="16"/>
      <c r="ILL24" s="13"/>
      <c r="ILM24" s="12"/>
      <c r="ILN24" s="13"/>
      <c r="ILO24" s="12"/>
      <c r="ILP24" s="14"/>
      <c r="ILQ24" s="15"/>
      <c r="ILR24" s="12"/>
      <c r="ILS24" s="16"/>
      <c r="ILT24" s="13"/>
      <c r="ILU24" s="12"/>
      <c r="ILV24" s="13"/>
      <c r="ILW24" s="12"/>
      <c r="ILX24" s="14"/>
      <c r="ILY24" s="15"/>
      <c r="ILZ24" s="12"/>
      <c r="IMA24" s="16"/>
      <c r="IMB24" s="13"/>
      <c r="IMC24" s="12"/>
      <c r="IMD24" s="13"/>
      <c r="IME24" s="12"/>
      <c r="IMF24" s="14"/>
      <c r="IMG24" s="15"/>
      <c r="IMH24" s="12"/>
      <c r="IMI24" s="16"/>
      <c r="IMJ24" s="13"/>
      <c r="IMK24" s="12"/>
      <c r="IML24" s="13"/>
      <c r="IMM24" s="12"/>
      <c r="IMN24" s="14"/>
      <c r="IMO24" s="15"/>
      <c r="IMP24" s="12"/>
      <c r="IMQ24" s="16"/>
      <c r="IMR24" s="13"/>
      <c r="IMS24" s="12"/>
      <c r="IMT24" s="13"/>
      <c r="IMU24" s="12"/>
      <c r="IMV24" s="14"/>
      <c r="IMW24" s="15"/>
      <c r="IMX24" s="12"/>
      <c r="IMY24" s="16"/>
      <c r="IMZ24" s="13"/>
      <c r="INA24" s="12"/>
      <c r="INB24" s="13"/>
      <c r="INC24" s="12"/>
      <c r="IND24" s="14"/>
      <c r="INE24" s="15"/>
      <c r="INF24" s="12"/>
      <c r="ING24" s="16"/>
      <c r="INH24" s="13"/>
      <c r="INI24" s="12"/>
      <c r="INJ24" s="13"/>
      <c r="INK24" s="12"/>
      <c r="INL24" s="14"/>
      <c r="INM24" s="15"/>
      <c r="INN24" s="12"/>
      <c r="INO24" s="16"/>
      <c r="INP24" s="13"/>
      <c r="INQ24" s="12"/>
      <c r="INR24" s="13"/>
      <c r="INS24" s="12"/>
      <c r="INT24" s="14"/>
      <c r="INU24" s="15"/>
      <c r="INV24" s="12"/>
      <c r="INW24" s="16"/>
      <c r="INX24" s="13"/>
      <c r="INY24" s="12"/>
      <c r="INZ24" s="13"/>
      <c r="IOA24" s="12"/>
      <c r="IOB24" s="14"/>
      <c r="IOC24" s="15"/>
      <c r="IOD24" s="12"/>
      <c r="IOE24" s="16"/>
      <c r="IOF24" s="13"/>
      <c r="IOG24" s="12"/>
      <c r="IOH24" s="13"/>
      <c r="IOI24" s="12"/>
      <c r="IOJ24" s="14"/>
      <c r="IOK24" s="15"/>
      <c r="IOL24" s="12"/>
      <c r="IOM24" s="16"/>
      <c r="ION24" s="13"/>
      <c r="IOO24" s="12"/>
      <c r="IOP24" s="13"/>
      <c r="IOQ24" s="12"/>
      <c r="IOR24" s="14"/>
      <c r="IOS24" s="15"/>
      <c r="IOT24" s="12"/>
      <c r="IOU24" s="16"/>
      <c r="IOV24" s="13"/>
      <c r="IOW24" s="12"/>
      <c r="IOX24" s="13"/>
      <c r="IOY24" s="12"/>
      <c r="IOZ24" s="14"/>
      <c r="IPA24" s="15"/>
      <c r="IPB24" s="12"/>
      <c r="IPC24" s="16"/>
      <c r="IPD24" s="13"/>
      <c r="IPE24" s="12"/>
      <c r="IPF24" s="13"/>
      <c r="IPG24" s="12"/>
      <c r="IPH24" s="14"/>
      <c r="IPI24" s="15"/>
      <c r="IPJ24" s="12"/>
      <c r="IPK24" s="16"/>
      <c r="IPL24" s="13"/>
      <c r="IPM24" s="12"/>
      <c r="IPN24" s="13"/>
      <c r="IPO24" s="12"/>
      <c r="IPP24" s="14"/>
      <c r="IPQ24" s="15"/>
      <c r="IPR24" s="12"/>
      <c r="IPS24" s="16"/>
      <c r="IPT24" s="13"/>
      <c r="IPU24" s="12"/>
      <c r="IPV24" s="13"/>
      <c r="IPW24" s="12"/>
      <c r="IPX24" s="14"/>
      <c r="IPY24" s="15"/>
      <c r="IPZ24" s="12"/>
      <c r="IQA24" s="16"/>
      <c r="IQB24" s="13"/>
      <c r="IQC24" s="12"/>
      <c r="IQD24" s="13"/>
      <c r="IQE24" s="12"/>
      <c r="IQF24" s="14"/>
      <c r="IQG24" s="15"/>
      <c r="IQH24" s="12"/>
      <c r="IQI24" s="16"/>
      <c r="IQJ24" s="13"/>
      <c r="IQK24" s="12"/>
      <c r="IQL24" s="13"/>
      <c r="IQM24" s="12"/>
      <c r="IQN24" s="14"/>
      <c r="IQO24" s="15"/>
      <c r="IQP24" s="12"/>
      <c r="IQQ24" s="16"/>
      <c r="IQR24" s="13"/>
      <c r="IQS24" s="12"/>
      <c r="IQT24" s="13"/>
      <c r="IQU24" s="12"/>
      <c r="IQV24" s="14"/>
      <c r="IQW24" s="15"/>
      <c r="IQX24" s="12"/>
      <c r="IQY24" s="16"/>
      <c r="IQZ24" s="13"/>
      <c r="IRA24" s="12"/>
      <c r="IRB24" s="13"/>
      <c r="IRC24" s="12"/>
      <c r="IRD24" s="14"/>
      <c r="IRE24" s="15"/>
      <c r="IRF24" s="12"/>
      <c r="IRG24" s="16"/>
      <c r="IRH24" s="13"/>
      <c r="IRI24" s="12"/>
      <c r="IRJ24" s="13"/>
      <c r="IRK24" s="12"/>
      <c r="IRL24" s="14"/>
      <c r="IRM24" s="15"/>
      <c r="IRN24" s="12"/>
      <c r="IRO24" s="16"/>
      <c r="IRP24" s="13"/>
      <c r="IRQ24" s="12"/>
      <c r="IRR24" s="13"/>
      <c r="IRS24" s="12"/>
      <c r="IRT24" s="14"/>
      <c r="IRU24" s="15"/>
      <c r="IRV24" s="12"/>
      <c r="IRW24" s="16"/>
      <c r="IRX24" s="13"/>
      <c r="IRY24" s="12"/>
      <c r="IRZ24" s="13"/>
      <c r="ISA24" s="12"/>
      <c r="ISB24" s="14"/>
      <c r="ISC24" s="15"/>
      <c r="ISD24" s="12"/>
      <c r="ISE24" s="16"/>
      <c r="ISF24" s="13"/>
      <c r="ISG24" s="12"/>
      <c r="ISH24" s="13"/>
      <c r="ISI24" s="12"/>
      <c r="ISJ24" s="14"/>
      <c r="ISK24" s="15"/>
      <c r="ISL24" s="12"/>
      <c r="ISM24" s="16"/>
      <c r="ISN24" s="13"/>
      <c r="ISO24" s="12"/>
      <c r="ISP24" s="13"/>
      <c r="ISQ24" s="12"/>
      <c r="ISR24" s="14"/>
      <c r="ISS24" s="15"/>
      <c r="IST24" s="12"/>
      <c r="ISU24" s="16"/>
      <c r="ISV24" s="13"/>
      <c r="ISW24" s="12"/>
      <c r="ISX24" s="13"/>
      <c r="ISY24" s="12"/>
      <c r="ISZ24" s="14"/>
      <c r="ITA24" s="15"/>
      <c r="ITB24" s="12"/>
      <c r="ITC24" s="16"/>
      <c r="ITD24" s="13"/>
      <c r="ITE24" s="12"/>
      <c r="ITF24" s="13"/>
      <c r="ITG24" s="12"/>
      <c r="ITH24" s="14"/>
      <c r="ITI24" s="15"/>
      <c r="ITJ24" s="12"/>
      <c r="ITK24" s="16"/>
      <c r="ITL24" s="13"/>
      <c r="ITM24" s="12"/>
      <c r="ITN24" s="13"/>
      <c r="ITO24" s="12"/>
      <c r="ITP24" s="14"/>
      <c r="ITQ24" s="15"/>
      <c r="ITR24" s="12"/>
      <c r="ITS24" s="16"/>
      <c r="ITT24" s="13"/>
      <c r="ITU24" s="12"/>
      <c r="ITV24" s="13"/>
      <c r="ITW24" s="12"/>
      <c r="ITX24" s="14"/>
      <c r="ITY24" s="15"/>
      <c r="ITZ24" s="12"/>
      <c r="IUA24" s="16"/>
      <c r="IUB24" s="13"/>
      <c r="IUC24" s="12"/>
      <c r="IUD24" s="13"/>
      <c r="IUE24" s="12"/>
      <c r="IUF24" s="14"/>
      <c r="IUG24" s="15"/>
      <c r="IUH24" s="12"/>
      <c r="IUI24" s="16"/>
      <c r="IUJ24" s="13"/>
      <c r="IUK24" s="12"/>
      <c r="IUL24" s="13"/>
      <c r="IUM24" s="12"/>
      <c r="IUN24" s="14"/>
      <c r="IUO24" s="15"/>
      <c r="IUP24" s="12"/>
      <c r="IUQ24" s="16"/>
      <c r="IUR24" s="13"/>
      <c r="IUS24" s="12"/>
      <c r="IUT24" s="13"/>
      <c r="IUU24" s="12"/>
      <c r="IUV24" s="14"/>
      <c r="IUW24" s="15"/>
      <c r="IUX24" s="12"/>
      <c r="IUY24" s="16"/>
      <c r="IUZ24" s="13"/>
      <c r="IVA24" s="12"/>
      <c r="IVB24" s="13"/>
      <c r="IVC24" s="12"/>
      <c r="IVD24" s="14"/>
      <c r="IVE24" s="15"/>
      <c r="IVF24" s="12"/>
      <c r="IVG24" s="16"/>
      <c r="IVH24" s="13"/>
      <c r="IVI24" s="12"/>
      <c r="IVJ24" s="13"/>
      <c r="IVK24" s="12"/>
      <c r="IVL24" s="14"/>
      <c r="IVM24" s="15"/>
      <c r="IVN24" s="12"/>
      <c r="IVO24" s="16"/>
      <c r="IVP24" s="13"/>
      <c r="IVQ24" s="12"/>
      <c r="IVR24" s="13"/>
      <c r="IVS24" s="12"/>
      <c r="IVT24" s="14"/>
      <c r="IVU24" s="15"/>
      <c r="IVV24" s="12"/>
      <c r="IVW24" s="16"/>
      <c r="IVX24" s="13"/>
      <c r="IVY24" s="12"/>
      <c r="IVZ24" s="13"/>
      <c r="IWA24" s="12"/>
      <c r="IWB24" s="14"/>
      <c r="IWC24" s="15"/>
      <c r="IWD24" s="12"/>
      <c r="IWE24" s="16"/>
      <c r="IWF24" s="13"/>
      <c r="IWG24" s="12"/>
      <c r="IWH24" s="13"/>
      <c r="IWI24" s="12"/>
      <c r="IWJ24" s="14"/>
      <c r="IWK24" s="15"/>
      <c r="IWL24" s="12"/>
      <c r="IWM24" s="16"/>
      <c r="IWN24" s="13"/>
      <c r="IWO24" s="12"/>
      <c r="IWP24" s="13"/>
      <c r="IWQ24" s="12"/>
      <c r="IWR24" s="14"/>
      <c r="IWS24" s="15"/>
      <c r="IWT24" s="12"/>
      <c r="IWU24" s="16"/>
      <c r="IWV24" s="13"/>
      <c r="IWW24" s="12"/>
      <c r="IWX24" s="13"/>
      <c r="IWY24" s="12"/>
      <c r="IWZ24" s="14"/>
      <c r="IXA24" s="15"/>
      <c r="IXB24" s="12"/>
      <c r="IXC24" s="16"/>
      <c r="IXD24" s="13"/>
      <c r="IXE24" s="12"/>
      <c r="IXF24" s="13"/>
      <c r="IXG24" s="12"/>
      <c r="IXH24" s="14"/>
      <c r="IXI24" s="15"/>
      <c r="IXJ24" s="12"/>
      <c r="IXK24" s="16"/>
      <c r="IXL24" s="13"/>
      <c r="IXM24" s="12"/>
      <c r="IXN24" s="13"/>
      <c r="IXO24" s="12"/>
      <c r="IXP24" s="14"/>
      <c r="IXQ24" s="15"/>
      <c r="IXR24" s="12"/>
      <c r="IXS24" s="16"/>
      <c r="IXT24" s="13"/>
      <c r="IXU24" s="12"/>
      <c r="IXV24" s="13"/>
      <c r="IXW24" s="12"/>
      <c r="IXX24" s="14"/>
      <c r="IXY24" s="15"/>
      <c r="IXZ24" s="12"/>
      <c r="IYA24" s="16"/>
      <c r="IYB24" s="13"/>
      <c r="IYC24" s="12"/>
      <c r="IYD24" s="13"/>
      <c r="IYE24" s="12"/>
      <c r="IYF24" s="14"/>
      <c r="IYG24" s="15"/>
      <c r="IYH24" s="12"/>
      <c r="IYI24" s="16"/>
      <c r="IYJ24" s="13"/>
      <c r="IYK24" s="12"/>
      <c r="IYL24" s="13"/>
      <c r="IYM24" s="12"/>
      <c r="IYN24" s="14"/>
      <c r="IYO24" s="15"/>
      <c r="IYP24" s="12"/>
      <c r="IYQ24" s="16"/>
      <c r="IYR24" s="13"/>
      <c r="IYS24" s="12"/>
      <c r="IYT24" s="13"/>
      <c r="IYU24" s="12"/>
      <c r="IYV24" s="14"/>
      <c r="IYW24" s="15"/>
      <c r="IYX24" s="12"/>
      <c r="IYY24" s="16"/>
      <c r="IYZ24" s="13"/>
      <c r="IZA24" s="12"/>
      <c r="IZB24" s="13"/>
      <c r="IZC24" s="12"/>
      <c r="IZD24" s="14"/>
      <c r="IZE24" s="15"/>
      <c r="IZF24" s="12"/>
      <c r="IZG24" s="16"/>
      <c r="IZH24" s="13"/>
      <c r="IZI24" s="12"/>
      <c r="IZJ24" s="13"/>
      <c r="IZK24" s="12"/>
      <c r="IZL24" s="14"/>
      <c r="IZM24" s="15"/>
      <c r="IZN24" s="12"/>
      <c r="IZO24" s="16"/>
      <c r="IZP24" s="13"/>
      <c r="IZQ24" s="12"/>
      <c r="IZR24" s="13"/>
      <c r="IZS24" s="12"/>
      <c r="IZT24" s="14"/>
      <c r="IZU24" s="15"/>
      <c r="IZV24" s="12"/>
      <c r="IZW24" s="16"/>
      <c r="IZX24" s="13"/>
      <c r="IZY24" s="12"/>
      <c r="IZZ24" s="13"/>
      <c r="JAA24" s="12"/>
      <c r="JAB24" s="14"/>
      <c r="JAC24" s="15"/>
      <c r="JAD24" s="12"/>
      <c r="JAE24" s="16"/>
      <c r="JAF24" s="13"/>
      <c r="JAG24" s="12"/>
      <c r="JAH24" s="13"/>
      <c r="JAI24" s="12"/>
      <c r="JAJ24" s="14"/>
      <c r="JAK24" s="15"/>
      <c r="JAL24" s="12"/>
      <c r="JAM24" s="16"/>
      <c r="JAN24" s="13"/>
      <c r="JAO24" s="12"/>
      <c r="JAP24" s="13"/>
      <c r="JAQ24" s="12"/>
      <c r="JAR24" s="14"/>
      <c r="JAS24" s="15"/>
      <c r="JAT24" s="12"/>
      <c r="JAU24" s="16"/>
      <c r="JAV24" s="13"/>
      <c r="JAW24" s="12"/>
      <c r="JAX24" s="13"/>
      <c r="JAY24" s="12"/>
      <c r="JAZ24" s="14"/>
      <c r="JBA24" s="15"/>
      <c r="JBB24" s="12"/>
      <c r="JBC24" s="16"/>
      <c r="JBD24" s="13"/>
      <c r="JBE24" s="12"/>
      <c r="JBF24" s="13"/>
      <c r="JBG24" s="12"/>
      <c r="JBH24" s="14"/>
      <c r="JBI24" s="15"/>
      <c r="JBJ24" s="12"/>
      <c r="JBK24" s="16"/>
      <c r="JBL24" s="13"/>
      <c r="JBM24" s="12"/>
      <c r="JBN24" s="13"/>
      <c r="JBO24" s="12"/>
      <c r="JBP24" s="14"/>
      <c r="JBQ24" s="15"/>
      <c r="JBR24" s="12"/>
      <c r="JBS24" s="16"/>
      <c r="JBT24" s="13"/>
      <c r="JBU24" s="12"/>
      <c r="JBV24" s="13"/>
      <c r="JBW24" s="12"/>
      <c r="JBX24" s="14"/>
      <c r="JBY24" s="15"/>
      <c r="JBZ24" s="12"/>
      <c r="JCA24" s="16"/>
      <c r="JCB24" s="13"/>
      <c r="JCC24" s="12"/>
      <c r="JCD24" s="13"/>
      <c r="JCE24" s="12"/>
      <c r="JCF24" s="14"/>
      <c r="JCG24" s="15"/>
      <c r="JCH24" s="12"/>
      <c r="JCI24" s="16"/>
      <c r="JCJ24" s="13"/>
      <c r="JCK24" s="12"/>
      <c r="JCL24" s="13"/>
      <c r="JCM24" s="12"/>
      <c r="JCN24" s="14"/>
      <c r="JCO24" s="15"/>
      <c r="JCP24" s="12"/>
      <c r="JCQ24" s="16"/>
      <c r="JCR24" s="13"/>
      <c r="JCS24" s="12"/>
      <c r="JCT24" s="13"/>
      <c r="JCU24" s="12"/>
      <c r="JCV24" s="14"/>
      <c r="JCW24" s="15"/>
      <c r="JCX24" s="12"/>
      <c r="JCY24" s="16"/>
      <c r="JCZ24" s="13"/>
      <c r="JDA24" s="12"/>
      <c r="JDB24" s="13"/>
      <c r="JDC24" s="12"/>
      <c r="JDD24" s="14"/>
      <c r="JDE24" s="15"/>
      <c r="JDF24" s="12"/>
      <c r="JDG24" s="16"/>
      <c r="JDH24" s="13"/>
      <c r="JDI24" s="12"/>
      <c r="JDJ24" s="13"/>
      <c r="JDK24" s="12"/>
      <c r="JDL24" s="14"/>
      <c r="JDM24" s="15"/>
      <c r="JDN24" s="12"/>
      <c r="JDO24" s="16"/>
      <c r="JDP24" s="13"/>
      <c r="JDQ24" s="12"/>
      <c r="JDR24" s="13"/>
      <c r="JDS24" s="12"/>
      <c r="JDT24" s="14"/>
      <c r="JDU24" s="15"/>
      <c r="JDV24" s="12"/>
      <c r="JDW24" s="16"/>
      <c r="JDX24" s="13"/>
      <c r="JDY24" s="12"/>
      <c r="JDZ24" s="13"/>
      <c r="JEA24" s="12"/>
      <c r="JEB24" s="14"/>
      <c r="JEC24" s="15"/>
      <c r="JED24" s="12"/>
      <c r="JEE24" s="16"/>
      <c r="JEF24" s="13"/>
      <c r="JEG24" s="12"/>
      <c r="JEH24" s="13"/>
      <c r="JEI24" s="12"/>
      <c r="JEJ24" s="14"/>
      <c r="JEK24" s="15"/>
      <c r="JEL24" s="12"/>
      <c r="JEM24" s="16"/>
      <c r="JEN24" s="13"/>
      <c r="JEO24" s="12"/>
      <c r="JEP24" s="13"/>
      <c r="JEQ24" s="12"/>
      <c r="JER24" s="14"/>
      <c r="JES24" s="15"/>
      <c r="JET24" s="12"/>
      <c r="JEU24" s="16"/>
      <c r="JEV24" s="13"/>
      <c r="JEW24" s="12"/>
      <c r="JEX24" s="13"/>
      <c r="JEY24" s="12"/>
      <c r="JEZ24" s="14"/>
      <c r="JFA24" s="15"/>
      <c r="JFB24" s="12"/>
      <c r="JFC24" s="16"/>
      <c r="JFD24" s="13"/>
      <c r="JFE24" s="12"/>
      <c r="JFF24" s="13"/>
      <c r="JFG24" s="12"/>
      <c r="JFH24" s="14"/>
      <c r="JFI24" s="15"/>
      <c r="JFJ24" s="12"/>
      <c r="JFK24" s="16"/>
      <c r="JFL24" s="13"/>
      <c r="JFM24" s="12"/>
      <c r="JFN24" s="13"/>
      <c r="JFO24" s="12"/>
      <c r="JFP24" s="14"/>
      <c r="JFQ24" s="15"/>
      <c r="JFR24" s="12"/>
      <c r="JFS24" s="16"/>
      <c r="JFT24" s="13"/>
      <c r="JFU24" s="12"/>
      <c r="JFV24" s="13"/>
      <c r="JFW24" s="12"/>
      <c r="JFX24" s="14"/>
      <c r="JFY24" s="15"/>
      <c r="JFZ24" s="12"/>
      <c r="JGA24" s="16"/>
      <c r="JGB24" s="13"/>
      <c r="JGC24" s="12"/>
      <c r="JGD24" s="13"/>
      <c r="JGE24" s="12"/>
      <c r="JGF24" s="14"/>
      <c r="JGG24" s="15"/>
      <c r="JGH24" s="12"/>
      <c r="JGI24" s="16"/>
      <c r="JGJ24" s="13"/>
      <c r="JGK24" s="12"/>
      <c r="JGL24" s="13"/>
      <c r="JGM24" s="12"/>
      <c r="JGN24" s="14"/>
      <c r="JGO24" s="15"/>
      <c r="JGP24" s="12"/>
      <c r="JGQ24" s="16"/>
      <c r="JGR24" s="13"/>
      <c r="JGS24" s="12"/>
      <c r="JGT24" s="13"/>
      <c r="JGU24" s="12"/>
      <c r="JGV24" s="14"/>
      <c r="JGW24" s="15"/>
      <c r="JGX24" s="12"/>
      <c r="JGY24" s="16"/>
      <c r="JGZ24" s="13"/>
      <c r="JHA24" s="12"/>
      <c r="JHB24" s="13"/>
      <c r="JHC24" s="12"/>
      <c r="JHD24" s="14"/>
      <c r="JHE24" s="15"/>
      <c r="JHF24" s="12"/>
      <c r="JHG24" s="16"/>
      <c r="JHH24" s="13"/>
      <c r="JHI24" s="12"/>
      <c r="JHJ24" s="13"/>
      <c r="JHK24" s="12"/>
      <c r="JHL24" s="14"/>
      <c r="JHM24" s="15"/>
      <c r="JHN24" s="12"/>
      <c r="JHO24" s="16"/>
      <c r="JHP24" s="13"/>
      <c r="JHQ24" s="12"/>
      <c r="JHR24" s="13"/>
      <c r="JHS24" s="12"/>
      <c r="JHT24" s="14"/>
      <c r="JHU24" s="15"/>
      <c r="JHV24" s="12"/>
      <c r="JHW24" s="16"/>
      <c r="JHX24" s="13"/>
      <c r="JHY24" s="12"/>
      <c r="JHZ24" s="13"/>
      <c r="JIA24" s="12"/>
      <c r="JIB24" s="14"/>
      <c r="JIC24" s="15"/>
      <c r="JID24" s="12"/>
      <c r="JIE24" s="16"/>
      <c r="JIF24" s="13"/>
      <c r="JIG24" s="12"/>
      <c r="JIH24" s="13"/>
      <c r="JII24" s="12"/>
      <c r="JIJ24" s="14"/>
      <c r="JIK24" s="15"/>
      <c r="JIL24" s="12"/>
      <c r="JIM24" s="16"/>
      <c r="JIN24" s="13"/>
      <c r="JIO24" s="12"/>
      <c r="JIP24" s="13"/>
      <c r="JIQ24" s="12"/>
      <c r="JIR24" s="14"/>
      <c r="JIS24" s="15"/>
      <c r="JIT24" s="12"/>
      <c r="JIU24" s="16"/>
      <c r="JIV24" s="13"/>
      <c r="JIW24" s="12"/>
      <c r="JIX24" s="13"/>
      <c r="JIY24" s="12"/>
      <c r="JIZ24" s="14"/>
      <c r="JJA24" s="15"/>
      <c r="JJB24" s="12"/>
      <c r="JJC24" s="16"/>
      <c r="JJD24" s="13"/>
      <c r="JJE24" s="12"/>
      <c r="JJF24" s="13"/>
      <c r="JJG24" s="12"/>
      <c r="JJH24" s="14"/>
      <c r="JJI24" s="15"/>
      <c r="JJJ24" s="12"/>
      <c r="JJK24" s="16"/>
      <c r="JJL24" s="13"/>
      <c r="JJM24" s="12"/>
      <c r="JJN24" s="13"/>
      <c r="JJO24" s="12"/>
      <c r="JJP24" s="14"/>
      <c r="JJQ24" s="15"/>
      <c r="JJR24" s="12"/>
      <c r="JJS24" s="16"/>
      <c r="JJT24" s="13"/>
      <c r="JJU24" s="12"/>
      <c r="JJV24" s="13"/>
      <c r="JJW24" s="12"/>
      <c r="JJX24" s="14"/>
      <c r="JJY24" s="15"/>
      <c r="JJZ24" s="12"/>
      <c r="JKA24" s="16"/>
      <c r="JKB24" s="13"/>
      <c r="JKC24" s="12"/>
      <c r="JKD24" s="13"/>
      <c r="JKE24" s="12"/>
      <c r="JKF24" s="14"/>
      <c r="JKG24" s="15"/>
      <c r="JKH24" s="12"/>
      <c r="JKI24" s="16"/>
      <c r="JKJ24" s="13"/>
      <c r="JKK24" s="12"/>
      <c r="JKL24" s="13"/>
      <c r="JKM24" s="12"/>
      <c r="JKN24" s="14"/>
      <c r="JKO24" s="15"/>
      <c r="JKP24" s="12"/>
      <c r="JKQ24" s="16"/>
      <c r="JKR24" s="13"/>
      <c r="JKS24" s="12"/>
      <c r="JKT24" s="13"/>
      <c r="JKU24" s="12"/>
      <c r="JKV24" s="14"/>
      <c r="JKW24" s="15"/>
      <c r="JKX24" s="12"/>
      <c r="JKY24" s="16"/>
      <c r="JKZ24" s="13"/>
      <c r="JLA24" s="12"/>
      <c r="JLB24" s="13"/>
      <c r="JLC24" s="12"/>
      <c r="JLD24" s="14"/>
      <c r="JLE24" s="15"/>
      <c r="JLF24" s="12"/>
      <c r="JLG24" s="16"/>
      <c r="JLH24" s="13"/>
      <c r="JLI24" s="12"/>
      <c r="JLJ24" s="13"/>
      <c r="JLK24" s="12"/>
      <c r="JLL24" s="14"/>
      <c r="JLM24" s="15"/>
      <c r="JLN24" s="12"/>
      <c r="JLO24" s="16"/>
      <c r="JLP24" s="13"/>
      <c r="JLQ24" s="12"/>
      <c r="JLR24" s="13"/>
      <c r="JLS24" s="12"/>
      <c r="JLT24" s="14"/>
      <c r="JLU24" s="15"/>
      <c r="JLV24" s="12"/>
      <c r="JLW24" s="16"/>
      <c r="JLX24" s="13"/>
      <c r="JLY24" s="12"/>
      <c r="JLZ24" s="13"/>
      <c r="JMA24" s="12"/>
      <c r="JMB24" s="14"/>
      <c r="JMC24" s="15"/>
      <c r="JMD24" s="12"/>
      <c r="JME24" s="16"/>
      <c r="JMF24" s="13"/>
      <c r="JMG24" s="12"/>
      <c r="JMH24" s="13"/>
      <c r="JMI24" s="12"/>
      <c r="JMJ24" s="14"/>
      <c r="JMK24" s="15"/>
      <c r="JML24" s="12"/>
      <c r="JMM24" s="16"/>
      <c r="JMN24" s="13"/>
      <c r="JMO24" s="12"/>
      <c r="JMP24" s="13"/>
      <c r="JMQ24" s="12"/>
      <c r="JMR24" s="14"/>
      <c r="JMS24" s="15"/>
      <c r="JMT24" s="12"/>
      <c r="JMU24" s="16"/>
      <c r="JMV24" s="13"/>
      <c r="JMW24" s="12"/>
      <c r="JMX24" s="13"/>
      <c r="JMY24" s="12"/>
      <c r="JMZ24" s="14"/>
      <c r="JNA24" s="15"/>
      <c r="JNB24" s="12"/>
      <c r="JNC24" s="16"/>
      <c r="JND24" s="13"/>
      <c r="JNE24" s="12"/>
      <c r="JNF24" s="13"/>
      <c r="JNG24" s="12"/>
      <c r="JNH24" s="14"/>
      <c r="JNI24" s="15"/>
      <c r="JNJ24" s="12"/>
      <c r="JNK24" s="16"/>
      <c r="JNL24" s="13"/>
      <c r="JNM24" s="12"/>
      <c r="JNN24" s="13"/>
      <c r="JNO24" s="12"/>
      <c r="JNP24" s="14"/>
      <c r="JNQ24" s="15"/>
      <c r="JNR24" s="12"/>
      <c r="JNS24" s="16"/>
      <c r="JNT24" s="13"/>
      <c r="JNU24" s="12"/>
      <c r="JNV24" s="13"/>
      <c r="JNW24" s="12"/>
      <c r="JNX24" s="14"/>
      <c r="JNY24" s="15"/>
      <c r="JNZ24" s="12"/>
      <c r="JOA24" s="16"/>
      <c r="JOB24" s="13"/>
      <c r="JOC24" s="12"/>
      <c r="JOD24" s="13"/>
      <c r="JOE24" s="12"/>
      <c r="JOF24" s="14"/>
      <c r="JOG24" s="15"/>
      <c r="JOH24" s="12"/>
      <c r="JOI24" s="16"/>
      <c r="JOJ24" s="13"/>
      <c r="JOK24" s="12"/>
      <c r="JOL24" s="13"/>
      <c r="JOM24" s="12"/>
      <c r="JON24" s="14"/>
      <c r="JOO24" s="15"/>
      <c r="JOP24" s="12"/>
      <c r="JOQ24" s="16"/>
      <c r="JOR24" s="13"/>
      <c r="JOS24" s="12"/>
      <c r="JOT24" s="13"/>
      <c r="JOU24" s="12"/>
      <c r="JOV24" s="14"/>
      <c r="JOW24" s="15"/>
      <c r="JOX24" s="12"/>
      <c r="JOY24" s="16"/>
      <c r="JOZ24" s="13"/>
      <c r="JPA24" s="12"/>
      <c r="JPB24" s="13"/>
      <c r="JPC24" s="12"/>
      <c r="JPD24" s="14"/>
      <c r="JPE24" s="15"/>
      <c r="JPF24" s="12"/>
      <c r="JPG24" s="16"/>
      <c r="JPH24" s="13"/>
      <c r="JPI24" s="12"/>
      <c r="JPJ24" s="13"/>
      <c r="JPK24" s="12"/>
      <c r="JPL24" s="14"/>
      <c r="JPM24" s="15"/>
      <c r="JPN24" s="12"/>
      <c r="JPO24" s="16"/>
      <c r="JPP24" s="13"/>
      <c r="JPQ24" s="12"/>
      <c r="JPR24" s="13"/>
      <c r="JPS24" s="12"/>
      <c r="JPT24" s="14"/>
      <c r="JPU24" s="15"/>
      <c r="JPV24" s="12"/>
      <c r="JPW24" s="16"/>
      <c r="JPX24" s="13"/>
      <c r="JPY24" s="12"/>
      <c r="JPZ24" s="13"/>
      <c r="JQA24" s="12"/>
      <c r="JQB24" s="14"/>
      <c r="JQC24" s="15"/>
      <c r="JQD24" s="12"/>
      <c r="JQE24" s="16"/>
      <c r="JQF24" s="13"/>
      <c r="JQG24" s="12"/>
      <c r="JQH24" s="13"/>
      <c r="JQI24" s="12"/>
      <c r="JQJ24" s="14"/>
      <c r="JQK24" s="15"/>
      <c r="JQL24" s="12"/>
      <c r="JQM24" s="16"/>
      <c r="JQN24" s="13"/>
      <c r="JQO24" s="12"/>
      <c r="JQP24" s="13"/>
      <c r="JQQ24" s="12"/>
      <c r="JQR24" s="14"/>
      <c r="JQS24" s="15"/>
      <c r="JQT24" s="12"/>
      <c r="JQU24" s="16"/>
      <c r="JQV24" s="13"/>
      <c r="JQW24" s="12"/>
      <c r="JQX24" s="13"/>
      <c r="JQY24" s="12"/>
      <c r="JQZ24" s="14"/>
      <c r="JRA24" s="15"/>
      <c r="JRB24" s="12"/>
      <c r="JRC24" s="16"/>
      <c r="JRD24" s="13"/>
      <c r="JRE24" s="12"/>
      <c r="JRF24" s="13"/>
      <c r="JRG24" s="12"/>
      <c r="JRH24" s="14"/>
      <c r="JRI24" s="15"/>
      <c r="JRJ24" s="12"/>
      <c r="JRK24" s="16"/>
      <c r="JRL24" s="13"/>
      <c r="JRM24" s="12"/>
      <c r="JRN24" s="13"/>
      <c r="JRO24" s="12"/>
      <c r="JRP24" s="14"/>
      <c r="JRQ24" s="15"/>
      <c r="JRR24" s="12"/>
      <c r="JRS24" s="16"/>
      <c r="JRT24" s="13"/>
      <c r="JRU24" s="12"/>
      <c r="JRV24" s="13"/>
      <c r="JRW24" s="12"/>
      <c r="JRX24" s="14"/>
      <c r="JRY24" s="15"/>
      <c r="JRZ24" s="12"/>
      <c r="JSA24" s="16"/>
      <c r="JSB24" s="13"/>
      <c r="JSC24" s="12"/>
      <c r="JSD24" s="13"/>
      <c r="JSE24" s="12"/>
      <c r="JSF24" s="14"/>
      <c r="JSG24" s="15"/>
      <c r="JSH24" s="12"/>
      <c r="JSI24" s="16"/>
      <c r="JSJ24" s="13"/>
      <c r="JSK24" s="12"/>
      <c r="JSL24" s="13"/>
      <c r="JSM24" s="12"/>
      <c r="JSN24" s="14"/>
      <c r="JSO24" s="15"/>
      <c r="JSP24" s="12"/>
      <c r="JSQ24" s="16"/>
      <c r="JSR24" s="13"/>
      <c r="JSS24" s="12"/>
      <c r="JST24" s="13"/>
      <c r="JSU24" s="12"/>
      <c r="JSV24" s="14"/>
      <c r="JSW24" s="15"/>
      <c r="JSX24" s="12"/>
      <c r="JSY24" s="16"/>
      <c r="JSZ24" s="13"/>
      <c r="JTA24" s="12"/>
      <c r="JTB24" s="13"/>
      <c r="JTC24" s="12"/>
      <c r="JTD24" s="14"/>
      <c r="JTE24" s="15"/>
      <c r="JTF24" s="12"/>
      <c r="JTG24" s="16"/>
      <c r="JTH24" s="13"/>
      <c r="JTI24" s="12"/>
      <c r="JTJ24" s="13"/>
      <c r="JTK24" s="12"/>
      <c r="JTL24" s="14"/>
      <c r="JTM24" s="15"/>
      <c r="JTN24" s="12"/>
      <c r="JTO24" s="16"/>
      <c r="JTP24" s="13"/>
      <c r="JTQ24" s="12"/>
      <c r="JTR24" s="13"/>
      <c r="JTS24" s="12"/>
      <c r="JTT24" s="14"/>
      <c r="JTU24" s="15"/>
      <c r="JTV24" s="12"/>
      <c r="JTW24" s="16"/>
      <c r="JTX24" s="13"/>
      <c r="JTY24" s="12"/>
      <c r="JTZ24" s="13"/>
      <c r="JUA24" s="12"/>
      <c r="JUB24" s="14"/>
      <c r="JUC24" s="15"/>
      <c r="JUD24" s="12"/>
      <c r="JUE24" s="16"/>
      <c r="JUF24" s="13"/>
      <c r="JUG24" s="12"/>
      <c r="JUH24" s="13"/>
      <c r="JUI24" s="12"/>
      <c r="JUJ24" s="14"/>
      <c r="JUK24" s="15"/>
      <c r="JUL24" s="12"/>
      <c r="JUM24" s="16"/>
      <c r="JUN24" s="13"/>
      <c r="JUO24" s="12"/>
      <c r="JUP24" s="13"/>
      <c r="JUQ24" s="12"/>
      <c r="JUR24" s="14"/>
      <c r="JUS24" s="15"/>
      <c r="JUT24" s="12"/>
      <c r="JUU24" s="16"/>
      <c r="JUV24" s="13"/>
      <c r="JUW24" s="12"/>
      <c r="JUX24" s="13"/>
      <c r="JUY24" s="12"/>
      <c r="JUZ24" s="14"/>
      <c r="JVA24" s="15"/>
      <c r="JVB24" s="12"/>
      <c r="JVC24" s="16"/>
      <c r="JVD24" s="13"/>
      <c r="JVE24" s="12"/>
      <c r="JVF24" s="13"/>
      <c r="JVG24" s="12"/>
      <c r="JVH24" s="14"/>
      <c r="JVI24" s="15"/>
      <c r="JVJ24" s="12"/>
      <c r="JVK24" s="16"/>
      <c r="JVL24" s="13"/>
      <c r="JVM24" s="12"/>
      <c r="JVN24" s="13"/>
      <c r="JVO24" s="12"/>
      <c r="JVP24" s="14"/>
      <c r="JVQ24" s="15"/>
      <c r="JVR24" s="12"/>
      <c r="JVS24" s="16"/>
      <c r="JVT24" s="13"/>
      <c r="JVU24" s="12"/>
      <c r="JVV24" s="13"/>
      <c r="JVW24" s="12"/>
      <c r="JVX24" s="14"/>
      <c r="JVY24" s="15"/>
      <c r="JVZ24" s="12"/>
      <c r="JWA24" s="16"/>
      <c r="JWB24" s="13"/>
      <c r="JWC24" s="12"/>
      <c r="JWD24" s="13"/>
      <c r="JWE24" s="12"/>
      <c r="JWF24" s="14"/>
      <c r="JWG24" s="15"/>
      <c r="JWH24" s="12"/>
      <c r="JWI24" s="16"/>
      <c r="JWJ24" s="13"/>
      <c r="JWK24" s="12"/>
      <c r="JWL24" s="13"/>
      <c r="JWM24" s="12"/>
      <c r="JWN24" s="14"/>
      <c r="JWO24" s="15"/>
      <c r="JWP24" s="12"/>
      <c r="JWQ24" s="16"/>
      <c r="JWR24" s="13"/>
      <c r="JWS24" s="12"/>
      <c r="JWT24" s="13"/>
      <c r="JWU24" s="12"/>
      <c r="JWV24" s="14"/>
      <c r="JWW24" s="15"/>
      <c r="JWX24" s="12"/>
      <c r="JWY24" s="16"/>
      <c r="JWZ24" s="13"/>
      <c r="JXA24" s="12"/>
      <c r="JXB24" s="13"/>
      <c r="JXC24" s="12"/>
      <c r="JXD24" s="14"/>
      <c r="JXE24" s="15"/>
      <c r="JXF24" s="12"/>
      <c r="JXG24" s="16"/>
      <c r="JXH24" s="13"/>
      <c r="JXI24" s="12"/>
      <c r="JXJ24" s="13"/>
      <c r="JXK24" s="12"/>
      <c r="JXL24" s="14"/>
      <c r="JXM24" s="15"/>
      <c r="JXN24" s="12"/>
      <c r="JXO24" s="16"/>
      <c r="JXP24" s="13"/>
      <c r="JXQ24" s="12"/>
      <c r="JXR24" s="13"/>
      <c r="JXS24" s="12"/>
      <c r="JXT24" s="14"/>
      <c r="JXU24" s="15"/>
      <c r="JXV24" s="12"/>
      <c r="JXW24" s="16"/>
      <c r="JXX24" s="13"/>
      <c r="JXY24" s="12"/>
      <c r="JXZ24" s="13"/>
      <c r="JYA24" s="12"/>
      <c r="JYB24" s="14"/>
      <c r="JYC24" s="15"/>
      <c r="JYD24" s="12"/>
      <c r="JYE24" s="16"/>
      <c r="JYF24" s="13"/>
      <c r="JYG24" s="12"/>
      <c r="JYH24" s="13"/>
      <c r="JYI24" s="12"/>
      <c r="JYJ24" s="14"/>
      <c r="JYK24" s="15"/>
      <c r="JYL24" s="12"/>
      <c r="JYM24" s="16"/>
      <c r="JYN24" s="13"/>
      <c r="JYO24" s="12"/>
      <c r="JYP24" s="13"/>
      <c r="JYQ24" s="12"/>
      <c r="JYR24" s="14"/>
      <c r="JYS24" s="15"/>
      <c r="JYT24" s="12"/>
      <c r="JYU24" s="16"/>
      <c r="JYV24" s="13"/>
      <c r="JYW24" s="12"/>
      <c r="JYX24" s="13"/>
      <c r="JYY24" s="12"/>
      <c r="JYZ24" s="14"/>
      <c r="JZA24" s="15"/>
      <c r="JZB24" s="12"/>
      <c r="JZC24" s="16"/>
      <c r="JZD24" s="13"/>
      <c r="JZE24" s="12"/>
      <c r="JZF24" s="13"/>
      <c r="JZG24" s="12"/>
      <c r="JZH24" s="14"/>
      <c r="JZI24" s="15"/>
      <c r="JZJ24" s="12"/>
      <c r="JZK24" s="16"/>
      <c r="JZL24" s="13"/>
      <c r="JZM24" s="12"/>
      <c r="JZN24" s="13"/>
      <c r="JZO24" s="12"/>
      <c r="JZP24" s="14"/>
      <c r="JZQ24" s="15"/>
      <c r="JZR24" s="12"/>
      <c r="JZS24" s="16"/>
      <c r="JZT24" s="13"/>
      <c r="JZU24" s="12"/>
      <c r="JZV24" s="13"/>
      <c r="JZW24" s="12"/>
      <c r="JZX24" s="14"/>
      <c r="JZY24" s="15"/>
      <c r="JZZ24" s="12"/>
      <c r="KAA24" s="16"/>
      <c r="KAB24" s="13"/>
      <c r="KAC24" s="12"/>
      <c r="KAD24" s="13"/>
      <c r="KAE24" s="12"/>
      <c r="KAF24" s="14"/>
      <c r="KAG24" s="15"/>
      <c r="KAH24" s="12"/>
      <c r="KAI24" s="16"/>
      <c r="KAJ24" s="13"/>
      <c r="KAK24" s="12"/>
      <c r="KAL24" s="13"/>
      <c r="KAM24" s="12"/>
      <c r="KAN24" s="14"/>
      <c r="KAO24" s="15"/>
      <c r="KAP24" s="12"/>
      <c r="KAQ24" s="16"/>
      <c r="KAR24" s="13"/>
      <c r="KAS24" s="12"/>
      <c r="KAT24" s="13"/>
      <c r="KAU24" s="12"/>
      <c r="KAV24" s="14"/>
      <c r="KAW24" s="15"/>
      <c r="KAX24" s="12"/>
      <c r="KAY24" s="16"/>
      <c r="KAZ24" s="13"/>
      <c r="KBA24" s="12"/>
      <c r="KBB24" s="13"/>
      <c r="KBC24" s="12"/>
      <c r="KBD24" s="14"/>
      <c r="KBE24" s="15"/>
      <c r="KBF24" s="12"/>
      <c r="KBG24" s="16"/>
      <c r="KBH24" s="13"/>
      <c r="KBI24" s="12"/>
      <c r="KBJ24" s="13"/>
      <c r="KBK24" s="12"/>
      <c r="KBL24" s="14"/>
      <c r="KBM24" s="15"/>
      <c r="KBN24" s="12"/>
      <c r="KBO24" s="16"/>
      <c r="KBP24" s="13"/>
      <c r="KBQ24" s="12"/>
      <c r="KBR24" s="13"/>
      <c r="KBS24" s="12"/>
      <c r="KBT24" s="14"/>
      <c r="KBU24" s="15"/>
      <c r="KBV24" s="12"/>
      <c r="KBW24" s="16"/>
      <c r="KBX24" s="13"/>
      <c r="KBY24" s="12"/>
      <c r="KBZ24" s="13"/>
      <c r="KCA24" s="12"/>
      <c r="KCB24" s="14"/>
      <c r="KCC24" s="15"/>
      <c r="KCD24" s="12"/>
      <c r="KCE24" s="16"/>
      <c r="KCF24" s="13"/>
      <c r="KCG24" s="12"/>
      <c r="KCH24" s="13"/>
      <c r="KCI24" s="12"/>
      <c r="KCJ24" s="14"/>
      <c r="KCK24" s="15"/>
      <c r="KCL24" s="12"/>
      <c r="KCM24" s="16"/>
      <c r="KCN24" s="13"/>
      <c r="KCO24" s="12"/>
      <c r="KCP24" s="13"/>
      <c r="KCQ24" s="12"/>
      <c r="KCR24" s="14"/>
      <c r="KCS24" s="15"/>
      <c r="KCT24" s="12"/>
      <c r="KCU24" s="16"/>
      <c r="KCV24" s="13"/>
      <c r="KCW24" s="12"/>
      <c r="KCX24" s="13"/>
      <c r="KCY24" s="12"/>
      <c r="KCZ24" s="14"/>
      <c r="KDA24" s="15"/>
      <c r="KDB24" s="12"/>
      <c r="KDC24" s="16"/>
      <c r="KDD24" s="13"/>
      <c r="KDE24" s="12"/>
      <c r="KDF24" s="13"/>
      <c r="KDG24" s="12"/>
      <c r="KDH24" s="14"/>
      <c r="KDI24" s="15"/>
      <c r="KDJ24" s="12"/>
      <c r="KDK24" s="16"/>
      <c r="KDL24" s="13"/>
      <c r="KDM24" s="12"/>
      <c r="KDN24" s="13"/>
      <c r="KDO24" s="12"/>
      <c r="KDP24" s="14"/>
      <c r="KDQ24" s="15"/>
      <c r="KDR24" s="12"/>
      <c r="KDS24" s="16"/>
      <c r="KDT24" s="13"/>
      <c r="KDU24" s="12"/>
      <c r="KDV24" s="13"/>
      <c r="KDW24" s="12"/>
      <c r="KDX24" s="14"/>
      <c r="KDY24" s="15"/>
      <c r="KDZ24" s="12"/>
      <c r="KEA24" s="16"/>
      <c r="KEB24" s="13"/>
      <c r="KEC24" s="12"/>
      <c r="KED24" s="13"/>
      <c r="KEE24" s="12"/>
      <c r="KEF24" s="14"/>
      <c r="KEG24" s="15"/>
      <c r="KEH24" s="12"/>
      <c r="KEI24" s="16"/>
      <c r="KEJ24" s="13"/>
      <c r="KEK24" s="12"/>
      <c r="KEL24" s="13"/>
      <c r="KEM24" s="12"/>
      <c r="KEN24" s="14"/>
      <c r="KEO24" s="15"/>
      <c r="KEP24" s="12"/>
      <c r="KEQ24" s="16"/>
      <c r="KER24" s="13"/>
      <c r="KES24" s="12"/>
      <c r="KET24" s="13"/>
      <c r="KEU24" s="12"/>
      <c r="KEV24" s="14"/>
      <c r="KEW24" s="15"/>
      <c r="KEX24" s="12"/>
      <c r="KEY24" s="16"/>
      <c r="KEZ24" s="13"/>
      <c r="KFA24" s="12"/>
      <c r="KFB24" s="13"/>
      <c r="KFC24" s="12"/>
      <c r="KFD24" s="14"/>
      <c r="KFE24" s="15"/>
      <c r="KFF24" s="12"/>
      <c r="KFG24" s="16"/>
      <c r="KFH24" s="13"/>
      <c r="KFI24" s="12"/>
      <c r="KFJ24" s="13"/>
      <c r="KFK24" s="12"/>
      <c r="KFL24" s="14"/>
      <c r="KFM24" s="15"/>
      <c r="KFN24" s="12"/>
      <c r="KFO24" s="16"/>
      <c r="KFP24" s="13"/>
      <c r="KFQ24" s="12"/>
      <c r="KFR24" s="13"/>
      <c r="KFS24" s="12"/>
      <c r="KFT24" s="14"/>
      <c r="KFU24" s="15"/>
      <c r="KFV24" s="12"/>
      <c r="KFW24" s="16"/>
      <c r="KFX24" s="13"/>
      <c r="KFY24" s="12"/>
      <c r="KFZ24" s="13"/>
      <c r="KGA24" s="12"/>
      <c r="KGB24" s="14"/>
      <c r="KGC24" s="15"/>
      <c r="KGD24" s="12"/>
      <c r="KGE24" s="16"/>
      <c r="KGF24" s="13"/>
      <c r="KGG24" s="12"/>
      <c r="KGH24" s="13"/>
      <c r="KGI24" s="12"/>
      <c r="KGJ24" s="14"/>
      <c r="KGK24" s="15"/>
      <c r="KGL24" s="12"/>
      <c r="KGM24" s="16"/>
      <c r="KGN24" s="13"/>
      <c r="KGO24" s="12"/>
      <c r="KGP24" s="13"/>
      <c r="KGQ24" s="12"/>
      <c r="KGR24" s="14"/>
      <c r="KGS24" s="15"/>
      <c r="KGT24" s="12"/>
      <c r="KGU24" s="16"/>
      <c r="KGV24" s="13"/>
      <c r="KGW24" s="12"/>
      <c r="KGX24" s="13"/>
      <c r="KGY24" s="12"/>
      <c r="KGZ24" s="14"/>
      <c r="KHA24" s="15"/>
      <c r="KHB24" s="12"/>
      <c r="KHC24" s="16"/>
      <c r="KHD24" s="13"/>
      <c r="KHE24" s="12"/>
      <c r="KHF24" s="13"/>
      <c r="KHG24" s="12"/>
      <c r="KHH24" s="14"/>
      <c r="KHI24" s="15"/>
      <c r="KHJ24" s="12"/>
      <c r="KHK24" s="16"/>
      <c r="KHL24" s="13"/>
      <c r="KHM24" s="12"/>
      <c r="KHN24" s="13"/>
      <c r="KHO24" s="12"/>
      <c r="KHP24" s="14"/>
      <c r="KHQ24" s="15"/>
      <c r="KHR24" s="12"/>
      <c r="KHS24" s="16"/>
      <c r="KHT24" s="13"/>
      <c r="KHU24" s="12"/>
      <c r="KHV24" s="13"/>
      <c r="KHW24" s="12"/>
      <c r="KHX24" s="14"/>
      <c r="KHY24" s="15"/>
      <c r="KHZ24" s="12"/>
      <c r="KIA24" s="16"/>
      <c r="KIB24" s="13"/>
      <c r="KIC24" s="12"/>
      <c r="KID24" s="13"/>
      <c r="KIE24" s="12"/>
      <c r="KIF24" s="14"/>
      <c r="KIG24" s="15"/>
      <c r="KIH24" s="12"/>
      <c r="KII24" s="16"/>
      <c r="KIJ24" s="13"/>
      <c r="KIK24" s="12"/>
      <c r="KIL24" s="13"/>
      <c r="KIM24" s="12"/>
      <c r="KIN24" s="14"/>
      <c r="KIO24" s="15"/>
      <c r="KIP24" s="12"/>
      <c r="KIQ24" s="16"/>
      <c r="KIR24" s="13"/>
      <c r="KIS24" s="12"/>
      <c r="KIT24" s="13"/>
      <c r="KIU24" s="12"/>
      <c r="KIV24" s="14"/>
      <c r="KIW24" s="15"/>
      <c r="KIX24" s="12"/>
      <c r="KIY24" s="16"/>
      <c r="KIZ24" s="13"/>
      <c r="KJA24" s="12"/>
      <c r="KJB24" s="13"/>
      <c r="KJC24" s="12"/>
      <c r="KJD24" s="14"/>
      <c r="KJE24" s="15"/>
      <c r="KJF24" s="12"/>
      <c r="KJG24" s="16"/>
      <c r="KJH24" s="13"/>
      <c r="KJI24" s="12"/>
      <c r="KJJ24" s="13"/>
      <c r="KJK24" s="12"/>
      <c r="KJL24" s="14"/>
      <c r="KJM24" s="15"/>
      <c r="KJN24" s="12"/>
      <c r="KJO24" s="16"/>
      <c r="KJP24" s="13"/>
      <c r="KJQ24" s="12"/>
      <c r="KJR24" s="13"/>
      <c r="KJS24" s="12"/>
      <c r="KJT24" s="14"/>
      <c r="KJU24" s="15"/>
      <c r="KJV24" s="12"/>
      <c r="KJW24" s="16"/>
      <c r="KJX24" s="13"/>
      <c r="KJY24" s="12"/>
      <c r="KJZ24" s="13"/>
      <c r="KKA24" s="12"/>
      <c r="KKB24" s="14"/>
      <c r="KKC24" s="15"/>
      <c r="KKD24" s="12"/>
      <c r="KKE24" s="16"/>
      <c r="KKF24" s="13"/>
      <c r="KKG24" s="12"/>
      <c r="KKH24" s="13"/>
      <c r="KKI24" s="12"/>
      <c r="KKJ24" s="14"/>
      <c r="KKK24" s="15"/>
      <c r="KKL24" s="12"/>
      <c r="KKM24" s="16"/>
      <c r="KKN24" s="13"/>
      <c r="KKO24" s="12"/>
      <c r="KKP24" s="13"/>
      <c r="KKQ24" s="12"/>
      <c r="KKR24" s="14"/>
      <c r="KKS24" s="15"/>
      <c r="KKT24" s="12"/>
      <c r="KKU24" s="16"/>
      <c r="KKV24" s="13"/>
      <c r="KKW24" s="12"/>
      <c r="KKX24" s="13"/>
      <c r="KKY24" s="12"/>
      <c r="KKZ24" s="14"/>
      <c r="KLA24" s="15"/>
      <c r="KLB24" s="12"/>
      <c r="KLC24" s="16"/>
      <c r="KLD24" s="13"/>
      <c r="KLE24" s="12"/>
      <c r="KLF24" s="13"/>
      <c r="KLG24" s="12"/>
      <c r="KLH24" s="14"/>
      <c r="KLI24" s="15"/>
      <c r="KLJ24" s="12"/>
      <c r="KLK24" s="16"/>
      <c r="KLL24" s="13"/>
      <c r="KLM24" s="12"/>
      <c r="KLN24" s="13"/>
      <c r="KLO24" s="12"/>
      <c r="KLP24" s="14"/>
      <c r="KLQ24" s="15"/>
      <c r="KLR24" s="12"/>
      <c r="KLS24" s="16"/>
      <c r="KLT24" s="13"/>
      <c r="KLU24" s="12"/>
      <c r="KLV24" s="13"/>
      <c r="KLW24" s="12"/>
      <c r="KLX24" s="14"/>
      <c r="KLY24" s="15"/>
      <c r="KLZ24" s="12"/>
      <c r="KMA24" s="16"/>
      <c r="KMB24" s="13"/>
      <c r="KMC24" s="12"/>
      <c r="KMD24" s="13"/>
      <c r="KME24" s="12"/>
      <c r="KMF24" s="14"/>
      <c r="KMG24" s="15"/>
      <c r="KMH24" s="12"/>
      <c r="KMI24" s="16"/>
      <c r="KMJ24" s="13"/>
      <c r="KMK24" s="12"/>
      <c r="KML24" s="13"/>
      <c r="KMM24" s="12"/>
      <c r="KMN24" s="14"/>
      <c r="KMO24" s="15"/>
      <c r="KMP24" s="12"/>
      <c r="KMQ24" s="16"/>
      <c r="KMR24" s="13"/>
      <c r="KMS24" s="12"/>
      <c r="KMT24" s="13"/>
      <c r="KMU24" s="12"/>
      <c r="KMV24" s="14"/>
      <c r="KMW24" s="15"/>
      <c r="KMX24" s="12"/>
      <c r="KMY24" s="16"/>
      <c r="KMZ24" s="13"/>
      <c r="KNA24" s="12"/>
      <c r="KNB24" s="13"/>
      <c r="KNC24" s="12"/>
      <c r="KND24" s="14"/>
      <c r="KNE24" s="15"/>
      <c r="KNF24" s="12"/>
      <c r="KNG24" s="16"/>
      <c r="KNH24" s="13"/>
      <c r="KNI24" s="12"/>
      <c r="KNJ24" s="13"/>
      <c r="KNK24" s="12"/>
      <c r="KNL24" s="14"/>
      <c r="KNM24" s="15"/>
      <c r="KNN24" s="12"/>
      <c r="KNO24" s="16"/>
      <c r="KNP24" s="13"/>
      <c r="KNQ24" s="12"/>
      <c r="KNR24" s="13"/>
      <c r="KNS24" s="12"/>
      <c r="KNT24" s="14"/>
      <c r="KNU24" s="15"/>
      <c r="KNV24" s="12"/>
      <c r="KNW24" s="16"/>
      <c r="KNX24" s="13"/>
      <c r="KNY24" s="12"/>
      <c r="KNZ24" s="13"/>
      <c r="KOA24" s="12"/>
      <c r="KOB24" s="14"/>
      <c r="KOC24" s="15"/>
      <c r="KOD24" s="12"/>
      <c r="KOE24" s="16"/>
      <c r="KOF24" s="13"/>
      <c r="KOG24" s="12"/>
      <c r="KOH24" s="13"/>
      <c r="KOI24" s="12"/>
      <c r="KOJ24" s="14"/>
      <c r="KOK24" s="15"/>
      <c r="KOL24" s="12"/>
      <c r="KOM24" s="16"/>
      <c r="KON24" s="13"/>
      <c r="KOO24" s="12"/>
      <c r="KOP24" s="13"/>
      <c r="KOQ24" s="12"/>
      <c r="KOR24" s="14"/>
      <c r="KOS24" s="15"/>
      <c r="KOT24" s="12"/>
      <c r="KOU24" s="16"/>
      <c r="KOV24" s="13"/>
      <c r="KOW24" s="12"/>
      <c r="KOX24" s="13"/>
      <c r="KOY24" s="12"/>
      <c r="KOZ24" s="14"/>
      <c r="KPA24" s="15"/>
      <c r="KPB24" s="12"/>
      <c r="KPC24" s="16"/>
      <c r="KPD24" s="13"/>
      <c r="KPE24" s="12"/>
      <c r="KPF24" s="13"/>
      <c r="KPG24" s="12"/>
      <c r="KPH24" s="14"/>
      <c r="KPI24" s="15"/>
      <c r="KPJ24" s="12"/>
      <c r="KPK24" s="16"/>
      <c r="KPL24" s="13"/>
      <c r="KPM24" s="12"/>
      <c r="KPN24" s="13"/>
      <c r="KPO24" s="12"/>
      <c r="KPP24" s="14"/>
      <c r="KPQ24" s="15"/>
      <c r="KPR24" s="12"/>
      <c r="KPS24" s="16"/>
      <c r="KPT24" s="13"/>
      <c r="KPU24" s="12"/>
      <c r="KPV24" s="13"/>
      <c r="KPW24" s="12"/>
      <c r="KPX24" s="14"/>
      <c r="KPY24" s="15"/>
      <c r="KPZ24" s="12"/>
      <c r="KQA24" s="16"/>
      <c r="KQB24" s="13"/>
      <c r="KQC24" s="12"/>
      <c r="KQD24" s="13"/>
      <c r="KQE24" s="12"/>
      <c r="KQF24" s="14"/>
      <c r="KQG24" s="15"/>
      <c r="KQH24" s="12"/>
      <c r="KQI24" s="16"/>
      <c r="KQJ24" s="13"/>
      <c r="KQK24" s="12"/>
      <c r="KQL24" s="13"/>
      <c r="KQM24" s="12"/>
      <c r="KQN24" s="14"/>
      <c r="KQO24" s="15"/>
      <c r="KQP24" s="12"/>
      <c r="KQQ24" s="16"/>
      <c r="KQR24" s="13"/>
      <c r="KQS24" s="12"/>
      <c r="KQT24" s="13"/>
      <c r="KQU24" s="12"/>
      <c r="KQV24" s="14"/>
      <c r="KQW24" s="15"/>
      <c r="KQX24" s="12"/>
      <c r="KQY24" s="16"/>
      <c r="KQZ24" s="13"/>
      <c r="KRA24" s="12"/>
      <c r="KRB24" s="13"/>
      <c r="KRC24" s="12"/>
      <c r="KRD24" s="14"/>
      <c r="KRE24" s="15"/>
      <c r="KRF24" s="12"/>
      <c r="KRG24" s="16"/>
      <c r="KRH24" s="13"/>
      <c r="KRI24" s="12"/>
      <c r="KRJ24" s="13"/>
      <c r="KRK24" s="12"/>
      <c r="KRL24" s="14"/>
      <c r="KRM24" s="15"/>
      <c r="KRN24" s="12"/>
      <c r="KRO24" s="16"/>
      <c r="KRP24" s="13"/>
      <c r="KRQ24" s="12"/>
      <c r="KRR24" s="13"/>
      <c r="KRS24" s="12"/>
      <c r="KRT24" s="14"/>
      <c r="KRU24" s="15"/>
      <c r="KRV24" s="12"/>
      <c r="KRW24" s="16"/>
      <c r="KRX24" s="13"/>
      <c r="KRY24" s="12"/>
      <c r="KRZ24" s="13"/>
      <c r="KSA24" s="12"/>
      <c r="KSB24" s="14"/>
      <c r="KSC24" s="15"/>
      <c r="KSD24" s="12"/>
      <c r="KSE24" s="16"/>
      <c r="KSF24" s="13"/>
      <c r="KSG24" s="12"/>
      <c r="KSH24" s="13"/>
      <c r="KSI24" s="12"/>
      <c r="KSJ24" s="14"/>
      <c r="KSK24" s="15"/>
      <c r="KSL24" s="12"/>
      <c r="KSM24" s="16"/>
      <c r="KSN24" s="13"/>
      <c r="KSO24" s="12"/>
      <c r="KSP24" s="13"/>
      <c r="KSQ24" s="12"/>
      <c r="KSR24" s="14"/>
      <c r="KSS24" s="15"/>
      <c r="KST24" s="12"/>
      <c r="KSU24" s="16"/>
      <c r="KSV24" s="13"/>
      <c r="KSW24" s="12"/>
      <c r="KSX24" s="13"/>
      <c r="KSY24" s="12"/>
      <c r="KSZ24" s="14"/>
      <c r="KTA24" s="15"/>
      <c r="KTB24" s="12"/>
      <c r="KTC24" s="16"/>
      <c r="KTD24" s="13"/>
      <c r="KTE24" s="12"/>
      <c r="KTF24" s="13"/>
      <c r="KTG24" s="12"/>
      <c r="KTH24" s="14"/>
      <c r="KTI24" s="15"/>
      <c r="KTJ24" s="12"/>
      <c r="KTK24" s="16"/>
      <c r="KTL24" s="13"/>
      <c r="KTM24" s="12"/>
      <c r="KTN24" s="13"/>
      <c r="KTO24" s="12"/>
      <c r="KTP24" s="14"/>
      <c r="KTQ24" s="15"/>
      <c r="KTR24" s="12"/>
      <c r="KTS24" s="16"/>
      <c r="KTT24" s="13"/>
      <c r="KTU24" s="12"/>
      <c r="KTV24" s="13"/>
      <c r="KTW24" s="12"/>
      <c r="KTX24" s="14"/>
      <c r="KTY24" s="15"/>
      <c r="KTZ24" s="12"/>
      <c r="KUA24" s="16"/>
      <c r="KUB24" s="13"/>
      <c r="KUC24" s="12"/>
      <c r="KUD24" s="13"/>
      <c r="KUE24" s="12"/>
      <c r="KUF24" s="14"/>
      <c r="KUG24" s="15"/>
      <c r="KUH24" s="12"/>
      <c r="KUI24" s="16"/>
      <c r="KUJ24" s="13"/>
      <c r="KUK24" s="12"/>
      <c r="KUL24" s="13"/>
      <c r="KUM24" s="12"/>
      <c r="KUN24" s="14"/>
      <c r="KUO24" s="15"/>
      <c r="KUP24" s="12"/>
      <c r="KUQ24" s="16"/>
      <c r="KUR24" s="13"/>
      <c r="KUS24" s="12"/>
      <c r="KUT24" s="13"/>
      <c r="KUU24" s="12"/>
      <c r="KUV24" s="14"/>
      <c r="KUW24" s="15"/>
      <c r="KUX24" s="12"/>
      <c r="KUY24" s="16"/>
      <c r="KUZ24" s="13"/>
      <c r="KVA24" s="12"/>
      <c r="KVB24" s="13"/>
      <c r="KVC24" s="12"/>
      <c r="KVD24" s="14"/>
      <c r="KVE24" s="15"/>
      <c r="KVF24" s="12"/>
      <c r="KVG24" s="16"/>
      <c r="KVH24" s="13"/>
      <c r="KVI24" s="12"/>
      <c r="KVJ24" s="13"/>
      <c r="KVK24" s="12"/>
      <c r="KVL24" s="14"/>
      <c r="KVM24" s="15"/>
      <c r="KVN24" s="12"/>
      <c r="KVO24" s="16"/>
      <c r="KVP24" s="13"/>
      <c r="KVQ24" s="12"/>
      <c r="KVR24" s="13"/>
      <c r="KVS24" s="12"/>
      <c r="KVT24" s="14"/>
      <c r="KVU24" s="15"/>
      <c r="KVV24" s="12"/>
      <c r="KVW24" s="16"/>
      <c r="KVX24" s="13"/>
      <c r="KVY24" s="12"/>
      <c r="KVZ24" s="13"/>
      <c r="KWA24" s="12"/>
      <c r="KWB24" s="14"/>
      <c r="KWC24" s="15"/>
      <c r="KWD24" s="12"/>
      <c r="KWE24" s="16"/>
      <c r="KWF24" s="13"/>
      <c r="KWG24" s="12"/>
      <c r="KWH24" s="13"/>
      <c r="KWI24" s="12"/>
      <c r="KWJ24" s="14"/>
      <c r="KWK24" s="15"/>
      <c r="KWL24" s="12"/>
      <c r="KWM24" s="16"/>
      <c r="KWN24" s="13"/>
      <c r="KWO24" s="12"/>
      <c r="KWP24" s="13"/>
      <c r="KWQ24" s="12"/>
      <c r="KWR24" s="14"/>
      <c r="KWS24" s="15"/>
      <c r="KWT24" s="12"/>
      <c r="KWU24" s="16"/>
      <c r="KWV24" s="13"/>
      <c r="KWW24" s="12"/>
      <c r="KWX24" s="13"/>
      <c r="KWY24" s="12"/>
      <c r="KWZ24" s="14"/>
      <c r="KXA24" s="15"/>
      <c r="KXB24" s="12"/>
      <c r="KXC24" s="16"/>
      <c r="KXD24" s="13"/>
      <c r="KXE24" s="12"/>
      <c r="KXF24" s="13"/>
      <c r="KXG24" s="12"/>
      <c r="KXH24" s="14"/>
      <c r="KXI24" s="15"/>
      <c r="KXJ24" s="12"/>
      <c r="KXK24" s="16"/>
      <c r="KXL24" s="13"/>
      <c r="KXM24" s="12"/>
      <c r="KXN24" s="13"/>
      <c r="KXO24" s="12"/>
      <c r="KXP24" s="14"/>
      <c r="KXQ24" s="15"/>
      <c r="KXR24" s="12"/>
      <c r="KXS24" s="16"/>
      <c r="KXT24" s="13"/>
      <c r="KXU24" s="12"/>
      <c r="KXV24" s="13"/>
      <c r="KXW24" s="12"/>
      <c r="KXX24" s="14"/>
      <c r="KXY24" s="15"/>
      <c r="KXZ24" s="12"/>
      <c r="KYA24" s="16"/>
      <c r="KYB24" s="13"/>
      <c r="KYC24" s="12"/>
      <c r="KYD24" s="13"/>
      <c r="KYE24" s="12"/>
      <c r="KYF24" s="14"/>
      <c r="KYG24" s="15"/>
      <c r="KYH24" s="12"/>
      <c r="KYI24" s="16"/>
      <c r="KYJ24" s="13"/>
      <c r="KYK24" s="12"/>
      <c r="KYL24" s="13"/>
      <c r="KYM24" s="12"/>
      <c r="KYN24" s="14"/>
      <c r="KYO24" s="15"/>
      <c r="KYP24" s="12"/>
      <c r="KYQ24" s="16"/>
      <c r="KYR24" s="13"/>
      <c r="KYS24" s="12"/>
      <c r="KYT24" s="13"/>
      <c r="KYU24" s="12"/>
      <c r="KYV24" s="14"/>
      <c r="KYW24" s="15"/>
      <c r="KYX24" s="12"/>
      <c r="KYY24" s="16"/>
      <c r="KYZ24" s="13"/>
      <c r="KZA24" s="12"/>
      <c r="KZB24" s="13"/>
      <c r="KZC24" s="12"/>
      <c r="KZD24" s="14"/>
      <c r="KZE24" s="15"/>
      <c r="KZF24" s="12"/>
      <c r="KZG24" s="16"/>
      <c r="KZH24" s="13"/>
      <c r="KZI24" s="12"/>
      <c r="KZJ24" s="13"/>
      <c r="KZK24" s="12"/>
      <c r="KZL24" s="14"/>
      <c r="KZM24" s="15"/>
      <c r="KZN24" s="12"/>
      <c r="KZO24" s="16"/>
      <c r="KZP24" s="13"/>
      <c r="KZQ24" s="12"/>
      <c r="KZR24" s="13"/>
      <c r="KZS24" s="12"/>
      <c r="KZT24" s="14"/>
      <c r="KZU24" s="15"/>
      <c r="KZV24" s="12"/>
      <c r="KZW24" s="16"/>
      <c r="KZX24" s="13"/>
      <c r="KZY24" s="12"/>
      <c r="KZZ24" s="13"/>
      <c r="LAA24" s="12"/>
      <c r="LAB24" s="14"/>
      <c r="LAC24" s="15"/>
      <c r="LAD24" s="12"/>
      <c r="LAE24" s="16"/>
      <c r="LAF24" s="13"/>
      <c r="LAG24" s="12"/>
      <c r="LAH24" s="13"/>
      <c r="LAI24" s="12"/>
      <c r="LAJ24" s="14"/>
      <c r="LAK24" s="15"/>
      <c r="LAL24" s="12"/>
      <c r="LAM24" s="16"/>
      <c r="LAN24" s="13"/>
      <c r="LAO24" s="12"/>
      <c r="LAP24" s="13"/>
      <c r="LAQ24" s="12"/>
      <c r="LAR24" s="14"/>
      <c r="LAS24" s="15"/>
      <c r="LAT24" s="12"/>
      <c r="LAU24" s="16"/>
      <c r="LAV24" s="13"/>
      <c r="LAW24" s="12"/>
      <c r="LAX24" s="13"/>
      <c r="LAY24" s="12"/>
      <c r="LAZ24" s="14"/>
      <c r="LBA24" s="15"/>
      <c r="LBB24" s="12"/>
      <c r="LBC24" s="16"/>
      <c r="LBD24" s="13"/>
      <c r="LBE24" s="12"/>
      <c r="LBF24" s="13"/>
      <c r="LBG24" s="12"/>
      <c r="LBH24" s="14"/>
      <c r="LBI24" s="15"/>
      <c r="LBJ24" s="12"/>
      <c r="LBK24" s="16"/>
      <c r="LBL24" s="13"/>
      <c r="LBM24" s="12"/>
      <c r="LBN24" s="13"/>
      <c r="LBO24" s="12"/>
      <c r="LBP24" s="14"/>
      <c r="LBQ24" s="15"/>
      <c r="LBR24" s="12"/>
      <c r="LBS24" s="16"/>
      <c r="LBT24" s="13"/>
      <c r="LBU24" s="12"/>
      <c r="LBV24" s="13"/>
      <c r="LBW24" s="12"/>
      <c r="LBX24" s="14"/>
      <c r="LBY24" s="15"/>
      <c r="LBZ24" s="12"/>
      <c r="LCA24" s="16"/>
      <c r="LCB24" s="13"/>
      <c r="LCC24" s="12"/>
      <c r="LCD24" s="13"/>
      <c r="LCE24" s="12"/>
      <c r="LCF24" s="14"/>
      <c r="LCG24" s="15"/>
      <c r="LCH24" s="12"/>
      <c r="LCI24" s="16"/>
      <c r="LCJ24" s="13"/>
      <c r="LCK24" s="12"/>
      <c r="LCL24" s="13"/>
      <c r="LCM24" s="12"/>
      <c r="LCN24" s="14"/>
      <c r="LCO24" s="15"/>
      <c r="LCP24" s="12"/>
      <c r="LCQ24" s="16"/>
      <c r="LCR24" s="13"/>
      <c r="LCS24" s="12"/>
      <c r="LCT24" s="13"/>
      <c r="LCU24" s="12"/>
      <c r="LCV24" s="14"/>
      <c r="LCW24" s="15"/>
      <c r="LCX24" s="12"/>
      <c r="LCY24" s="16"/>
      <c r="LCZ24" s="13"/>
      <c r="LDA24" s="12"/>
      <c r="LDB24" s="13"/>
      <c r="LDC24" s="12"/>
      <c r="LDD24" s="14"/>
      <c r="LDE24" s="15"/>
      <c r="LDF24" s="12"/>
      <c r="LDG24" s="16"/>
      <c r="LDH24" s="13"/>
      <c r="LDI24" s="12"/>
      <c r="LDJ24" s="13"/>
      <c r="LDK24" s="12"/>
      <c r="LDL24" s="14"/>
      <c r="LDM24" s="15"/>
      <c r="LDN24" s="12"/>
      <c r="LDO24" s="16"/>
      <c r="LDP24" s="13"/>
      <c r="LDQ24" s="12"/>
      <c r="LDR24" s="13"/>
      <c r="LDS24" s="12"/>
      <c r="LDT24" s="14"/>
      <c r="LDU24" s="15"/>
      <c r="LDV24" s="12"/>
      <c r="LDW24" s="16"/>
      <c r="LDX24" s="13"/>
      <c r="LDY24" s="12"/>
      <c r="LDZ24" s="13"/>
      <c r="LEA24" s="12"/>
      <c r="LEB24" s="14"/>
      <c r="LEC24" s="15"/>
      <c r="LED24" s="12"/>
      <c r="LEE24" s="16"/>
      <c r="LEF24" s="13"/>
      <c r="LEG24" s="12"/>
      <c r="LEH24" s="13"/>
      <c r="LEI24" s="12"/>
      <c r="LEJ24" s="14"/>
      <c r="LEK24" s="15"/>
      <c r="LEL24" s="12"/>
      <c r="LEM24" s="16"/>
      <c r="LEN24" s="13"/>
      <c r="LEO24" s="12"/>
      <c r="LEP24" s="13"/>
      <c r="LEQ24" s="12"/>
      <c r="LER24" s="14"/>
      <c r="LES24" s="15"/>
      <c r="LET24" s="12"/>
      <c r="LEU24" s="16"/>
      <c r="LEV24" s="13"/>
      <c r="LEW24" s="12"/>
      <c r="LEX24" s="13"/>
      <c r="LEY24" s="12"/>
      <c r="LEZ24" s="14"/>
      <c r="LFA24" s="15"/>
      <c r="LFB24" s="12"/>
      <c r="LFC24" s="16"/>
      <c r="LFD24" s="13"/>
      <c r="LFE24" s="12"/>
      <c r="LFF24" s="13"/>
      <c r="LFG24" s="12"/>
      <c r="LFH24" s="14"/>
      <c r="LFI24" s="15"/>
      <c r="LFJ24" s="12"/>
      <c r="LFK24" s="16"/>
      <c r="LFL24" s="13"/>
      <c r="LFM24" s="12"/>
      <c r="LFN24" s="13"/>
      <c r="LFO24" s="12"/>
      <c r="LFP24" s="14"/>
      <c r="LFQ24" s="15"/>
      <c r="LFR24" s="12"/>
      <c r="LFS24" s="16"/>
      <c r="LFT24" s="13"/>
      <c r="LFU24" s="12"/>
      <c r="LFV24" s="13"/>
      <c r="LFW24" s="12"/>
      <c r="LFX24" s="14"/>
      <c r="LFY24" s="15"/>
      <c r="LFZ24" s="12"/>
      <c r="LGA24" s="16"/>
      <c r="LGB24" s="13"/>
      <c r="LGC24" s="12"/>
      <c r="LGD24" s="13"/>
      <c r="LGE24" s="12"/>
      <c r="LGF24" s="14"/>
      <c r="LGG24" s="15"/>
      <c r="LGH24" s="12"/>
      <c r="LGI24" s="16"/>
      <c r="LGJ24" s="13"/>
      <c r="LGK24" s="12"/>
      <c r="LGL24" s="13"/>
      <c r="LGM24" s="12"/>
      <c r="LGN24" s="14"/>
      <c r="LGO24" s="15"/>
      <c r="LGP24" s="12"/>
      <c r="LGQ24" s="16"/>
      <c r="LGR24" s="13"/>
      <c r="LGS24" s="12"/>
      <c r="LGT24" s="13"/>
      <c r="LGU24" s="12"/>
      <c r="LGV24" s="14"/>
      <c r="LGW24" s="15"/>
      <c r="LGX24" s="12"/>
      <c r="LGY24" s="16"/>
      <c r="LGZ24" s="13"/>
      <c r="LHA24" s="12"/>
      <c r="LHB24" s="13"/>
      <c r="LHC24" s="12"/>
      <c r="LHD24" s="14"/>
      <c r="LHE24" s="15"/>
      <c r="LHF24" s="12"/>
      <c r="LHG24" s="16"/>
      <c r="LHH24" s="13"/>
      <c r="LHI24" s="12"/>
      <c r="LHJ24" s="13"/>
      <c r="LHK24" s="12"/>
      <c r="LHL24" s="14"/>
      <c r="LHM24" s="15"/>
      <c r="LHN24" s="12"/>
      <c r="LHO24" s="16"/>
      <c r="LHP24" s="13"/>
      <c r="LHQ24" s="12"/>
      <c r="LHR24" s="13"/>
      <c r="LHS24" s="12"/>
      <c r="LHT24" s="14"/>
      <c r="LHU24" s="15"/>
      <c r="LHV24" s="12"/>
      <c r="LHW24" s="16"/>
      <c r="LHX24" s="13"/>
      <c r="LHY24" s="12"/>
      <c r="LHZ24" s="13"/>
      <c r="LIA24" s="12"/>
      <c r="LIB24" s="14"/>
      <c r="LIC24" s="15"/>
      <c r="LID24" s="12"/>
      <c r="LIE24" s="16"/>
      <c r="LIF24" s="13"/>
      <c r="LIG24" s="12"/>
      <c r="LIH24" s="13"/>
      <c r="LII24" s="12"/>
      <c r="LIJ24" s="14"/>
      <c r="LIK24" s="15"/>
      <c r="LIL24" s="12"/>
      <c r="LIM24" s="16"/>
      <c r="LIN24" s="13"/>
      <c r="LIO24" s="12"/>
      <c r="LIP24" s="13"/>
      <c r="LIQ24" s="12"/>
      <c r="LIR24" s="14"/>
      <c r="LIS24" s="15"/>
      <c r="LIT24" s="12"/>
      <c r="LIU24" s="16"/>
      <c r="LIV24" s="13"/>
      <c r="LIW24" s="12"/>
      <c r="LIX24" s="13"/>
      <c r="LIY24" s="12"/>
      <c r="LIZ24" s="14"/>
      <c r="LJA24" s="15"/>
      <c r="LJB24" s="12"/>
      <c r="LJC24" s="16"/>
      <c r="LJD24" s="13"/>
      <c r="LJE24" s="12"/>
      <c r="LJF24" s="13"/>
      <c r="LJG24" s="12"/>
      <c r="LJH24" s="14"/>
      <c r="LJI24" s="15"/>
      <c r="LJJ24" s="12"/>
      <c r="LJK24" s="16"/>
      <c r="LJL24" s="13"/>
      <c r="LJM24" s="12"/>
      <c r="LJN24" s="13"/>
      <c r="LJO24" s="12"/>
      <c r="LJP24" s="14"/>
      <c r="LJQ24" s="15"/>
      <c r="LJR24" s="12"/>
      <c r="LJS24" s="16"/>
      <c r="LJT24" s="13"/>
      <c r="LJU24" s="12"/>
      <c r="LJV24" s="13"/>
      <c r="LJW24" s="12"/>
      <c r="LJX24" s="14"/>
      <c r="LJY24" s="15"/>
      <c r="LJZ24" s="12"/>
      <c r="LKA24" s="16"/>
      <c r="LKB24" s="13"/>
      <c r="LKC24" s="12"/>
      <c r="LKD24" s="13"/>
      <c r="LKE24" s="12"/>
      <c r="LKF24" s="14"/>
      <c r="LKG24" s="15"/>
      <c r="LKH24" s="12"/>
      <c r="LKI24" s="16"/>
      <c r="LKJ24" s="13"/>
      <c r="LKK24" s="12"/>
      <c r="LKL24" s="13"/>
      <c r="LKM24" s="12"/>
      <c r="LKN24" s="14"/>
      <c r="LKO24" s="15"/>
      <c r="LKP24" s="12"/>
      <c r="LKQ24" s="16"/>
      <c r="LKR24" s="13"/>
      <c r="LKS24" s="12"/>
      <c r="LKT24" s="13"/>
      <c r="LKU24" s="12"/>
      <c r="LKV24" s="14"/>
      <c r="LKW24" s="15"/>
      <c r="LKX24" s="12"/>
      <c r="LKY24" s="16"/>
      <c r="LKZ24" s="13"/>
      <c r="LLA24" s="12"/>
      <c r="LLB24" s="13"/>
      <c r="LLC24" s="12"/>
      <c r="LLD24" s="14"/>
      <c r="LLE24" s="15"/>
      <c r="LLF24" s="12"/>
      <c r="LLG24" s="16"/>
      <c r="LLH24" s="13"/>
      <c r="LLI24" s="12"/>
      <c r="LLJ24" s="13"/>
      <c r="LLK24" s="12"/>
      <c r="LLL24" s="14"/>
      <c r="LLM24" s="15"/>
      <c r="LLN24" s="12"/>
      <c r="LLO24" s="16"/>
      <c r="LLP24" s="13"/>
      <c r="LLQ24" s="12"/>
      <c r="LLR24" s="13"/>
      <c r="LLS24" s="12"/>
      <c r="LLT24" s="14"/>
      <c r="LLU24" s="15"/>
      <c r="LLV24" s="12"/>
      <c r="LLW24" s="16"/>
      <c r="LLX24" s="13"/>
      <c r="LLY24" s="12"/>
      <c r="LLZ24" s="13"/>
      <c r="LMA24" s="12"/>
      <c r="LMB24" s="14"/>
      <c r="LMC24" s="15"/>
      <c r="LMD24" s="12"/>
      <c r="LME24" s="16"/>
      <c r="LMF24" s="13"/>
      <c r="LMG24" s="12"/>
      <c r="LMH24" s="13"/>
      <c r="LMI24" s="12"/>
      <c r="LMJ24" s="14"/>
      <c r="LMK24" s="15"/>
      <c r="LML24" s="12"/>
      <c r="LMM24" s="16"/>
      <c r="LMN24" s="13"/>
      <c r="LMO24" s="12"/>
      <c r="LMP24" s="13"/>
      <c r="LMQ24" s="12"/>
      <c r="LMR24" s="14"/>
      <c r="LMS24" s="15"/>
      <c r="LMT24" s="12"/>
      <c r="LMU24" s="16"/>
      <c r="LMV24" s="13"/>
      <c r="LMW24" s="12"/>
      <c r="LMX24" s="13"/>
      <c r="LMY24" s="12"/>
      <c r="LMZ24" s="14"/>
      <c r="LNA24" s="15"/>
      <c r="LNB24" s="12"/>
      <c r="LNC24" s="16"/>
      <c r="LND24" s="13"/>
      <c r="LNE24" s="12"/>
      <c r="LNF24" s="13"/>
      <c r="LNG24" s="12"/>
      <c r="LNH24" s="14"/>
      <c r="LNI24" s="15"/>
      <c r="LNJ24" s="12"/>
      <c r="LNK24" s="16"/>
      <c r="LNL24" s="13"/>
      <c r="LNM24" s="12"/>
      <c r="LNN24" s="13"/>
      <c r="LNO24" s="12"/>
      <c r="LNP24" s="14"/>
      <c r="LNQ24" s="15"/>
      <c r="LNR24" s="12"/>
      <c r="LNS24" s="16"/>
      <c r="LNT24" s="13"/>
      <c r="LNU24" s="12"/>
      <c r="LNV24" s="13"/>
      <c r="LNW24" s="12"/>
      <c r="LNX24" s="14"/>
      <c r="LNY24" s="15"/>
      <c r="LNZ24" s="12"/>
      <c r="LOA24" s="16"/>
      <c r="LOB24" s="13"/>
      <c r="LOC24" s="12"/>
      <c r="LOD24" s="13"/>
      <c r="LOE24" s="12"/>
      <c r="LOF24" s="14"/>
      <c r="LOG24" s="15"/>
      <c r="LOH24" s="12"/>
      <c r="LOI24" s="16"/>
      <c r="LOJ24" s="13"/>
      <c r="LOK24" s="12"/>
      <c r="LOL24" s="13"/>
      <c r="LOM24" s="12"/>
      <c r="LON24" s="14"/>
      <c r="LOO24" s="15"/>
      <c r="LOP24" s="12"/>
      <c r="LOQ24" s="16"/>
      <c r="LOR24" s="13"/>
      <c r="LOS24" s="12"/>
      <c r="LOT24" s="13"/>
      <c r="LOU24" s="12"/>
      <c r="LOV24" s="14"/>
      <c r="LOW24" s="15"/>
      <c r="LOX24" s="12"/>
      <c r="LOY24" s="16"/>
      <c r="LOZ24" s="13"/>
      <c r="LPA24" s="12"/>
      <c r="LPB24" s="13"/>
      <c r="LPC24" s="12"/>
      <c r="LPD24" s="14"/>
      <c r="LPE24" s="15"/>
      <c r="LPF24" s="12"/>
      <c r="LPG24" s="16"/>
      <c r="LPH24" s="13"/>
      <c r="LPI24" s="12"/>
      <c r="LPJ24" s="13"/>
      <c r="LPK24" s="12"/>
      <c r="LPL24" s="14"/>
      <c r="LPM24" s="15"/>
      <c r="LPN24" s="12"/>
      <c r="LPO24" s="16"/>
      <c r="LPP24" s="13"/>
      <c r="LPQ24" s="12"/>
      <c r="LPR24" s="13"/>
      <c r="LPS24" s="12"/>
      <c r="LPT24" s="14"/>
      <c r="LPU24" s="15"/>
      <c r="LPV24" s="12"/>
      <c r="LPW24" s="16"/>
      <c r="LPX24" s="13"/>
      <c r="LPY24" s="12"/>
      <c r="LPZ24" s="13"/>
      <c r="LQA24" s="12"/>
      <c r="LQB24" s="14"/>
      <c r="LQC24" s="15"/>
      <c r="LQD24" s="12"/>
      <c r="LQE24" s="16"/>
      <c r="LQF24" s="13"/>
      <c r="LQG24" s="12"/>
      <c r="LQH24" s="13"/>
      <c r="LQI24" s="12"/>
      <c r="LQJ24" s="14"/>
      <c r="LQK24" s="15"/>
      <c r="LQL24" s="12"/>
      <c r="LQM24" s="16"/>
      <c r="LQN24" s="13"/>
      <c r="LQO24" s="12"/>
      <c r="LQP24" s="13"/>
      <c r="LQQ24" s="12"/>
      <c r="LQR24" s="14"/>
      <c r="LQS24" s="15"/>
      <c r="LQT24" s="12"/>
      <c r="LQU24" s="16"/>
      <c r="LQV24" s="13"/>
      <c r="LQW24" s="12"/>
      <c r="LQX24" s="13"/>
      <c r="LQY24" s="12"/>
      <c r="LQZ24" s="14"/>
      <c r="LRA24" s="15"/>
      <c r="LRB24" s="12"/>
      <c r="LRC24" s="16"/>
      <c r="LRD24" s="13"/>
      <c r="LRE24" s="12"/>
      <c r="LRF24" s="13"/>
      <c r="LRG24" s="12"/>
      <c r="LRH24" s="14"/>
      <c r="LRI24" s="15"/>
      <c r="LRJ24" s="12"/>
      <c r="LRK24" s="16"/>
      <c r="LRL24" s="13"/>
      <c r="LRM24" s="12"/>
      <c r="LRN24" s="13"/>
      <c r="LRO24" s="12"/>
      <c r="LRP24" s="14"/>
      <c r="LRQ24" s="15"/>
      <c r="LRR24" s="12"/>
      <c r="LRS24" s="16"/>
      <c r="LRT24" s="13"/>
      <c r="LRU24" s="12"/>
      <c r="LRV24" s="13"/>
      <c r="LRW24" s="12"/>
      <c r="LRX24" s="14"/>
      <c r="LRY24" s="15"/>
      <c r="LRZ24" s="12"/>
      <c r="LSA24" s="16"/>
      <c r="LSB24" s="13"/>
      <c r="LSC24" s="12"/>
      <c r="LSD24" s="13"/>
      <c r="LSE24" s="12"/>
      <c r="LSF24" s="14"/>
      <c r="LSG24" s="15"/>
      <c r="LSH24" s="12"/>
      <c r="LSI24" s="16"/>
      <c r="LSJ24" s="13"/>
      <c r="LSK24" s="12"/>
      <c r="LSL24" s="13"/>
      <c r="LSM24" s="12"/>
      <c r="LSN24" s="14"/>
      <c r="LSO24" s="15"/>
      <c r="LSP24" s="12"/>
      <c r="LSQ24" s="16"/>
      <c r="LSR24" s="13"/>
      <c r="LSS24" s="12"/>
      <c r="LST24" s="13"/>
      <c r="LSU24" s="12"/>
      <c r="LSV24" s="14"/>
      <c r="LSW24" s="15"/>
      <c r="LSX24" s="12"/>
      <c r="LSY24" s="16"/>
      <c r="LSZ24" s="13"/>
      <c r="LTA24" s="12"/>
      <c r="LTB24" s="13"/>
      <c r="LTC24" s="12"/>
      <c r="LTD24" s="14"/>
      <c r="LTE24" s="15"/>
      <c r="LTF24" s="12"/>
      <c r="LTG24" s="16"/>
      <c r="LTH24" s="13"/>
      <c r="LTI24" s="12"/>
      <c r="LTJ24" s="13"/>
      <c r="LTK24" s="12"/>
      <c r="LTL24" s="14"/>
      <c r="LTM24" s="15"/>
      <c r="LTN24" s="12"/>
      <c r="LTO24" s="16"/>
      <c r="LTP24" s="13"/>
      <c r="LTQ24" s="12"/>
      <c r="LTR24" s="13"/>
      <c r="LTS24" s="12"/>
      <c r="LTT24" s="14"/>
      <c r="LTU24" s="15"/>
      <c r="LTV24" s="12"/>
      <c r="LTW24" s="16"/>
      <c r="LTX24" s="13"/>
      <c r="LTY24" s="12"/>
      <c r="LTZ24" s="13"/>
      <c r="LUA24" s="12"/>
      <c r="LUB24" s="14"/>
      <c r="LUC24" s="15"/>
      <c r="LUD24" s="12"/>
      <c r="LUE24" s="16"/>
      <c r="LUF24" s="13"/>
      <c r="LUG24" s="12"/>
      <c r="LUH24" s="13"/>
      <c r="LUI24" s="12"/>
      <c r="LUJ24" s="14"/>
      <c r="LUK24" s="15"/>
      <c r="LUL24" s="12"/>
      <c r="LUM24" s="16"/>
      <c r="LUN24" s="13"/>
      <c r="LUO24" s="12"/>
      <c r="LUP24" s="13"/>
      <c r="LUQ24" s="12"/>
      <c r="LUR24" s="14"/>
      <c r="LUS24" s="15"/>
      <c r="LUT24" s="12"/>
      <c r="LUU24" s="16"/>
      <c r="LUV24" s="13"/>
      <c r="LUW24" s="12"/>
      <c r="LUX24" s="13"/>
      <c r="LUY24" s="12"/>
      <c r="LUZ24" s="14"/>
      <c r="LVA24" s="15"/>
      <c r="LVB24" s="12"/>
      <c r="LVC24" s="16"/>
      <c r="LVD24" s="13"/>
      <c r="LVE24" s="12"/>
      <c r="LVF24" s="13"/>
      <c r="LVG24" s="12"/>
      <c r="LVH24" s="14"/>
      <c r="LVI24" s="15"/>
      <c r="LVJ24" s="12"/>
      <c r="LVK24" s="16"/>
      <c r="LVL24" s="13"/>
      <c r="LVM24" s="12"/>
      <c r="LVN24" s="13"/>
      <c r="LVO24" s="12"/>
      <c r="LVP24" s="14"/>
      <c r="LVQ24" s="15"/>
      <c r="LVR24" s="12"/>
      <c r="LVS24" s="16"/>
      <c r="LVT24" s="13"/>
      <c r="LVU24" s="12"/>
      <c r="LVV24" s="13"/>
      <c r="LVW24" s="12"/>
      <c r="LVX24" s="14"/>
      <c r="LVY24" s="15"/>
      <c r="LVZ24" s="12"/>
      <c r="LWA24" s="16"/>
      <c r="LWB24" s="13"/>
      <c r="LWC24" s="12"/>
      <c r="LWD24" s="13"/>
      <c r="LWE24" s="12"/>
      <c r="LWF24" s="14"/>
      <c r="LWG24" s="15"/>
      <c r="LWH24" s="12"/>
      <c r="LWI24" s="16"/>
      <c r="LWJ24" s="13"/>
      <c r="LWK24" s="12"/>
      <c r="LWL24" s="13"/>
      <c r="LWM24" s="12"/>
      <c r="LWN24" s="14"/>
      <c r="LWO24" s="15"/>
      <c r="LWP24" s="12"/>
      <c r="LWQ24" s="16"/>
      <c r="LWR24" s="13"/>
      <c r="LWS24" s="12"/>
      <c r="LWT24" s="13"/>
      <c r="LWU24" s="12"/>
      <c r="LWV24" s="14"/>
      <c r="LWW24" s="15"/>
      <c r="LWX24" s="12"/>
      <c r="LWY24" s="16"/>
      <c r="LWZ24" s="13"/>
      <c r="LXA24" s="12"/>
      <c r="LXB24" s="13"/>
      <c r="LXC24" s="12"/>
      <c r="LXD24" s="14"/>
      <c r="LXE24" s="15"/>
      <c r="LXF24" s="12"/>
      <c r="LXG24" s="16"/>
      <c r="LXH24" s="13"/>
      <c r="LXI24" s="12"/>
      <c r="LXJ24" s="13"/>
      <c r="LXK24" s="12"/>
      <c r="LXL24" s="14"/>
      <c r="LXM24" s="15"/>
      <c r="LXN24" s="12"/>
      <c r="LXO24" s="16"/>
      <c r="LXP24" s="13"/>
      <c r="LXQ24" s="12"/>
      <c r="LXR24" s="13"/>
      <c r="LXS24" s="12"/>
      <c r="LXT24" s="14"/>
      <c r="LXU24" s="15"/>
      <c r="LXV24" s="12"/>
      <c r="LXW24" s="16"/>
      <c r="LXX24" s="13"/>
      <c r="LXY24" s="12"/>
      <c r="LXZ24" s="13"/>
      <c r="LYA24" s="12"/>
      <c r="LYB24" s="14"/>
      <c r="LYC24" s="15"/>
      <c r="LYD24" s="12"/>
      <c r="LYE24" s="16"/>
      <c r="LYF24" s="13"/>
      <c r="LYG24" s="12"/>
      <c r="LYH24" s="13"/>
      <c r="LYI24" s="12"/>
      <c r="LYJ24" s="14"/>
      <c r="LYK24" s="15"/>
      <c r="LYL24" s="12"/>
      <c r="LYM24" s="16"/>
      <c r="LYN24" s="13"/>
      <c r="LYO24" s="12"/>
      <c r="LYP24" s="13"/>
      <c r="LYQ24" s="12"/>
      <c r="LYR24" s="14"/>
      <c r="LYS24" s="15"/>
      <c r="LYT24" s="12"/>
      <c r="LYU24" s="16"/>
      <c r="LYV24" s="13"/>
      <c r="LYW24" s="12"/>
      <c r="LYX24" s="13"/>
      <c r="LYY24" s="12"/>
      <c r="LYZ24" s="14"/>
      <c r="LZA24" s="15"/>
      <c r="LZB24" s="12"/>
      <c r="LZC24" s="16"/>
      <c r="LZD24" s="13"/>
      <c r="LZE24" s="12"/>
      <c r="LZF24" s="13"/>
      <c r="LZG24" s="12"/>
      <c r="LZH24" s="14"/>
      <c r="LZI24" s="15"/>
      <c r="LZJ24" s="12"/>
      <c r="LZK24" s="16"/>
      <c r="LZL24" s="13"/>
      <c r="LZM24" s="12"/>
      <c r="LZN24" s="13"/>
      <c r="LZO24" s="12"/>
      <c r="LZP24" s="14"/>
      <c r="LZQ24" s="15"/>
      <c r="LZR24" s="12"/>
      <c r="LZS24" s="16"/>
      <c r="LZT24" s="13"/>
      <c r="LZU24" s="12"/>
      <c r="LZV24" s="13"/>
      <c r="LZW24" s="12"/>
      <c r="LZX24" s="14"/>
      <c r="LZY24" s="15"/>
      <c r="LZZ24" s="12"/>
      <c r="MAA24" s="16"/>
      <c r="MAB24" s="13"/>
      <c r="MAC24" s="12"/>
      <c r="MAD24" s="13"/>
      <c r="MAE24" s="12"/>
      <c r="MAF24" s="14"/>
      <c r="MAG24" s="15"/>
      <c r="MAH24" s="12"/>
      <c r="MAI24" s="16"/>
      <c r="MAJ24" s="13"/>
      <c r="MAK24" s="12"/>
      <c r="MAL24" s="13"/>
      <c r="MAM24" s="12"/>
      <c r="MAN24" s="14"/>
      <c r="MAO24" s="15"/>
      <c r="MAP24" s="12"/>
      <c r="MAQ24" s="16"/>
      <c r="MAR24" s="13"/>
      <c r="MAS24" s="12"/>
      <c r="MAT24" s="13"/>
      <c r="MAU24" s="12"/>
      <c r="MAV24" s="14"/>
      <c r="MAW24" s="15"/>
      <c r="MAX24" s="12"/>
      <c r="MAY24" s="16"/>
      <c r="MAZ24" s="13"/>
      <c r="MBA24" s="12"/>
      <c r="MBB24" s="13"/>
      <c r="MBC24" s="12"/>
      <c r="MBD24" s="14"/>
      <c r="MBE24" s="15"/>
      <c r="MBF24" s="12"/>
      <c r="MBG24" s="16"/>
      <c r="MBH24" s="13"/>
      <c r="MBI24" s="12"/>
      <c r="MBJ24" s="13"/>
      <c r="MBK24" s="12"/>
      <c r="MBL24" s="14"/>
      <c r="MBM24" s="15"/>
      <c r="MBN24" s="12"/>
      <c r="MBO24" s="16"/>
      <c r="MBP24" s="13"/>
      <c r="MBQ24" s="12"/>
      <c r="MBR24" s="13"/>
      <c r="MBS24" s="12"/>
      <c r="MBT24" s="14"/>
      <c r="MBU24" s="15"/>
      <c r="MBV24" s="12"/>
      <c r="MBW24" s="16"/>
      <c r="MBX24" s="13"/>
      <c r="MBY24" s="12"/>
      <c r="MBZ24" s="13"/>
      <c r="MCA24" s="12"/>
      <c r="MCB24" s="14"/>
      <c r="MCC24" s="15"/>
      <c r="MCD24" s="12"/>
      <c r="MCE24" s="16"/>
      <c r="MCF24" s="13"/>
      <c r="MCG24" s="12"/>
      <c r="MCH24" s="13"/>
      <c r="MCI24" s="12"/>
      <c r="MCJ24" s="14"/>
      <c r="MCK24" s="15"/>
      <c r="MCL24" s="12"/>
      <c r="MCM24" s="16"/>
      <c r="MCN24" s="13"/>
      <c r="MCO24" s="12"/>
      <c r="MCP24" s="13"/>
      <c r="MCQ24" s="12"/>
      <c r="MCR24" s="14"/>
      <c r="MCS24" s="15"/>
      <c r="MCT24" s="12"/>
      <c r="MCU24" s="16"/>
      <c r="MCV24" s="13"/>
      <c r="MCW24" s="12"/>
      <c r="MCX24" s="13"/>
      <c r="MCY24" s="12"/>
      <c r="MCZ24" s="14"/>
      <c r="MDA24" s="15"/>
      <c r="MDB24" s="12"/>
      <c r="MDC24" s="16"/>
      <c r="MDD24" s="13"/>
      <c r="MDE24" s="12"/>
      <c r="MDF24" s="13"/>
      <c r="MDG24" s="12"/>
      <c r="MDH24" s="14"/>
      <c r="MDI24" s="15"/>
      <c r="MDJ24" s="12"/>
      <c r="MDK24" s="16"/>
      <c r="MDL24" s="13"/>
      <c r="MDM24" s="12"/>
      <c r="MDN24" s="13"/>
      <c r="MDO24" s="12"/>
      <c r="MDP24" s="14"/>
      <c r="MDQ24" s="15"/>
      <c r="MDR24" s="12"/>
      <c r="MDS24" s="16"/>
      <c r="MDT24" s="13"/>
      <c r="MDU24" s="12"/>
      <c r="MDV24" s="13"/>
      <c r="MDW24" s="12"/>
      <c r="MDX24" s="14"/>
      <c r="MDY24" s="15"/>
      <c r="MDZ24" s="12"/>
      <c r="MEA24" s="16"/>
      <c r="MEB24" s="13"/>
      <c r="MEC24" s="12"/>
      <c r="MED24" s="13"/>
      <c r="MEE24" s="12"/>
      <c r="MEF24" s="14"/>
      <c r="MEG24" s="15"/>
      <c r="MEH24" s="12"/>
      <c r="MEI24" s="16"/>
      <c r="MEJ24" s="13"/>
      <c r="MEK24" s="12"/>
      <c r="MEL24" s="13"/>
      <c r="MEM24" s="12"/>
      <c r="MEN24" s="14"/>
      <c r="MEO24" s="15"/>
      <c r="MEP24" s="12"/>
      <c r="MEQ24" s="16"/>
      <c r="MER24" s="13"/>
      <c r="MES24" s="12"/>
      <c r="MET24" s="13"/>
      <c r="MEU24" s="12"/>
      <c r="MEV24" s="14"/>
      <c r="MEW24" s="15"/>
      <c r="MEX24" s="12"/>
      <c r="MEY24" s="16"/>
      <c r="MEZ24" s="13"/>
      <c r="MFA24" s="12"/>
      <c r="MFB24" s="13"/>
      <c r="MFC24" s="12"/>
      <c r="MFD24" s="14"/>
      <c r="MFE24" s="15"/>
      <c r="MFF24" s="12"/>
      <c r="MFG24" s="16"/>
      <c r="MFH24" s="13"/>
      <c r="MFI24" s="12"/>
      <c r="MFJ24" s="13"/>
      <c r="MFK24" s="12"/>
      <c r="MFL24" s="14"/>
      <c r="MFM24" s="15"/>
      <c r="MFN24" s="12"/>
      <c r="MFO24" s="16"/>
      <c r="MFP24" s="13"/>
      <c r="MFQ24" s="12"/>
      <c r="MFR24" s="13"/>
      <c r="MFS24" s="12"/>
      <c r="MFT24" s="14"/>
      <c r="MFU24" s="15"/>
      <c r="MFV24" s="12"/>
      <c r="MFW24" s="16"/>
      <c r="MFX24" s="13"/>
      <c r="MFY24" s="12"/>
      <c r="MFZ24" s="13"/>
      <c r="MGA24" s="12"/>
      <c r="MGB24" s="14"/>
      <c r="MGC24" s="15"/>
      <c r="MGD24" s="12"/>
      <c r="MGE24" s="16"/>
      <c r="MGF24" s="13"/>
      <c r="MGG24" s="12"/>
      <c r="MGH24" s="13"/>
      <c r="MGI24" s="12"/>
      <c r="MGJ24" s="14"/>
      <c r="MGK24" s="15"/>
      <c r="MGL24" s="12"/>
      <c r="MGM24" s="16"/>
      <c r="MGN24" s="13"/>
      <c r="MGO24" s="12"/>
      <c r="MGP24" s="13"/>
      <c r="MGQ24" s="12"/>
      <c r="MGR24" s="14"/>
      <c r="MGS24" s="15"/>
      <c r="MGT24" s="12"/>
      <c r="MGU24" s="16"/>
      <c r="MGV24" s="13"/>
      <c r="MGW24" s="12"/>
      <c r="MGX24" s="13"/>
      <c r="MGY24" s="12"/>
      <c r="MGZ24" s="14"/>
      <c r="MHA24" s="15"/>
      <c r="MHB24" s="12"/>
      <c r="MHC24" s="16"/>
      <c r="MHD24" s="13"/>
      <c r="MHE24" s="12"/>
      <c r="MHF24" s="13"/>
      <c r="MHG24" s="12"/>
      <c r="MHH24" s="14"/>
      <c r="MHI24" s="15"/>
      <c r="MHJ24" s="12"/>
      <c r="MHK24" s="16"/>
      <c r="MHL24" s="13"/>
      <c r="MHM24" s="12"/>
      <c r="MHN24" s="13"/>
      <c r="MHO24" s="12"/>
      <c r="MHP24" s="14"/>
      <c r="MHQ24" s="15"/>
      <c r="MHR24" s="12"/>
      <c r="MHS24" s="16"/>
      <c r="MHT24" s="13"/>
      <c r="MHU24" s="12"/>
      <c r="MHV24" s="13"/>
      <c r="MHW24" s="12"/>
      <c r="MHX24" s="14"/>
      <c r="MHY24" s="15"/>
      <c r="MHZ24" s="12"/>
      <c r="MIA24" s="16"/>
      <c r="MIB24" s="13"/>
      <c r="MIC24" s="12"/>
      <c r="MID24" s="13"/>
      <c r="MIE24" s="12"/>
      <c r="MIF24" s="14"/>
      <c r="MIG24" s="15"/>
      <c r="MIH24" s="12"/>
      <c r="MII24" s="16"/>
      <c r="MIJ24" s="13"/>
      <c r="MIK24" s="12"/>
      <c r="MIL24" s="13"/>
      <c r="MIM24" s="12"/>
      <c r="MIN24" s="14"/>
      <c r="MIO24" s="15"/>
      <c r="MIP24" s="12"/>
      <c r="MIQ24" s="16"/>
      <c r="MIR24" s="13"/>
      <c r="MIS24" s="12"/>
      <c r="MIT24" s="13"/>
      <c r="MIU24" s="12"/>
      <c r="MIV24" s="14"/>
      <c r="MIW24" s="15"/>
      <c r="MIX24" s="12"/>
      <c r="MIY24" s="16"/>
      <c r="MIZ24" s="13"/>
      <c r="MJA24" s="12"/>
      <c r="MJB24" s="13"/>
      <c r="MJC24" s="12"/>
      <c r="MJD24" s="14"/>
      <c r="MJE24" s="15"/>
      <c r="MJF24" s="12"/>
      <c r="MJG24" s="16"/>
      <c r="MJH24" s="13"/>
      <c r="MJI24" s="12"/>
      <c r="MJJ24" s="13"/>
      <c r="MJK24" s="12"/>
      <c r="MJL24" s="14"/>
      <c r="MJM24" s="15"/>
      <c r="MJN24" s="12"/>
      <c r="MJO24" s="16"/>
      <c r="MJP24" s="13"/>
      <c r="MJQ24" s="12"/>
      <c r="MJR24" s="13"/>
      <c r="MJS24" s="12"/>
      <c r="MJT24" s="14"/>
      <c r="MJU24" s="15"/>
      <c r="MJV24" s="12"/>
      <c r="MJW24" s="16"/>
      <c r="MJX24" s="13"/>
      <c r="MJY24" s="12"/>
      <c r="MJZ24" s="13"/>
      <c r="MKA24" s="12"/>
      <c r="MKB24" s="14"/>
      <c r="MKC24" s="15"/>
      <c r="MKD24" s="12"/>
      <c r="MKE24" s="16"/>
      <c r="MKF24" s="13"/>
      <c r="MKG24" s="12"/>
      <c r="MKH24" s="13"/>
      <c r="MKI24" s="12"/>
      <c r="MKJ24" s="14"/>
      <c r="MKK24" s="15"/>
      <c r="MKL24" s="12"/>
      <c r="MKM24" s="16"/>
      <c r="MKN24" s="13"/>
      <c r="MKO24" s="12"/>
      <c r="MKP24" s="13"/>
      <c r="MKQ24" s="12"/>
      <c r="MKR24" s="14"/>
      <c r="MKS24" s="15"/>
      <c r="MKT24" s="12"/>
      <c r="MKU24" s="16"/>
      <c r="MKV24" s="13"/>
      <c r="MKW24" s="12"/>
      <c r="MKX24" s="13"/>
      <c r="MKY24" s="12"/>
      <c r="MKZ24" s="14"/>
      <c r="MLA24" s="15"/>
      <c r="MLB24" s="12"/>
      <c r="MLC24" s="16"/>
      <c r="MLD24" s="13"/>
      <c r="MLE24" s="12"/>
      <c r="MLF24" s="13"/>
      <c r="MLG24" s="12"/>
      <c r="MLH24" s="14"/>
      <c r="MLI24" s="15"/>
      <c r="MLJ24" s="12"/>
      <c r="MLK24" s="16"/>
      <c r="MLL24" s="13"/>
      <c r="MLM24" s="12"/>
      <c r="MLN24" s="13"/>
      <c r="MLO24" s="12"/>
      <c r="MLP24" s="14"/>
      <c r="MLQ24" s="15"/>
      <c r="MLR24" s="12"/>
      <c r="MLS24" s="16"/>
      <c r="MLT24" s="13"/>
      <c r="MLU24" s="12"/>
      <c r="MLV24" s="13"/>
      <c r="MLW24" s="12"/>
      <c r="MLX24" s="14"/>
      <c r="MLY24" s="15"/>
      <c r="MLZ24" s="12"/>
      <c r="MMA24" s="16"/>
      <c r="MMB24" s="13"/>
      <c r="MMC24" s="12"/>
      <c r="MMD24" s="13"/>
      <c r="MME24" s="12"/>
      <c r="MMF24" s="14"/>
      <c r="MMG24" s="15"/>
      <c r="MMH24" s="12"/>
      <c r="MMI24" s="16"/>
      <c r="MMJ24" s="13"/>
      <c r="MMK24" s="12"/>
      <c r="MML24" s="13"/>
      <c r="MMM24" s="12"/>
      <c r="MMN24" s="14"/>
      <c r="MMO24" s="15"/>
      <c r="MMP24" s="12"/>
      <c r="MMQ24" s="16"/>
      <c r="MMR24" s="13"/>
      <c r="MMS24" s="12"/>
      <c r="MMT24" s="13"/>
      <c r="MMU24" s="12"/>
      <c r="MMV24" s="14"/>
      <c r="MMW24" s="15"/>
      <c r="MMX24" s="12"/>
      <c r="MMY24" s="16"/>
      <c r="MMZ24" s="13"/>
      <c r="MNA24" s="12"/>
      <c r="MNB24" s="13"/>
      <c r="MNC24" s="12"/>
      <c r="MND24" s="14"/>
      <c r="MNE24" s="15"/>
      <c r="MNF24" s="12"/>
      <c r="MNG24" s="16"/>
      <c r="MNH24" s="13"/>
      <c r="MNI24" s="12"/>
      <c r="MNJ24" s="13"/>
      <c r="MNK24" s="12"/>
      <c r="MNL24" s="14"/>
      <c r="MNM24" s="15"/>
      <c r="MNN24" s="12"/>
      <c r="MNO24" s="16"/>
      <c r="MNP24" s="13"/>
      <c r="MNQ24" s="12"/>
      <c r="MNR24" s="13"/>
      <c r="MNS24" s="12"/>
      <c r="MNT24" s="14"/>
      <c r="MNU24" s="15"/>
      <c r="MNV24" s="12"/>
      <c r="MNW24" s="16"/>
      <c r="MNX24" s="13"/>
      <c r="MNY24" s="12"/>
      <c r="MNZ24" s="13"/>
      <c r="MOA24" s="12"/>
      <c r="MOB24" s="14"/>
      <c r="MOC24" s="15"/>
      <c r="MOD24" s="12"/>
      <c r="MOE24" s="16"/>
      <c r="MOF24" s="13"/>
      <c r="MOG24" s="12"/>
      <c r="MOH24" s="13"/>
      <c r="MOI24" s="12"/>
      <c r="MOJ24" s="14"/>
      <c r="MOK24" s="15"/>
      <c r="MOL24" s="12"/>
      <c r="MOM24" s="16"/>
      <c r="MON24" s="13"/>
      <c r="MOO24" s="12"/>
      <c r="MOP24" s="13"/>
      <c r="MOQ24" s="12"/>
      <c r="MOR24" s="14"/>
      <c r="MOS24" s="15"/>
      <c r="MOT24" s="12"/>
      <c r="MOU24" s="16"/>
      <c r="MOV24" s="13"/>
      <c r="MOW24" s="12"/>
      <c r="MOX24" s="13"/>
      <c r="MOY24" s="12"/>
      <c r="MOZ24" s="14"/>
      <c r="MPA24" s="15"/>
      <c r="MPB24" s="12"/>
      <c r="MPC24" s="16"/>
      <c r="MPD24" s="13"/>
      <c r="MPE24" s="12"/>
      <c r="MPF24" s="13"/>
      <c r="MPG24" s="12"/>
      <c r="MPH24" s="14"/>
      <c r="MPI24" s="15"/>
      <c r="MPJ24" s="12"/>
      <c r="MPK24" s="16"/>
      <c r="MPL24" s="13"/>
      <c r="MPM24" s="12"/>
      <c r="MPN24" s="13"/>
      <c r="MPO24" s="12"/>
      <c r="MPP24" s="14"/>
      <c r="MPQ24" s="15"/>
      <c r="MPR24" s="12"/>
      <c r="MPS24" s="16"/>
      <c r="MPT24" s="13"/>
      <c r="MPU24" s="12"/>
      <c r="MPV24" s="13"/>
      <c r="MPW24" s="12"/>
      <c r="MPX24" s="14"/>
      <c r="MPY24" s="15"/>
      <c r="MPZ24" s="12"/>
      <c r="MQA24" s="16"/>
      <c r="MQB24" s="13"/>
      <c r="MQC24" s="12"/>
      <c r="MQD24" s="13"/>
      <c r="MQE24" s="12"/>
      <c r="MQF24" s="14"/>
      <c r="MQG24" s="15"/>
      <c r="MQH24" s="12"/>
      <c r="MQI24" s="16"/>
      <c r="MQJ24" s="13"/>
      <c r="MQK24" s="12"/>
      <c r="MQL24" s="13"/>
      <c r="MQM24" s="12"/>
      <c r="MQN24" s="14"/>
      <c r="MQO24" s="15"/>
      <c r="MQP24" s="12"/>
      <c r="MQQ24" s="16"/>
      <c r="MQR24" s="13"/>
      <c r="MQS24" s="12"/>
      <c r="MQT24" s="13"/>
      <c r="MQU24" s="12"/>
      <c r="MQV24" s="14"/>
      <c r="MQW24" s="15"/>
      <c r="MQX24" s="12"/>
      <c r="MQY24" s="16"/>
      <c r="MQZ24" s="13"/>
      <c r="MRA24" s="12"/>
      <c r="MRB24" s="13"/>
      <c r="MRC24" s="12"/>
      <c r="MRD24" s="14"/>
      <c r="MRE24" s="15"/>
      <c r="MRF24" s="12"/>
      <c r="MRG24" s="16"/>
      <c r="MRH24" s="13"/>
      <c r="MRI24" s="12"/>
      <c r="MRJ24" s="13"/>
      <c r="MRK24" s="12"/>
      <c r="MRL24" s="14"/>
      <c r="MRM24" s="15"/>
      <c r="MRN24" s="12"/>
      <c r="MRO24" s="16"/>
      <c r="MRP24" s="13"/>
      <c r="MRQ24" s="12"/>
      <c r="MRR24" s="13"/>
      <c r="MRS24" s="12"/>
      <c r="MRT24" s="14"/>
      <c r="MRU24" s="15"/>
      <c r="MRV24" s="12"/>
      <c r="MRW24" s="16"/>
      <c r="MRX24" s="13"/>
      <c r="MRY24" s="12"/>
      <c r="MRZ24" s="13"/>
      <c r="MSA24" s="12"/>
      <c r="MSB24" s="14"/>
      <c r="MSC24" s="15"/>
      <c r="MSD24" s="12"/>
      <c r="MSE24" s="16"/>
      <c r="MSF24" s="13"/>
      <c r="MSG24" s="12"/>
      <c r="MSH24" s="13"/>
      <c r="MSI24" s="12"/>
      <c r="MSJ24" s="14"/>
      <c r="MSK24" s="15"/>
      <c r="MSL24" s="12"/>
      <c r="MSM24" s="16"/>
      <c r="MSN24" s="13"/>
      <c r="MSO24" s="12"/>
      <c r="MSP24" s="13"/>
      <c r="MSQ24" s="12"/>
      <c r="MSR24" s="14"/>
      <c r="MSS24" s="15"/>
      <c r="MST24" s="12"/>
      <c r="MSU24" s="16"/>
      <c r="MSV24" s="13"/>
      <c r="MSW24" s="12"/>
      <c r="MSX24" s="13"/>
      <c r="MSY24" s="12"/>
      <c r="MSZ24" s="14"/>
      <c r="MTA24" s="15"/>
      <c r="MTB24" s="12"/>
      <c r="MTC24" s="16"/>
      <c r="MTD24" s="13"/>
      <c r="MTE24" s="12"/>
      <c r="MTF24" s="13"/>
      <c r="MTG24" s="12"/>
      <c r="MTH24" s="14"/>
      <c r="MTI24" s="15"/>
      <c r="MTJ24" s="12"/>
      <c r="MTK24" s="16"/>
      <c r="MTL24" s="13"/>
      <c r="MTM24" s="12"/>
      <c r="MTN24" s="13"/>
      <c r="MTO24" s="12"/>
      <c r="MTP24" s="14"/>
      <c r="MTQ24" s="15"/>
      <c r="MTR24" s="12"/>
      <c r="MTS24" s="16"/>
      <c r="MTT24" s="13"/>
      <c r="MTU24" s="12"/>
      <c r="MTV24" s="13"/>
      <c r="MTW24" s="12"/>
      <c r="MTX24" s="14"/>
      <c r="MTY24" s="15"/>
      <c r="MTZ24" s="12"/>
      <c r="MUA24" s="16"/>
      <c r="MUB24" s="13"/>
      <c r="MUC24" s="12"/>
      <c r="MUD24" s="13"/>
      <c r="MUE24" s="12"/>
      <c r="MUF24" s="14"/>
      <c r="MUG24" s="15"/>
      <c r="MUH24" s="12"/>
      <c r="MUI24" s="16"/>
      <c r="MUJ24" s="13"/>
      <c r="MUK24" s="12"/>
      <c r="MUL24" s="13"/>
      <c r="MUM24" s="12"/>
      <c r="MUN24" s="14"/>
      <c r="MUO24" s="15"/>
      <c r="MUP24" s="12"/>
      <c r="MUQ24" s="16"/>
      <c r="MUR24" s="13"/>
      <c r="MUS24" s="12"/>
      <c r="MUT24" s="13"/>
      <c r="MUU24" s="12"/>
      <c r="MUV24" s="14"/>
      <c r="MUW24" s="15"/>
      <c r="MUX24" s="12"/>
      <c r="MUY24" s="16"/>
      <c r="MUZ24" s="13"/>
      <c r="MVA24" s="12"/>
      <c r="MVB24" s="13"/>
      <c r="MVC24" s="12"/>
      <c r="MVD24" s="14"/>
      <c r="MVE24" s="15"/>
      <c r="MVF24" s="12"/>
      <c r="MVG24" s="16"/>
      <c r="MVH24" s="13"/>
      <c r="MVI24" s="12"/>
      <c r="MVJ24" s="13"/>
      <c r="MVK24" s="12"/>
      <c r="MVL24" s="14"/>
      <c r="MVM24" s="15"/>
      <c r="MVN24" s="12"/>
      <c r="MVO24" s="16"/>
      <c r="MVP24" s="13"/>
      <c r="MVQ24" s="12"/>
      <c r="MVR24" s="13"/>
      <c r="MVS24" s="12"/>
      <c r="MVT24" s="14"/>
      <c r="MVU24" s="15"/>
      <c r="MVV24" s="12"/>
      <c r="MVW24" s="16"/>
      <c r="MVX24" s="13"/>
      <c r="MVY24" s="12"/>
      <c r="MVZ24" s="13"/>
      <c r="MWA24" s="12"/>
      <c r="MWB24" s="14"/>
      <c r="MWC24" s="15"/>
      <c r="MWD24" s="12"/>
      <c r="MWE24" s="16"/>
      <c r="MWF24" s="13"/>
      <c r="MWG24" s="12"/>
      <c r="MWH24" s="13"/>
      <c r="MWI24" s="12"/>
      <c r="MWJ24" s="14"/>
      <c r="MWK24" s="15"/>
      <c r="MWL24" s="12"/>
      <c r="MWM24" s="16"/>
      <c r="MWN24" s="13"/>
      <c r="MWO24" s="12"/>
      <c r="MWP24" s="13"/>
      <c r="MWQ24" s="12"/>
      <c r="MWR24" s="14"/>
      <c r="MWS24" s="15"/>
      <c r="MWT24" s="12"/>
      <c r="MWU24" s="16"/>
      <c r="MWV24" s="13"/>
      <c r="MWW24" s="12"/>
      <c r="MWX24" s="13"/>
      <c r="MWY24" s="12"/>
      <c r="MWZ24" s="14"/>
      <c r="MXA24" s="15"/>
      <c r="MXB24" s="12"/>
      <c r="MXC24" s="16"/>
      <c r="MXD24" s="13"/>
      <c r="MXE24" s="12"/>
      <c r="MXF24" s="13"/>
      <c r="MXG24" s="12"/>
      <c r="MXH24" s="14"/>
      <c r="MXI24" s="15"/>
      <c r="MXJ24" s="12"/>
      <c r="MXK24" s="16"/>
      <c r="MXL24" s="13"/>
      <c r="MXM24" s="12"/>
      <c r="MXN24" s="13"/>
      <c r="MXO24" s="12"/>
      <c r="MXP24" s="14"/>
      <c r="MXQ24" s="15"/>
      <c r="MXR24" s="12"/>
      <c r="MXS24" s="16"/>
      <c r="MXT24" s="13"/>
      <c r="MXU24" s="12"/>
      <c r="MXV24" s="13"/>
      <c r="MXW24" s="12"/>
      <c r="MXX24" s="14"/>
      <c r="MXY24" s="15"/>
      <c r="MXZ24" s="12"/>
      <c r="MYA24" s="16"/>
      <c r="MYB24" s="13"/>
      <c r="MYC24" s="12"/>
      <c r="MYD24" s="13"/>
      <c r="MYE24" s="12"/>
      <c r="MYF24" s="14"/>
      <c r="MYG24" s="15"/>
      <c r="MYH24" s="12"/>
      <c r="MYI24" s="16"/>
      <c r="MYJ24" s="13"/>
      <c r="MYK24" s="12"/>
      <c r="MYL24" s="13"/>
      <c r="MYM24" s="12"/>
      <c r="MYN24" s="14"/>
      <c r="MYO24" s="15"/>
      <c r="MYP24" s="12"/>
      <c r="MYQ24" s="16"/>
      <c r="MYR24" s="13"/>
      <c r="MYS24" s="12"/>
      <c r="MYT24" s="13"/>
      <c r="MYU24" s="12"/>
      <c r="MYV24" s="14"/>
      <c r="MYW24" s="15"/>
      <c r="MYX24" s="12"/>
      <c r="MYY24" s="16"/>
      <c r="MYZ24" s="13"/>
      <c r="MZA24" s="12"/>
      <c r="MZB24" s="13"/>
      <c r="MZC24" s="12"/>
      <c r="MZD24" s="14"/>
      <c r="MZE24" s="15"/>
      <c r="MZF24" s="12"/>
      <c r="MZG24" s="16"/>
      <c r="MZH24" s="13"/>
      <c r="MZI24" s="12"/>
      <c r="MZJ24" s="13"/>
      <c r="MZK24" s="12"/>
      <c r="MZL24" s="14"/>
      <c r="MZM24" s="15"/>
      <c r="MZN24" s="12"/>
      <c r="MZO24" s="16"/>
      <c r="MZP24" s="13"/>
      <c r="MZQ24" s="12"/>
      <c r="MZR24" s="13"/>
      <c r="MZS24" s="12"/>
      <c r="MZT24" s="14"/>
      <c r="MZU24" s="15"/>
      <c r="MZV24" s="12"/>
      <c r="MZW24" s="16"/>
      <c r="MZX24" s="13"/>
      <c r="MZY24" s="12"/>
      <c r="MZZ24" s="13"/>
      <c r="NAA24" s="12"/>
      <c r="NAB24" s="14"/>
      <c r="NAC24" s="15"/>
      <c r="NAD24" s="12"/>
      <c r="NAE24" s="16"/>
      <c r="NAF24" s="13"/>
      <c r="NAG24" s="12"/>
      <c r="NAH24" s="13"/>
      <c r="NAI24" s="12"/>
      <c r="NAJ24" s="14"/>
      <c r="NAK24" s="15"/>
      <c r="NAL24" s="12"/>
      <c r="NAM24" s="16"/>
      <c r="NAN24" s="13"/>
      <c r="NAO24" s="12"/>
      <c r="NAP24" s="13"/>
      <c r="NAQ24" s="12"/>
      <c r="NAR24" s="14"/>
      <c r="NAS24" s="15"/>
      <c r="NAT24" s="12"/>
      <c r="NAU24" s="16"/>
      <c r="NAV24" s="13"/>
      <c r="NAW24" s="12"/>
      <c r="NAX24" s="13"/>
      <c r="NAY24" s="12"/>
      <c r="NAZ24" s="14"/>
      <c r="NBA24" s="15"/>
      <c r="NBB24" s="12"/>
      <c r="NBC24" s="16"/>
      <c r="NBD24" s="13"/>
      <c r="NBE24" s="12"/>
      <c r="NBF24" s="13"/>
      <c r="NBG24" s="12"/>
      <c r="NBH24" s="14"/>
      <c r="NBI24" s="15"/>
      <c r="NBJ24" s="12"/>
      <c r="NBK24" s="16"/>
      <c r="NBL24" s="13"/>
      <c r="NBM24" s="12"/>
      <c r="NBN24" s="13"/>
      <c r="NBO24" s="12"/>
      <c r="NBP24" s="14"/>
      <c r="NBQ24" s="15"/>
      <c r="NBR24" s="12"/>
      <c r="NBS24" s="16"/>
      <c r="NBT24" s="13"/>
      <c r="NBU24" s="12"/>
      <c r="NBV24" s="13"/>
      <c r="NBW24" s="12"/>
      <c r="NBX24" s="14"/>
      <c r="NBY24" s="15"/>
      <c r="NBZ24" s="12"/>
      <c r="NCA24" s="16"/>
      <c r="NCB24" s="13"/>
      <c r="NCC24" s="12"/>
      <c r="NCD24" s="13"/>
      <c r="NCE24" s="12"/>
      <c r="NCF24" s="14"/>
      <c r="NCG24" s="15"/>
      <c r="NCH24" s="12"/>
      <c r="NCI24" s="16"/>
      <c r="NCJ24" s="13"/>
      <c r="NCK24" s="12"/>
      <c r="NCL24" s="13"/>
      <c r="NCM24" s="12"/>
      <c r="NCN24" s="14"/>
      <c r="NCO24" s="15"/>
      <c r="NCP24" s="12"/>
      <c r="NCQ24" s="16"/>
      <c r="NCR24" s="13"/>
      <c r="NCS24" s="12"/>
      <c r="NCT24" s="13"/>
      <c r="NCU24" s="12"/>
      <c r="NCV24" s="14"/>
      <c r="NCW24" s="15"/>
      <c r="NCX24" s="12"/>
      <c r="NCY24" s="16"/>
      <c r="NCZ24" s="13"/>
      <c r="NDA24" s="12"/>
      <c r="NDB24" s="13"/>
      <c r="NDC24" s="12"/>
      <c r="NDD24" s="14"/>
      <c r="NDE24" s="15"/>
      <c r="NDF24" s="12"/>
      <c r="NDG24" s="16"/>
      <c r="NDH24" s="13"/>
      <c r="NDI24" s="12"/>
      <c r="NDJ24" s="13"/>
      <c r="NDK24" s="12"/>
      <c r="NDL24" s="14"/>
      <c r="NDM24" s="15"/>
      <c r="NDN24" s="12"/>
      <c r="NDO24" s="16"/>
      <c r="NDP24" s="13"/>
      <c r="NDQ24" s="12"/>
      <c r="NDR24" s="13"/>
      <c r="NDS24" s="12"/>
      <c r="NDT24" s="14"/>
      <c r="NDU24" s="15"/>
      <c r="NDV24" s="12"/>
      <c r="NDW24" s="16"/>
      <c r="NDX24" s="13"/>
      <c r="NDY24" s="12"/>
      <c r="NDZ24" s="13"/>
      <c r="NEA24" s="12"/>
      <c r="NEB24" s="14"/>
      <c r="NEC24" s="15"/>
      <c r="NED24" s="12"/>
      <c r="NEE24" s="16"/>
      <c r="NEF24" s="13"/>
      <c r="NEG24" s="12"/>
      <c r="NEH24" s="13"/>
      <c r="NEI24" s="12"/>
      <c r="NEJ24" s="14"/>
      <c r="NEK24" s="15"/>
      <c r="NEL24" s="12"/>
      <c r="NEM24" s="16"/>
      <c r="NEN24" s="13"/>
      <c r="NEO24" s="12"/>
      <c r="NEP24" s="13"/>
      <c r="NEQ24" s="12"/>
      <c r="NER24" s="14"/>
      <c r="NES24" s="15"/>
      <c r="NET24" s="12"/>
      <c r="NEU24" s="16"/>
      <c r="NEV24" s="13"/>
      <c r="NEW24" s="12"/>
      <c r="NEX24" s="13"/>
      <c r="NEY24" s="12"/>
      <c r="NEZ24" s="14"/>
      <c r="NFA24" s="15"/>
      <c r="NFB24" s="12"/>
      <c r="NFC24" s="16"/>
      <c r="NFD24" s="13"/>
      <c r="NFE24" s="12"/>
      <c r="NFF24" s="13"/>
      <c r="NFG24" s="12"/>
      <c r="NFH24" s="14"/>
      <c r="NFI24" s="15"/>
      <c r="NFJ24" s="12"/>
      <c r="NFK24" s="16"/>
      <c r="NFL24" s="13"/>
      <c r="NFM24" s="12"/>
      <c r="NFN24" s="13"/>
      <c r="NFO24" s="12"/>
      <c r="NFP24" s="14"/>
      <c r="NFQ24" s="15"/>
      <c r="NFR24" s="12"/>
      <c r="NFS24" s="16"/>
      <c r="NFT24" s="13"/>
      <c r="NFU24" s="12"/>
      <c r="NFV24" s="13"/>
      <c r="NFW24" s="12"/>
      <c r="NFX24" s="14"/>
      <c r="NFY24" s="15"/>
      <c r="NFZ24" s="12"/>
      <c r="NGA24" s="16"/>
      <c r="NGB24" s="13"/>
      <c r="NGC24" s="12"/>
      <c r="NGD24" s="13"/>
      <c r="NGE24" s="12"/>
      <c r="NGF24" s="14"/>
      <c r="NGG24" s="15"/>
      <c r="NGH24" s="12"/>
      <c r="NGI24" s="16"/>
      <c r="NGJ24" s="13"/>
      <c r="NGK24" s="12"/>
      <c r="NGL24" s="13"/>
      <c r="NGM24" s="12"/>
      <c r="NGN24" s="14"/>
      <c r="NGO24" s="15"/>
      <c r="NGP24" s="12"/>
      <c r="NGQ24" s="16"/>
      <c r="NGR24" s="13"/>
      <c r="NGS24" s="12"/>
      <c r="NGT24" s="13"/>
      <c r="NGU24" s="12"/>
      <c r="NGV24" s="14"/>
      <c r="NGW24" s="15"/>
      <c r="NGX24" s="12"/>
      <c r="NGY24" s="16"/>
      <c r="NGZ24" s="13"/>
      <c r="NHA24" s="12"/>
      <c r="NHB24" s="13"/>
      <c r="NHC24" s="12"/>
      <c r="NHD24" s="14"/>
      <c r="NHE24" s="15"/>
      <c r="NHF24" s="12"/>
      <c r="NHG24" s="16"/>
      <c r="NHH24" s="13"/>
      <c r="NHI24" s="12"/>
      <c r="NHJ24" s="13"/>
      <c r="NHK24" s="12"/>
      <c r="NHL24" s="14"/>
      <c r="NHM24" s="15"/>
      <c r="NHN24" s="12"/>
      <c r="NHO24" s="16"/>
      <c r="NHP24" s="13"/>
      <c r="NHQ24" s="12"/>
      <c r="NHR24" s="13"/>
      <c r="NHS24" s="12"/>
      <c r="NHT24" s="14"/>
      <c r="NHU24" s="15"/>
      <c r="NHV24" s="12"/>
      <c r="NHW24" s="16"/>
      <c r="NHX24" s="13"/>
      <c r="NHY24" s="12"/>
      <c r="NHZ24" s="13"/>
      <c r="NIA24" s="12"/>
      <c r="NIB24" s="14"/>
      <c r="NIC24" s="15"/>
      <c r="NID24" s="12"/>
      <c r="NIE24" s="16"/>
      <c r="NIF24" s="13"/>
      <c r="NIG24" s="12"/>
      <c r="NIH24" s="13"/>
      <c r="NII24" s="12"/>
      <c r="NIJ24" s="14"/>
      <c r="NIK24" s="15"/>
      <c r="NIL24" s="12"/>
      <c r="NIM24" s="16"/>
      <c r="NIN24" s="13"/>
      <c r="NIO24" s="12"/>
      <c r="NIP24" s="13"/>
      <c r="NIQ24" s="12"/>
      <c r="NIR24" s="14"/>
      <c r="NIS24" s="15"/>
      <c r="NIT24" s="12"/>
      <c r="NIU24" s="16"/>
      <c r="NIV24" s="13"/>
      <c r="NIW24" s="12"/>
      <c r="NIX24" s="13"/>
      <c r="NIY24" s="12"/>
      <c r="NIZ24" s="14"/>
      <c r="NJA24" s="15"/>
      <c r="NJB24" s="12"/>
      <c r="NJC24" s="16"/>
      <c r="NJD24" s="13"/>
      <c r="NJE24" s="12"/>
      <c r="NJF24" s="13"/>
      <c r="NJG24" s="12"/>
      <c r="NJH24" s="14"/>
      <c r="NJI24" s="15"/>
      <c r="NJJ24" s="12"/>
      <c r="NJK24" s="16"/>
      <c r="NJL24" s="13"/>
      <c r="NJM24" s="12"/>
      <c r="NJN24" s="13"/>
      <c r="NJO24" s="12"/>
      <c r="NJP24" s="14"/>
      <c r="NJQ24" s="15"/>
      <c r="NJR24" s="12"/>
      <c r="NJS24" s="16"/>
      <c r="NJT24" s="13"/>
      <c r="NJU24" s="12"/>
      <c r="NJV24" s="13"/>
      <c r="NJW24" s="12"/>
      <c r="NJX24" s="14"/>
      <c r="NJY24" s="15"/>
      <c r="NJZ24" s="12"/>
      <c r="NKA24" s="16"/>
      <c r="NKB24" s="13"/>
      <c r="NKC24" s="12"/>
      <c r="NKD24" s="13"/>
      <c r="NKE24" s="12"/>
      <c r="NKF24" s="14"/>
      <c r="NKG24" s="15"/>
      <c r="NKH24" s="12"/>
      <c r="NKI24" s="16"/>
      <c r="NKJ24" s="13"/>
      <c r="NKK24" s="12"/>
      <c r="NKL24" s="13"/>
      <c r="NKM24" s="12"/>
      <c r="NKN24" s="14"/>
      <c r="NKO24" s="15"/>
      <c r="NKP24" s="12"/>
      <c r="NKQ24" s="16"/>
      <c r="NKR24" s="13"/>
      <c r="NKS24" s="12"/>
      <c r="NKT24" s="13"/>
      <c r="NKU24" s="12"/>
      <c r="NKV24" s="14"/>
      <c r="NKW24" s="15"/>
      <c r="NKX24" s="12"/>
      <c r="NKY24" s="16"/>
      <c r="NKZ24" s="13"/>
      <c r="NLA24" s="12"/>
      <c r="NLB24" s="13"/>
      <c r="NLC24" s="12"/>
      <c r="NLD24" s="14"/>
      <c r="NLE24" s="15"/>
      <c r="NLF24" s="12"/>
      <c r="NLG24" s="16"/>
      <c r="NLH24" s="13"/>
      <c r="NLI24" s="12"/>
      <c r="NLJ24" s="13"/>
      <c r="NLK24" s="12"/>
      <c r="NLL24" s="14"/>
      <c r="NLM24" s="15"/>
      <c r="NLN24" s="12"/>
      <c r="NLO24" s="16"/>
      <c r="NLP24" s="13"/>
      <c r="NLQ24" s="12"/>
      <c r="NLR24" s="13"/>
      <c r="NLS24" s="12"/>
      <c r="NLT24" s="14"/>
      <c r="NLU24" s="15"/>
      <c r="NLV24" s="12"/>
      <c r="NLW24" s="16"/>
      <c r="NLX24" s="13"/>
      <c r="NLY24" s="12"/>
      <c r="NLZ24" s="13"/>
      <c r="NMA24" s="12"/>
      <c r="NMB24" s="14"/>
      <c r="NMC24" s="15"/>
      <c r="NMD24" s="12"/>
      <c r="NME24" s="16"/>
      <c r="NMF24" s="13"/>
      <c r="NMG24" s="12"/>
      <c r="NMH24" s="13"/>
      <c r="NMI24" s="12"/>
      <c r="NMJ24" s="14"/>
      <c r="NMK24" s="15"/>
      <c r="NML24" s="12"/>
      <c r="NMM24" s="16"/>
      <c r="NMN24" s="13"/>
      <c r="NMO24" s="12"/>
      <c r="NMP24" s="13"/>
      <c r="NMQ24" s="12"/>
      <c r="NMR24" s="14"/>
      <c r="NMS24" s="15"/>
      <c r="NMT24" s="12"/>
      <c r="NMU24" s="16"/>
      <c r="NMV24" s="13"/>
      <c r="NMW24" s="12"/>
      <c r="NMX24" s="13"/>
      <c r="NMY24" s="12"/>
      <c r="NMZ24" s="14"/>
      <c r="NNA24" s="15"/>
      <c r="NNB24" s="12"/>
      <c r="NNC24" s="16"/>
      <c r="NND24" s="13"/>
      <c r="NNE24" s="12"/>
      <c r="NNF24" s="13"/>
      <c r="NNG24" s="12"/>
      <c r="NNH24" s="14"/>
      <c r="NNI24" s="15"/>
      <c r="NNJ24" s="12"/>
      <c r="NNK24" s="16"/>
      <c r="NNL24" s="13"/>
      <c r="NNM24" s="12"/>
      <c r="NNN24" s="13"/>
      <c r="NNO24" s="12"/>
      <c r="NNP24" s="14"/>
      <c r="NNQ24" s="15"/>
      <c r="NNR24" s="12"/>
      <c r="NNS24" s="16"/>
      <c r="NNT24" s="13"/>
      <c r="NNU24" s="12"/>
      <c r="NNV24" s="13"/>
      <c r="NNW24" s="12"/>
      <c r="NNX24" s="14"/>
      <c r="NNY24" s="15"/>
      <c r="NNZ24" s="12"/>
      <c r="NOA24" s="16"/>
      <c r="NOB24" s="13"/>
      <c r="NOC24" s="12"/>
      <c r="NOD24" s="13"/>
      <c r="NOE24" s="12"/>
      <c r="NOF24" s="14"/>
      <c r="NOG24" s="15"/>
      <c r="NOH24" s="12"/>
      <c r="NOI24" s="16"/>
      <c r="NOJ24" s="13"/>
      <c r="NOK24" s="12"/>
      <c r="NOL24" s="13"/>
      <c r="NOM24" s="12"/>
      <c r="NON24" s="14"/>
      <c r="NOO24" s="15"/>
      <c r="NOP24" s="12"/>
      <c r="NOQ24" s="16"/>
      <c r="NOR24" s="13"/>
      <c r="NOS24" s="12"/>
      <c r="NOT24" s="13"/>
      <c r="NOU24" s="12"/>
      <c r="NOV24" s="14"/>
      <c r="NOW24" s="15"/>
      <c r="NOX24" s="12"/>
      <c r="NOY24" s="16"/>
      <c r="NOZ24" s="13"/>
      <c r="NPA24" s="12"/>
      <c r="NPB24" s="13"/>
      <c r="NPC24" s="12"/>
      <c r="NPD24" s="14"/>
      <c r="NPE24" s="15"/>
      <c r="NPF24" s="12"/>
      <c r="NPG24" s="16"/>
      <c r="NPH24" s="13"/>
      <c r="NPI24" s="12"/>
      <c r="NPJ24" s="13"/>
      <c r="NPK24" s="12"/>
      <c r="NPL24" s="14"/>
      <c r="NPM24" s="15"/>
      <c r="NPN24" s="12"/>
      <c r="NPO24" s="16"/>
      <c r="NPP24" s="13"/>
      <c r="NPQ24" s="12"/>
      <c r="NPR24" s="13"/>
      <c r="NPS24" s="12"/>
      <c r="NPT24" s="14"/>
      <c r="NPU24" s="15"/>
      <c r="NPV24" s="12"/>
      <c r="NPW24" s="16"/>
      <c r="NPX24" s="13"/>
      <c r="NPY24" s="12"/>
      <c r="NPZ24" s="13"/>
      <c r="NQA24" s="12"/>
      <c r="NQB24" s="14"/>
      <c r="NQC24" s="15"/>
      <c r="NQD24" s="12"/>
      <c r="NQE24" s="16"/>
      <c r="NQF24" s="13"/>
      <c r="NQG24" s="12"/>
      <c r="NQH24" s="13"/>
      <c r="NQI24" s="12"/>
      <c r="NQJ24" s="14"/>
      <c r="NQK24" s="15"/>
      <c r="NQL24" s="12"/>
      <c r="NQM24" s="16"/>
      <c r="NQN24" s="13"/>
      <c r="NQO24" s="12"/>
      <c r="NQP24" s="13"/>
      <c r="NQQ24" s="12"/>
      <c r="NQR24" s="14"/>
      <c r="NQS24" s="15"/>
      <c r="NQT24" s="12"/>
      <c r="NQU24" s="16"/>
      <c r="NQV24" s="13"/>
      <c r="NQW24" s="12"/>
      <c r="NQX24" s="13"/>
      <c r="NQY24" s="12"/>
      <c r="NQZ24" s="14"/>
      <c r="NRA24" s="15"/>
      <c r="NRB24" s="12"/>
      <c r="NRC24" s="16"/>
      <c r="NRD24" s="13"/>
      <c r="NRE24" s="12"/>
      <c r="NRF24" s="13"/>
      <c r="NRG24" s="12"/>
      <c r="NRH24" s="14"/>
      <c r="NRI24" s="15"/>
      <c r="NRJ24" s="12"/>
      <c r="NRK24" s="16"/>
      <c r="NRL24" s="13"/>
      <c r="NRM24" s="12"/>
      <c r="NRN24" s="13"/>
      <c r="NRO24" s="12"/>
      <c r="NRP24" s="14"/>
      <c r="NRQ24" s="15"/>
      <c r="NRR24" s="12"/>
      <c r="NRS24" s="16"/>
      <c r="NRT24" s="13"/>
      <c r="NRU24" s="12"/>
      <c r="NRV24" s="13"/>
      <c r="NRW24" s="12"/>
      <c r="NRX24" s="14"/>
      <c r="NRY24" s="15"/>
      <c r="NRZ24" s="12"/>
      <c r="NSA24" s="16"/>
      <c r="NSB24" s="13"/>
      <c r="NSC24" s="12"/>
      <c r="NSD24" s="13"/>
      <c r="NSE24" s="12"/>
      <c r="NSF24" s="14"/>
      <c r="NSG24" s="15"/>
      <c r="NSH24" s="12"/>
      <c r="NSI24" s="16"/>
      <c r="NSJ24" s="13"/>
      <c r="NSK24" s="12"/>
      <c r="NSL24" s="13"/>
      <c r="NSM24" s="12"/>
      <c r="NSN24" s="14"/>
      <c r="NSO24" s="15"/>
      <c r="NSP24" s="12"/>
      <c r="NSQ24" s="16"/>
      <c r="NSR24" s="13"/>
      <c r="NSS24" s="12"/>
      <c r="NST24" s="13"/>
      <c r="NSU24" s="12"/>
      <c r="NSV24" s="14"/>
      <c r="NSW24" s="15"/>
      <c r="NSX24" s="12"/>
      <c r="NSY24" s="16"/>
      <c r="NSZ24" s="13"/>
      <c r="NTA24" s="12"/>
      <c r="NTB24" s="13"/>
      <c r="NTC24" s="12"/>
      <c r="NTD24" s="14"/>
      <c r="NTE24" s="15"/>
      <c r="NTF24" s="12"/>
      <c r="NTG24" s="16"/>
      <c r="NTH24" s="13"/>
      <c r="NTI24" s="12"/>
      <c r="NTJ24" s="13"/>
      <c r="NTK24" s="12"/>
      <c r="NTL24" s="14"/>
      <c r="NTM24" s="15"/>
      <c r="NTN24" s="12"/>
      <c r="NTO24" s="16"/>
      <c r="NTP24" s="13"/>
      <c r="NTQ24" s="12"/>
      <c r="NTR24" s="13"/>
      <c r="NTS24" s="12"/>
      <c r="NTT24" s="14"/>
      <c r="NTU24" s="15"/>
      <c r="NTV24" s="12"/>
      <c r="NTW24" s="16"/>
      <c r="NTX24" s="13"/>
      <c r="NTY24" s="12"/>
      <c r="NTZ24" s="13"/>
      <c r="NUA24" s="12"/>
      <c r="NUB24" s="14"/>
      <c r="NUC24" s="15"/>
      <c r="NUD24" s="12"/>
      <c r="NUE24" s="16"/>
      <c r="NUF24" s="13"/>
      <c r="NUG24" s="12"/>
      <c r="NUH24" s="13"/>
      <c r="NUI24" s="12"/>
      <c r="NUJ24" s="14"/>
      <c r="NUK24" s="15"/>
      <c r="NUL24" s="12"/>
      <c r="NUM24" s="16"/>
      <c r="NUN24" s="13"/>
      <c r="NUO24" s="12"/>
      <c r="NUP24" s="13"/>
      <c r="NUQ24" s="12"/>
      <c r="NUR24" s="14"/>
      <c r="NUS24" s="15"/>
      <c r="NUT24" s="12"/>
      <c r="NUU24" s="16"/>
      <c r="NUV24" s="13"/>
      <c r="NUW24" s="12"/>
      <c r="NUX24" s="13"/>
      <c r="NUY24" s="12"/>
      <c r="NUZ24" s="14"/>
      <c r="NVA24" s="15"/>
      <c r="NVB24" s="12"/>
      <c r="NVC24" s="16"/>
      <c r="NVD24" s="13"/>
      <c r="NVE24" s="12"/>
      <c r="NVF24" s="13"/>
      <c r="NVG24" s="12"/>
      <c r="NVH24" s="14"/>
      <c r="NVI24" s="15"/>
      <c r="NVJ24" s="12"/>
      <c r="NVK24" s="16"/>
      <c r="NVL24" s="13"/>
      <c r="NVM24" s="12"/>
      <c r="NVN24" s="13"/>
      <c r="NVO24" s="12"/>
      <c r="NVP24" s="14"/>
      <c r="NVQ24" s="15"/>
      <c r="NVR24" s="12"/>
      <c r="NVS24" s="16"/>
      <c r="NVT24" s="13"/>
      <c r="NVU24" s="12"/>
      <c r="NVV24" s="13"/>
      <c r="NVW24" s="12"/>
      <c r="NVX24" s="14"/>
      <c r="NVY24" s="15"/>
      <c r="NVZ24" s="12"/>
      <c r="NWA24" s="16"/>
      <c r="NWB24" s="13"/>
      <c r="NWC24" s="12"/>
      <c r="NWD24" s="13"/>
      <c r="NWE24" s="12"/>
      <c r="NWF24" s="14"/>
      <c r="NWG24" s="15"/>
      <c r="NWH24" s="12"/>
      <c r="NWI24" s="16"/>
      <c r="NWJ24" s="13"/>
      <c r="NWK24" s="12"/>
      <c r="NWL24" s="13"/>
      <c r="NWM24" s="12"/>
      <c r="NWN24" s="14"/>
      <c r="NWO24" s="15"/>
      <c r="NWP24" s="12"/>
      <c r="NWQ24" s="16"/>
      <c r="NWR24" s="13"/>
      <c r="NWS24" s="12"/>
      <c r="NWT24" s="13"/>
      <c r="NWU24" s="12"/>
      <c r="NWV24" s="14"/>
      <c r="NWW24" s="15"/>
      <c r="NWX24" s="12"/>
      <c r="NWY24" s="16"/>
      <c r="NWZ24" s="13"/>
      <c r="NXA24" s="12"/>
      <c r="NXB24" s="13"/>
      <c r="NXC24" s="12"/>
      <c r="NXD24" s="14"/>
      <c r="NXE24" s="15"/>
      <c r="NXF24" s="12"/>
      <c r="NXG24" s="16"/>
      <c r="NXH24" s="13"/>
      <c r="NXI24" s="12"/>
      <c r="NXJ24" s="13"/>
      <c r="NXK24" s="12"/>
      <c r="NXL24" s="14"/>
      <c r="NXM24" s="15"/>
      <c r="NXN24" s="12"/>
      <c r="NXO24" s="16"/>
      <c r="NXP24" s="13"/>
      <c r="NXQ24" s="12"/>
      <c r="NXR24" s="13"/>
      <c r="NXS24" s="12"/>
      <c r="NXT24" s="14"/>
      <c r="NXU24" s="15"/>
      <c r="NXV24" s="12"/>
      <c r="NXW24" s="16"/>
      <c r="NXX24" s="13"/>
      <c r="NXY24" s="12"/>
      <c r="NXZ24" s="13"/>
      <c r="NYA24" s="12"/>
      <c r="NYB24" s="14"/>
      <c r="NYC24" s="15"/>
      <c r="NYD24" s="12"/>
      <c r="NYE24" s="16"/>
      <c r="NYF24" s="13"/>
      <c r="NYG24" s="12"/>
      <c r="NYH24" s="13"/>
      <c r="NYI24" s="12"/>
      <c r="NYJ24" s="14"/>
      <c r="NYK24" s="15"/>
      <c r="NYL24" s="12"/>
      <c r="NYM24" s="16"/>
      <c r="NYN24" s="13"/>
      <c r="NYO24" s="12"/>
      <c r="NYP24" s="13"/>
      <c r="NYQ24" s="12"/>
      <c r="NYR24" s="14"/>
      <c r="NYS24" s="15"/>
      <c r="NYT24" s="12"/>
      <c r="NYU24" s="16"/>
      <c r="NYV24" s="13"/>
      <c r="NYW24" s="12"/>
      <c r="NYX24" s="13"/>
      <c r="NYY24" s="12"/>
      <c r="NYZ24" s="14"/>
      <c r="NZA24" s="15"/>
      <c r="NZB24" s="12"/>
      <c r="NZC24" s="16"/>
      <c r="NZD24" s="13"/>
      <c r="NZE24" s="12"/>
      <c r="NZF24" s="13"/>
      <c r="NZG24" s="12"/>
      <c r="NZH24" s="14"/>
      <c r="NZI24" s="15"/>
      <c r="NZJ24" s="12"/>
      <c r="NZK24" s="16"/>
      <c r="NZL24" s="13"/>
      <c r="NZM24" s="12"/>
      <c r="NZN24" s="13"/>
      <c r="NZO24" s="12"/>
      <c r="NZP24" s="14"/>
      <c r="NZQ24" s="15"/>
      <c r="NZR24" s="12"/>
      <c r="NZS24" s="16"/>
      <c r="NZT24" s="13"/>
      <c r="NZU24" s="12"/>
      <c r="NZV24" s="13"/>
      <c r="NZW24" s="12"/>
      <c r="NZX24" s="14"/>
      <c r="NZY24" s="15"/>
      <c r="NZZ24" s="12"/>
      <c r="OAA24" s="16"/>
      <c r="OAB24" s="13"/>
      <c r="OAC24" s="12"/>
      <c r="OAD24" s="13"/>
      <c r="OAE24" s="12"/>
      <c r="OAF24" s="14"/>
      <c r="OAG24" s="15"/>
      <c r="OAH24" s="12"/>
      <c r="OAI24" s="16"/>
      <c r="OAJ24" s="13"/>
      <c r="OAK24" s="12"/>
      <c r="OAL24" s="13"/>
      <c r="OAM24" s="12"/>
      <c r="OAN24" s="14"/>
      <c r="OAO24" s="15"/>
      <c r="OAP24" s="12"/>
      <c r="OAQ24" s="16"/>
      <c r="OAR24" s="13"/>
      <c r="OAS24" s="12"/>
      <c r="OAT24" s="13"/>
      <c r="OAU24" s="12"/>
      <c r="OAV24" s="14"/>
      <c r="OAW24" s="15"/>
      <c r="OAX24" s="12"/>
      <c r="OAY24" s="16"/>
      <c r="OAZ24" s="13"/>
      <c r="OBA24" s="12"/>
      <c r="OBB24" s="13"/>
      <c r="OBC24" s="12"/>
      <c r="OBD24" s="14"/>
      <c r="OBE24" s="15"/>
      <c r="OBF24" s="12"/>
      <c r="OBG24" s="16"/>
      <c r="OBH24" s="13"/>
      <c r="OBI24" s="12"/>
      <c r="OBJ24" s="13"/>
      <c r="OBK24" s="12"/>
      <c r="OBL24" s="14"/>
      <c r="OBM24" s="15"/>
      <c r="OBN24" s="12"/>
      <c r="OBO24" s="16"/>
      <c r="OBP24" s="13"/>
      <c r="OBQ24" s="12"/>
      <c r="OBR24" s="13"/>
      <c r="OBS24" s="12"/>
      <c r="OBT24" s="14"/>
      <c r="OBU24" s="15"/>
      <c r="OBV24" s="12"/>
      <c r="OBW24" s="16"/>
      <c r="OBX24" s="13"/>
      <c r="OBY24" s="12"/>
      <c r="OBZ24" s="13"/>
      <c r="OCA24" s="12"/>
      <c r="OCB24" s="14"/>
      <c r="OCC24" s="15"/>
      <c r="OCD24" s="12"/>
      <c r="OCE24" s="16"/>
      <c r="OCF24" s="13"/>
      <c r="OCG24" s="12"/>
      <c r="OCH24" s="13"/>
      <c r="OCI24" s="12"/>
      <c r="OCJ24" s="14"/>
      <c r="OCK24" s="15"/>
      <c r="OCL24" s="12"/>
      <c r="OCM24" s="16"/>
      <c r="OCN24" s="13"/>
      <c r="OCO24" s="12"/>
      <c r="OCP24" s="13"/>
      <c r="OCQ24" s="12"/>
      <c r="OCR24" s="14"/>
      <c r="OCS24" s="15"/>
      <c r="OCT24" s="12"/>
      <c r="OCU24" s="16"/>
      <c r="OCV24" s="13"/>
      <c r="OCW24" s="12"/>
      <c r="OCX24" s="13"/>
      <c r="OCY24" s="12"/>
      <c r="OCZ24" s="14"/>
      <c r="ODA24" s="15"/>
      <c r="ODB24" s="12"/>
      <c r="ODC24" s="16"/>
      <c r="ODD24" s="13"/>
      <c r="ODE24" s="12"/>
      <c r="ODF24" s="13"/>
      <c r="ODG24" s="12"/>
      <c r="ODH24" s="14"/>
      <c r="ODI24" s="15"/>
      <c r="ODJ24" s="12"/>
      <c r="ODK24" s="16"/>
      <c r="ODL24" s="13"/>
      <c r="ODM24" s="12"/>
      <c r="ODN24" s="13"/>
      <c r="ODO24" s="12"/>
      <c r="ODP24" s="14"/>
      <c r="ODQ24" s="15"/>
      <c r="ODR24" s="12"/>
      <c r="ODS24" s="16"/>
      <c r="ODT24" s="13"/>
      <c r="ODU24" s="12"/>
      <c r="ODV24" s="13"/>
      <c r="ODW24" s="12"/>
      <c r="ODX24" s="14"/>
      <c r="ODY24" s="15"/>
      <c r="ODZ24" s="12"/>
      <c r="OEA24" s="16"/>
      <c r="OEB24" s="13"/>
      <c r="OEC24" s="12"/>
      <c r="OED24" s="13"/>
      <c r="OEE24" s="12"/>
      <c r="OEF24" s="14"/>
      <c r="OEG24" s="15"/>
      <c r="OEH24" s="12"/>
      <c r="OEI24" s="16"/>
      <c r="OEJ24" s="13"/>
      <c r="OEK24" s="12"/>
      <c r="OEL24" s="13"/>
      <c r="OEM24" s="12"/>
      <c r="OEN24" s="14"/>
      <c r="OEO24" s="15"/>
      <c r="OEP24" s="12"/>
      <c r="OEQ24" s="16"/>
      <c r="OER24" s="13"/>
      <c r="OES24" s="12"/>
      <c r="OET24" s="13"/>
      <c r="OEU24" s="12"/>
      <c r="OEV24" s="14"/>
      <c r="OEW24" s="15"/>
      <c r="OEX24" s="12"/>
      <c r="OEY24" s="16"/>
      <c r="OEZ24" s="13"/>
      <c r="OFA24" s="12"/>
      <c r="OFB24" s="13"/>
      <c r="OFC24" s="12"/>
      <c r="OFD24" s="14"/>
      <c r="OFE24" s="15"/>
      <c r="OFF24" s="12"/>
      <c r="OFG24" s="16"/>
      <c r="OFH24" s="13"/>
      <c r="OFI24" s="12"/>
      <c r="OFJ24" s="13"/>
      <c r="OFK24" s="12"/>
      <c r="OFL24" s="14"/>
      <c r="OFM24" s="15"/>
      <c r="OFN24" s="12"/>
      <c r="OFO24" s="16"/>
      <c r="OFP24" s="13"/>
      <c r="OFQ24" s="12"/>
      <c r="OFR24" s="13"/>
      <c r="OFS24" s="12"/>
      <c r="OFT24" s="14"/>
      <c r="OFU24" s="15"/>
      <c r="OFV24" s="12"/>
      <c r="OFW24" s="16"/>
      <c r="OFX24" s="13"/>
      <c r="OFY24" s="12"/>
      <c r="OFZ24" s="13"/>
      <c r="OGA24" s="12"/>
      <c r="OGB24" s="14"/>
      <c r="OGC24" s="15"/>
      <c r="OGD24" s="12"/>
      <c r="OGE24" s="16"/>
      <c r="OGF24" s="13"/>
      <c r="OGG24" s="12"/>
      <c r="OGH24" s="13"/>
      <c r="OGI24" s="12"/>
      <c r="OGJ24" s="14"/>
      <c r="OGK24" s="15"/>
      <c r="OGL24" s="12"/>
      <c r="OGM24" s="16"/>
      <c r="OGN24" s="13"/>
      <c r="OGO24" s="12"/>
      <c r="OGP24" s="13"/>
      <c r="OGQ24" s="12"/>
      <c r="OGR24" s="14"/>
      <c r="OGS24" s="15"/>
      <c r="OGT24" s="12"/>
      <c r="OGU24" s="16"/>
      <c r="OGV24" s="13"/>
      <c r="OGW24" s="12"/>
      <c r="OGX24" s="13"/>
      <c r="OGY24" s="12"/>
      <c r="OGZ24" s="14"/>
      <c r="OHA24" s="15"/>
      <c r="OHB24" s="12"/>
      <c r="OHC24" s="16"/>
      <c r="OHD24" s="13"/>
      <c r="OHE24" s="12"/>
      <c r="OHF24" s="13"/>
      <c r="OHG24" s="12"/>
      <c r="OHH24" s="14"/>
      <c r="OHI24" s="15"/>
      <c r="OHJ24" s="12"/>
      <c r="OHK24" s="16"/>
      <c r="OHL24" s="13"/>
      <c r="OHM24" s="12"/>
      <c r="OHN24" s="13"/>
      <c r="OHO24" s="12"/>
      <c r="OHP24" s="14"/>
      <c r="OHQ24" s="15"/>
      <c r="OHR24" s="12"/>
      <c r="OHS24" s="16"/>
      <c r="OHT24" s="13"/>
      <c r="OHU24" s="12"/>
      <c r="OHV24" s="13"/>
      <c r="OHW24" s="12"/>
      <c r="OHX24" s="14"/>
      <c r="OHY24" s="15"/>
      <c r="OHZ24" s="12"/>
      <c r="OIA24" s="16"/>
      <c r="OIB24" s="13"/>
      <c r="OIC24" s="12"/>
      <c r="OID24" s="13"/>
      <c r="OIE24" s="12"/>
      <c r="OIF24" s="14"/>
      <c r="OIG24" s="15"/>
      <c r="OIH24" s="12"/>
      <c r="OII24" s="16"/>
      <c r="OIJ24" s="13"/>
      <c r="OIK24" s="12"/>
      <c r="OIL24" s="13"/>
      <c r="OIM24" s="12"/>
      <c r="OIN24" s="14"/>
      <c r="OIO24" s="15"/>
      <c r="OIP24" s="12"/>
      <c r="OIQ24" s="16"/>
      <c r="OIR24" s="13"/>
      <c r="OIS24" s="12"/>
      <c r="OIT24" s="13"/>
      <c r="OIU24" s="12"/>
      <c r="OIV24" s="14"/>
      <c r="OIW24" s="15"/>
      <c r="OIX24" s="12"/>
      <c r="OIY24" s="16"/>
      <c r="OIZ24" s="13"/>
      <c r="OJA24" s="12"/>
      <c r="OJB24" s="13"/>
      <c r="OJC24" s="12"/>
      <c r="OJD24" s="14"/>
      <c r="OJE24" s="15"/>
      <c r="OJF24" s="12"/>
      <c r="OJG24" s="16"/>
      <c r="OJH24" s="13"/>
      <c r="OJI24" s="12"/>
      <c r="OJJ24" s="13"/>
      <c r="OJK24" s="12"/>
      <c r="OJL24" s="14"/>
      <c r="OJM24" s="15"/>
      <c r="OJN24" s="12"/>
      <c r="OJO24" s="16"/>
      <c r="OJP24" s="13"/>
      <c r="OJQ24" s="12"/>
      <c r="OJR24" s="13"/>
      <c r="OJS24" s="12"/>
      <c r="OJT24" s="14"/>
      <c r="OJU24" s="15"/>
      <c r="OJV24" s="12"/>
      <c r="OJW24" s="16"/>
      <c r="OJX24" s="13"/>
      <c r="OJY24" s="12"/>
      <c r="OJZ24" s="13"/>
      <c r="OKA24" s="12"/>
      <c r="OKB24" s="14"/>
      <c r="OKC24" s="15"/>
      <c r="OKD24" s="12"/>
      <c r="OKE24" s="16"/>
      <c r="OKF24" s="13"/>
      <c r="OKG24" s="12"/>
      <c r="OKH24" s="13"/>
      <c r="OKI24" s="12"/>
      <c r="OKJ24" s="14"/>
      <c r="OKK24" s="15"/>
      <c r="OKL24" s="12"/>
      <c r="OKM24" s="16"/>
      <c r="OKN24" s="13"/>
      <c r="OKO24" s="12"/>
      <c r="OKP24" s="13"/>
      <c r="OKQ24" s="12"/>
      <c r="OKR24" s="14"/>
      <c r="OKS24" s="15"/>
      <c r="OKT24" s="12"/>
      <c r="OKU24" s="16"/>
      <c r="OKV24" s="13"/>
      <c r="OKW24" s="12"/>
      <c r="OKX24" s="13"/>
      <c r="OKY24" s="12"/>
      <c r="OKZ24" s="14"/>
      <c r="OLA24" s="15"/>
      <c r="OLB24" s="12"/>
      <c r="OLC24" s="16"/>
      <c r="OLD24" s="13"/>
      <c r="OLE24" s="12"/>
      <c r="OLF24" s="13"/>
      <c r="OLG24" s="12"/>
      <c r="OLH24" s="14"/>
      <c r="OLI24" s="15"/>
      <c r="OLJ24" s="12"/>
      <c r="OLK24" s="16"/>
      <c r="OLL24" s="13"/>
      <c r="OLM24" s="12"/>
      <c r="OLN24" s="13"/>
      <c r="OLO24" s="12"/>
      <c r="OLP24" s="14"/>
      <c r="OLQ24" s="15"/>
      <c r="OLR24" s="12"/>
      <c r="OLS24" s="16"/>
      <c r="OLT24" s="13"/>
      <c r="OLU24" s="12"/>
      <c r="OLV24" s="13"/>
      <c r="OLW24" s="12"/>
      <c r="OLX24" s="14"/>
      <c r="OLY24" s="15"/>
      <c r="OLZ24" s="12"/>
      <c r="OMA24" s="16"/>
      <c r="OMB24" s="13"/>
      <c r="OMC24" s="12"/>
      <c r="OMD24" s="13"/>
      <c r="OME24" s="12"/>
      <c r="OMF24" s="14"/>
      <c r="OMG24" s="15"/>
      <c r="OMH24" s="12"/>
      <c r="OMI24" s="16"/>
      <c r="OMJ24" s="13"/>
      <c r="OMK24" s="12"/>
      <c r="OML24" s="13"/>
      <c r="OMM24" s="12"/>
      <c r="OMN24" s="14"/>
      <c r="OMO24" s="15"/>
      <c r="OMP24" s="12"/>
      <c r="OMQ24" s="16"/>
      <c r="OMR24" s="13"/>
      <c r="OMS24" s="12"/>
      <c r="OMT24" s="13"/>
      <c r="OMU24" s="12"/>
      <c r="OMV24" s="14"/>
      <c r="OMW24" s="15"/>
      <c r="OMX24" s="12"/>
      <c r="OMY24" s="16"/>
      <c r="OMZ24" s="13"/>
      <c r="ONA24" s="12"/>
      <c r="ONB24" s="13"/>
      <c r="ONC24" s="12"/>
      <c r="OND24" s="14"/>
      <c r="ONE24" s="15"/>
      <c r="ONF24" s="12"/>
      <c r="ONG24" s="16"/>
      <c r="ONH24" s="13"/>
      <c r="ONI24" s="12"/>
      <c r="ONJ24" s="13"/>
      <c r="ONK24" s="12"/>
      <c r="ONL24" s="14"/>
      <c r="ONM24" s="15"/>
      <c r="ONN24" s="12"/>
      <c r="ONO24" s="16"/>
      <c r="ONP24" s="13"/>
      <c r="ONQ24" s="12"/>
      <c r="ONR24" s="13"/>
      <c r="ONS24" s="12"/>
      <c r="ONT24" s="14"/>
      <c r="ONU24" s="15"/>
      <c r="ONV24" s="12"/>
      <c r="ONW24" s="16"/>
      <c r="ONX24" s="13"/>
      <c r="ONY24" s="12"/>
      <c r="ONZ24" s="13"/>
      <c r="OOA24" s="12"/>
      <c r="OOB24" s="14"/>
      <c r="OOC24" s="15"/>
      <c r="OOD24" s="12"/>
      <c r="OOE24" s="16"/>
      <c r="OOF24" s="13"/>
      <c r="OOG24" s="12"/>
      <c r="OOH24" s="13"/>
      <c r="OOI24" s="12"/>
      <c r="OOJ24" s="14"/>
      <c r="OOK24" s="15"/>
      <c r="OOL24" s="12"/>
      <c r="OOM24" s="16"/>
      <c r="OON24" s="13"/>
      <c r="OOO24" s="12"/>
      <c r="OOP24" s="13"/>
      <c r="OOQ24" s="12"/>
      <c r="OOR24" s="14"/>
      <c r="OOS24" s="15"/>
      <c r="OOT24" s="12"/>
      <c r="OOU24" s="16"/>
      <c r="OOV24" s="13"/>
      <c r="OOW24" s="12"/>
      <c r="OOX24" s="13"/>
      <c r="OOY24" s="12"/>
      <c r="OOZ24" s="14"/>
      <c r="OPA24" s="15"/>
      <c r="OPB24" s="12"/>
      <c r="OPC24" s="16"/>
      <c r="OPD24" s="13"/>
      <c r="OPE24" s="12"/>
      <c r="OPF24" s="13"/>
      <c r="OPG24" s="12"/>
      <c r="OPH24" s="14"/>
      <c r="OPI24" s="15"/>
      <c r="OPJ24" s="12"/>
      <c r="OPK24" s="16"/>
      <c r="OPL24" s="13"/>
      <c r="OPM24" s="12"/>
      <c r="OPN24" s="13"/>
      <c r="OPO24" s="12"/>
      <c r="OPP24" s="14"/>
      <c r="OPQ24" s="15"/>
      <c r="OPR24" s="12"/>
      <c r="OPS24" s="16"/>
      <c r="OPT24" s="13"/>
      <c r="OPU24" s="12"/>
      <c r="OPV24" s="13"/>
      <c r="OPW24" s="12"/>
      <c r="OPX24" s="14"/>
      <c r="OPY24" s="15"/>
      <c r="OPZ24" s="12"/>
      <c r="OQA24" s="16"/>
      <c r="OQB24" s="13"/>
      <c r="OQC24" s="12"/>
      <c r="OQD24" s="13"/>
      <c r="OQE24" s="12"/>
      <c r="OQF24" s="14"/>
      <c r="OQG24" s="15"/>
      <c r="OQH24" s="12"/>
      <c r="OQI24" s="16"/>
      <c r="OQJ24" s="13"/>
      <c r="OQK24" s="12"/>
      <c r="OQL24" s="13"/>
      <c r="OQM24" s="12"/>
      <c r="OQN24" s="14"/>
      <c r="OQO24" s="15"/>
      <c r="OQP24" s="12"/>
      <c r="OQQ24" s="16"/>
      <c r="OQR24" s="13"/>
      <c r="OQS24" s="12"/>
      <c r="OQT24" s="13"/>
      <c r="OQU24" s="12"/>
      <c r="OQV24" s="14"/>
      <c r="OQW24" s="15"/>
      <c r="OQX24" s="12"/>
      <c r="OQY24" s="16"/>
      <c r="OQZ24" s="13"/>
      <c r="ORA24" s="12"/>
      <c r="ORB24" s="13"/>
      <c r="ORC24" s="12"/>
      <c r="ORD24" s="14"/>
      <c r="ORE24" s="15"/>
      <c r="ORF24" s="12"/>
      <c r="ORG24" s="16"/>
      <c r="ORH24" s="13"/>
      <c r="ORI24" s="12"/>
      <c r="ORJ24" s="13"/>
      <c r="ORK24" s="12"/>
      <c r="ORL24" s="14"/>
      <c r="ORM24" s="15"/>
      <c r="ORN24" s="12"/>
      <c r="ORO24" s="16"/>
      <c r="ORP24" s="13"/>
      <c r="ORQ24" s="12"/>
      <c r="ORR24" s="13"/>
      <c r="ORS24" s="12"/>
      <c r="ORT24" s="14"/>
      <c r="ORU24" s="15"/>
      <c r="ORV24" s="12"/>
      <c r="ORW24" s="16"/>
      <c r="ORX24" s="13"/>
      <c r="ORY24" s="12"/>
      <c r="ORZ24" s="13"/>
      <c r="OSA24" s="12"/>
      <c r="OSB24" s="14"/>
      <c r="OSC24" s="15"/>
      <c r="OSD24" s="12"/>
      <c r="OSE24" s="16"/>
      <c r="OSF24" s="13"/>
      <c r="OSG24" s="12"/>
      <c r="OSH24" s="13"/>
      <c r="OSI24" s="12"/>
      <c r="OSJ24" s="14"/>
      <c r="OSK24" s="15"/>
      <c r="OSL24" s="12"/>
      <c r="OSM24" s="16"/>
      <c r="OSN24" s="13"/>
      <c r="OSO24" s="12"/>
      <c r="OSP24" s="13"/>
      <c r="OSQ24" s="12"/>
      <c r="OSR24" s="14"/>
      <c r="OSS24" s="15"/>
      <c r="OST24" s="12"/>
      <c r="OSU24" s="16"/>
      <c r="OSV24" s="13"/>
      <c r="OSW24" s="12"/>
      <c r="OSX24" s="13"/>
      <c r="OSY24" s="12"/>
      <c r="OSZ24" s="14"/>
      <c r="OTA24" s="15"/>
      <c r="OTB24" s="12"/>
      <c r="OTC24" s="16"/>
      <c r="OTD24" s="13"/>
      <c r="OTE24" s="12"/>
      <c r="OTF24" s="13"/>
      <c r="OTG24" s="12"/>
      <c r="OTH24" s="14"/>
      <c r="OTI24" s="15"/>
      <c r="OTJ24" s="12"/>
      <c r="OTK24" s="16"/>
      <c r="OTL24" s="13"/>
      <c r="OTM24" s="12"/>
      <c r="OTN24" s="13"/>
      <c r="OTO24" s="12"/>
      <c r="OTP24" s="14"/>
      <c r="OTQ24" s="15"/>
      <c r="OTR24" s="12"/>
      <c r="OTS24" s="16"/>
      <c r="OTT24" s="13"/>
      <c r="OTU24" s="12"/>
      <c r="OTV24" s="13"/>
      <c r="OTW24" s="12"/>
      <c r="OTX24" s="14"/>
      <c r="OTY24" s="15"/>
      <c r="OTZ24" s="12"/>
      <c r="OUA24" s="16"/>
      <c r="OUB24" s="13"/>
      <c r="OUC24" s="12"/>
      <c r="OUD24" s="13"/>
      <c r="OUE24" s="12"/>
      <c r="OUF24" s="14"/>
      <c r="OUG24" s="15"/>
      <c r="OUH24" s="12"/>
      <c r="OUI24" s="16"/>
      <c r="OUJ24" s="13"/>
      <c r="OUK24" s="12"/>
      <c r="OUL24" s="13"/>
      <c r="OUM24" s="12"/>
      <c r="OUN24" s="14"/>
      <c r="OUO24" s="15"/>
      <c r="OUP24" s="12"/>
      <c r="OUQ24" s="16"/>
      <c r="OUR24" s="13"/>
      <c r="OUS24" s="12"/>
      <c r="OUT24" s="13"/>
      <c r="OUU24" s="12"/>
      <c r="OUV24" s="14"/>
      <c r="OUW24" s="15"/>
      <c r="OUX24" s="12"/>
      <c r="OUY24" s="16"/>
      <c r="OUZ24" s="13"/>
      <c r="OVA24" s="12"/>
      <c r="OVB24" s="13"/>
      <c r="OVC24" s="12"/>
      <c r="OVD24" s="14"/>
      <c r="OVE24" s="15"/>
      <c r="OVF24" s="12"/>
      <c r="OVG24" s="16"/>
      <c r="OVH24" s="13"/>
      <c r="OVI24" s="12"/>
      <c r="OVJ24" s="13"/>
      <c r="OVK24" s="12"/>
      <c r="OVL24" s="14"/>
      <c r="OVM24" s="15"/>
      <c r="OVN24" s="12"/>
      <c r="OVO24" s="16"/>
      <c r="OVP24" s="13"/>
      <c r="OVQ24" s="12"/>
      <c r="OVR24" s="13"/>
      <c r="OVS24" s="12"/>
      <c r="OVT24" s="14"/>
      <c r="OVU24" s="15"/>
      <c r="OVV24" s="12"/>
      <c r="OVW24" s="16"/>
      <c r="OVX24" s="13"/>
      <c r="OVY24" s="12"/>
      <c r="OVZ24" s="13"/>
      <c r="OWA24" s="12"/>
      <c r="OWB24" s="14"/>
      <c r="OWC24" s="15"/>
      <c r="OWD24" s="12"/>
      <c r="OWE24" s="16"/>
      <c r="OWF24" s="13"/>
      <c r="OWG24" s="12"/>
      <c r="OWH24" s="13"/>
      <c r="OWI24" s="12"/>
      <c r="OWJ24" s="14"/>
      <c r="OWK24" s="15"/>
      <c r="OWL24" s="12"/>
      <c r="OWM24" s="16"/>
      <c r="OWN24" s="13"/>
      <c r="OWO24" s="12"/>
      <c r="OWP24" s="13"/>
      <c r="OWQ24" s="12"/>
      <c r="OWR24" s="14"/>
      <c r="OWS24" s="15"/>
      <c r="OWT24" s="12"/>
      <c r="OWU24" s="16"/>
      <c r="OWV24" s="13"/>
      <c r="OWW24" s="12"/>
      <c r="OWX24" s="13"/>
      <c r="OWY24" s="12"/>
      <c r="OWZ24" s="14"/>
      <c r="OXA24" s="15"/>
      <c r="OXB24" s="12"/>
      <c r="OXC24" s="16"/>
      <c r="OXD24" s="13"/>
      <c r="OXE24" s="12"/>
      <c r="OXF24" s="13"/>
      <c r="OXG24" s="12"/>
      <c r="OXH24" s="14"/>
      <c r="OXI24" s="15"/>
      <c r="OXJ24" s="12"/>
      <c r="OXK24" s="16"/>
      <c r="OXL24" s="13"/>
      <c r="OXM24" s="12"/>
      <c r="OXN24" s="13"/>
      <c r="OXO24" s="12"/>
      <c r="OXP24" s="14"/>
      <c r="OXQ24" s="15"/>
      <c r="OXR24" s="12"/>
      <c r="OXS24" s="16"/>
      <c r="OXT24" s="13"/>
      <c r="OXU24" s="12"/>
      <c r="OXV24" s="13"/>
      <c r="OXW24" s="12"/>
      <c r="OXX24" s="14"/>
      <c r="OXY24" s="15"/>
      <c r="OXZ24" s="12"/>
      <c r="OYA24" s="16"/>
      <c r="OYB24" s="13"/>
      <c r="OYC24" s="12"/>
      <c r="OYD24" s="13"/>
      <c r="OYE24" s="12"/>
      <c r="OYF24" s="14"/>
      <c r="OYG24" s="15"/>
      <c r="OYH24" s="12"/>
      <c r="OYI24" s="16"/>
      <c r="OYJ24" s="13"/>
      <c r="OYK24" s="12"/>
      <c r="OYL24" s="13"/>
      <c r="OYM24" s="12"/>
      <c r="OYN24" s="14"/>
      <c r="OYO24" s="15"/>
      <c r="OYP24" s="12"/>
      <c r="OYQ24" s="16"/>
      <c r="OYR24" s="13"/>
      <c r="OYS24" s="12"/>
      <c r="OYT24" s="13"/>
      <c r="OYU24" s="12"/>
      <c r="OYV24" s="14"/>
      <c r="OYW24" s="15"/>
      <c r="OYX24" s="12"/>
      <c r="OYY24" s="16"/>
      <c r="OYZ24" s="13"/>
      <c r="OZA24" s="12"/>
      <c r="OZB24" s="13"/>
      <c r="OZC24" s="12"/>
      <c r="OZD24" s="14"/>
      <c r="OZE24" s="15"/>
      <c r="OZF24" s="12"/>
      <c r="OZG24" s="16"/>
      <c r="OZH24" s="13"/>
      <c r="OZI24" s="12"/>
      <c r="OZJ24" s="13"/>
      <c r="OZK24" s="12"/>
      <c r="OZL24" s="14"/>
      <c r="OZM24" s="15"/>
      <c r="OZN24" s="12"/>
      <c r="OZO24" s="16"/>
      <c r="OZP24" s="13"/>
      <c r="OZQ24" s="12"/>
      <c r="OZR24" s="13"/>
      <c r="OZS24" s="12"/>
      <c r="OZT24" s="14"/>
      <c r="OZU24" s="15"/>
      <c r="OZV24" s="12"/>
      <c r="OZW24" s="16"/>
      <c r="OZX24" s="13"/>
      <c r="OZY24" s="12"/>
      <c r="OZZ24" s="13"/>
      <c r="PAA24" s="12"/>
      <c r="PAB24" s="14"/>
      <c r="PAC24" s="15"/>
      <c r="PAD24" s="12"/>
      <c r="PAE24" s="16"/>
      <c r="PAF24" s="13"/>
      <c r="PAG24" s="12"/>
      <c r="PAH24" s="13"/>
      <c r="PAI24" s="12"/>
      <c r="PAJ24" s="14"/>
      <c r="PAK24" s="15"/>
      <c r="PAL24" s="12"/>
      <c r="PAM24" s="16"/>
      <c r="PAN24" s="13"/>
      <c r="PAO24" s="12"/>
      <c r="PAP24" s="13"/>
      <c r="PAQ24" s="12"/>
      <c r="PAR24" s="14"/>
      <c r="PAS24" s="15"/>
      <c r="PAT24" s="12"/>
      <c r="PAU24" s="16"/>
      <c r="PAV24" s="13"/>
      <c r="PAW24" s="12"/>
      <c r="PAX24" s="13"/>
      <c r="PAY24" s="12"/>
      <c r="PAZ24" s="14"/>
      <c r="PBA24" s="15"/>
      <c r="PBB24" s="12"/>
      <c r="PBC24" s="16"/>
      <c r="PBD24" s="13"/>
      <c r="PBE24" s="12"/>
      <c r="PBF24" s="13"/>
      <c r="PBG24" s="12"/>
      <c r="PBH24" s="14"/>
      <c r="PBI24" s="15"/>
      <c r="PBJ24" s="12"/>
      <c r="PBK24" s="16"/>
      <c r="PBL24" s="13"/>
      <c r="PBM24" s="12"/>
      <c r="PBN24" s="13"/>
      <c r="PBO24" s="12"/>
      <c r="PBP24" s="14"/>
      <c r="PBQ24" s="15"/>
      <c r="PBR24" s="12"/>
      <c r="PBS24" s="16"/>
      <c r="PBT24" s="13"/>
      <c r="PBU24" s="12"/>
      <c r="PBV24" s="13"/>
      <c r="PBW24" s="12"/>
      <c r="PBX24" s="14"/>
      <c r="PBY24" s="15"/>
      <c r="PBZ24" s="12"/>
      <c r="PCA24" s="16"/>
      <c r="PCB24" s="13"/>
      <c r="PCC24" s="12"/>
      <c r="PCD24" s="13"/>
      <c r="PCE24" s="12"/>
      <c r="PCF24" s="14"/>
      <c r="PCG24" s="15"/>
      <c r="PCH24" s="12"/>
      <c r="PCI24" s="16"/>
      <c r="PCJ24" s="13"/>
      <c r="PCK24" s="12"/>
      <c r="PCL24" s="13"/>
      <c r="PCM24" s="12"/>
      <c r="PCN24" s="14"/>
      <c r="PCO24" s="15"/>
      <c r="PCP24" s="12"/>
      <c r="PCQ24" s="16"/>
      <c r="PCR24" s="13"/>
      <c r="PCS24" s="12"/>
      <c r="PCT24" s="13"/>
      <c r="PCU24" s="12"/>
      <c r="PCV24" s="14"/>
      <c r="PCW24" s="15"/>
      <c r="PCX24" s="12"/>
      <c r="PCY24" s="16"/>
      <c r="PCZ24" s="13"/>
      <c r="PDA24" s="12"/>
      <c r="PDB24" s="13"/>
      <c r="PDC24" s="12"/>
      <c r="PDD24" s="14"/>
      <c r="PDE24" s="15"/>
      <c r="PDF24" s="12"/>
      <c r="PDG24" s="16"/>
      <c r="PDH24" s="13"/>
      <c r="PDI24" s="12"/>
      <c r="PDJ24" s="13"/>
      <c r="PDK24" s="12"/>
      <c r="PDL24" s="14"/>
      <c r="PDM24" s="15"/>
      <c r="PDN24" s="12"/>
      <c r="PDO24" s="16"/>
      <c r="PDP24" s="13"/>
      <c r="PDQ24" s="12"/>
      <c r="PDR24" s="13"/>
      <c r="PDS24" s="12"/>
      <c r="PDT24" s="14"/>
      <c r="PDU24" s="15"/>
      <c r="PDV24" s="12"/>
      <c r="PDW24" s="16"/>
      <c r="PDX24" s="13"/>
      <c r="PDY24" s="12"/>
      <c r="PDZ24" s="13"/>
      <c r="PEA24" s="12"/>
      <c r="PEB24" s="14"/>
      <c r="PEC24" s="15"/>
      <c r="PED24" s="12"/>
      <c r="PEE24" s="16"/>
      <c r="PEF24" s="13"/>
      <c r="PEG24" s="12"/>
      <c r="PEH24" s="13"/>
      <c r="PEI24" s="12"/>
      <c r="PEJ24" s="14"/>
      <c r="PEK24" s="15"/>
      <c r="PEL24" s="12"/>
      <c r="PEM24" s="16"/>
      <c r="PEN24" s="13"/>
      <c r="PEO24" s="12"/>
      <c r="PEP24" s="13"/>
      <c r="PEQ24" s="12"/>
      <c r="PER24" s="14"/>
      <c r="PES24" s="15"/>
      <c r="PET24" s="12"/>
      <c r="PEU24" s="16"/>
      <c r="PEV24" s="13"/>
      <c r="PEW24" s="12"/>
      <c r="PEX24" s="13"/>
      <c r="PEY24" s="12"/>
      <c r="PEZ24" s="14"/>
      <c r="PFA24" s="15"/>
      <c r="PFB24" s="12"/>
      <c r="PFC24" s="16"/>
      <c r="PFD24" s="13"/>
      <c r="PFE24" s="12"/>
      <c r="PFF24" s="13"/>
      <c r="PFG24" s="12"/>
      <c r="PFH24" s="14"/>
      <c r="PFI24" s="15"/>
      <c r="PFJ24" s="12"/>
      <c r="PFK24" s="16"/>
      <c r="PFL24" s="13"/>
      <c r="PFM24" s="12"/>
      <c r="PFN24" s="13"/>
      <c r="PFO24" s="12"/>
      <c r="PFP24" s="14"/>
      <c r="PFQ24" s="15"/>
      <c r="PFR24" s="12"/>
      <c r="PFS24" s="16"/>
      <c r="PFT24" s="13"/>
      <c r="PFU24" s="12"/>
      <c r="PFV24" s="13"/>
      <c r="PFW24" s="12"/>
      <c r="PFX24" s="14"/>
      <c r="PFY24" s="15"/>
      <c r="PFZ24" s="12"/>
      <c r="PGA24" s="16"/>
      <c r="PGB24" s="13"/>
      <c r="PGC24" s="12"/>
      <c r="PGD24" s="13"/>
      <c r="PGE24" s="12"/>
      <c r="PGF24" s="14"/>
      <c r="PGG24" s="15"/>
      <c r="PGH24" s="12"/>
      <c r="PGI24" s="16"/>
      <c r="PGJ24" s="13"/>
      <c r="PGK24" s="12"/>
      <c r="PGL24" s="13"/>
      <c r="PGM24" s="12"/>
      <c r="PGN24" s="14"/>
      <c r="PGO24" s="15"/>
      <c r="PGP24" s="12"/>
      <c r="PGQ24" s="16"/>
      <c r="PGR24" s="13"/>
      <c r="PGS24" s="12"/>
      <c r="PGT24" s="13"/>
      <c r="PGU24" s="12"/>
      <c r="PGV24" s="14"/>
      <c r="PGW24" s="15"/>
      <c r="PGX24" s="12"/>
      <c r="PGY24" s="16"/>
      <c r="PGZ24" s="13"/>
      <c r="PHA24" s="12"/>
      <c r="PHB24" s="13"/>
      <c r="PHC24" s="12"/>
      <c r="PHD24" s="14"/>
      <c r="PHE24" s="15"/>
      <c r="PHF24" s="12"/>
      <c r="PHG24" s="16"/>
      <c r="PHH24" s="13"/>
      <c r="PHI24" s="12"/>
      <c r="PHJ24" s="13"/>
      <c r="PHK24" s="12"/>
      <c r="PHL24" s="14"/>
      <c r="PHM24" s="15"/>
      <c r="PHN24" s="12"/>
      <c r="PHO24" s="16"/>
      <c r="PHP24" s="13"/>
      <c r="PHQ24" s="12"/>
      <c r="PHR24" s="13"/>
      <c r="PHS24" s="12"/>
      <c r="PHT24" s="14"/>
      <c r="PHU24" s="15"/>
      <c r="PHV24" s="12"/>
      <c r="PHW24" s="16"/>
      <c r="PHX24" s="13"/>
      <c r="PHY24" s="12"/>
      <c r="PHZ24" s="13"/>
      <c r="PIA24" s="12"/>
      <c r="PIB24" s="14"/>
      <c r="PIC24" s="15"/>
      <c r="PID24" s="12"/>
      <c r="PIE24" s="16"/>
      <c r="PIF24" s="13"/>
      <c r="PIG24" s="12"/>
      <c r="PIH24" s="13"/>
      <c r="PII24" s="12"/>
      <c r="PIJ24" s="14"/>
      <c r="PIK24" s="15"/>
      <c r="PIL24" s="12"/>
      <c r="PIM24" s="16"/>
      <c r="PIN24" s="13"/>
      <c r="PIO24" s="12"/>
      <c r="PIP24" s="13"/>
      <c r="PIQ24" s="12"/>
      <c r="PIR24" s="14"/>
      <c r="PIS24" s="15"/>
      <c r="PIT24" s="12"/>
      <c r="PIU24" s="16"/>
      <c r="PIV24" s="13"/>
      <c r="PIW24" s="12"/>
      <c r="PIX24" s="13"/>
      <c r="PIY24" s="12"/>
      <c r="PIZ24" s="14"/>
      <c r="PJA24" s="15"/>
      <c r="PJB24" s="12"/>
      <c r="PJC24" s="16"/>
      <c r="PJD24" s="13"/>
      <c r="PJE24" s="12"/>
      <c r="PJF24" s="13"/>
      <c r="PJG24" s="12"/>
      <c r="PJH24" s="14"/>
      <c r="PJI24" s="15"/>
      <c r="PJJ24" s="12"/>
      <c r="PJK24" s="16"/>
      <c r="PJL24" s="13"/>
      <c r="PJM24" s="12"/>
      <c r="PJN24" s="13"/>
      <c r="PJO24" s="12"/>
      <c r="PJP24" s="14"/>
      <c r="PJQ24" s="15"/>
      <c r="PJR24" s="12"/>
      <c r="PJS24" s="16"/>
      <c r="PJT24" s="13"/>
      <c r="PJU24" s="12"/>
      <c r="PJV24" s="13"/>
      <c r="PJW24" s="12"/>
      <c r="PJX24" s="14"/>
      <c r="PJY24" s="15"/>
      <c r="PJZ24" s="12"/>
      <c r="PKA24" s="16"/>
      <c r="PKB24" s="13"/>
      <c r="PKC24" s="12"/>
      <c r="PKD24" s="13"/>
      <c r="PKE24" s="12"/>
      <c r="PKF24" s="14"/>
      <c r="PKG24" s="15"/>
      <c r="PKH24" s="12"/>
      <c r="PKI24" s="16"/>
      <c r="PKJ24" s="13"/>
      <c r="PKK24" s="12"/>
      <c r="PKL24" s="13"/>
      <c r="PKM24" s="12"/>
      <c r="PKN24" s="14"/>
      <c r="PKO24" s="15"/>
      <c r="PKP24" s="12"/>
      <c r="PKQ24" s="16"/>
      <c r="PKR24" s="13"/>
      <c r="PKS24" s="12"/>
      <c r="PKT24" s="13"/>
      <c r="PKU24" s="12"/>
      <c r="PKV24" s="14"/>
      <c r="PKW24" s="15"/>
      <c r="PKX24" s="12"/>
      <c r="PKY24" s="16"/>
      <c r="PKZ24" s="13"/>
      <c r="PLA24" s="12"/>
      <c r="PLB24" s="13"/>
      <c r="PLC24" s="12"/>
      <c r="PLD24" s="14"/>
      <c r="PLE24" s="15"/>
      <c r="PLF24" s="12"/>
      <c r="PLG24" s="16"/>
      <c r="PLH24" s="13"/>
      <c r="PLI24" s="12"/>
      <c r="PLJ24" s="13"/>
      <c r="PLK24" s="12"/>
      <c r="PLL24" s="14"/>
      <c r="PLM24" s="15"/>
      <c r="PLN24" s="12"/>
      <c r="PLO24" s="16"/>
      <c r="PLP24" s="13"/>
      <c r="PLQ24" s="12"/>
      <c r="PLR24" s="13"/>
      <c r="PLS24" s="12"/>
      <c r="PLT24" s="14"/>
      <c r="PLU24" s="15"/>
      <c r="PLV24" s="12"/>
      <c r="PLW24" s="16"/>
      <c r="PLX24" s="13"/>
      <c r="PLY24" s="12"/>
      <c r="PLZ24" s="13"/>
      <c r="PMA24" s="12"/>
      <c r="PMB24" s="14"/>
      <c r="PMC24" s="15"/>
      <c r="PMD24" s="12"/>
      <c r="PME24" s="16"/>
      <c r="PMF24" s="13"/>
      <c r="PMG24" s="12"/>
      <c r="PMH24" s="13"/>
      <c r="PMI24" s="12"/>
      <c r="PMJ24" s="14"/>
      <c r="PMK24" s="15"/>
      <c r="PML24" s="12"/>
      <c r="PMM24" s="16"/>
      <c r="PMN24" s="13"/>
      <c r="PMO24" s="12"/>
      <c r="PMP24" s="13"/>
      <c r="PMQ24" s="12"/>
      <c r="PMR24" s="14"/>
      <c r="PMS24" s="15"/>
      <c r="PMT24" s="12"/>
      <c r="PMU24" s="16"/>
      <c r="PMV24" s="13"/>
      <c r="PMW24" s="12"/>
      <c r="PMX24" s="13"/>
      <c r="PMY24" s="12"/>
      <c r="PMZ24" s="14"/>
      <c r="PNA24" s="15"/>
      <c r="PNB24" s="12"/>
      <c r="PNC24" s="16"/>
      <c r="PND24" s="13"/>
      <c r="PNE24" s="12"/>
      <c r="PNF24" s="13"/>
      <c r="PNG24" s="12"/>
      <c r="PNH24" s="14"/>
      <c r="PNI24" s="15"/>
      <c r="PNJ24" s="12"/>
      <c r="PNK24" s="16"/>
      <c r="PNL24" s="13"/>
      <c r="PNM24" s="12"/>
      <c r="PNN24" s="13"/>
      <c r="PNO24" s="12"/>
      <c r="PNP24" s="14"/>
      <c r="PNQ24" s="15"/>
      <c r="PNR24" s="12"/>
      <c r="PNS24" s="16"/>
      <c r="PNT24" s="13"/>
      <c r="PNU24" s="12"/>
      <c r="PNV24" s="13"/>
      <c r="PNW24" s="12"/>
      <c r="PNX24" s="14"/>
      <c r="PNY24" s="15"/>
      <c r="PNZ24" s="12"/>
      <c r="POA24" s="16"/>
      <c r="POB24" s="13"/>
      <c r="POC24" s="12"/>
      <c r="POD24" s="13"/>
      <c r="POE24" s="12"/>
      <c r="POF24" s="14"/>
      <c r="POG24" s="15"/>
      <c r="POH24" s="12"/>
      <c r="POI24" s="16"/>
      <c r="POJ24" s="13"/>
      <c r="POK24" s="12"/>
      <c r="POL24" s="13"/>
      <c r="POM24" s="12"/>
      <c r="PON24" s="14"/>
      <c r="POO24" s="15"/>
      <c r="POP24" s="12"/>
      <c r="POQ24" s="16"/>
      <c r="POR24" s="13"/>
      <c r="POS24" s="12"/>
      <c r="POT24" s="13"/>
      <c r="POU24" s="12"/>
      <c r="POV24" s="14"/>
      <c r="POW24" s="15"/>
      <c r="POX24" s="12"/>
      <c r="POY24" s="16"/>
      <c r="POZ24" s="13"/>
      <c r="PPA24" s="12"/>
      <c r="PPB24" s="13"/>
      <c r="PPC24" s="12"/>
      <c r="PPD24" s="14"/>
      <c r="PPE24" s="15"/>
      <c r="PPF24" s="12"/>
      <c r="PPG24" s="16"/>
      <c r="PPH24" s="13"/>
      <c r="PPI24" s="12"/>
      <c r="PPJ24" s="13"/>
      <c r="PPK24" s="12"/>
      <c r="PPL24" s="14"/>
      <c r="PPM24" s="15"/>
      <c r="PPN24" s="12"/>
      <c r="PPO24" s="16"/>
      <c r="PPP24" s="13"/>
      <c r="PPQ24" s="12"/>
      <c r="PPR24" s="13"/>
      <c r="PPS24" s="12"/>
      <c r="PPT24" s="14"/>
      <c r="PPU24" s="15"/>
      <c r="PPV24" s="12"/>
      <c r="PPW24" s="16"/>
      <c r="PPX24" s="13"/>
      <c r="PPY24" s="12"/>
      <c r="PPZ24" s="13"/>
      <c r="PQA24" s="12"/>
      <c r="PQB24" s="14"/>
      <c r="PQC24" s="15"/>
      <c r="PQD24" s="12"/>
      <c r="PQE24" s="16"/>
      <c r="PQF24" s="13"/>
      <c r="PQG24" s="12"/>
      <c r="PQH24" s="13"/>
      <c r="PQI24" s="12"/>
      <c r="PQJ24" s="14"/>
      <c r="PQK24" s="15"/>
      <c r="PQL24" s="12"/>
      <c r="PQM24" s="16"/>
      <c r="PQN24" s="13"/>
      <c r="PQO24" s="12"/>
      <c r="PQP24" s="13"/>
      <c r="PQQ24" s="12"/>
      <c r="PQR24" s="14"/>
      <c r="PQS24" s="15"/>
      <c r="PQT24" s="12"/>
      <c r="PQU24" s="16"/>
      <c r="PQV24" s="13"/>
      <c r="PQW24" s="12"/>
      <c r="PQX24" s="13"/>
      <c r="PQY24" s="12"/>
      <c r="PQZ24" s="14"/>
      <c r="PRA24" s="15"/>
      <c r="PRB24" s="12"/>
      <c r="PRC24" s="16"/>
      <c r="PRD24" s="13"/>
      <c r="PRE24" s="12"/>
      <c r="PRF24" s="13"/>
      <c r="PRG24" s="12"/>
      <c r="PRH24" s="14"/>
      <c r="PRI24" s="15"/>
      <c r="PRJ24" s="12"/>
      <c r="PRK24" s="16"/>
      <c r="PRL24" s="13"/>
      <c r="PRM24" s="12"/>
      <c r="PRN24" s="13"/>
      <c r="PRO24" s="12"/>
      <c r="PRP24" s="14"/>
      <c r="PRQ24" s="15"/>
      <c r="PRR24" s="12"/>
      <c r="PRS24" s="16"/>
      <c r="PRT24" s="13"/>
      <c r="PRU24" s="12"/>
      <c r="PRV24" s="13"/>
      <c r="PRW24" s="12"/>
      <c r="PRX24" s="14"/>
      <c r="PRY24" s="15"/>
      <c r="PRZ24" s="12"/>
      <c r="PSA24" s="16"/>
      <c r="PSB24" s="13"/>
      <c r="PSC24" s="12"/>
      <c r="PSD24" s="13"/>
      <c r="PSE24" s="12"/>
      <c r="PSF24" s="14"/>
      <c r="PSG24" s="15"/>
      <c r="PSH24" s="12"/>
      <c r="PSI24" s="16"/>
      <c r="PSJ24" s="13"/>
      <c r="PSK24" s="12"/>
      <c r="PSL24" s="13"/>
      <c r="PSM24" s="12"/>
      <c r="PSN24" s="14"/>
      <c r="PSO24" s="15"/>
      <c r="PSP24" s="12"/>
      <c r="PSQ24" s="16"/>
      <c r="PSR24" s="13"/>
      <c r="PSS24" s="12"/>
      <c r="PST24" s="13"/>
      <c r="PSU24" s="12"/>
      <c r="PSV24" s="14"/>
      <c r="PSW24" s="15"/>
      <c r="PSX24" s="12"/>
      <c r="PSY24" s="16"/>
      <c r="PSZ24" s="13"/>
      <c r="PTA24" s="12"/>
      <c r="PTB24" s="13"/>
      <c r="PTC24" s="12"/>
      <c r="PTD24" s="14"/>
      <c r="PTE24" s="15"/>
      <c r="PTF24" s="12"/>
      <c r="PTG24" s="16"/>
      <c r="PTH24" s="13"/>
      <c r="PTI24" s="12"/>
      <c r="PTJ24" s="13"/>
      <c r="PTK24" s="12"/>
      <c r="PTL24" s="14"/>
      <c r="PTM24" s="15"/>
      <c r="PTN24" s="12"/>
      <c r="PTO24" s="16"/>
      <c r="PTP24" s="13"/>
      <c r="PTQ24" s="12"/>
      <c r="PTR24" s="13"/>
      <c r="PTS24" s="12"/>
      <c r="PTT24" s="14"/>
      <c r="PTU24" s="15"/>
      <c r="PTV24" s="12"/>
      <c r="PTW24" s="16"/>
      <c r="PTX24" s="13"/>
      <c r="PTY24" s="12"/>
      <c r="PTZ24" s="13"/>
      <c r="PUA24" s="12"/>
      <c r="PUB24" s="14"/>
      <c r="PUC24" s="15"/>
      <c r="PUD24" s="12"/>
      <c r="PUE24" s="16"/>
      <c r="PUF24" s="13"/>
      <c r="PUG24" s="12"/>
      <c r="PUH24" s="13"/>
      <c r="PUI24" s="12"/>
      <c r="PUJ24" s="14"/>
      <c r="PUK24" s="15"/>
      <c r="PUL24" s="12"/>
      <c r="PUM24" s="16"/>
      <c r="PUN24" s="13"/>
      <c r="PUO24" s="12"/>
      <c r="PUP24" s="13"/>
      <c r="PUQ24" s="12"/>
      <c r="PUR24" s="14"/>
      <c r="PUS24" s="15"/>
      <c r="PUT24" s="12"/>
      <c r="PUU24" s="16"/>
      <c r="PUV24" s="13"/>
      <c r="PUW24" s="12"/>
      <c r="PUX24" s="13"/>
      <c r="PUY24" s="12"/>
      <c r="PUZ24" s="14"/>
      <c r="PVA24" s="15"/>
      <c r="PVB24" s="12"/>
      <c r="PVC24" s="16"/>
      <c r="PVD24" s="13"/>
      <c r="PVE24" s="12"/>
      <c r="PVF24" s="13"/>
      <c r="PVG24" s="12"/>
      <c r="PVH24" s="14"/>
      <c r="PVI24" s="15"/>
      <c r="PVJ24" s="12"/>
      <c r="PVK24" s="16"/>
      <c r="PVL24" s="13"/>
      <c r="PVM24" s="12"/>
      <c r="PVN24" s="13"/>
      <c r="PVO24" s="12"/>
      <c r="PVP24" s="14"/>
      <c r="PVQ24" s="15"/>
      <c r="PVR24" s="12"/>
      <c r="PVS24" s="16"/>
      <c r="PVT24" s="13"/>
      <c r="PVU24" s="12"/>
      <c r="PVV24" s="13"/>
      <c r="PVW24" s="12"/>
      <c r="PVX24" s="14"/>
      <c r="PVY24" s="15"/>
      <c r="PVZ24" s="12"/>
      <c r="PWA24" s="16"/>
      <c r="PWB24" s="13"/>
      <c r="PWC24" s="12"/>
      <c r="PWD24" s="13"/>
      <c r="PWE24" s="12"/>
      <c r="PWF24" s="14"/>
      <c r="PWG24" s="15"/>
      <c r="PWH24" s="12"/>
      <c r="PWI24" s="16"/>
      <c r="PWJ24" s="13"/>
      <c r="PWK24" s="12"/>
      <c r="PWL24" s="13"/>
      <c r="PWM24" s="12"/>
      <c r="PWN24" s="14"/>
      <c r="PWO24" s="15"/>
      <c r="PWP24" s="12"/>
      <c r="PWQ24" s="16"/>
      <c r="PWR24" s="13"/>
      <c r="PWS24" s="12"/>
      <c r="PWT24" s="13"/>
      <c r="PWU24" s="12"/>
      <c r="PWV24" s="14"/>
      <c r="PWW24" s="15"/>
      <c r="PWX24" s="12"/>
      <c r="PWY24" s="16"/>
      <c r="PWZ24" s="13"/>
      <c r="PXA24" s="12"/>
      <c r="PXB24" s="13"/>
      <c r="PXC24" s="12"/>
      <c r="PXD24" s="14"/>
      <c r="PXE24" s="15"/>
      <c r="PXF24" s="12"/>
      <c r="PXG24" s="16"/>
      <c r="PXH24" s="13"/>
      <c r="PXI24" s="12"/>
      <c r="PXJ24" s="13"/>
      <c r="PXK24" s="12"/>
      <c r="PXL24" s="14"/>
      <c r="PXM24" s="15"/>
      <c r="PXN24" s="12"/>
      <c r="PXO24" s="16"/>
      <c r="PXP24" s="13"/>
      <c r="PXQ24" s="12"/>
      <c r="PXR24" s="13"/>
      <c r="PXS24" s="12"/>
      <c r="PXT24" s="14"/>
      <c r="PXU24" s="15"/>
      <c r="PXV24" s="12"/>
      <c r="PXW24" s="16"/>
      <c r="PXX24" s="13"/>
      <c r="PXY24" s="12"/>
      <c r="PXZ24" s="13"/>
      <c r="PYA24" s="12"/>
      <c r="PYB24" s="14"/>
      <c r="PYC24" s="15"/>
      <c r="PYD24" s="12"/>
      <c r="PYE24" s="16"/>
      <c r="PYF24" s="13"/>
      <c r="PYG24" s="12"/>
      <c r="PYH24" s="13"/>
      <c r="PYI24" s="12"/>
      <c r="PYJ24" s="14"/>
      <c r="PYK24" s="15"/>
      <c r="PYL24" s="12"/>
      <c r="PYM24" s="16"/>
      <c r="PYN24" s="13"/>
      <c r="PYO24" s="12"/>
      <c r="PYP24" s="13"/>
      <c r="PYQ24" s="12"/>
      <c r="PYR24" s="14"/>
      <c r="PYS24" s="15"/>
      <c r="PYT24" s="12"/>
      <c r="PYU24" s="16"/>
      <c r="PYV24" s="13"/>
      <c r="PYW24" s="12"/>
      <c r="PYX24" s="13"/>
      <c r="PYY24" s="12"/>
      <c r="PYZ24" s="14"/>
      <c r="PZA24" s="15"/>
      <c r="PZB24" s="12"/>
      <c r="PZC24" s="16"/>
      <c r="PZD24" s="13"/>
      <c r="PZE24" s="12"/>
      <c r="PZF24" s="13"/>
      <c r="PZG24" s="12"/>
      <c r="PZH24" s="14"/>
      <c r="PZI24" s="15"/>
      <c r="PZJ24" s="12"/>
      <c r="PZK24" s="16"/>
      <c r="PZL24" s="13"/>
      <c r="PZM24" s="12"/>
      <c r="PZN24" s="13"/>
      <c r="PZO24" s="12"/>
      <c r="PZP24" s="14"/>
      <c r="PZQ24" s="15"/>
      <c r="PZR24" s="12"/>
      <c r="PZS24" s="16"/>
      <c r="PZT24" s="13"/>
      <c r="PZU24" s="12"/>
      <c r="PZV24" s="13"/>
      <c r="PZW24" s="12"/>
      <c r="PZX24" s="14"/>
      <c r="PZY24" s="15"/>
      <c r="PZZ24" s="12"/>
      <c r="QAA24" s="16"/>
      <c r="QAB24" s="13"/>
      <c r="QAC24" s="12"/>
      <c r="QAD24" s="13"/>
      <c r="QAE24" s="12"/>
      <c r="QAF24" s="14"/>
      <c r="QAG24" s="15"/>
      <c r="QAH24" s="12"/>
      <c r="QAI24" s="16"/>
      <c r="QAJ24" s="13"/>
      <c r="QAK24" s="12"/>
      <c r="QAL24" s="13"/>
      <c r="QAM24" s="12"/>
      <c r="QAN24" s="14"/>
      <c r="QAO24" s="15"/>
      <c r="QAP24" s="12"/>
      <c r="QAQ24" s="16"/>
      <c r="QAR24" s="13"/>
      <c r="QAS24" s="12"/>
      <c r="QAT24" s="13"/>
      <c r="QAU24" s="12"/>
      <c r="QAV24" s="14"/>
      <c r="QAW24" s="15"/>
      <c r="QAX24" s="12"/>
      <c r="QAY24" s="16"/>
      <c r="QAZ24" s="13"/>
      <c r="QBA24" s="12"/>
      <c r="QBB24" s="13"/>
      <c r="QBC24" s="12"/>
      <c r="QBD24" s="14"/>
      <c r="QBE24" s="15"/>
      <c r="QBF24" s="12"/>
      <c r="QBG24" s="16"/>
      <c r="QBH24" s="13"/>
      <c r="QBI24" s="12"/>
      <c r="QBJ24" s="13"/>
      <c r="QBK24" s="12"/>
      <c r="QBL24" s="14"/>
      <c r="QBM24" s="15"/>
      <c r="QBN24" s="12"/>
      <c r="QBO24" s="16"/>
      <c r="QBP24" s="13"/>
      <c r="QBQ24" s="12"/>
      <c r="QBR24" s="13"/>
      <c r="QBS24" s="12"/>
      <c r="QBT24" s="14"/>
      <c r="QBU24" s="15"/>
      <c r="QBV24" s="12"/>
      <c r="QBW24" s="16"/>
      <c r="QBX24" s="13"/>
      <c r="QBY24" s="12"/>
      <c r="QBZ24" s="13"/>
      <c r="QCA24" s="12"/>
      <c r="QCB24" s="14"/>
      <c r="QCC24" s="15"/>
      <c r="QCD24" s="12"/>
      <c r="QCE24" s="16"/>
      <c r="QCF24" s="13"/>
      <c r="QCG24" s="12"/>
      <c r="QCH24" s="13"/>
      <c r="QCI24" s="12"/>
      <c r="QCJ24" s="14"/>
      <c r="QCK24" s="15"/>
      <c r="QCL24" s="12"/>
      <c r="QCM24" s="16"/>
      <c r="QCN24" s="13"/>
      <c r="QCO24" s="12"/>
      <c r="QCP24" s="13"/>
      <c r="QCQ24" s="12"/>
      <c r="QCR24" s="14"/>
      <c r="QCS24" s="15"/>
      <c r="QCT24" s="12"/>
      <c r="QCU24" s="16"/>
      <c r="QCV24" s="13"/>
      <c r="QCW24" s="12"/>
      <c r="QCX24" s="13"/>
      <c r="QCY24" s="12"/>
      <c r="QCZ24" s="14"/>
      <c r="QDA24" s="15"/>
      <c r="QDB24" s="12"/>
      <c r="QDC24" s="16"/>
      <c r="QDD24" s="13"/>
      <c r="QDE24" s="12"/>
      <c r="QDF24" s="13"/>
      <c r="QDG24" s="12"/>
      <c r="QDH24" s="14"/>
      <c r="QDI24" s="15"/>
      <c r="QDJ24" s="12"/>
      <c r="QDK24" s="16"/>
      <c r="QDL24" s="13"/>
      <c r="QDM24" s="12"/>
      <c r="QDN24" s="13"/>
      <c r="QDO24" s="12"/>
      <c r="QDP24" s="14"/>
      <c r="QDQ24" s="15"/>
      <c r="QDR24" s="12"/>
      <c r="QDS24" s="16"/>
      <c r="QDT24" s="13"/>
      <c r="QDU24" s="12"/>
      <c r="QDV24" s="13"/>
      <c r="QDW24" s="12"/>
      <c r="QDX24" s="14"/>
      <c r="QDY24" s="15"/>
      <c r="QDZ24" s="12"/>
      <c r="QEA24" s="16"/>
      <c r="QEB24" s="13"/>
      <c r="QEC24" s="12"/>
      <c r="QED24" s="13"/>
      <c r="QEE24" s="12"/>
      <c r="QEF24" s="14"/>
      <c r="QEG24" s="15"/>
      <c r="QEH24" s="12"/>
      <c r="QEI24" s="16"/>
      <c r="QEJ24" s="13"/>
      <c r="QEK24" s="12"/>
      <c r="QEL24" s="13"/>
      <c r="QEM24" s="12"/>
      <c r="QEN24" s="14"/>
      <c r="QEO24" s="15"/>
      <c r="QEP24" s="12"/>
      <c r="QEQ24" s="16"/>
      <c r="QER24" s="13"/>
      <c r="QES24" s="12"/>
      <c r="QET24" s="13"/>
      <c r="QEU24" s="12"/>
      <c r="QEV24" s="14"/>
      <c r="QEW24" s="15"/>
      <c r="QEX24" s="12"/>
      <c r="QEY24" s="16"/>
      <c r="QEZ24" s="13"/>
      <c r="QFA24" s="12"/>
      <c r="QFB24" s="13"/>
      <c r="QFC24" s="12"/>
      <c r="QFD24" s="14"/>
      <c r="QFE24" s="15"/>
      <c r="QFF24" s="12"/>
      <c r="QFG24" s="16"/>
      <c r="QFH24" s="13"/>
      <c r="QFI24" s="12"/>
      <c r="QFJ24" s="13"/>
      <c r="QFK24" s="12"/>
      <c r="QFL24" s="14"/>
      <c r="QFM24" s="15"/>
      <c r="QFN24" s="12"/>
      <c r="QFO24" s="16"/>
      <c r="QFP24" s="13"/>
      <c r="QFQ24" s="12"/>
      <c r="QFR24" s="13"/>
      <c r="QFS24" s="12"/>
      <c r="QFT24" s="14"/>
      <c r="QFU24" s="15"/>
      <c r="QFV24" s="12"/>
      <c r="QFW24" s="16"/>
      <c r="QFX24" s="13"/>
      <c r="QFY24" s="12"/>
      <c r="QFZ24" s="13"/>
      <c r="QGA24" s="12"/>
      <c r="QGB24" s="14"/>
      <c r="QGC24" s="15"/>
      <c r="QGD24" s="12"/>
      <c r="QGE24" s="16"/>
      <c r="QGF24" s="13"/>
      <c r="QGG24" s="12"/>
      <c r="QGH24" s="13"/>
      <c r="QGI24" s="12"/>
      <c r="QGJ24" s="14"/>
      <c r="QGK24" s="15"/>
      <c r="QGL24" s="12"/>
      <c r="QGM24" s="16"/>
      <c r="QGN24" s="13"/>
      <c r="QGO24" s="12"/>
      <c r="QGP24" s="13"/>
      <c r="QGQ24" s="12"/>
      <c r="QGR24" s="14"/>
      <c r="QGS24" s="15"/>
      <c r="QGT24" s="12"/>
      <c r="QGU24" s="16"/>
      <c r="QGV24" s="13"/>
      <c r="QGW24" s="12"/>
      <c r="QGX24" s="13"/>
      <c r="QGY24" s="12"/>
      <c r="QGZ24" s="14"/>
      <c r="QHA24" s="15"/>
      <c r="QHB24" s="12"/>
      <c r="QHC24" s="16"/>
      <c r="QHD24" s="13"/>
      <c r="QHE24" s="12"/>
      <c r="QHF24" s="13"/>
      <c r="QHG24" s="12"/>
      <c r="QHH24" s="14"/>
      <c r="QHI24" s="15"/>
      <c r="QHJ24" s="12"/>
      <c r="QHK24" s="16"/>
      <c r="QHL24" s="13"/>
      <c r="QHM24" s="12"/>
      <c r="QHN24" s="13"/>
      <c r="QHO24" s="12"/>
      <c r="QHP24" s="14"/>
      <c r="QHQ24" s="15"/>
      <c r="QHR24" s="12"/>
      <c r="QHS24" s="16"/>
      <c r="QHT24" s="13"/>
      <c r="QHU24" s="12"/>
      <c r="QHV24" s="13"/>
      <c r="QHW24" s="12"/>
      <c r="QHX24" s="14"/>
      <c r="QHY24" s="15"/>
      <c r="QHZ24" s="12"/>
      <c r="QIA24" s="16"/>
      <c r="QIB24" s="13"/>
      <c r="QIC24" s="12"/>
      <c r="QID24" s="13"/>
      <c r="QIE24" s="12"/>
      <c r="QIF24" s="14"/>
      <c r="QIG24" s="15"/>
      <c r="QIH24" s="12"/>
      <c r="QII24" s="16"/>
      <c r="QIJ24" s="13"/>
      <c r="QIK24" s="12"/>
      <c r="QIL24" s="13"/>
      <c r="QIM24" s="12"/>
      <c r="QIN24" s="14"/>
      <c r="QIO24" s="15"/>
      <c r="QIP24" s="12"/>
      <c r="QIQ24" s="16"/>
      <c r="QIR24" s="13"/>
      <c r="QIS24" s="12"/>
      <c r="QIT24" s="13"/>
      <c r="QIU24" s="12"/>
      <c r="QIV24" s="14"/>
      <c r="QIW24" s="15"/>
      <c r="QIX24" s="12"/>
      <c r="QIY24" s="16"/>
      <c r="QIZ24" s="13"/>
      <c r="QJA24" s="12"/>
      <c r="QJB24" s="13"/>
      <c r="QJC24" s="12"/>
      <c r="QJD24" s="14"/>
      <c r="QJE24" s="15"/>
      <c r="QJF24" s="12"/>
      <c r="QJG24" s="16"/>
      <c r="QJH24" s="13"/>
      <c r="QJI24" s="12"/>
      <c r="QJJ24" s="13"/>
      <c r="QJK24" s="12"/>
      <c r="QJL24" s="14"/>
      <c r="QJM24" s="15"/>
      <c r="QJN24" s="12"/>
      <c r="QJO24" s="16"/>
      <c r="QJP24" s="13"/>
      <c r="QJQ24" s="12"/>
      <c r="QJR24" s="13"/>
      <c r="QJS24" s="12"/>
      <c r="QJT24" s="14"/>
      <c r="QJU24" s="15"/>
      <c r="QJV24" s="12"/>
      <c r="QJW24" s="16"/>
      <c r="QJX24" s="13"/>
      <c r="QJY24" s="12"/>
      <c r="QJZ24" s="13"/>
      <c r="QKA24" s="12"/>
      <c r="QKB24" s="14"/>
      <c r="QKC24" s="15"/>
      <c r="QKD24" s="12"/>
      <c r="QKE24" s="16"/>
      <c r="QKF24" s="13"/>
      <c r="QKG24" s="12"/>
      <c r="QKH24" s="13"/>
      <c r="QKI24" s="12"/>
      <c r="QKJ24" s="14"/>
      <c r="QKK24" s="15"/>
      <c r="QKL24" s="12"/>
      <c r="QKM24" s="16"/>
      <c r="QKN24" s="13"/>
      <c r="QKO24" s="12"/>
      <c r="QKP24" s="13"/>
      <c r="QKQ24" s="12"/>
      <c r="QKR24" s="14"/>
      <c r="QKS24" s="15"/>
      <c r="QKT24" s="12"/>
      <c r="QKU24" s="16"/>
      <c r="QKV24" s="13"/>
      <c r="QKW24" s="12"/>
      <c r="QKX24" s="13"/>
      <c r="QKY24" s="12"/>
      <c r="QKZ24" s="14"/>
      <c r="QLA24" s="15"/>
      <c r="QLB24" s="12"/>
      <c r="QLC24" s="16"/>
      <c r="QLD24" s="13"/>
      <c r="QLE24" s="12"/>
      <c r="QLF24" s="13"/>
      <c r="QLG24" s="12"/>
      <c r="QLH24" s="14"/>
      <c r="QLI24" s="15"/>
      <c r="QLJ24" s="12"/>
      <c r="QLK24" s="16"/>
      <c r="QLL24" s="13"/>
      <c r="QLM24" s="12"/>
      <c r="QLN24" s="13"/>
      <c r="QLO24" s="12"/>
      <c r="QLP24" s="14"/>
      <c r="QLQ24" s="15"/>
      <c r="QLR24" s="12"/>
      <c r="QLS24" s="16"/>
      <c r="QLT24" s="13"/>
      <c r="QLU24" s="12"/>
      <c r="QLV24" s="13"/>
      <c r="QLW24" s="12"/>
      <c r="QLX24" s="14"/>
      <c r="QLY24" s="15"/>
      <c r="QLZ24" s="12"/>
      <c r="QMA24" s="16"/>
      <c r="QMB24" s="13"/>
      <c r="QMC24" s="12"/>
      <c r="QMD24" s="13"/>
      <c r="QME24" s="12"/>
      <c r="QMF24" s="14"/>
      <c r="QMG24" s="15"/>
      <c r="QMH24" s="12"/>
      <c r="QMI24" s="16"/>
      <c r="QMJ24" s="13"/>
      <c r="QMK24" s="12"/>
      <c r="QML24" s="13"/>
      <c r="QMM24" s="12"/>
      <c r="QMN24" s="14"/>
      <c r="QMO24" s="15"/>
      <c r="QMP24" s="12"/>
      <c r="QMQ24" s="16"/>
      <c r="QMR24" s="13"/>
      <c r="QMS24" s="12"/>
      <c r="QMT24" s="13"/>
      <c r="QMU24" s="12"/>
      <c r="QMV24" s="14"/>
      <c r="QMW24" s="15"/>
      <c r="QMX24" s="12"/>
      <c r="QMY24" s="16"/>
      <c r="QMZ24" s="13"/>
      <c r="QNA24" s="12"/>
      <c r="QNB24" s="13"/>
      <c r="QNC24" s="12"/>
      <c r="QND24" s="14"/>
      <c r="QNE24" s="15"/>
      <c r="QNF24" s="12"/>
      <c r="QNG24" s="16"/>
      <c r="QNH24" s="13"/>
      <c r="QNI24" s="12"/>
      <c r="QNJ24" s="13"/>
      <c r="QNK24" s="12"/>
      <c r="QNL24" s="14"/>
      <c r="QNM24" s="15"/>
      <c r="QNN24" s="12"/>
      <c r="QNO24" s="16"/>
      <c r="QNP24" s="13"/>
      <c r="QNQ24" s="12"/>
      <c r="QNR24" s="13"/>
      <c r="QNS24" s="12"/>
      <c r="QNT24" s="14"/>
      <c r="QNU24" s="15"/>
      <c r="QNV24" s="12"/>
      <c r="QNW24" s="16"/>
      <c r="QNX24" s="13"/>
      <c r="QNY24" s="12"/>
      <c r="QNZ24" s="13"/>
      <c r="QOA24" s="12"/>
      <c r="QOB24" s="14"/>
      <c r="QOC24" s="15"/>
      <c r="QOD24" s="12"/>
      <c r="QOE24" s="16"/>
      <c r="QOF24" s="13"/>
      <c r="QOG24" s="12"/>
      <c r="QOH24" s="13"/>
      <c r="QOI24" s="12"/>
      <c r="QOJ24" s="14"/>
      <c r="QOK24" s="15"/>
      <c r="QOL24" s="12"/>
      <c r="QOM24" s="16"/>
      <c r="QON24" s="13"/>
      <c r="QOO24" s="12"/>
      <c r="QOP24" s="13"/>
      <c r="QOQ24" s="12"/>
      <c r="QOR24" s="14"/>
      <c r="QOS24" s="15"/>
      <c r="QOT24" s="12"/>
      <c r="QOU24" s="16"/>
      <c r="QOV24" s="13"/>
      <c r="QOW24" s="12"/>
      <c r="QOX24" s="13"/>
      <c r="QOY24" s="12"/>
      <c r="QOZ24" s="14"/>
      <c r="QPA24" s="15"/>
      <c r="QPB24" s="12"/>
      <c r="QPC24" s="16"/>
      <c r="QPD24" s="13"/>
      <c r="QPE24" s="12"/>
      <c r="QPF24" s="13"/>
      <c r="QPG24" s="12"/>
      <c r="QPH24" s="14"/>
      <c r="QPI24" s="15"/>
      <c r="QPJ24" s="12"/>
      <c r="QPK24" s="16"/>
      <c r="QPL24" s="13"/>
      <c r="QPM24" s="12"/>
      <c r="QPN24" s="13"/>
      <c r="QPO24" s="12"/>
      <c r="QPP24" s="14"/>
      <c r="QPQ24" s="15"/>
      <c r="QPR24" s="12"/>
      <c r="QPS24" s="16"/>
      <c r="QPT24" s="13"/>
      <c r="QPU24" s="12"/>
      <c r="QPV24" s="13"/>
      <c r="QPW24" s="12"/>
      <c r="QPX24" s="14"/>
      <c r="QPY24" s="15"/>
      <c r="QPZ24" s="12"/>
      <c r="QQA24" s="16"/>
      <c r="QQB24" s="13"/>
      <c r="QQC24" s="12"/>
      <c r="QQD24" s="13"/>
      <c r="QQE24" s="12"/>
      <c r="QQF24" s="14"/>
      <c r="QQG24" s="15"/>
      <c r="QQH24" s="12"/>
      <c r="QQI24" s="16"/>
      <c r="QQJ24" s="13"/>
      <c r="QQK24" s="12"/>
      <c r="QQL24" s="13"/>
      <c r="QQM24" s="12"/>
      <c r="QQN24" s="14"/>
      <c r="QQO24" s="15"/>
      <c r="QQP24" s="12"/>
      <c r="QQQ24" s="16"/>
      <c r="QQR24" s="13"/>
      <c r="QQS24" s="12"/>
      <c r="QQT24" s="13"/>
      <c r="QQU24" s="12"/>
      <c r="QQV24" s="14"/>
      <c r="QQW24" s="15"/>
      <c r="QQX24" s="12"/>
      <c r="QQY24" s="16"/>
      <c r="QQZ24" s="13"/>
      <c r="QRA24" s="12"/>
      <c r="QRB24" s="13"/>
      <c r="QRC24" s="12"/>
      <c r="QRD24" s="14"/>
      <c r="QRE24" s="15"/>
      <c r="QRF24" s="12"/>
      <c r="QRG24" s="16"/>
      <c r="QRH24" s="13"/>
      <c r="QRI24" s="12"/>
      <c r="QRJ24" s="13"/>
      <c r="QRK24" s="12"/>
      <c r="QRL24" s="14"/>
      <c r="QRM24" s="15"/>
      <c r="QRN24" s="12"/>
      <c r="QRO24" s="16"/>
      <c r="QRP24" s="13"/>
      <c r="QRQ24" s="12"/>
      <c r="QRR24" s="13"/>
      <c r="QRS24" s="12"/>
      <c r="QRT24" s="14"/>
      <c r="QRU24" s="15"/>
      <c r="QRV24" s="12"/>
      <c r="QRW24" s="16"/>
      <c r="QRX24" s="13"/>
      <c r="QRY24" s="12"/>
      <c r="QRZ24" s="13"/>
      <c r="QSA24" s="12"/>
      <c r="QSB24" s="14"/>
      <c r="QSC24" s="15"/>
      <c r="QSD24" s="12"/>
      <c r="QSE24" s="16"/>
      <c r="QSF24" s="13"/>
      <c r="QSG24" s="12"/>
      <c r="QSH24" s="13"/>
      <c r="QSI24" s="12"/>
      <c r="QSJ24" s="14"/>
      <c r="QSK24" s="15"/>
      <c r="QSL24" s="12"/>
      <c r="QSM24" s="16"/>
      <c r="QSN24" s="13"/>
      <c r="QSO24" s="12"/>
      <c r="QSP24" s="13"/>
      <c r="QSQ24" s="12"/>
      <c r="QSR24" s="14"/>
      <c r="QSS24" s="15"/>
      <c r="QST24" s="12"/>
      <c r="QSU24" s="16"/>
      <c r="QSV24" s="13"/>
      <c r="QSW24" s="12"/>
      <c r="QSX24" s="13"/>
      <c r="QSY24" s="12"/>
      <c r="QSZ24" s="14"/>
      <c r="QTA24" s="15"/>
      <c r="QTB24" s="12"/>
      <c r="QTC24" s="16"/>
      <c r="QTD24" s="13"/>
      <c r="QTE24" s="12"/>
      <c r="QTF24" s="13"/>
      <c r="QTG24" s="12"/>
      <c r="QTH24" s="14"/>
      <c r="QTI24" s="15"/>
      <c r="QTJ24" s="12"/>
      <c r="QTK24" s="16"/>
      <c r="QTL24" s="13"/>
      <c r="QTM24" s="12"/>
      <c r="QTN24" s="13"/>
      <c r="QTO24" s="12"/>
      <c r="QTP24" s="14"/>
      <c r="QTQ24" s="15"/>
      <c r="QTR24" s="12"/>
      <c r="QTS24" s="16"/>
      <c r="QTT24" s="13"/>
      <c r="QTU24" s="12"/>
      <c r="QTV24" s="13"/>
      <c r="QTW24" s="12"/>
      <c r="QTX24" s="14"/>
      <c r="QTY24" s="15"/>
      <c r="QTZ24" s="12"/>
      <c r="QUA24" s="16"/>
      <c r="QUB24" s="13"/>
      <c r="QUC24" s="12"/>
      <c r="QUD24" s="13"/>
      <c r="QUE24" s="12"/>
      <c r="QUF24" s="14"/>
      <c r="QUG24" s="15"/>
      <c r="QUH24" s="12"/>
      <c r="QUI24" s="16"/>
      <c r="QUJ24" s="13"/>
      <c r="QUK24" s="12"/>
      <c r="QUL24" s="13"/>
      <c r="QUM24" s="12"/>
      <c r="QUN24" s="14"/>
      <c r="QUO24" s="15"/>
      <c r="QUP24" s="12"/>
      <c r="QUQ24" s="16"/>
      <c r="QUR24" s="13"/>
      <c r="QUS24" s="12"/>
      <c r="QUT24" s="13"/>
      <c r="QUU24" s="12"/>
      <c r="QUV24" s="14"/>
      <c r="QUW24" s="15"/>
      <c r="QUX24" s="12"/>
      <c r="QUY24" s="16"/>
      <c r="QUZ24" s="13"/>
      <c r="QVA24" s="12"/>
      <c r="QVB24" s="13"/>
      <c r="QVC24" s="12"/>
      <c r="QVD24" s="14"/>
      <c r="QVE24" s="15"/>
      <c r="QVF24" s="12"/>
      <c r="QVG24" s="16"/>
      <c r="QVH24" s="13"/>
      <c r="QVI24" s="12"/>
      <c r="QVJ24" s="13"/>
      <c r="QVK24" s="12"/>
      <c r="QVL24" s="14"/>
      <c r="QVM24" s="15"/>
      <c r="QVN24" s="12"/>
      <c r="QVO24" s="16"/>
      <c r="QVP24" s="13"/>
      <c r="QVQ24" s="12"/>
      <c r="QVR24" s="13"/>
      <c r="QVS24" s="12"/>
      <c r="QVT24" s="14"/>
      <c r="QVU24" s="15"/>
      <c r="QVV24" s="12"/>
      <c r="QVW24" s="16"/>
      <c r="QVX24" s="13"/>
      <c r="QVY24" s="12"/>
      <c r="QVZ24" s="13"/>
      <c r="QWA24" s="12"/>
      <c r="QWB24" s="14"/>
      <c r="QWC24" s="15"/>
      <c r="QWD24" s="12"/>
      <c r="QWE24" s="16"/>
      <c r="QWF24" s="13"/>
      <c r="QWG24" s="12"/>
      <c r="QWH24" s="13"/>
      <c r="QWI24" s="12"/>
      <c r="QWJ24" s="14"/>
      <c r="QWK24" s="15"/>
      <c r="QWL24" s="12"/>
      <c r="QWM24" s="16"/>
      <c r="QWN24" s="13"/>
      <c r="QWO24" s="12"/>
      <c r="QWP24" s="13"/>
      <c r="QWQ24" s="12"/>
      <c r="QWR24" s="14"/>
      <c r="QWS24" s="15"/>
      <c r="QWT24" s="12"/>
      <c r="QWU24" s="16"/>
      <c r="QWV24" s="13"/>
      <c r="QWW24" s="12"/>
      <c r="QWX24" s="13"/>
      <c r="QWY24" s="12"/>
      <c r="QWZ24" s="14"/>
      <c r="QXA24" s="15"/>
      <c r="QXB24" s="12"/>
      <c r="QXC24" s="16"/>
      <c r="QXD24" s="13"/>
      <c r="QXE24" s="12"/>
      <c r="QXF24" s="13"/>
      <c r="QXG24" s="12"/>
      <c r="QXH24" s="14"/>
      <c r="QXI24" s="15"/>
      <c r="QXJ24" s="12"/>
      <c r="QXK24" s="16"/>
      <c r="QXL24" s="13"/>
      <c r="QXM24" s="12"/>
      <c r="QXN24" s="13"/>
      <c r="QXO24" s="12"/>
      <c r="QXP24" s="14"/>
      <c r="QXQ24" s="15"/>
      <c r="QXR24" s="12"/>
      <c r="QXS24" s="16"/>
      <c r="QXT24" s="13"/>
      <c r="QXU24" s="12"/>
      <c r="QXV24" s="13"/>
      <c r="QXW24" s="12"/>
      <c r="QXX24" s="14"/>
      <c r="QXY24" s="15"/>
      <c r="QXZ24" s="12"/>
      <c r="QYA24" s="16"/>
      <c r="QYB24" s="13"/>
      <c r="QYC24" s="12"/>
      <c r="QYD24" s="13"/>
      <c r="QYE24" s="12"/>
      <c r="QYF24" s="14"/>
      <c r="QYG24" s="15"/>
      <c r="QYH24" s="12"/>
      <c r="QYI24" s="16"/>
      <c r="QYJ24" s="13"/>
      <c r="QYK24" s="12"/>
      <c r="QYL24" s="13"/>
      <c r="QYM24" s="12"/>
      <c r="QYN24" s="14"/>
      <c r="QYO24" s="15"/>
      <c r="QYP24" s="12"/>
      <c r="QYQ24" s="16"/>
      <c r="QYR24" s="13"/>
      <c r="QYS24" s="12"/>
      <c r="QYT24" s="13"/>
      <c r="QYU24" s="12"/>
      <c r="QYV24" s="14"/>
      <c r="QYW24" s="15"/>
      <c r="QYX24" s="12"/>
      <c r="QYY24" s="16"/>
      <c r="QYZ24" s="13"/>
      <c r="QZA24" s="12"/>
      <c r="QZB24" s="13"/>
      <c r="QZC24" s="12"/>
      <c r="QZD24" s="14"/>
      <c r="QZE24" s="15"/>
      <c r="QZF24" s="12"/>
      <c r="QZG24" s="16"/>
      <c r="QZH24" s="13"/>
      <c r="QZI24" s="12"/>
      <c r="QZJ24" s="13"/>
      <c r="QZK24" s="12"/>
      <c r="QZL24" s="14"/>
      <c r="QZM24" s="15"/>
      <c r="QZN24" s="12"/>
      <c r="QZO24" s="16"/>
      <c r="QZP24" s="13"/>
      <c r="QZQ24" s="12"/>
      <c r="QZR24" s="13"/>
      <c r="QZS24" s="12"/>
      <c r="QZT24" s="14"/>
      <c r="QZU24" s="15"/>
      <c r="QZV24" s="12"/>
      <c r="QZW24" s="16"/>
      <c r="QZX24" s="13"/>
      <c r="QZY24" s="12"/>
      <c r="QZZ24" s="13"/>
      <c r="RAA24" s="12"/>
      <c r="RAB24" s="14"/>
      <c r="RAC24" s="15"/>
      <c r="RAD24" s="12"/>
      <c r="RAE24" s="16"/>
      <c r="RAF24" s="13"/>
      <c r="RAG24" s="12"/>
      <c r="RAH24" s="13"/>
      <c r="RAI24" s="12"/>
      <c r="RAJ24" s="14"/>
      <c r="RAK24" s="15"/>
      <c r="RAL24" s="12"/>
      <c r="RAM24" s="16"/>
      <c r="RAN24" s="13"/>
      <c r="RAO24" s="12"/>
      <c r="RAP24" s="13"/>
      <c r="RAQ24" s="12"/>
      <c r="RAR24" s="14"/>
      <c r="RAS24" s="15"/>
      <c r="RAT24" s="12"/>
      <c r="RAU24" s="16"/>
      <c r="RAV24" s="13"/>
      <c r="RAW24" s="12"/>
      <c r="RAX24" s="13"/>
      <c r="RAY24" s="12"/>
      <c r="RAZ24" s="14"/>
      <c r="RBA24" s="15"/>
      <c r="RBB24" s="12"/>
      <c r="RBC24" s="16"/>
      <c r="RBD24" s="13"/>
      <c r="RBE24" s="12"/>
      <c r="RBF24" s="13"/>
      <c r="RBG24" s="12"/>
      <c r="RBH24" s="14"/>
      <c r="RBI24" s="15"/>
      <c r="RBJ24" s="12"/>
      <c r="RBK24" s="16"/>
      <c r="RBL24" s="13"/>
      <c r="RBM24" s="12"/>
      <c r="RBN24" s="13"/>
      <c r="RBO24" s="12"/>
      <c r="RBP24" s="14"/>
      <c r="RBQ24" s="15"/>
      <c r="RBR24" s="12"/>
      <c r="RBS24" s="16"/>
      <c r="RBT24" s="13"/>
      <c r="RBU24" s="12"/>
      <c r="RBV24" s="13"/>
      <c r="RBW24" s="12"/>
      <c r="RBX24" s="14"/>
      <c r="RBY24" s="15"/>
      <c r="RBZ24" s="12"/>
      <c r="RCA24" s="16"/>
      <c r="RCB24" s="13"/>
      <c r="RCC24" s="12"/>
      <c r="RCD24" s="13"/>
      <c r="RCE24" s="12"/>
      <c r="RCF24" s="14"/>
      <c r="RCG24" s="15"/>
      <c r="RCH24" s="12"/>
      <c r="RCI24" s="16"/>
      <c r="RCJ24" s="13"/>
      <c r="RCK24" s="12"/>
      <c r="RCL24" s="13"/>
      <c r="RCM24" s="12"/>
      <c r="RCN24" s="14"/>
      <c r="RCO24" s="15"/>
      <c r="RCP24" s="12"/>
      <c r="RCQ24" s="16"/>
      <c r="RCR24" s="13"/>
      <c r="RCS24" s="12"/>
      <c r="RCT24" s="13"/>
      <c r="RCU24" s="12"/>
      <c r="RCV24" s="14"/>
      <c r="RCW24" s="15"/>
      <c r="RCX24" s="12"/>
      <c r="RCY24" s="16"/>
      <c r="RCZ24" s="13"/>
      <c r="RDA24" s="12"/>
      <c r="RDB24" s="13"/>
      <c r="RDC24" s="12"/>
      <c r="RDD24" s="14"/>
      <c r="RDE24" s="15"/>
      <c r="RDF24" s="12"/>
      <c r="RDG24" s="16"/>
      <c r="RDH24" s="13"/>
      <c r="RDI24" s="12"/>
      <c r="RDJ24" s="13"/>
      <c r="RDK24" s="12"/>
      <c r="RDL24" s="14"/>
      <c r="RDM24" s="15"/>
      <c r="RDN24" s="12"/>
      <c r="RDO24" s="16"/>
      <c r="RDP24" s="13"/>
      <c r="RDQ24" s="12"/>
      <c r="RDR24" s="13"/>
      <c r="RDS24" s="12"/>
      <c r="RDT24" s="14"/>
      <c r="RDU24" s="15"/>
      <c r="RDV24" s="12"/>
      <c r="RDW24" s="16"/>
      <c r="RDX24" s="13"/>
      <c r="RDY24" s="12"/>
      <c r="RDZ24" s="13"/>
      <c r="REA24" s="12"/>
      <c r="REB24" s="14"/>
      <c r="REC24" s="15"/>
      <c r="RED24" s="12"/>
      <c r="REE24" s="16"/>
      <c r="REF24" s="13"/>
      <c r="REG24" s="12"/>
      <c r="REH24" s="13"/>
      <c r="REI24" s="12"/>
      <c r="REJ24" s="14"/>
      <c r="REK24" s="15"/>
      <c r="REL24" s="12"/>
      <c r="REM24" s="16"/>
      <c r="REN24" s="13"/>
      <c r="REO24" s="12"/>
      <c r="REP24" s="13"/>
      <c r="REQ24" s="12"/>
      <c r="RER24" s="14"/>
      <c r="RES24" s="15"/>
      <c r="RET24" s="12"/>
      <c r="REU24" s="16"/>
      <c r="REV24" s="13"/>
      <c r="REW24" s="12"/>
      <c r="REX24" s="13"/>
      <c r="REY24" s="12"/>
      <c r="REZ24" s="14"/>
      <c r="RFA24" s="15"/>
      <c r="RFB24" s="12"/>
      <c r="RFC24" s="16"/>
      <c r="RFD24" s="13"/>
      <c r="RFE24" s="12"/>
      <c r="RFF24" s="13"/>
      <c r="RFG24" s="12"/>
      <c r="RFH24" s="14"/>
      <c r="RFI24" s="15"/>
      <c r="RFJ24" s="12"/>
      <c r="RFK24" s="16"/>
      <c r="RFL24" s="13"/>
      <c r="RFM24" s="12"/>
      <c r="RFN24" s="13"/>
      <c r="RFO24" s="12"/>
      <c r="RFP24" s="14"/>
      <c r="RFQ24" s="15"/>
      <c r="RFR24" s="12"/>
      <c r="RFS24" s="16"/>
      <c r="RFT24" s="13"/>
      <c r="RFU24" s="12"/>
      <c r="RFV24" s="13"/>
      <c r="RFW24" s="12"/>
      <c r="RFX24" s="14"/>
      <c r="RFY24" s="15"/>
      <c r="RFZ24" s="12"/>
      <c r="RGA24" s="16"/>
      <c r="RGB24" s="13"/>
      <c r="RGC24" s="12"/>
      <c r="RGD24" s="13"/>
      <c r="RGE24" s="12"/>
      <c r="RGF24" s="14"/>
      <c r="RGG24" s="15"/>
      <c r="RGH24" s="12"/>
      <c r="RGI24" s="16"/>
      <c r="RGJ24" s="13"/>
      <c r="RGK24" s="12"/>
      <c r="RGL24" s="13"/>
      <c r="RGM24" s="12"/>
      <c r="RGN24" s="14"/>
      <c r="RGO24" s="15"/>
      <c r="RGP24" s="12"/>
      <c r="RGQ24" s="16"/>
      <c r="RGR24" s="13"/>
      <c r="RGS24" s="12"/>
      <c r="RGT24" s="13"/>
      <c r="RGU24" s="12"/>
      <c r="RGV24" s="14"/>
      <c r="RGW24" s="15"/>
      <c r="RGX24" s="12"/>
      <c r="RGY24" s="16"/>
      <c r="RGZ24" s="13"/>
      <c r="RHA24" s="12"/>
      <c r="RHB24" s="13"/>
      <c r="RHC24" s="12"/>
      <c r="RHD24" s="14"/>
      <c r="RHE24" s="15"/>
      <c r="RHF24" s="12"/>
      <c r="RHG24" s="16"/>
      <c r="RHH24" s="13"/>
      <c r="RHI24" s="12"/>
      <c r="RHJ24" s="13"/>
      <c r="RHK24" s="12"/>
      <c r="RHL24" s="14"/>
      <c r="RHM24" s="15"/>
      <c r="RHN24" s="12"/>
      <c r="RHO24" s="16"/>
      <c r="RHP24" s="13"/>
      <c r="RHQ24" s="12"/>
      <c r="RHR24" s="13"/>
      <c r="RHS24" s="12"/>
      <c r="RHT24" s="14"/>
      <c r="RHU24" s="15"/>
      <c r="RHV24" s="12"/>
      <c r="RHW24" s="16"/>
      <c r="RHX24" s="13"/>
      <c r="RHY24" s="12"/>
      <c r="RHZ24" s="13"/>
      <c r="RIA24" s="12"/>
      <c r="RIB24" s="14"/>
      <c r="RIC24" s="15"/>
      <c r="RID24" s="12"/>
      <c r="RIE24" s="16"/>
      <c r="RIF24" s="13"/>
      <c r="RIG24" s="12"/>
      <c r="RIH24" s="13"/>
      <c r="RII24" s="12"/>
      <c r="RIJ24" s="14"/>
      <c r="RIK24" s="15"/>
      <c r="RIL24" s="12"/>
      <c r="RIM24" s="16"/>
      <c r="RIN24" s="13"/>
      <c r="RIO24" s="12"/>
      <c r="RIP24" s="13"/>
      <c r="RIQ24" s="12"/>
      <c r="RIR24" s="14"/>
      <c r="RIS24" s="15"/>
      <c r="RIT24" s="12"/>
      <c r="RIU24" s="16"/>
      <c r="RIV24" s="13"/>
      <c r="RIW24" s="12"/>
      <c r="RIX24" s="13"/>
      <c r="RIY24" s="12"/>
      <c r="RIZ24" s="14"/>
      <c r="RJA24" s="15"/>
      <c r="RJB24" s="12"/>
      <c r="RJC24" s="16"/>
      <c r="RJD24" s="13"/>
      <c r="RJE24" s="12"/>
      <c r="RJF24" s="13"/>
      <c r="RJG24" s="12"/>
      <c r="RJH24" s="14"/>
      <c r="RJI24" s="15"/>
      <c r="RJJ24" s="12"/>
      <c r="RJK24" s="16"/>
      <c r="RJL24" s="13"/>
      <c r="RJM24" s="12"/>
      <c r="RJN24" s="13"/>
      <c r="RJO24" s="12"/>
      <c r="RJP24" s="14"/>
      <c r="RJQ24" s="15"/>
      <c r="RJR24" s="12"/>
      <c r="RJS24" s="16"/>
      <c r="RJT24" s="13"/>
      <c r="RJU24" s="12"/>
      <c r="RJV24" s="13"/>
      <c r="RJW24" s="12"/>
      <c r="RJX24" s="14"/>
      <c r="RJY24" s="15"/>
      <c r="RJZ24" s="12"/>
      <c r="RKA24" s="16"/>
      <c r="RKB24" s="13"/>
      <c r="RKC24" s="12"/>
      <c r="RKD24" s="13"/>
      <c r="RKE24" s="12"/>
      <c r="RKF24" s="14"/>
      <c r="RKG24" s="15"/>
      <c r="RKH24" s="12"/>
      <c r="RKI24" s="16"/>
      <c r="RKJ24" s="13"/>
      <c r="RKK24" s="12"/>
      <c r="RKL24" s="13"/>
      <c r="RKM24" s="12"/>
      <c r="RKN24" s="14"/>
      <c r="RKO24" s="15"/>
      <c r="RKP24" s="12"/>
      <c r="RKQ24" s="16"/>
      <c r="RKR24" s="13"/>
      <c r="RKS24" s="12"/>
      <c r="RKT24" s="13"/>
      <c r="RKU24" s="12"/>
      <c r="RKV24" s="14"/>
      <c r="RKW24" s="15"/>
      <c r="RKX24" s="12"/>
      <c r="RKY24" s="16"/>
      <c r="RKZ24" s="13"/>
      <c r="RLA24" s="12"/>
      <c r="RLB24" s="13"/>
      <c r="RLC24" s="12"/>
      <c r="RLD24" s="14"/>
      <c r="RLE24" s="15"/>
      <c r="RLF24" s="12"/>
      <c r="RLG24" s="16"/>
      <c r="RLH24" s="13"/>
      <c r="RLI24" s="12"/>
      <c r="RLJ24" s="13"/>
      <c r="RLK24" s="12"/>
      <c r="RLL24" s="14"/>
      <c r="RLM24" s="15"/>
      <c r="RLN24" s="12"/>
      <c r="RLO24" s="16"/>
      <c r="RLP24" s="13"/>
      <c r="RLQ24" s="12"/>
      <c r="RLR24" s="13"/>
      <c r="RLS24" s="12"/>
      <c r="RLT24" s="14"/>
      <c r="RLU24" s="15"/>
      <c r="RLV24" s="12"/>
      <c r="RLW24" s="16"/>
      <c r="RLX24" s="13"/>
      <c r="RLY24" s="12"/>
      <c r="RLZ24" s="13"/>
      <c r="RMA24" s="12"/>
      <c r="RMB24" s="14"/>
      <c r="RMC24" s="15"/>
      <c r="RMD24" s="12"/>
      <c r="RME24" s="16"/>
      <c r="RMF24" s="13"/>
      <c r="RMG24" s="12"/>
      <c r="RMH24" s="13"/>
      <c r="RMI24" s="12"/>
      <c r="RMJ24" s="14"/>
      <c r="RMK24" s="15"/>
      <c r="RML24" s="12"/>
      <c r="RMM24" s="16"/>
      <c r="RMN24" s="13"/>
      <c r="RMO24" s="12"/>
      <c r="RMP24" s="13"/>
      <c r="RMQ24" s="12"/>
      <c r="RMR24" s="14"/>
      <c r="RMS24" s="15"/>
      <c r="RMT24" s="12"/>
      <c r="RMU24" s="16"/>
      <c r="RMV24" s="13"/>
      <c r="RMW24" s="12"/>
      <c r="RMX24" s="13"/>
      <c r="RMY24" s="12"/>
      <c r="RMZ24" s="14"/>
      <c r="RNA24" s="15"/>
      <c r="RNB24" s="12"/>
      <c r="RNC24" s="16"/>
      <c r="RND24" s="13"/>
      <c r="RNE24" s="12"/>
      <c r="RNF24" s="13"/>
      <c r="RNG24" s="12"/>
      <c r="RNH24" s="14"/>
      <c r="RNI24" s="15"/>
      <c r="RNJ24" s="12"/>
      <c r="RNK24" s="16"/>
      <c r="RNL24" s="13"/>
      <c r="RNM24" s="12"/>
      <c r="RNN24" s="13"/>
      <c r="RNO24" s="12"/>
      <c r="RNP24" s="14"/>
      <c r="RNQ24" s="15"/>
      <c r="RNR24" s="12"/>
      <c r="RNS24" s="16"/>
      <c r="RNT24" s="13"/>
      <c r="RNU24" s="12"/>
      <c r="RNV24" s="13"/>
      <c r="RNW24" s="12"/>
      <c r="RNX24" s="14"/>
      <c r="RNY24" s="15"/>
      <c r="RNZ24" s="12"/>
      <c r="ROA24" s="16"/>
      <c r="ROB24" s="13"/>
      <c r="ROC24" s="12"/>
      <c r="ROD24" s="13"/>
      <c r="ROE24" s="12"/>
      <c r="ROF24" s="14"/>
      <c r="ROG24" s="15"/>
      <c r="ROH24" s="12"/>
      <c r="ROI24" s="16"/>
      <c r="ROJ24" s="13"/>
      <c r="ROK24" s="12"/>
      <c r="ROL24" s="13"/>
      <c r="ROM24" s="12"/>
      <c r="RON24" s="14"/>
      <c r="ROO24" s="15"/>
      <c r="ROP24" s="12"/>
      <c r="ROQ24" s="16"/>
      <c r="ROR24" s="13"/>
      <c r="ROS24" s="12"/>
      <c r="ROT24" s="13"/>
      <c r="ROU24" s="12"/>
      <c r="ROV24" s="14"/>
      <c r="ROW24" s="15"/>
      <c r="ROX24" s="12"/>
      <c r="ROY24" s="16"/>
      <c r="ROZ24" s="13"/>
      <c r="RPA24" s="12"/>
      <c r="RPB24" s="13"/>
      <c r="RPC24" s="12"/>
      <c r="RPD24" s="14"/>
      <c r="RPE24" s="15"/>
      <c r="RPF24" s="12"/>
      <c r="RPG24" s="16"/>
      <c r="RPH24" s="13"/>
      <c r="RPI24" s="12"/>
      <c r="RPJ24" s="13"/>
      <c r="RPK24" s="12"/>
      <c r="RPL24" s="14"/>
      <c r="RPM24" s="15"/>
      <c r="RPN24" s="12"/>
      <c r="RPO24" s="16"/>
      <c r="RPP24" s="13"/>
      <c r="RPQ24" s="12"/>
      <c r="RPR24" s="13"/>
      <c r="RPS24" s="12"/>
      <c r="RPT24" s="14"/>
      <c r="RPU24" s="15"/>
      <c r="RPV24" s="12"/>
      <c r="RPW24" s="16"/>
      <c r="RPX24" s="13"/>
      <c r="RPY24" s="12"/>
      <c r="RPZ24" s="13"/>
      <c r="RQA24" s="12"/>
      <c r="RQB24" s="14"/>
      <c r="RQC24" s="15"/>
      <c r="RQD24" s="12"/>
      <c r="RQE24" s="16"/>
      <c r="RQF24" s="13"/>
      <c r="RQG24" s="12"/>
      <c r="RQH24" s="13"/>
      <c r="RQI24" s="12"/>
      <c r="RQJ24" s="14"/>
      <c r="RQK24" s="15"/>
      <c r="RQL24" s="12"/>
      <c r="RQM24" s="16"/>
      <c r="RQN24" s="13"/>
      <c r="RQO24" s="12"/>
      <c r="RQP24" s="13"/>
      <c r="RQQ24" s="12"/>
      <c r="RQR24" s="14"/>
      <c r="RQS24" s="15"/>
      <c r="RQT24" s="12"/>
      <c r="RQU24" s="16"/>
      <c r="RQV24" s="13"/>
      <c r="RQW24" s="12"/>
      <c r="RQX24" s="13"/>
      <c r="RQY24" s="12"/>
      <c r="RQZ24" s="14"/>
      <c r="RRA24" s="15"/>
      <c r="RRB24" s="12"/>
      <c r="RRC24" s="16"/>
      <c r="RRD24" s="13"/>
      <c r="RRE24" s="12"/>
      <c r="RRF24" s="13"/>
      <c r="RRG24" s="12"/>
      <c r="RRH24" s="14"/>
      <c r="RRI24" s="15"/>
      <c r="RRJ24" s="12"/>
      <c r="RRK24" s="16"/>
      <c r="RRL24" s="13"/>
      <c r="RRM24" s="12"/>
      <c r="RRN24" s="13"/>
      <c r="RRO24" s="12"/>
      <c r="RRP24" s="14"/>
      <c r="RRQ24" s="15"/>
      <c r="RRR24" s="12"/>
      <c r="RRS24" s="16"/>
      <c r="RRT24" s="13"/>
      <c r="RRU24" s="12"/>
      <c r="RRV24" s="13"/>
      <c r="RRW24" s="12"/>
      <c r="RRX24" s="14"/>
      <c r="RRY24" s="15"/>
      <c r="RRZ24" s="12"/>
      <c r="RSA24" s="16"/>
      <c r="RSB24" s="13"/>
      <c r="RSC24" s="12"/>
      <c r="RSD24" s="13"/>
      <c r="RSE24" s="12"/>
      <c r="RSF24" s="14"/>
      <c r="RSG24" s="15"/>
      <c r="RSH24" s="12"/>
      <c r="RSI24" s="16"/>
      <c r="RSJ24" s="13"/>
      <c r="RSK24" s="12"/>
      <c r="RSL24" s="13"/>
      <c r="RSM24" s="12"/>
      <c r="RSN24" s="14"/>
      <c r="RSO24" s="15"/>
      <c r="RSP24" s="12"/>
      <c r="RSQ24" s="16"/>
      <c r="RSR24" s="13"/>
      <c r="RSS24" s="12"/>
      <c r="RST24" s="13"/>
      <c r="RSU24" s="12"/>
      <c r="RSV24" s="14"/>
      <c r="RSW24" s="15"/>
      <c r="RSX24" s="12"/>
      <c r="RSY24" s="16"/>
      <c r="RSZ24" s="13"/>
      <c r="RTA24" s="12"/>
      <c r="RTB24" s="13"/>
      <c r="RTC24" s="12"/>
      <c r="RTD24" s="14"/>
      <c r="RTE24" s="15"/>
      <c r="RTF24" s="12"/>
      <c r="RTG24" s="16"/>
      <c r="RTH24" s="13"/>
      <c r="RTI24" s="12"/>
      <c r="RTJ24" s="13"/>
      <c r="RTK24" s="12"/>
      <c r="RTL24" s="14"/>
      <c r="RTM24" s="15"/>
      <c r="RTN24" s="12"/>
      <c r="RTO24" s="16"/>
      <c r="RTP24" s="13"/>
      <c r="RTQ24" s="12"/>
      <c r="RTR24" s="13"/>
      <c r="RTS24" s="12"/>
      <c r="RTT24" s="14"/>
      <c r="RTU24" s="15"/>
      <c r="RTV24" s="12"/>
      <c r="RTW24" s="16"/>
      <c r="RTX24" s="13"/>
      <c r="RTY24" s="12"/>
      <c r="RTZ24" s="13"/>
      <c r="RUA24" s="12"/>
      <c r="RUB24" s="14"/>
      <c r="RUC24" s="15"/>
      <c r="RUD24" s="12"/>
      <c r="RUE24" s="16"/>
      <c r="RUF24" s="13"/>
      <c r="RUG24" s="12"/>
      <c r="RUH24" s="13"/>
      <c r="RUI24" s="12"/>
      <c r="RUJ24" s="14"/>
      <c r="RUK24" s="15"/>
      <c r="RUL24" s="12"/>
      <c r="RUM24" s="16"/>
      <c r="RUN24" s="13"/>
      <c r="RUO24" s="12"/>
      <c r="RUP24" s="13"/>
      <c r="RUQ24" s="12"/>
      <c r="RUR24" s="14"/>
      <c r="RUS24" s="15"/>
      <c r="RUT24" s="12"/>
      <c r="RUU24" s="16"/>
      <c r="RUV24" s="13"/>
      <c r="RUW24" s="12"/>
      <c r="RUX24" s="13"/>
      <c r="RUY24" s="12"/>
      <c r="RUZ24" s="14"/>
      <c r="RVA24" s="15"/>
      <c r="RVB24" s="12"/>
      <c r="RVC24" s="16"/>
      <c r="RVD24" s="13"/>
      <c r="RVE24" s="12"/>
      <c r="RVF24" s="13"/>
      <c r="RVG24" s="12"/>
      <c r="RVH24" s="14"/>
      <c r="RVI24" s="15"/>
      <c r="RVJ24" s="12"/>
      <c r="RVK24" s="16"/>
      <c r="RVL24" s="13"/>
      <c r="RVM24" s="12"/>
      <c r="RVN24" s="13"/>
      <c r="RVO24" s="12"/>
      <c r="RVP24" s="14"/>
      <c r="RVQ24" s="15"/>
      <c r="RVR24" s="12"/>
      <c r="RVS24" s="16"/>
      <c r="RVT24" s="13"/>
      <c r="RVU24" s="12"/>
      <c r="RVV24" s="13"/>
      <c r="RVW24" s="12"/>
      <c r="RVX24" s="14"/>
      <c r="RVY24" s="15"/>
      <c r="RVZ24" s="12"/>
      <c r="RWA24" s="16"/>
      <c r="RWB24" s="13"/>
      <c r="RWC24" s="12"/>
      <c r="RWD24" s="13"/>
      <c r="RWE24" s="12"/>
      <c r="RWF24" s="14"/>
      <c r="RWG24" s="15"/>
      <c r="RWH24" s="12"/>
      <c r="RWI24" s="16"/>
      <c r="RWJ24" s="13"/>
      <c r="RWK24" s="12"/>
      <c r="RWL24" s="13"/>
      <c r="RWM24" s="12"/>
      <c r="RWN24" s="14"/>
      <c r="RWO24" s="15"/>
      <c r="RWP24" s="12"/>
      <c r="RWQ24" s="16"/>
      <c r="RWR24" s="13"/>
      <c r="RWS24" s="12"/>
      <c r="RWT24" s="13"/>
      <c r="RWU24" s="12"/>
      <c r="RWV24" s="14"/>
      <c r="RWW24" s="15"/>
      <c r="RWX24" s="12"/>
      <c r="RWY24" s="16"/>
      <c r="RWZ24" s="13"/>
      <c r="RXA24" s="12"/>
      <c r="RXB24" s="13"/>
      <c r="RXC24" s="12"/>
      <c r="RXD24" s="14"/>
      <c r="RXE24" s="15"/>
      <c r="RXF24" s="12"/>
      <c r="RXG24" s="16"/>
      <c r="RXH24" s="13"/>
      <c r="RXI24" s="12"/>
      <c r="RXJ24" s="13"/>
      <c r="RXK24" s="12"/>
      <c r="RXL24" s="14"/>
      <c r="RXM24" s="15"/>
      <c r="RXN24" s="12"/>
      <c r="RXO24" s="16"/>
      <c r="RXP24" s="13"/>
      <c r="RXQ24" s="12"/>
      <c r="RXR24" s="13"/>
      <c r="RXS24" s="12"/>
      <c r="RXT24" s="14"/>
      <c r="RXU24" s="15"/>
      <c r="RXV24" s="12"/>
      <c r="RXW24" s="16"/>
      <c r="RXX24" s="13"/>
      <c r="RXY24" s="12"/>
      <c r="RXZ24" s="13"/>
      <c r="RYA24" s="12"/>
      <c r="RYB24" s="14"/>
      <c r="RYC24" s="15"/>
      <c r="RYD24" s="12"/>
      <c r="RYE24" s="16"/>
      <c r="RYF24" s="13"/>
      <c r="RYG24" s="12"/>
      <c r="RYH24" s="13"/>
      <c r="RYI24" s="12"/>
      <c r="RYJ24" s="14"/>
      <c r="RYK24" s="15"/>
      <c r="RYL24" s="12"/>
      <c r="RYM24" s="16"/>
      <c r="RYN24" s="13"/>
      <c r="RYO24" s="12"/>
      <c r="RYP24" s="13"/>
      <c r="RYQ24" s="12"/>
      <c r="RYR24" s="14"/>
      <c r="RYS24" s="15"/>
      <c r="RYT24" s="12"/>
      <c r="RYU24" s="16"/>
      <c r="RYV24" s="13"/>
      <c r="RYW24" s="12"/>
      <c r="RYX24" s="13"/>
      <c r="RYY24" s="12"/>
      <c r="RYZ24" s="14"/>
      <c r="RZA24" s="15"/>
      <c r="RZB24" s="12"/>
      <c r="RZC24" s="16"/>
      <c r="RZD24" s="13"/>
      <c r="RZE24" s="12"/>
      <c r="RZF24" s="13"/>
      <c r="RZG24" s="12"/>
      <c r="RZH24" s="14"/>
      <c r="RZI24" s="15"/>
      <c r="RZJ24" s="12"/>
      <c r="RZK24" s="16"/>
      <c r="RZL24" s="13"/>
      <c r="RZM24" s="12"/>
      <c r="RZN24" s="13"/>
      <c r="RZO24" s="12"/>
      <c r="RZP24" s="14"/>
      <c r="RZQ24" s="15"/>
      <c r="RZR24" s="12"/>
      <c r="RZS24" s="16"/>
      <c r="RZT24" s="13"/>
      <c r="RZU24" s="12"/>
      <c r="RZV24" s="13"/>
      <c r="RZW24" s="12"/>
      <c r="RZX24" s="14"/>
      <c r="RZY24" s="15"/>
      <c r="RZZ24" s="12"/>
      <c r="SAA24" s="16"/>
      <c r="SAB24" s="13"/>
      <c r="SAC24" s="12"/>
      <c r="SAD24" s="13"/>
      <c r="SAE24" s="12"/>
      <c r="SAF24" s="14"/>
      <c r="SAG24" s="15"/>
      <c r="SAH24" s="12"/>
      <c r="SAI24" s="16"/>
      <c r="SAJ24" s="13"/>
      <c r="SAK24" s="12"/>
      <c r="SAL24" s="13"/>
      <c r="SAM24" s="12"/>
      <c r="SAN24" s="14"/>
      <c r="SAO24" s="15"/>
      <c r="SAP24" s="12"/>
      <c r="SAQ24" s="16"/>
      <c r="SAR24" s="13"/>
      <c r="SAS24" s="12"/>
      <c r="SAT24" s="13"/>
      <c r="SAU24" s="12"/>
      <c r="SAV24" s="14"/>
      <c r="SAW24" s="15"/>
      <c r="SAX24" s="12"/>
      <c r="SAY24" s="16"/>
      <c r="SAZ24" s="13"/>
      <c r="SBA24" s="12"/>
      <c r="SBB24" s="13"/>
      <c r="SBC24" s="12"/>
      <c r="SBD24" s="14"/>
      <c r="SBE24" s="15"/>
      <c r="SBF24" s="12"/>
      <c r="SBG24" s="16"/>
      <c r="SBH24" s="13"/>
      <c r="SBI24" s="12"/>
      <c r="SBJ24" s="13"/>
      <c r="SBK24" s="12"/>
      <c r="SBL24" s="14"/>
      <c r="SBM24" s="15"/>
      <c r="SBN24" s="12"/>
      <c r="SBO24" s="16"/>
      <c r="SBP24" s="13"/>
      <c r="SBQ24" s="12"/>
      <c r="SBR24" s="13"/>
      <c r="SBS24" s="12"/>
      <c r="SBT24" s="14"/>
      <c r="SBU24" s="15"/>
      <c r="SBV24" s="12"/>
      <c r="SBW24" s="16"/>
      <c r="SBX24" s="13"/>
      <c r="SBY24" s="12"/>
      <c r="SBZ24" s="13"/>
      <c r="SCA24" s="12"/>
      <c r="SCB24" s="14"/>
      <c r="SCC24" s="15"/>
      <c r="SCD24" s="12"/>
      <c r="SCE24" s="16"/>
      <c r="SCF24" s="13"/>
      <c r="SCG24" s="12"/>
      <c r="SCH24" s="13"/>
      <c r="SCI24" s="12"/>
      <c r="SCJ24" s="14"/>
      <c r="SCK24" s="15"/>
      <c r="SCL24" s="12"/>
      <c r="SCM24" s="16"/>
      <c r="SCN24" s="13"/>
      <c r="SCO24" s="12"/>
      <c r="SCP24" s="13"/>
      <c r="SCQ24" s="12"/>
      <c r="SCR24" s="14"/>
      <c r="SCS24" s="15"/>
      <c r="SCT24" s="12"/>
      <c r="SCU24" s="16"/>
      <c r="SCV24" s="13"/>
      <c r="SCW24" s="12"/>
      <c r="SCX24" s="13"/>
      <c r="SCY24" s="12"/>
      <c r="SCZ24" s="14"/>
      <c r="SDA24" s="15"/>
      <c r="SDB24" s="12"/>
      <c r="SDC24" s="16"/>
      <c r="SDD24" s="13"/>
      <c r="SDE24" s="12"/>
      <c r="SDF24" s="13"/>
      <c r="SDG24" s="12"/>
      <c r="SDH24" s="14"/>
      <c r="SDI24" s="15"/>
      <c r="SDJ24" s="12"/>
      <c r="SDK24" s="16"/>
      <c r="SDL24" s="13"/>
      <c r="SDM24" s="12"/>
      <c r="SDN24" s="13"/>
      <c r="SDO24" s="12"/>
      <c r="SDP24" s="14"/>
      <c r="SDQ24" s="15"/>
      <c r="SDR24" s="12"/>
      <c r="SDS24" s="16"/>
      <c r="SDT24" s="13"/>
      <c r="SDU24" s="12"/>
      <c r="SDV24" s="13"/>
      <c r="SDW24" s="12"/>
      <c r="SDX24" s="14"/>
      <c r="SDY24" s="15"/>
      <c r="SDZ24" s="12"/>
      <c r="SEA24" s="16"/>
      <c r="SEB24" s="13"/>
      <c r="SEC24" s="12"/>
      <c r="SED24" s="13"/>
      <c r="SEE24" s="12"/>
      <c r="SEF24" s="14"/>
      <c r="SEG24" s="15"/>
      <c r="SEH24" s="12"/>
      <c r="SEI24" s="16"/>
      <c r="SEJ24" s="13"/>
      <c r="SEK24" s="12"/>
      <c r="SEL24" s="13"/>
      <c r="SEM24" s="12"/>
      <c r="SEN24" s="14"/>
      <c r="SEO24" s="15"/>
      <c r="SEP24" s="12"/>
      <c r="SEQ24" s="16"/>
      <c r="SER24" s="13"/>
      <c r="SES24" s="12"/>
      <c r="SET24" s="13"/>
      <c r="SEU24" s="12"/>
      <c r="SEV24" s="14"/>
      <c r="SEW24" s="15"/>
      <c r="SEX24" s="12"/>
      <c r="SEY24" s="16"/>
      <c r="SEZ24" s="13"/>
      <c r="SFA24" s="12"/>
      <c r="SFB24" s="13"/>
      <c r="SFC24" s="12"/>
      <c r="SFD24" s="14"/>
      <c r="SFE24" s="15"/>
      <c r="SFF24" s="12"/>
      <c r="SFG24" s="16"/>
      <c r="SFH24" s="13"/>
      <c r="SFI24" s="12"/>
      <c r="SFJ24" s="13"/>
      <c r="SFK24" s="12"/>
      <c r="SFL24" s="14"/>
      <c r="SFM24" s="15"/>
      <c r="SFN24" s="12"/>
      <c r="SFO24" s="16"/>
      <c r="SFP24" s="13"/>
      <c r="SFQ24" s="12"/>
      <c r="SFR24" s="13"/>
      <c r="SFS24" s="12"/>
      <c r="SFT24" s="14"/>
      <c r="SFU24" s="15"/>
      <c r="SFV24" s="12"/>
      <c r="SFW24" s="16"/>
      <c r="SFX24" s="13"/>
      <c r="SFY24" s="12"/>
      <c r="SFZ24" s="13"/>
      <c r="SGA24" s="12"/>
      <c r="SGB24" s="14"/>
      <c r="SGC24" s="15"/>
      <c r="SGD24" s="12"/>
      <c r="SGE24" s="16"/>
      <c r="SGF24" s="13"/>
      <c r="SGG24" s="12"/>
      <c r="SGH24" s="13"/>
      <c r="SGI24" s="12"/>
      <c r="SGJ24" s="14"/>
      <c r="SGK24" s="15"/>
      <c r="SGL24" s="12"/>
      <c r="SGM24" s="16"/>
      <c r="SGN24" s="13"/>
      <c r="SGO24" s="12"/>
      <c r="SGP24" s="13"/>
      <c r="SGQ24" s="12"/>
      <c r="SGR24" s="14"/>
      <c r="SGS24" s="15"/>
      <c r="SGT24" s="12"/>
      <c r="SGU24" s="16"/>
      <c r="SGV24" s="13"/>
      <c r="SGW24" s="12"/>
      <c r="SGX24" s="13"/>
      <c r="SGY24" s="12"/>
      <c r="SGZ24" s="14"/>
      <c r="SHA24" s="15"/>
      <c r="SHB24" s="12"/>
      <c r="SHC24" s="16"/>
      <c r="SHD24" s="13"/>
      <c r="SHE24" s="12"/>
      <c r="SHF24" s="13"/>
      <c r="SHG24" s="12"/>
      <c r="SHH24" s="14"/>
      <c r="SHI24" s="15"/>
      <c r="SHJ24" s="12"/>
      <c r="SHK24" s="16"/>
      <c r="SHL24" s="13"/>
      <c r="SHM24" s="12"/>
      <c r="SHN24" s="13"/>
      <c r="SHO24" s="12"/>
      <c r="SHP24" s="14"/>
      <c r="SHQ24" s="15"/>
      <c r="SHR24" s="12"/>
      <c r="SHS24" s="16"/>
      <c r="SHT24" s="13"/>
      <c r="SHU24" s="12"/>
      <c r="SHV24" s="13"/>
      <c r="SHW24" s="12"/>
      <c r="SHX24" s="14"/>
      <c r="SHY24" s="15"/>
      <c r="SHZ24" s="12"/>
      <c r="SIA24" s="16"/>
      <c r="SIB24" s="13"/>
      <c r="SIC24" s="12"/>
      <c r="SID24" s="13"/>
      <c r="SIE24" s="12"/>
      <c r="SIF24" s="14"/>
      <c r="SIG24" s="15"/>
      <c r="SIH24" s="12"/>
      <c r="SII24" s="16"/>
      <c r="SIJ24" s="13"/>
      <c r="SIK24" s="12"/>
      <c r="SIL24" s="13"/>
      <c r="SIM24" s="12"/>
      <c r="SIN24" s="14"/>
      <c r="SIO24" s="15"/>
      <c r="SIP24" s="12"/>
      <c r="SIQ24" s="16"/>
      <c r="SIR24" s="13"/>
      <c r="SIS24" s="12"/>
      <c r="SIT24" s="13"/>
      <c r="SIU24" s="12"/>
      <c r="SIV24" s="14"/>
      <c r="SIW24" s="15"/>
      <c r="SIX24" s="12"/>
      <c r="SIY24" s="16"/>
      <c r="SIZ24" s="13"/>
      <c r="SJA24" s="12"/>
      <c r="SJB24" s="13"/>
      <c r="SJC24" s="12"/>
      <c r="SJD24" s="14"/>
      <c r="SJE24" s="15"/>
      <c r="SJF24" s="12"/>
      <c r="SJG24" s="16"/>
      <c r="SJH24" s="13"/>
      <c r="SJI24" s="12"/>
      <c r="SJJ24" s="13"/>
      <c r="SJK24" s="12"/>
      <c r="SJL24" s="14"/>
      <c r="SJM24" s="15"/>
      <c r="SJN24" s="12"/>
      <c r="SJO24" s="16"/>
      <c r="SJP24" s="13"/>
      <c r="SJQ24" s="12"/>
      <c r="SJR24" s="13"/>
      <c r="SJS24" s="12"/>
      <c r="SJT24" s="14"/>
      <c r="SJU24" s="15"/>
      <c r="SJV24" s="12"/>
      <c r="SJW24" s="16"/>
      <c r="SJX24" s="13"/>
      <c r="SJY24" s="12"/>
      <c r="SJZ24" s="13"/>
      <c r="SKA24" s="12"/>
      <c r="SKB24" s="14"/>
      <c r="SKC24" s="15"/>
      <c r="SKD24" s="12"/>
      <c r="SKE24" s="16"/>
      <c r="SKF24" s="13"/>
      <c r="SKG24" s="12"/>
      <c r="SKH24" s="13"/>
      <c r="SKI24" s="12"/>
      <c r="SKJ24" s="14"/>
      <c r="SKK24" s="15"/>
      <c r="SKL24" s="12"/>
      <c r="SKM24" s="16"/>
      <c r="SKN24" s="13"/>
      <c r="SKO24" s="12"/>
      <c r="SKP24" s="13"/>
      <c r="SKQ24" s="12"/>
      <c r="SKR24" s="14"/>
      <c r="SKS24" s="15"/>
      <c r="SKT24" s="12"/>
      <c r="SKU24" s="16"/>
      <c r="SKV24" s="13"/>
      <c r="SKW24" s="12"/>
      <c r="SKX24" s="13"/>
      <c r="SKY24" s="12"/>
      <c r="SKZ24" s="14"/>
      <c r="SLA24" s="15"/>
      <c r="SLB24" s="12"/>
      <c r="SLC24" s="16"/>
      <c r="SLD24" s="13"/>
      <c r="SLE24" s="12"/>
      <c r="SLF24" s="13"/>
      <c r="SLG24" s="12"/>
      <c r="SLH24" s="14"/>
      <c r="SLI24" s="15"/>
      <c r="SLJ24" s="12"/>
      <c r="SLK24" s="16"/>
      <c r="SLL24" s="13"/>
      <c r="SLM24" s="12"/>
      <c r="SLN24" s="13"/>
      <c r="SLO24" s="12"/>
      <c r="SLP24" s="14"/>
      <c r="SLQ24" s="15"/>
      <c r="SLR24" s="12"/>
      <c r="SLS24" s="16"/>
      <c r="SLT24" s="13"/>
      <c r="SLU24" s="12"/>
      <c r="SLV24" s="13"/>
      <c r="SLW24" s="12"/>
      <c r="SLX24" s="14"/>
      <c r="SLY24" s="15"/>
      <c r="SLZ24" s="12"/>
      <c r="SMA24" s="16"/>
      <c r="SMB24" s="13"/>
      <c r="SMC24" s="12"/>
      <c r="SMD24" s="13"/>
      <c r="SME24" s="12"/>
      <c r="SMF24" s="14"/>
      <c r="SMG24" s="15"/>
      <c r="SMH24" s="12"/>
      <c r="SMI24" s="16"/>
      <c r="SMJ24" s="13"/>
      <c r="SMK24" s="12"/>
      <c r="SML24" s="13"/>
      <c r="SMM24" s="12"/>
      <c r="SMN24" s="14"/>
      <c r="SMO24" s="15"/>
      <c r="SMP24" s="12"/>
      <c r="SMQ24" s="16"/>
      <c r="SMR24" s="13"/>
      <c r="SMS24" s="12"/>
      <c r="SMT24" s="13"/>
      <c r="SMU24" s="12"/>
      <c r="SMV24" s="14"/>
      <c r="SMW24" s="15"/>
      <c r="SMX24" s="12"/>
      <c r="SMY24" s="16"/>
      <c r="SMZ24" s="13"/>
      <c r="SNA24" s="12"/>
      <c r="SNB24" s="13"/>
      <c r="SNC24" s="12"/>
      <c r="SND24" s="14"/>
      <c r="SNE24" s="15"/>
      <c r="SNF24" s="12"/>
      <c r="SNG24" s="16"/>
      <c r="SNH24" s="13"/>
      <c r="SNI24" s="12"/>
      <c r="SNJ24" s="13"/>
      <c r="SNK24" s="12"/>
      <c r="SNL24" s="14"/>
      <c r="SNM24" s="15"/>
      <c r="SNN24" s="12"/>
      <c r="SNO24" s="16"/>
      <c r="SNP24" s="13"/>
      <c r="SNQ24" s="12"/>
      <c r="SNR24" s="13"/>
      <c r="SNS24" s="12"/>
      <c r="SNT24" s="14"/>
      <c r="SNU24" s="15"/>
      <c r="SNV24" s="12"/>
      <c r="SNW24" s="16"/>
      <c r="SNX24" s="13"/>
      <c r="SNY24" s="12"/>
      <c r="SNZ24" s="13"/>
      <c r="SOA24" s="12"/>
      <c r="SOB24" s="14"/>
      <c r="SOC24" s="15"/>
      <c r="SOD24" s="12"/>
      <c r="SOE24" s="16"/>
      <c r="SOF24" s="13"/>
      <c r="SOG24" s="12"/>
      <c r="SOH24" s="13"/>
      <c r="SOI24" s="12"/>
      <c r="SOJ24" s="14"/>
      <c r="SOK24" s="15"/>
      <c r="SOL24" s="12"/>
      <c r="SOM24" s="16"/>
      <c r="SON24" s="13"/>
      <c r="SOO24" s="12"/>
      <c r="SOP24" s="13"/>
      <c r="SOQ24" s="12"/>
      <c r="SOR24" s="14"/>
      <c r="SOS24" s="15"/>
      <c r="SOT24" s="12"/>
      <c r="SOU24" s="16"/>
      <c r="SOV24" s="13"/>
      <c r="SOW24" s="12"/>
      <c r="SOX24" s="13"/>
      <c r="SOY24" s="12"/>
      <c r="SOZ24" s="14"/>
      <c r="SPA24" s="15"/>
      <c r="SPB24" s="12"/>
      <c r="SPC24" s="16"/>
      <c r="SPD24" s="13"/>
      <c r="SPE24" s="12"/>
      <c r="SPF24" s="13"/>
      <c r="SPG24" s="12"/>
      <c r="SPH24" s="14"/>
      <c r="SPI24" s="15"/>
      <c r="SPJ24" s="12"/>
      <c r="SPK24" s="16"/>
      <c r="SPL24" s="13"/>
      <c r="SPM24" s="12"/>
      <c r="SPN24" s="13"/>
      <c r="SPO24" s="12"/>
      <c r="SPP24" s="14"/>
      <c r="SPQ24" s="15"/>
      <c r="SPR24" s="12"/>
      <c r="SPS24" s="16"/>
      <c r="SPT24" s="13"/>
      <c r="SPU24" s="12"/>
      <c r="SPV24" s="13"/>
      <c r="SPW24" s="12"/>
      <c r="SPX24" s="14"/>
      <c r="SPY24" s="15"/>
      <c r="SPZ24" s="12"/>
      <c r="SQA24" s="16"/>
      <c r="SQB24" s="13"/>
      <c r="SQC24" s="12"/>
      <c r="SQD24" s="13"/>
      <c r="SQE24" s="12"/>
      <c r="SQF24" s="14"/>
      <c r="SQG24" s="15"/>
      <c r="SQH24" s="12"/>
      <c r="SQI24" s="16"/>
      <c r="SQJ24" s="13"/>
      <c r="SQK24" s="12"/>
      <c r="SQL24" s="13"/>
      <c r="SQM24" s="12"/>
      <c r="SQN24" s="14"/>
      <c r="SQO24" s="15"/>
      <c r="SQP24" s="12"/>
      <c r="SQQ24" s="16"/>
      <c r="SQR24" s="13"/>
      <c r="SQS24" s="12"/>
      <c r="SQT24" s="13"/>
      <c r="SQU24" s="12"/>
      <c r="SQV24" s="14"/>
      <c r="SQW24" s="15"/>
      <c r="SQX24" s="12"/>
      <c r="SQY24" s="16"/>
      <c r="SQZ24" s="13"/>
      <c r="SRA24" s="12"/>
      <c r="SRB24" s="13"/>
      <c r="SRC24" s="12"/>
      <c r="SRD24" s="14"/>
      <c r="SRE24" s="15"/>
      <c r="SRF24" s="12"/>
      <c r="SRG24" s="16"/>
      <c r="SRH24" s="13"/>
      <c r="SRI24" s="12"/>
      <c r="SRJ24" s="13"/>
      <c r="SRK24" s="12"/>
      <c r="SRL24" s="14"/>
      <c r="SRM24" s="15"/>
      <c r="SRN24" s="12"/>
      <c r="SRO24" s="16"/>
      <c r="SRP24" s="13"/>
      <c r="SRQ24" s="12"/>
      <c r="SRR24" s="13"/>
      <c r="SRS24" s="12"/>
      <c r="SRT24" s="14"/>
      <c r="SRU24" s="15"/>
      <c r="SRV24" s="12"/>
      <c r="SRW24" s="16"/>
      <c r="SRX24" s="13"/>
      <c r="SRY24" s="12"/>
      <c r="SRZ24" s="13"/>
      <c r="SSA24" s="12"/>
      <c r="SSB24" s="14"/>
      <c r="SSC24" s="15"/>
      <c r="SSD24" s="12"/>
      <c r="SSE24" s="16"/>
      <c r="SSF24" s="13"/>
      <c r="SSG24" s="12"/>
      <c r="SSH24" s="13"/>
      <c r="SSI24" s="12"/>
      <c r="SSJ24" s="14"/>
      <c r="SSK24" s="15"/>
      <c r="SSL24" s="12"/>
      <c r="SSM24" s="16"/>
      <c r="SSN24" s="13"/>
      <c r="SSO24" s="12"/>
      <c r="SSP24" s="13"/>
      <c r="SSQ24" s="12"/>
      <c r="SSR24" s="14"/>
      <c r="SSS24" s="15"/>
      <c r="SST24" s="12"/>
      <c r="SSU24" s="16"/>
      <c r="SSV24" s="13"/>
      <c r="SSW24" s="12"/>
      <c r="SSX24" s="13"/>
      <c r="SSY24" s="12"/>
      <c r="SSZ24" s="14"/>
      <c r="STA24" s="15"/>
      <c r="STB24" s="12"/>
      <c r="STC24" s="16"/>
      <c r="STD24" s="13"/>
      <c r="STE24" s="12"/>
      <c r="STF24" s="13"/>
      <c r="STG24" s="12"/>
      <c r="STH24" s="14"/>
      <c r="STI24" s="15"/>
      <c r="STJ24" s="12"/>
      <c r="STK24" s="16"/>
      <c r="STL24" s="13"/>
      <c r="STM24" s="12"/>
      <c r="STN24" s="13"/>
      <c r="STO24" s="12"/>
      <c r="STP24" s="14"/>
      <c r="STQ24" s="15"/>
      <c r="STR24" s="12"/>
      <c r="STS24" s="16"/>
      <c r="STT24" s="13"/>
      <c r="STU24" s="12"/>
      <c r="STV24" s="13"/>
      <c r="STW24" s="12"/>
      <c r="STX24" s="14"/>
      <c r="STY24" s="15"/>
      <c r="STZ24" s="12"/>
      <c r="SUA24" s="16"/>
      <c r="SUB24" s="13"/>
      <c r="SUC24" s="12"/>
      <c r="SUD24" s="13"/>
      <c r="SUE24" s="12"/>
      <c r="SUF24" s="14"/>
      <c r="SUG24" s="15"/>
      <c r="SUH24" s="12"/>
      <c r="SUI24" s="16"/>
      <c r="SUJ24" s="13"/>
      <c r="SUK24" s="12"/>
      <c r="SUL24" s="13"/>
      <c r="SUM24" s="12"/>
      <c r="SUN24" s="14"/>
      <c r="SUO24" s="15"/>
      <c r="SUP24" s="12"/>
      <c r="SUQ24" s="16"/>
      <c r="SUR24" s="13"/>
      <c r="SUS24" s="12"/>
      <c r="SUT24" s="13"/>
      <c r="SUU24" s="12"/>
      <c r="SUV24" s="14"/>
      <c r="SUW24" s="15"/>
      <c r="SUX24" s="12"/>
      <c r="SUY24" s="16"/>
      <c r="SUZ24" s="13"/>
      <c r="SVA24" s="12"/>
      <c r="SVB24" s="13"/>
      <c r="SVC24" s="12"/>
      <c r="SVD24" s="14"/>
      <c r="SVE24" s="15"/>
      <c r="SVF24" s="12"/>
      <c r="SVG24" s="16"/>
      <c r="SVH24" s="13"/>
      <c r="SVI24" s="12"/>
      <c r="SVJ24" s="13"/>
      <c r="SVK24" s="12"/>
      <c r="SVL24" s="14"/>
      <c r="SVM24" s="15"/>
      <c r="SVN24" s="12"/>
      <c r="SVO24" s="16"/>
      <c r="SVP24" s="13"/>
      <c r="SVQ24" s="12"/>
      <c r="SVR24" s="13"/>
      <c r="SVS24" s="12"/>
      <c r="SVT24" s="14"/>
      <c r="SVU24" s="15"/>
      <c r="SVV24" s="12"/>
      <c r="SVW24" s="16"/>
      <c r="SVX24" s="13"/>
      <c r="SVY24" s="12"/>
      <c r="SVZ24" s="13"/>
      <c r="SWA24" s="12"/>
      <c r="SWB24" s="14"/>
      <c r="SWC24" s="15"/>
      <c r="SWD24" s="12"/>
      <c r="SWE24" s="16"/>
      <c r="SWF24" s="13"/>
      <c r="SWG24" s="12"/>
      <c r="SWH24" s="13"/>
      <c r="SWI24" s="12"/>
      <c r="SWJ24" s="14"/>
      <c r="SWK24" s="15"/>
      <c r="SWL24" s="12"/>
      <c r="SWM24" s="16"/>
      <c r="SWN24" s="13"/>
      <c r="SWO24" s="12"/>
      <c r="SWP24" s="13"/>
      <c r="SWQ24" s="12"/>
      <c r="SWR24" s="14"/>
      <c r="SWS24" s="15"/>
      <c r="SWT24" s="12"/>
      <c r="SWU24" s="16"/>
      <c r="SWV24" s="13"/>
      <c r="SWW24" s="12"/>
      <c r="SWX24" s="13"/>
      <c r="SWY24" s="12"/>
      <c r="SWZ24" s="14"/>
      <c r="SXA24" s="15"/>
      <c r="SXB24" s="12"/>
      <c r="SXC24" s="16"/>
      <c r="SXD24" s="13"/>
      <c r="SXE24" s="12"/>
      <c r="SXF24" s="13"/>
      <c r="SXG24" s="12"/>
      <c r="SXH24" s="14"/>
      <c r="SXI24" s="15"/>
      <c r="SXJ24" s="12"/>
      <c r="SXK24" s="16"/>
      <c r="SXL24" s="13"/>
      <c r="SXM24" s="12"/>
      <c r="SXN24" s="13"/>
      <c r="SXO24" s="12"/>
      <c r="SXP24" s="14"/>
      <c r="SXQ24" s="15"/>
      <c r="SXR24" s="12"/>
      <c r="SXS24" s="16"/>
      <c r="SXT24" s="13"/>
      <c r="SXU24" s="12"/>
      <c r="SXV24" s="13"/>
      <c r="SXW24" s="12"/>
      <c r="SXX24" s="14"/>
      <c r="SXY24" s="15"/>
      <c r="SXZ24" s="12"/>
      <c r="SYA24" s="16"/>
      <c r="SYB24" s="13"/>
      <c r="SYC24" s="12"/>
      <c r="SYD24" s="13"/>
      <c r="SYE24" s="12"/>
      <c r="SYF24" s="14"/>
      <c r="SYG24" s="15"/>
      <c r="SYH24" s="12"/>
      <c r="SYI24" s="16"/>
      <c r="SYJ24" s="13"/>
      <c r="SYK24" s="12"/>
      <c r="SYL24" s="13"/>
      <c r="SYM24" s="12"/>
      <c r="SYN24" s="14"/>
      <c r="SYO24" s="15"/>
      <c r="SYP24" s="12"/>
      <c r="SYQ24" s="16"/>
      <c r="SYR24" s="13"/>
      <c r="SYS24" s="12"/>
      <c r="SYT24" s="13"/>
      <c r="SYU24" s="12"/>
      <c r="SYV24" s="14"/>
      <c r="SYW24" s="15"/>
      <c r="SYX24" s="12"/>
      <c r="SYY24" s="16"/>
      <c r="SYZ24" s="13"/>
      <c r="SZA24" s="12"/>
      <c r="SZB24" s="13"/>
      <c r="SZC24" s="12"/>
      <c r="SZD24" s="14"/>
      <c r="SZE24" s="15"/>
      <c r="SZF24" s="12"/>
      <c r="SZG24" s="16"/>
      <c r="SZH24" s="13"/>
      <c r="SZI24" s="12"/>
      <c r="SZJ24" s="13"/>
      <c r="SZK24" s="12"/>
      <c r="SZL24" s="14"/>
      <c r="SZM24" s="15"/>
      <c r="SZN24" s="12"/>
      <c r="SZO24" s="16"/>
      <c r="SZP24" s="13"/>
      <c r="SZQ24" s="12"/>
      <c r="SZR24" s="13"/>
      <c r="SZS24" s="12"/>
      <c r="SZT24" s="14"/>
      <c r="SZU24" s="15"/>
      <c r="SZV24" s="12"/>
      <c r="SZW24" s="16"/>
      <c r="SZX24" s="13"/>
      <c r="SZY24" s="12"/>
      <c r="SZZ24" s="13"/>
      <c r="TAA24" s="12"/>
      <c r="TAB24" s="14"/>
      <c r="TAC24" s="15"/>
      <c r="TAD24" s="12"/>
      <c r="TAE24" s="16"/>
      <c r="TAF24" s="13"/>
      <c r="TAG24" s="12"/>
      <c r="TAH24" s="13"/>
      <c r="TAI24" s="12"/>
      <c r="TAJ24" s="14"/>
      <c r="TAK24" s="15"/>
      <c r="TAL24" s="12"/>
      <c r="TAM24" s="16"/>
      <c r="TAN24" s="13"/>
      <c r="TAO24" s="12"/>
      <c r="TAP24" s="13"/>
      <c r="TAQ24" s="12"/>
      <c r="TAR24" s="14"/>
      <c r="TAS24" s="15"/>
      <c r="TAT24" s="12"/>
      <c r="TAU24" s="16"/>
      <c r="TAV24" s="13"/>
      <c r="TAW24" s="12"/>
      <c r="TAX24" s="13"/>
      <c r="TAY24" s="12"/>
      <c r="TAZ24" s="14"/>
      <c r="TBA24" s="15"/>
      <c r="TBB24" s="12"/>
      <c r="TBC24" s="16"/>
      <c r="TBD24" s="13"/>
      <c r="TBE24" s="12"/>
      <c r="TBF24" s="13"/>
      <c r="TBG24" s="12"/>
      <c r="TBH24" s="14"/>
      <c r="TBI24" s="15"/>
      <c r="TBJ24" s="12"/>
      <c r="TBK24" s="16"/>
      <c r="TBL24" s="13"/>
      <c r="TBM24" s="12"/>
      <c r="TBN24" s="13"/>
      <c r="TBO24" s="12"/>
      <c r="TBP24" s="14"/>
      <c r="TBQ24" s="15"/>
      <c r="TBR24" s="12"/>
      <c r="TBS24" s="16"/>
      <c r="TBT24" s="13"/>
      <c r="TBU24" s="12"/>
      <c r="TBV24" s="13"/>
      <c r="TBW24" s="12"/>
      <c r="TBX24" s="14"/>
      <c r="TBY24" s="15"/>
      <c r="TBZ24" s="12"/>
      <c r="TCA24" s="16"/>
      <c r="TCB24" s="13"/>
      <c r="TCC24" s="12"/>
      <c r="TCD24" s="13"/>
      <c r="TCE24" s="12"/>
      <c r="TCF24" s="14"/>
      <c r="TCG24" s="15"/>
      <c r="TCH24" s="12"/>
      <c r="TCI24" s="16"/>
      <c r="TCJ24" s="13"/>
      <c r="TCK24" s="12"/>
      <c r="TCL24" s="13"/>
      <c r="TCM24" s="12"/>
      <c r="TCN24" s="14"/>
      <c r="TCO24" s="15"/>
      <c r="TCP24" s="12"/>
      <c r="TCQ24" s="16"/>
      <c r="TCR24" s="13"/>
      <c r="TCS24" s="12"/>
      <c r="TCT24" s="13"/>
      <c r="TCU24" s="12"/>
      <c r="TCV24" s="14"/>
      <c r="TCW24" s="15"/>
      <c r="TCX24" s="12"/>
      <c r="TCY24" s="16"/>
      <c r="TCZ24" s="13"/>
      <c r="TDA24" s="12"/>
      <c r="TDB24" s="13"/>
      <c r="TDC24" s="12"/>
      <c r="TDD24" s="14"/>
      <c r="TDE24" s="15"/>
      <c r="TDF24" s="12"/>
      <c r="TDG24" s="16"/>
      <c r="TDH24" s="13"/>
      <c r="TDI24" s="12"/>
      <c r="TDJ24" s="13"/>
      <c r="TDK24" s="12"/>
      <c r="TDL24" s="14"/>
      <c r="TDM24" s="15"/>
      <c r="TDN24" s="12"/>
      <c r="TDO24" s="16"/>
      <c r="TDP24" s="13"/>
      <c r="TDQ24" s="12"/>
      <c r="TDR24" s="13"/>
      <c r="TDS24" s="12"/>
      <c r="TDT24" s="14"/>
      <c r="TDU24" s="15"/>
      <c r="TDV24" s="12"/>
      <c r="TDW24" s="16"/>
      <c r="TDX24" s="13"/>
      <c r="TDY24" s="12"/>
      <c r="TDZ24" s="13"/>
      <c r="TEA24" s="12"/>
      <c r="TEB24" s="14"/>
      <c r="TEC24" s="15"/>
      <c r="TED24" s="12"/>
      <c r="TEE24" s="16"/>
      <c r="TEF24" s="13"/>
      <c r="TEG24" s="12"/>
      <c r="TEH24" s="13"/>
      <c r="TEI24" s="12"/>
      <c r="TEJ24" s="14"/>
      <c r="TEK24" s="15"/>
      <c r="TEL24" s="12"/>
      <c r="TEM24" s="16"/>
      <c r="TEN24" s="13"/>
      <c r="TEO24" s="12"/>
      <c r="TEP24" s="13"/>
      <c r="TEQ24" s="12"/>
      <c r="TER24" s="14"/>
      <c r="TES24" s="15"/>
      <c r="TET24" s="12"/>
      <c r="TEU24" s="16"/>
      <c r="TEV24" s="13"/>
      <c r="TEW24" s="12"/>
      <c r="TEX24" s="13"/>
      <c r="TEY24" s="12"/>
      <c r="TEZ24" s="14"/>
      <c r="TFA24" s="15"/>
      <c r="TFB24" s="12"/>
      <c r="TFC24" s="16"/>
      <c r="TFD24" s="13"/>
      <c r="TFE24" s="12"/>
      <c r="TFF24" s="13"/>
      <c r="TFG24" s="12"/>
      <c r="TFH24" s="14"/>
      <c r="TFI24" s="15"/>
      <c r="TFJ24" s="12"/>
      <c r="TFK24" s="16"/>
      <c r="TFL24" s="13"/>
      <c r="TFM24" s="12"/>
      <c r="TFN24" s="13"/>
      <c r="TFO24" s="12"/>
      <c r="TFP24" s="14"/>
      <c r="TFQ24" s="15"/>
      <c r="TFR24" s="12"/>
      <c r="TFS24" s="16"/>
      <c r="TFT24" s="13"/>
      <c r="TFU24" s="12"/>
      <c r="TFV24" s="13"/>
      <c r="TFW24" s="12"/>
      <c r="TFX24" s="14"/>
      <c r="TFY24" s="15"/>
      <c r="TFZ24" s="12"/>
      <c r="TGA24" s="16"/>
      <c r="TGB24" s="13"/>
      <c r="TGC24" s="12"/>
      <c r="TGD24" s="13"/>
      <c r="TGE24" s="12"/>
      <c r="TGF24" s="14"/>
      <c r="TGG24" s="15"/>
      <c r="TGH24" s="12"/>
      <c r="TGI24" s="16"/>
      <c r="TGJ24" s="13"/>
      <c r="TGK24" s="12"/>
      <c r="TGL24" s="13"/>
      <c r="TGM24" s="12"/>
      <c r="TGN24" s="14"/>
      <c r="TGO24" s="15"/>
      <c r="TGP24" s="12"/>
      <c r="TGQ24" s="16"/>
      <c r="TGR24" s="13"/>
      <c r="TGS24" s="12"/>
      <c r="TGT24" s="13"/>
      <c r="TGU24" s="12"/>
      <c r="TGV24" s="14"/>
      <c r="TGW24" s="15"/>
      <c r="TGX24" s="12"/>
      <c r="TGY24" s="16"/>
      <c r="TGZ24" s="13"/>
      <c r="THA24" s="12"/>
      <c r="THB24" s="13"/>
      <c r="THC24" s="12"/>
      <c r="THD24" s="14"/>
      <c r="THE24" s="15"/>
      <c r="THF24" s="12"/>
      <c r="THG24" s="16"/>
      <c r="THH24" s="13"/>
      <c r="THI24" s="12"/>
      <c r="THJ24" s="13"/>
      <c r="THK24" s="12"/>
      <c r="THL24" s="14"/>
      <c r="THM24" s="15"/>
      <c r="THN24" s="12"/>
      <c r="THO24" s="16"/>
      <c r="THP24" s="13"/>
      <c r="THQ24" s="12"/>
      <c r="THR24" s="13"/>
      <c r="THS24" s="12"/>
      <c r="THT24" s="14"/>
      <c r="THU24" s="15"/>
      <c r="THV24" s="12"/>
      <c r="THW24" s="16"/>
      <c r="THX24" s="13"/>
      <c r="THY24" s="12"/>
      <c r="THZ24" s="13"/>
      <c r="TIA24" s="12"/>
      <c r="TIB24" s="14"/>
      <c r="TIC24" s="15"/>
      <c r="TID24" s="12"/>
      <c r="TIE24" s="16"/>
      <c r="TIF24" s="13"/>
      <c r="TIG24" s="12"/>
      <c r="TIH24" s="13"/>
      <c r="TII24" s="12"/>
      <c r="TIJ24" s="14"/>
      <c r="TIK24" s="15"/>
      <c r="TIL24" s="12"/>
      <c r="TIM24" s="16"/>
      <c r="TIN24" s="13"/>
      <c r="TIO24" s="12"/>
      <c r="TIP24" s="13"/>
      <c r="TIQ24" s="12"/>
      <c r="TIR24" s="14"/>
      <c r="TIS24" s="15"/>
      <c r="TIT24" s="12"/>
      <c r="TIU24" s="16"/>
      <c r="TIV24" s="13"/>
      <c r="TIW24" s="12"/>
      <c r="TIX24" s="13"/>
      <c r="TIY24" s="12"/>
      <c r="TIZ24" s="14"/>
      <c r="TJA24" s="15"/>
      <c r="TJB24" s="12"/>
      <c r="TJC24" s="16"/>
      <c r="TJD24" s="13"/>
      <c r="TJE24" s="12"/>
      <c r="TJF24" s="13"/>
      <c r="TJG24" s="12"/>
      <c r="TJH24" s="14"/>
      <c r="TJI24" s="15"/>
      <c r="TJJ24" s="12"/>
      <c r="TJK24" s="16"/>
      <c r="TJL24" s="13"/>
      <c r="TJM24" s="12"/>
      <c r="TJN24" s="13"/>
      <c r="TJO24" s="12"/>
      <c r="TJP24" s="14"/>
      <c r="TJQ24" s="15"/>
      <c r="TJR24" s="12"/>
      <c r="TJS24" s="16"/>
      <c r="TJT24" s="13"/>
      <c r="TJU24" s="12"/>
      <c r="TJV24" s="13"/>
      <c r="TJW24" s="12"/>
      <c r="TJX24" s="14"/>
      <c r="TJY24" s="15"/>
      <c r="TJZ24" s="12"/>
      <c r="TKA24" s="16"/>
      <c r="TKB24" s="13"/>
      <c r="TKC24" s="12"/>
      <c r="TKD24" s="13"/>
      <c r="TKE24" s="12"/>
      <c r="TKF24" s="14"/>
      <c r="TKG24" s="15"/>
      <c r="TKH24" s="12"/>
      <c r="TKI24" s="16"/>
      <c r="TKJ24" s="13"/>
      <c r="TKK24" s="12"/>
      <c r="TKL24" s="13"/>
      <c r="TKM24" s="12"/>
      <c r="TKN24" s="14"/>
      <c r="TKO24" s="15"/>
      <c r="TKP24" s="12"/>
      <c r="TKQ24" s="16"/>
      <c r="TKR24" s="13"/>
      <c r="TKS24" s="12"/>
      <c r="TKT24" s="13"/>
      <c r="TKU24" s="12"/>
      <c r="TKV24" s="14"/>
      <c r="TKW24" s="15"/>
      <c r="TKX24" s="12"/>
      <c r="TKY24" s="16"/>
      <c r="TKZ24" s="13"/>
      <c r="TLA24" s="12"/>
      <c r="TLB24" s="13"/>
      <c r="TLC24" s="12"/>
      <c r="TLD24" s="14"/>
      <c r="TLE24" s="15"/>
      <c r="TLF24" s="12"/>
      <c r="TLG24" s="16"/>
      <c r="TLH24" s="13"/>
      <c r="TLI24" s="12"/>
      <c r="TLJ24" s="13"/>
      <c r="TLK24" s="12"/>
      <c r="TLL24" s="14"/>
      <c r="TLM24" s="15"/>
      <c r="TLN24" s="12"/>
      <c r="TLO24" s="16"/>
      <c r="TLP24" s="13"/>
      <c r="TLQ24" s="12"/>
      <c r="TLR24" s="13"/>
      <c r="TLS24" s="12"/>
      <c r="TLT24" s="14"/>
      <c r="TLU24" s="15"/>
      <c r="TLV24" s="12"/>
      <c r="TLW24" s="16"/>
      <c r="TLX24" s="13"/>
      <c r="TLY24" s="12"/>
      <c r="TLZ24" s="13"/>
      <c r="TMA24" s="12"/>
      <c r="TMB24" s="14"/>
      <c r="TMC24" s="15"/>
      <c r="TMD24" s="12"/>
      <c r="TME24" s="16"/>
      <c r="TMF24" s="13"/>
      <c r="TMG24" s="12"/>
      <c r="TMH24" s="13"/>
      <c r="TMI24" s="12"/>
      <c r="TMJ24" s="14"/>
      <c r="TMK24" s="15"/>
      <c r="TML24" s="12"/>
      <c r="TMM24" s="16"/>
      <c r="TMN24" s="13"/>
      <c r="TMO24" s="12"/>
      <c r="TMP24" s="13"/>
      <c r="TMQ24" s="12"/>
      <c r="TMR24" s="14"/>
      <c r="TMS24" s="15"/>
      <c r="TMT24" s="12"/>
      <c r="TMU24" s="16"/>
      <c r="TMV24" s="13"/>
      <c r="TMW24" s="12"/>
      <c r="TMX24" s="13"/>
      <c r="TMY24" s="12"/>
      <c r="TMZ24" s="14"/>
      <c r="TNA24" s="15"/>
      <c r="TNB24" s="12"/>
      <c r="TNC24" s="16"/>
      <c r="TND24" s="13"/>
      <c r="TNE24" s="12"/>
      <c r="TNF24" s="13"/>
      <c r="TNG24" s="12"/>
      <c r="TNH24" s="14"/>
      <c r="TNI24" s="15"/>
      <c r="TNJ24" s="12"/>
      <c r="TNK24" s="16"/>
      <c r="TNL24" s="13"/>
      <c r="TNM24" s="12"/>
      <c r="TNN24" s="13"/>
      <c r="TNO24" s="12"/>
      <c r="TNP24" s="14"/>
      <c r="TNQ24" s="15"/>
      <c r="TNR24" s="12"/>
      <c r="TNS24" s="16"/>
      <c r="TNT24" s="13"/>
      <c r="TNU24" s="12"/>
      <c r="TNV24" s="13"/>
      <c r="TNW24" s="12"/>
      <c r="TNX24" s="14"/>
      <c r="TNY24" s="15"/>
      <c r="TNZ24" s="12"/>
      <c r="TOA24" s="16"/>
      <c r="TOB24" s="13"/>
      <c r="TOC24" s="12"/>
      <c r="TOD24" s="13"/>
      <c r="TOE24" s="12"/>
      <c r="TOF24" s="14"/>
      <c r="TOG24" s="15"/>
      <c r="TOH24" s="12"/>
      <c r="TOI24" s="16"/>
      <c r="TOJ24" s="13"/>
      <c r="TOK24" s="12"/>
      <c r="TOL24" s="13"/>
      <c r="TOM24" s="12"/>
      <c r="TON24" s="14"/>
      <c r="TOO24" s="15"/>
      <c r="TOP24" s="12"/>
      <c r="TOQ24" s="16"/>
      <c r="TOR24" s="13"/>
      <c r="TOS24" s="12"/>
      <c r="TOT24" s="13"/>
      <c r="TOU24" s="12"/>
      <c r="TOV24" s="14"/>
      <c r="TOW24" s="15"/>
      <c r="TOX24" s="12"/>
      <c r="TOY24" s="16"/>
      <c r="TOZ24" s="13"/>
      <c r="TPA24" s="12"/>
      <c r="TPB24" s="13"/>
      <c r="TPC24" s="12"/>
      <c r="TPD24" s="14"/>
      <c r="TPE24" s="15"/>
      <c r="TPF24" s="12"/>
      <c r="TPG24" s="16"/>
      <c r="TPH24" s="13"/>
      <c r="TPI24" s="12"/>
      <c r="TPJ24" s="13"/>
      <c r="TPK24" s="12"/>
      <c r="TPL24" s="14"/>
      <c r="TPM24" s="15"/>
      <c r="TPN24" s="12"/>
      <c r="TPO24" s="16"/>
      <c r="TPP24" s="13"/>
      <c r="TPQ24" s="12"/>
      <c r="TPR24" s="13"/>
      <c r="TPS24" s="12"/>
      <c r="TPT24" s="14"/>
      <c r="TPU24" s="15"/>
      <c r="TPV24" s="12"/>
      <c r="TPW24" s="16"/>
      <c r="TPX24" s="13"/>
      <c r="TPY24" s="12"/>
      <c r="TPZ24" s="13"/>
      <c r="TQA24" s="12"/>
      <c r="TQB24" s="14"/>
      <c r="TQC24" s="15"/>
      <c r="TQD24" s="12"/>
      <c r="TQE24" s="16"/>
      <c r="TQF24" s="13"/>
      <c r="TQG24" s="12"/>
      <c r="TQH24" s="13"/>
      <c r="TQI24" s="12"/>
      <c r="TQJ24" s="14"/>
      <c r="TQK24" s="15"/>
      <c r="TQL24" s="12"/>
      <c r="TQM24" s="16"/>
      <c r="TQN24" s="13"/>
      <c r="TQO24" s="12"/>
      <c r="TQP24" s="13"/>
      <c r="TQQ24" s="12"/>
      <c r="TQR24" s="14"/>
      <c r="TQS24" s="15"/>
      <c r="TQT24" s="12"/>
      <c r="TQU24" s="16"/>
      <c r="TQV24" s="13"/>
      <c r="TQW24" s="12"/>
      <c r="TQX24" s="13"/>
      <c r="TQY24" s="12"/>
      <c r="TQZ24" s="14"/>
      <c r="TRA24" s="15"/>
      <c r="TRB24" s="12"/>
      <c r="TRC24" s="16"/>
      <c r="TRD24" s="13"/>
      <c r="TRE24" s="12"/>
      <c r="TRF24" s="13"/>
      <c r="TRG24" s="12"/>
      <c r="TRH24" s="14"/>
      <c r="TRI24" s="15"/>
      <c r="TRJ24" s="12"/>
      <c r="TRK24" s="16"/>
      <c r="TRL24" s="13"/>
      <c r="TRM24" s="12"/>
      <c r="TRN24" s="13"/>
      <c r="TRO24" s="12"/>
      <c r="TRP24" s="14"/>
      <c r="TRQ24" s="15"/>
      <c r="TRR24" s="12"/>
      <c r="TRS24" s="16"/>
      <c r="TRT24" s="13"/>
      <c r="TRU24" s="12"/>
      <c r="TRV24" s="13"/>
      <c r="TRW24" s="12"/>
      <c r="TRX24" s="14"/>
      <c r="TRY24" s="15"/>
      <c r="TRZ24" s="12"/>
      <c r="TSA24" s="16"/>
      <c r="TSB24" s="13"/>
      <c r="TSC24" s="12"/>
      <c r="TSD24" s="13"/>
      <c r="TSE24" s="12"/>
      <c r="TSF24" s="14"/>
      <c r="TSG24" s="15"/>
      <c r="TSH24" s="12"/>
      <c r="TSI24" s="16"/>
      <c r="TSJ24" s="13"/>
      <c r="TSK24" s="12"/>
      <c r="TSL24" s="13"/>
      <c r="TSM24" s="12"/>
      <c r="TSN24" s="14"/>
      <c r="TSO24" s="15"/>
      <c r="TSP24" s="12"/>
      <c r="TSQ24" s="16"/>
      <c r="TSR24" s="13"/>
      <c r="TSS24" s="12"/>
      <c r="TST24" s="13"/>
      <c r="TSU24" s="12"/>
      <c r="TSV24" s="14"/>
      <c r="TSW24" s="15"/>
      <c r="TSX24" s="12"/>
      <c r="TSY24" s="16"/>
      <c r="TSZ24" s="13"/>
      <c r="TTA24" s="12"/>
      <c r="TTB24" s="13"/>
      <c r="TTC24" s="12"/>
      <c r="TTD24" s="14"/>
      <c r="TTE24" s="15"/>
      <c r="TTF24" s="12"/>
      <c r="TTG24" s="16"/>
      <c r="TTH24" s="13"/>
      <c r="TTI24" s="12"/>
      <c r="TTJ24" s="13"/>
      <c r="TTK24" s="12"/>
      <c r="TTL24" s="14"/>
      <c r="TTM24" s="15"/>
      <c r="TTN24" s="12"/>
      <c r="TTO24" s="16"/>
      <c r="TTP24" s="13"/>
      <c r="TTQ24" s="12"/>
      <c r="TTR24" s="13"/>
      <c r="TTS24" s="12"/>
      <c r="TTT24" s="14"/>
      <c r="TTU24" s="15"/>
      <c r="TTV24" s="12"/>
      <c r="TTW24" s="16"/>
      <c r="TTX24" s="13"/>
      <c r="TTY24" s="12"/>
      <c r="TTZ24" s="13"/>
      <c r="TUA24" s="12"/>
      <c r="TUB24" s="14"/>
      <c r="TUC24" s="15"/>
      <c r="TUD24" s="12"/>
      <c r="TUE24" s="16"/>
      <c r="TUF24" s="13"/>
      <c r="TUG24" s="12"/>
      <c r="TUH24" s="13"/>
      <c r="TUI24" s="12"/>
      <c r="TUJ24" s="14"/>
      <c r="TUK24" s="15"/>
      <c r="TUL24" s="12"/>
      <c r="TUM24" s="16"/>
      <c r="TUN24" s="13"/>
      <c r="TUO24" s="12"/>
      <c r="TUP24" s="13"/>
      <c r="TUQ24" s="12"/>
      <c r="TUR24" s="14"/>
      <c r="TUS24" s="15"/>
      <c r="TUT24" s="12"/>
      <c r="TUU24" s="16"/>
      <c r="TUV24" s="13"/>
      <c r="TUW24" s="12"/>
      <c r="TUX24" s="13"/>
      <c r="TUY24" s="12"/>
      <c r="TUZ24" s="14"/>
      <c r="TVA24" s="15"/>
      <c r="TVB24" s="12"/>
      <c r="TVC24" s="16"/>
      <c r="TVD24" s="13"/>
      <c r="TVE24" s="12"/>
      <c r="TVF24" s="13"/>
      <c r="TVG24" s="12"/>
      <c r="TVH24" s="14"/>
      <c r="TVI24" s="15"/>
      <c r="TVJ24" s="12"/>
      <c r="TVK24" s="16"/>
      <c r="TVL24" s="13"/>
      <c r="TVM24" s="12"/>
      <c r="TVN24" s="13"/>
      <c r="TVO24" s="12"/>
      <c r="TVP24" s="14"/>
      <c r="TVQ24" s="15"/>
      <c r="TVR24" s="12"/>
      <c r="TVS24" s="16"/>
      <c r="TVT24" s="13"/>
      <c r="TVU24" s="12"/>
      <c r="TVV24" s="13"/>
      <c r="TVW24" s="12"/>
      <c r="TVX24" s="14"/>
      <c r="TVY24" s="15"/>
      <c r="TVZ24" s="12"/>
      <c r="TWA24" s="16"/>
      <c r="TWB24" s="13"/>
      <c r="TWC24" s="12"/>
      <c r="TWD24" s="13"/>
      <c r="TWE24" s="12"/>
      <c r="TWF24" s="14"/>
      <c r="TWG24" s="15"/>
      <c r="TWH24" s="12"/>
      <c r="TWI24" s="16"/>
      <c r="TWJ24" s="13"/>
      <c r="TWK24" s="12"/>
      <c r="TWL24" s="13"/>
      <c r="TWM24" s="12"/>
      <c r="TWN24" s="14"/>
      <c r="TWO24" s="15"/>
      <c r="TWP24" s="12"/>
      <c r="TWQ24" s="16"/>
      <c r="TWR24" s="13"/>
      <c r="TWS24" s="12"/>
      <c r="TWT24" s="13"/>
      <c r="TWU24" s="12"/>
      <c r="TWV24" s="14"/>
      <c r="TWW24" s="15"/>
      <c r="TWX24" s="12"/>
      <c r="TWY24" s="16"/>
      <c r="TWZ24" s="13"/>
      <c r="TXA24" s="12"/>
      <c r="TXB24" s="13"/>
      <c r="TXC24" s="12"/>
      <c r="TXD24" s="14"/>
      <c r="TXE24" s="15"/>
      <c r="TXF24" s="12"/>
      <c r="TXG24" s="16"/>
      <c r="TXH24" s="13"/>
      <c r="TXI24" s="12"/>
      <c r="TXJ24" s="13"/>
      <c r="TXK24" s="12"/>
      <c r="TXL24" s="14"/>
      <c r="TXM24" s="15"/>
      <c r="TXN24" s="12"/>
      <c r="TXO24" s="16"/>
      <c r="TXP24" s="13"/>
      <c r="TXQ24" s="12"/>
      <c r="TXR24" s="13"/>
      <c r="TXS24" s="12"/>
      <c r="TXT24" s="14"/>
      <c r="TXU24" s="15"/>
      <c r="TXV24" s="12"/>
      <c r="TXW24" s="16"/>
      <c r="TXX24" s="13"/>
      <c r="TXY24" s="12"/>
      <c r="TXZ24" s="13"/>
      <c r="TYA24" s="12"/>
      <c r="TYB24" s="14"/>
      <c r="TYC24" s="15"/>
      <c r="TYD24" s="12"/>
      <c r="TYE24" s="16"/>
      <c r="TYF24" s="13"/>
      <c r="TYG24" s="12"/>
      <c r="TYH24" s="13"/>
      <c r="TYI24" s="12"/>
      <c r="TYJ24" s="14"/>
      <c r="TYK24" s="15"/>
      <c r="TYL24" s="12"/>
      <c r="TYM24" s="16"/>
      <c r="TYN24" s="13"/>
      <c r="TYO24" s="12"/>
      <c r="TYP24" s="13"/>
      <c r="TYQ24" s="12"/>
      <c r="TYR24" s="14"/>
      <c r="TYS24" s="15"/>
      <c r="TYT24" s="12"/>
      <c r="TYU24" s="16"/>
      <c r="TYV24" s="13"/>
      <c r="TYW24" s="12"/>
      <c r="TYX24" s="13"/>
      <c r="TYY24" s="12"/>
      <c r="TYZ24" s="14"/>
      <c r="TZA24" s="15"/>
      <c r="TZB24" s="12"/>
      <c r="TZC24" s="16"/>
      <c r="TZD24" s="13"/>
      <c r="TZE24" s="12"/>
      <c r="TZF24" s="13"/>
      <c r="TZG24" s="12"/>
      <c r="TZH24" s="14"/>
      <c r="TZI24" s="15"/>
      <c r="TZJ24" s="12"/>
      <c r="TZK24" s="16"/>
      <c r="TZL24" s="13"/>
      <c r="TZM24" s="12"/>
      <c r="TZN24" s="13"/>
      <c r="TZO24" s="12"/>
      <c r="TZP24" s="14"/>
      <c r="TZQ24" s="15"/>
      <c r="TZR24" s="12"/>
      <c r="TZS24" s="16"/>
      <c r="TZT24" s="13"/>
      <c r="TZU24" s="12"/>
      <c r="TZV24" s="13"/>
      <c r="TZW24" s="12"/>
      <c r="TZX24" s="14"/>
      <c r="TZY24" s="15"/>
      <c r="TZZ24" s="12"/>
      <c r="UAA24" s="16"/>
      <c r="UAB24" s="13"/>
      <c r="UAC24" s="12"/>
      <c r="UAD24" s="13"/>
      <c r="UAE24" s="12"/>
      <c r="UAF24" s="14"/>
      <c r="UAG24" s="15"/>
      <c r="UAH24" s="12"/>
      <c r="UAI24" s="16"/>
      <c r="UAJ24" s="13"/>
      <c r="UAK24" s="12"/>
      <c r="UAL24" s="13"/>
      <c r="UAM24" s="12"/>
      <c r="UAN24" s="14"/>
      <c r="UAO24" s="15"/>
      <c r="UAP24" s="12"/>
      <c r="UAQ24" s="16"/>
      <c r="UAR24" s="13"/>
      <c r="UAS24" s="12"/>
      <c r="UAT24" s="13"/>
      <c r="UAU24" s="12"/>
      <c r="UAV24" s="14"/>
      <c r="UAW24" s="15"/>
      <c r="UAX24" s="12"/>
      <c r="UAY24" s="16"/>
      <c r="UAZ24" s="13"/>
      <c r="UBA24" s="12"/>
      <c r="UBB24" s="13"/>
      <c r="UBC24" s="12"/>
      <c r="UBD24" s="14"/>
      <c r="UBE24" s="15"/>
      <c r="UBF24" s="12"/>
      <c r="UBG24" s="16"/>
      <c r="UBH24" s="13"/>
      <c r="UBI24" s="12"/>
      <c r="UBJ24" s="13"/>
      <c r="UBK24" s="12"/>
      <c r="UBL24" s="14"/>
      <c r="UBM24" s="15"/>
      <c r="UBN24" s="12"/>
      <c r="UBO24" s="16"/>
      <c r="UBP24" s="13"/>
      <c r="UBQ24" s="12"/>
      <c r="UBR24" s="13"/>
      <c r="UBS24" s="12"/>
      <c r="UBT24" s="14"/>
      <c r="UBU24" s="15"/>
      <c r="UBV24" s="12"/>
      <c r="UBW24" s="16"/>
      <c r="UBX24" s="13"/>
      <c r="UBY24" s="12"/>
      <c r="UBZ24" s="13"/>
      <c r="UCA24" s="12"/>
      <c r="UCB24" s="14"/>
      <c r="UCC24" s="15"/>
      <c r="UCD24" s="12"/>
      <c r="UCE24" s="16"/>
      <c r="UCF24" s="13"/>
      <c r="UCG24" s="12"/>
      <c r="UCH24" s="13"/>
      <c r="UCI24" s="12"/>
      <c r="UCJ24" s="14"/>
      <c r="UCK24" s="15"/>
      <c r="UCL24" s="12"/>
      <c r="UCM24" s="16"/>
      <c r="UCN24" s="13"/>
      <c r="UCO24" s="12"/>
      <c r="UCP24" s="13"/>
      <c r="UCQ24" s="12"/>
      <c r="UCR24" s="14"/>
      <c r="UCS24" s="15"/>
      <c r="UCT24" s="12"/>
      <c r="UCU24" s="16"/>
      <c r="UCV24" s="13"/>
      <c r="UCW24" s="12"/>
      <c r="UCX24" s="13"/>
      <c r="UCY24" s="12"/>
      <c r="UCZ24" s="14"/>
      <c r="UDA24" s="15"/>
      <c r="UDB24" s="12"/>
      <c r="UDC24" s="16"/>
      <c r="UDD24" s="13"/>
      <c r="UDE24" s="12"/>
      <c r="UDF24" s="13"/>
      <c r="UDG24" s="12"/>
      <c r="UDH24" s="14"/>
      <c r="UDI24" s="15"/>
      <c r="UDJ24" s="12"/>
      <c r="UDK24" s="16"/>
      <c r="UDL24" s="13"/>
      <c r="UDM24" s="12"/>
      <c r="UDN24" s="13"/>
      <c r="UDO24" s="12"/>
      <c r="UDP24" s="14"/>
      <c r="UDQ24" s="15"/>
      <c r="UDR24" s="12"/>
      <c r="UDS24" s="16"/>
      <c r="UDT24" s="13"/>
      <c r="UDU24" s="12"/>
      <c r="UDV24" s="13"/>
      <c r="UDW24" s="12"/>
      <c r="UDX24" s="14"/>
      <c r="UDY24" s="15"/>
      <c r="UDZ24" s="12"/>
      <c r="UEA24" s="16"/>
      <c r="UEB24" s="13"/>
      <c r="UEC24" s="12"/>
      <c r="UED24" s="13"/>
      <c r="UEE24" s="12"/>
      <c r="UEF24" s="14"/>
      <c r="UEG24" s="15"/>
      <c r="UEH24" s="12"/>
      <c r="UEI24" s="16"/>
      <c r="UEJ24" s="13"/>
      <c r="UEK24" s="12"/>
      <c r="UEL24" s="13"/>
      <c r="UEM24" s="12"/>
      <c r="UEN24" s="14"/>
      <c r="UEO24" s="15"/>
      <c r="UEP24" s="12"/>
      <c r="UEQ24" s="16"/>
      <c r="UER24" s="13"/>
      <c r="UES24" s="12"/>
      <c r="UET24" s="13"/>
      <c r="UEU24" s="12"/>
      <c r="UEV24" s="14"/>
      <c r="UEW24" s="15"/>
      <c r="UEX24" s="12"/>
      <c r="UEY24" s="16"/>
      <c r="UEZ24" s="13"/>
      <c r="UFA24" s="12"/>
      <c r="UFB24" s="13"/>
      <c r="UFC24" s="12"/>
      <c r="UFD24" s="14"/>
      <c r="UFE24" s="15"/>
      <c r="UFF24" s="12"/>
      <c r="UFG24" s="16"/>
      <c r="UFH24" s="13"/>
      <c r="UFI24" s="12"/>
      <c r="UFJ24" s="13"/>
      <c r="UFK24" s="12"/>
      <c r="UFL24" s="14"/>
      <c r="UFM24" s="15"/>
      <c r="UFN24" s="12"/>
      <c r="UFO24" s="16"/>
      <c r="UFP24" s="13"/>
      <c r="UFQ24" s="12"/>
      <c r="UFR24" s="13"/>
      <c r="UFS24" s="12"/>
      <c r="UFT24" s="14"/>
      <c r="UFU24" s="15"/>
      <c r="UFV24" s="12"/>
      <c r="UFW24" s="16"/>
      <c r="UFX24" s="13"/>
      <c r="UFY24" s="12"/>
      <c r="UFZ24" s="13"/>
      <c r="UGA24" s="12"/>
      <c r="UGB24" s="14"/>
      <c r="UGC24" s="15"/>
      <c r="UGD24" s="12"/>
      <c r="UGE24" s="16"/>
      <c r="UGF24" s="13"/>
      <c r="UGG24" s="12"/>
      <c r="UGH24" s="13"/>
      <c r="UGI24" s="12"/>
      <c r="UGJ24" s="14"/>
      <c r="UGK24" s="15"/>
      <c r="UGL24" s="12"/>
      <c r="UGM24" s="16"/>
      <c r="UGN24" s="13"/>
      <c r="UGO24" s="12"/>
      <c r="UGP24" s="13"/>
      <c r="UGQ24" s="12"/>
      <c r="UGR24" s="14"/>
      <c r="UGS24" s="15"/>
      <c r="UGT24" s="12"/>
      <c r="UGU24" s="16"/>
      <c r="UGV24" s="13"/>
      <c r="UGW24" s="12"/>
      <c r="UGX24" s="13"/>
      <c r="UGY24" s="12"/>
      <c r="UGZ24" s="14"/>
      <c r="UHA24" s="15"/>
      <c r="UHB24" s="12"/>
      <c r="UHC24" s="16"/>
      <c r="UHD24" s="13"/>
      <c r="UHE24" s="12"/>
      <c r="UHF24" s="13"/>
      <c r="UHG24" s="12"/>
      <c r="UHH24" s="14"/>
      <c r="UHI24" s="15"/>
      <c r="UHJ24" s="12"/>
      <c r="UHK24" s="16"/>
      <c r="UHL24" s="13"/>
      <c r="UHM24" s="12"/>
      <c r="UHN24" s="13"/>
      <c r="UHO24" s="12"/>
      <c r="UHP24" s="14"/>
      <c r="UHQ24" s="15"/>
      <c r="UHR24" s="12"/>
      <c r="UHS24" s="16"/>
      <c r="UHT24" s="13"/>
      <c r="UHU24" s="12"/>
      <c r="UHV24" s="13"/>
      <c r="UHW24" s="12"/>
      <c r="UHX24" s="14"/>
      <c r="UHY24" s="15"/>
      <c r="UHZ24" s="12"/>
      <c r="UIA24" s="16"/>
      <c r="UIB24" s="13"/>
      <c r="UIC24" s="12"/>
      <c r="UID24" s="13"/>
      <c r="UIE24" s="12"/>
      <c r="UIF24" s="14"/>
      <c r="UIG24" s="15"/>
      <c r="UIH24" s="12"/>
      <c r="UII24" s="16"/>
      <c r="UIJ24" s="13"/>
      <c r="UIK24" s="12"/>
      <c r="UIL24" s="13"/>
      <c r="UIM24" s="12"/>
      <c r="UIN24" s="14"/>
      <c r="UIO24" s="15"/>
      <c r="UIP24" s="12"/>
      <c r="UIQ24" s="16"/>
      <c r="UIR24" s="13"/>
      <c r="UIS24" s="12"/>
      <c r="UIT24" s="13"/>
      <c r="UIU24" s="12"/>
      <c r="UIV24" s="14"/>
      <c r="UIW24" s="15"/>
      <c r="UIX24" s="12"/>
      <c r="UIY24" s="16"/>
      <c r="UIZ24" s="13"/>
      <c r="UJA24" s="12"/>
      <c r="UJB24" s="13"/>
      <c r="UJC24" s="12"/>
      <c r="UJD24" s="14"/>
      <c r="UJE24" s="15"/>
      <c r="UJF24" s="12"/>
      <c r="UJG24" s="16"/>
      <c r="UJH24" s="13"/>
      <c r="UJI24" s="12"/>
      <c r="UJJ24" s="13"/>
      <c r="UJK24" s="12"/>
      <c r="UJL24" s="14"/>
      <c r="UJM24" s="15"/>
      <c r="UJN24" s="12"/>
      <c r="UJO24" s="16"/>
      <c r="UJP24" s="13"/>
      <c r="UJQ24" s="12"/>
      <c r="UJR24" s="13"/>
      <c r="UJS24" s="12"/>
      <c r="UJT24" s="14"/>
      <c r="UJU24" s="15"/>
      <c r="UJV24" s="12"/>
      <c r="UJW24" s="16"/>
      <c r="UJX24" s="13"/>
      <c r="UJY24" s="12"/>
      <c r="UJZ24" s="13"/>
      <c r="UKA24" s="12"/>
      <c r="UKB24" s="14"/>
      <c r="UKC24" s="15"/>
      <c r="UKD24" s="12"/>
      <c r="UKE24" s="16"/>
      <c r="UKF24" s="13"/>
      <c r="UKG24" s="12"/>
      <c r="UKH24" s="13"/>
      <c r="UKI24" s="12"/>
      <c r="UKJ24" s="14"/>
      <c r="UKK24" s="15"/>
      <c r="UKL24" s="12"/>
      <c r="UKM24" s="16"/>
      <c r="UKN24" s="13"/>
      <c r="UKO24" s="12"/>
      <c r="UKP24" s="13"/>
      <c r="UKQ24" s="12"/>
      <c r="UKR24" s="14"/>
      <c r="UKS24" s="15"/>
      <c r="UKT24" s="12"/>
      <c r="UKU24" s="16"/>
      <c r="UKV24" s="13"/>
      <c r="UKW24" s="12"/>
      <c r="UKX24" s="13"/>
      <c r="UKY24" s="12"/>
      <c r="UKZ24" s="14"/>
      <c r="ULA24" s="15"/>
      <c r="ULB24" s="12"/>
      <c r="ULC24" s="16"/>
      <c r="ULD24" s="13"/>
      <c r="ULE24" s="12"/>
      <c r="ULF24" s="13"/>
      <c r="ULG24" s="12"/>
      <c r="ULH24" s="14"/>
      <c r="ULI24" s="15"/>
      <c r="ULJ24" s="12"/>
      <c r="ULK24" s="16"/>
      <c r="ULL24" s="13"/>
      <c r="ULM24" s="12"/>
      <c r="ULN24" s="13"/>
      <c r="ULO24" s="12"/>
      <c r="ULP24" s="14"/>
      <c r="ULQ24" s="15"/>
      <c r="ULR24" s="12"/>
      <c r="ULS24" s="16"/>
      <c r="ULT24" s="13"/>
      <c r="ULU24" s="12"/>
      <c r="ULV24" s="13"/>
      <c r="ULW24" s="12"/>
      <c r="ULX24" s="14"/>
      <c r="ULY24" s="15"/>
      <c r="ULZ24" s="12"/>
      <c r="UMA24" s="16"/>
      <c r="UMB24" s="13"/>
      <c r="UMC24" s="12"/>
      <c r="UMD24" s="13"/>
      <c r="UME24" s="12"/>
      <c r="UMF24" s="14"/>
      <c r="UMG24" s="15"/>
      <c r="UMH24" s="12"/>
      <c r="UMI24" s="16"/>
      <c r="UMJ24" s="13"/>
      <c r="UMK24" s="12"/>
      <c r="UML24" s="13"/>
      <c r="UMM24" s="12"/>
      <c r="UMN24" s="14"/>
      <c r="UMO24" s="15"/>
      <c r="UMP24" s="12"/>
      <c r="UMQ24" s="16"/>
      <c r="UMR24" s="13"/>
      <c r="UMS24" s="12"/>
      <c r="UMT24" s="13"/>
      <c r="UMU24" s="12"/>
      <c r="UMV24" s="14"/>
      <c r="UMW24" s="15"/>
      <c r="UMX24" s="12"/>
      <c r="UMY24" s="16"/>
      <c r="UMZ24" s="13"/>
      <c r="UNA24" s="12"/>
      <c r="UNB24" s="13"/>
      <c r="UNC24" s="12"/>
      <c r="UND24" s="14"/>
      <c r="UNE24" s="15"/>
      <c r="UNF24" s="12"/>
      <c r="UNG24" s="16"/>
      <c r="UNH24" s="13"/>
      <c r="UNI24" s="12"/>
      <c r="UNJ24" s="13"/>
      <c r="UNK24" s="12"/>
      <c r="UNL24" s="14"/>
      <c r="UNM24" s="15"/>
      <c r="UNN24" s="12"/>
      <c r="UNO24" s="16"/>
      <c r="UNP24" s="13"/>
      <c r="UNQ24" s="12"/>
      <c r="UNR24" s="13"/>
      <c r="UNS24" s="12"/>
      <c r="UNT24" s="14"/>
      <c r="UNU24" s="15"/>
      <c r="UNV24" s="12"/>
      <c r="UNW24" s="16"/>
      <c r="UNX24" s="13"/>
      <c r="UNY24" s="12"/>
      <c r="UNZ24" s="13"/>
      <c r="UOA24" s="12"/>
      <c r="UOB24" s="14"/>
      <c r="UOC24" s="15"/>
      <c r="UOD24" s="12"/>
      <c r="UOE24" s="16"/>
      <c r="UOF24" s="13"/>
      <c r="UOG24" s="12"/>
      <c r="UOH24" s="13"/>
      <c r="UOI24" s="12"/>
      <c r="UOJ24" s="14"/>
      <c r="UOK24" s="15"/>
      <c r="UOL24" s="12"/>
      <c r="UOM24" s="16"/>
      <c r="UON24" s="13"/>
      <c r="UOO24" s="12"/>
      <c r="UOP24" s="13"/>
      <c r="UOQ24" s="12"/>
      <c r="UOR24" s="14"/>
      <c r="UOS24" s="15"/>
      <c r="UOT24" s="12"/>
      <c r="UOU24" s="16"/>
      <c r="UOV24" s="13"/>
      <c r="UOW24" s="12"/>
      <c r="UOX24" s="13"/>
      <c r="UOY24" s="12"/>
      <c r="UOZ24" s="14"/>
      <c r="UPA24" s="15"/>
      <c r="UPB24" s="12"/>
      <c r="UPC24" s="16"/>
      <c r="UPD24" s="13"/>
      <c r="UPE24" s="12"/>
      <c r="UPF24" s="13"/>
      <c r="UPG24" s="12"/>
      <c r="UPH24" s="14"/>
      <c r="UPI24" s="15"/>
      <c r="UPJ24" s="12"/>
      <c r="UPK24" s="16"/>
      <c r="UPL24" s="13"/>
      <c r="UPM24" s="12"/>
      <c r="UPN24" s="13"/>
      <c r="UPO24" s="12"/>
      <c r="UPP24" s="14"/>
      <c r="UPQ24" s="15"/>
      <c r="UPR24" s="12"/>
      <c r="UPS24" s="16"/>
      <c r="UPT24" s="13"/>
      <c r="UPU24" s="12"/>
      <c r="UPV24" s="13"/>
      <c r="UPW24" s="12"/>
      <c r="UPX24" s="14"/>
      <c r="UPY24" s="15"/>
      <c r="UPZ24" s="12"/>
      <c r="UQA24" s="16"/>
      <c r="UQB24" s="13"/>
      <c r="UQC24" s="12"/>
      <c r="UQD24" s="13"/>
      <c r="UQE24" s="12"/>
      <c r="UQF24" s="14"/>
      <c r="UQG24" s="15"/>
      <c r="UQH24" s="12"/>
      <c r="UQI24" s="16"/>
      <c r="UQJ24" s="13"/>
      <c r="UQK24" s="12"/>
      <c r="UQL24" s="13"/>
      <c r="UQM24" s="12"/>
      <c r="UQN24" s="14"/>
      <c r="UQO24" s="15"/>
      <c r="UQP24" s="12"/>
      <c r="UQQ24" s="16"/>
      <c r="UQR24" s="13"/>
      <c r="UQS24" s="12"/>
      <c r="UQT24" s="13"/>
      <c r="UQU24" s="12"/>
      <c r="UQV24" s="14"/>
      <c r="UQW24" s="15"/>
      <c r="UQX24" s="12"/>
      <c r="UQY24" s="16"/>
      <c r="UQZ24" s="13"/>
      <c r="URA24" s="12"/>
      <c r="URB24" s="13"/>
      <c r="URC24" s="12"/>
      <c r="URD24" s="14"/>
      <c r="URE24" s="15"/>
      <c r="URF24" s="12"/>
      <c r="URG24" s="16"/>
      <c r="URH24" s="13"/>
      <c r="URI24" s="12"/>
      <c r="URJ24" s="13"/>
      <c r="URK24" s="12"/>
      <c r="URL24" s="14"/>
      <c r="URM24" s="15"/>
      <c r="URN24" s="12"/>
      <c r="URO24" s="16"/>
      <c r="URP24" s="13"/>
      <c r="URQ24" s="12"/>
      <c r="URR24" s="13"/>
      <c r="URS24" s="12"/>
      <c r="URT24" s="14"/>
      <c r="URU24" s="15"/>
      <c r="URV24" s="12"/>
      <c r="URW24" s="16"/>
      <c r="URX24" s="13"/>
      <c r="URY24" s="12"/>
      <c r="URZ24" s="13"/>
      <c r="USA24" s="12"/>
      <c r="USB24" s="14"/>
      <c r="USC24" s="15"/>
      <c r="USD24" s="12"/>
      <c r="USE24" s="16"/>
      <c r="USF24" s="13"/>
      <c r="USG24" s="12"/>
      <c r="USH24" s="13"/>
      <c r="USI24" s="12"/>
      <c r="USJ24" s="14"/>
      <c r="USK24" s="15"/>
      <c r="USL24" s="12"/>
      <c r="USM24" s="16"/>
      <c r="USN24" s="13"/>
      <c r="USO24" s="12"/>
      <c r="USP24" s="13"/>
      <c r="USQ24" s="12"/>
      <c r="USR24" s="14"/>
      <c r="USS24" s="15"/>
      <c r="UST24" s="12"/>
      <c r="USU24" s="16"/>
      <c r="USV24" s="13"/>
      <c r="USW24" s="12"/>
      <c r="USX24" s="13"/>
      <c r="USY24" s="12"/>
      <c r="USZ24" s="14"/>
      <c r="UTA24" s="15"/>
      <c r="UTB24" s="12"/>
      <c r="UTC24" s="16"/>
      <c r="UTD24" s="13"/>
      <c r="UTE24" s="12"/>
      <c r="UTF24" s="13"/>
      <c r="UTG24" s="12"/>
      <c r="UTH24" s="14"/>
      <c r="UTI24" s="15"/>
      <c r="UTJ24" s="12"/>
      <c r="UTK24" s="16"/>
      <c r="UTL24" s="13"/>
      <c r="UTM24" s="12"/>
      <c r="UTN24" s="13"/>
      <c r="UTO24" s="12"/>
      <c r="UTP24" s="14"/>
      <c r="UTQ24" s="15"/>
      <c r="UTR24" s="12"/>
      <c r="UTS24" s="16"/>
      <c r="UTT24" s="13"/>
      <c r="UTU24" s="12"/>
      <c r="UTV24" s="13"/>
      <c r="UTW24" s="12"/>
      <c r="UTX24" s="14"/>
      <c r="UTY24" s="15"/>
      <c r="UTZ24" s="12"/>
      <c r="UUA24" s="16"/>
      <c r="UUB24" s="13"/>
      <c r="UUC24" s="12"/>
      <c r="UUD24" s="13"/>
      <c r="UUE24" s="12"/>
      <c r="UUF24" s="14"/>
      <c r="UUG24" s="15"/>
      <c r="UUH24" s="12"/>
      <c r="UUI24" s="16"/>
      <c r="UUJ24" s="13"/>
      <c r="UUK24" s="12"/>
      <c r="UUL24" s="13"/>
      <c r="UUM24" s="12"/>
      <c r="UUN24" s="14"/>
      <c r="UUO24" s="15"/>
      <c r="UUP24" s="12"/>
      <c r="UUQ24" s="16"/>
      <c r="UUR24" s="13"/>
      <c r="UUS24" s="12"/>
      <c r="UUT24" s="13"/>
      <c r="UUU24" s="12"/>
      <c r="UUV24" s="14"/>
      <c r="UUW24" s="15"/>
      <c r="UUX24" s="12"/>
      <c r="UUY24" s="16"/>
      <c r="UUZ24" s="13"/>
      <c r="UVA24" s="12"/>
      <c r="UVB24" s="13"/>
      <c r="UVC24" s="12"/>
      <c r="UVD24" s="14"/>
      <c r="UVE24" s="15"/>
      <c r="UVF24" s="12"/>
      <c r="UVG24" s="16"/>
      <c r="UVH24" s="13"/>
      <c r="UVI24" s="12"/>
      <c r="UVJ24" s="13"/>
      <c r="UVK24" s="12"/>
      <c r="UVL24" s="14"/>
      <c r="UVM24" s="15"/>
      <c r="UVN24" s="12"/>
      <c r="UVO24" s="16"/>
      <c r="UVP24" s="13"/>
      <c r="UVQ24" s="12"/>
      <c r="UVR24" s="13"/>
      <c r="UVS24" s="12"/>
      <c r="UVT24" s="14"/>
      <c r="UVU24" s="15"/>
      <c r="UVV24" s="12"/>
      <c r="UVW24" s="16"/>
      <c r="UVX24" s="13"/>
      <c r="UVY24" s="12"/>
      <c r="UVZ24" s="13"/>
      <c r="UWA24" s="12"/>
      <c r="UWB24" s="14"/>
      <c r="UWC24" s="15"/>
      <c r="UWD24" s="12"/>
      <c r="UWE24" s="16"/>
      <c r="UWF24" s="13"/>
      <c r="UWG24" s="12"/>
      <c r="UWH24" s="13"/>
      <c r="UWI24" s="12"/>
      <c r="UWJ24" s="14"/>
      <c r="UWK24" s="15"/>
      <c r="UWL24" s="12"/>
      <c r="UWM24" s="16"/>
      <c r="UWN24" s="13"/>
      <c r="UWO24" s="12"/>
      <c r="UWP24" s="13"/>
      <c r="UWQ24" s="12"/>
      <c r="UWR24" s="14"/>
      <c r="UWS24" s="15"/>
      <c r="UWT24" s="12"/>
      <c r="UWU24" s="16"/>
      <c r="UWV24" s="13"/>
      <c r="UWW24" s="12"/>
      <c r="UWX24" s="13"/>
      <c r="UWY24" s="12"/>
      <c r="UWZ24" s="14"/>
      <c r="UXA24" s="15"/>
      <c r="UXB24" s="12"/>
      <c r="UXC24" s="16"/>
      <c r="UXD24" s="13"/>
      <c r="UXE24" s="12"/>
      <c r="UXF24" s="13"/>
      <c r="UXG24" s="12"/>
      <c r="UXH24" s="14"/>
      <c r="UXI24" s="15"/>
      <c r="UXJ24" s="12"/>
      <c r="UXK24" s="16"/>
      <c r="UXL24" s="13"/>
      <c r="UXM24" s="12"/>
      <c r="UXN24" s="13"/>
      <c r="UXO24" s="12"/>
      <c r="UXP24" s="14"/>
      <c r="UXQ24" s="15"/>
      <c r="UXR24" s="12"/>
      <c r="UXS24" s="16"/>
      <c r="UXT24" s="13"/>
      <c r="UXU24" s="12"/>
      <c r="UXV24" s="13"/>
      <c r="UXW24" s="12"/>
      <c r="UXX24" s="14"/>
      <c r="UXY24" s="15"/>
      <c r="UXZ24" s="12"/>
      <c r="UYA24" s="16"/>
      <c r="UYB24" s="13"/>
      <c r="UYC24" s="12"/>
      <c r="UYD24" s="13"/>
      <c r="UYE24" s="12"/>
      <c r="UYF24" s="14"/>
      <c r="UYG24" s="15"/>
      <c r="UYH24" s="12"/>
      <c r="UYI24" s="16"/>
      <c r="UYJ24" s="13"/>
      <c r="UYK24" s="12"/>
      <c r="UYL24" s="13"/>
      <c r="UYM24" s="12"/>
      <c r="UYN24" s="14"/>
      <c r="UYO24" s="15"/>
      <c r="UYP24" s="12"/>
      <c r="UYQ24" s="16"/>
      <c r="UYR24" s="13"/>
      <c r="UYS24" s="12"/>
      <c r="UYT24" s="13"/>
      <c r="UYU24" s="12"/>
      <c r="UYV24" s="14"/>
      <c r="UYW24" s="15"/>
      <c r="UYX24" s="12"/>
      <c r="UYY24" s="16"/>
      <c r="UYZ24" s="13"/>
      <c r="UZA24" s="12"/>
      <c r="UZB24" s="13"/>
      <c r="UZC24" s="12"/>
      <c r="UZD24" s="14"/>
      <c r="UZE24" s="15"/>
      <c r="UZF24" s="12"/>
      <c r="UZG24" s="16"/>
      <c r="UZH24" s="13"/>
      <c r="UZI24" s="12"/>
      <c r="UZJ24" s="13"/>
      <c r="UZK24" s="12"/>
      <c r="UZL24" s="14"/>
      <c r="UZM24" s="15"/>
      <c r="UZN24" s="12"/>
      <c r="UZO24" s="16"/>
      <c r="UZP24" s="13"/>
      <c r="UZQ24" s="12"/>
      <c r="UZR24" s="13"/>
      <c r="UZS24" s="12"/>
      <c r="UZT24" s="14"/>
      <c r="UZU24" s="15"/>
      <c r="UZV24" s="12"/>
      <c r="UZW24" s="16"/>
      <c r="UZX24" s="13"/>
      <c r="UZY24" s="12"/>
      <c r="UZZ24" s="13"/>
      <c r="VAA24" s="12"/>
      <c r="VAB24" s="14"/>
      <c r="VAC24" s="15"/>
      <c r="VAD24" s="12"/>
      <c r="VAE24" s="16"/>
      <c r="VAF24" s="13"/>
      <c r="VAG24" s="12"/>
      <c r="VAH24" s="13"/>
      <c r="VAI24" s="12"/>
      <c r="VAJ24" s="14"/>
      <c r="VAK24" s="15"/>
      <c r="VAL24" s="12"/>
      <c r="VAM24" s="16"/>
      <c r="VAN24" s="13"/>
      <c r="VAO24" s="12"/>
      <c r="VAP24" s="13"/>
      <c r="VAQ24" s="12"/>
      <c r="VAR24" s="14"/>
      <c r="VAS24" s="15"/>
      <c r="VAT24" s="12"/>
      <c r="VAU24" s="16"/>
      <c r="VAV24" s="13"/>
      <c r="VAW24" s="12"/>
      <c r="VAX24" s="13"/>
      <c r="VAY24" s="12"/>
      <c r="VAZ24" s="14"/>
      <c r="VBA24" s="15"/>
      <c r="VBB24" s="12"/>
      <c r="VBC24" s="16"/>
      <c r="VBD24" s="13"/>
      <c r="VBE24" s="12"/>
      <c r="VBF24" s="13"/>
      <c r="VBG24" s="12"/>
      <c r="VBH24" s="14"/>
      <c r="VBI24" s="15"/>
      <c r="VBJ24" s="12"/>
      <c r="VBK24" s="16"/>
      <c r="VBL24" s="13"/>
      <c r="VBM24" s="12"/>
      <c r="VBN24" s="13"/>
      <c r="VBO24" s="12"/>
      <c r="VBP24" s="14"/>
      <c r="VBQ24" s="15"/>
      <c r="VBR24" s="12"/>
      <c r="VBS24" s="16"/>
      <c r="VBT24" s="13"/>
      <c r="VBU24" s="12"/>
      <c r="VBV24" s="13"/>
      <c r="VBW24" s="12"/>
      <c r="VBX24" s="14"/>
      <c r="VBY24" s="15"/>
      <c r="VBZ24" s="12"/>
      <c r="VCA24" s="16"/>
      <c r="VCB24" s="13"/>
      <c r="VCC24" s="12"/>
      <c r="VCD24" s="13"/>
      <c r="VCE24" s="12"/>
      <c r="VCF24" s="14"/>
      <c r="VCG24" s="15"/>
      <c r="VCH24" s="12"/>
      <c r="VCI24" s="16"/>
      <c r="VCJ24" s="13"/>
      <c r="VCK24" s="12"/>
      <c r="VCL24" s="13"/>
      <c r="VCM24" s="12"/>
      <c r="VCN24" s="14"/>
      <c r="VCO24" s="15"/>
      <c r="VCP24" s="12"/>
      <c r="VCQ24" s="16"/>
      <c r="VCR24" s="13"/>
      <c r="VCS24" s="12"/>
      <c r="VCT24" s="13"/>
      <c r="VCU24" s="12"/>
      <c r="VCV24" s="14"/>
      <c r="VCW24" s="15"/>
      <c r="VCX24" s="12"/>
      <c r="VCY24" s="16"/>
      <c r="VCZ24" s="13"/>
      <c r="VDA24" s="12"/>
      <c r="VDB24" s="13"/>
      <c r="VDC24" s="12"/>
      <c r="VDD24" s="14"/>
      <c r="VDE24" s="15"/>
      <c r="VDF24" s="12"/>
      <c r="VDG24" s="16"/>
      <c r="VDH24" s="13"/>
      <c r="VDI24" s="12"/>
      <c r="VDJ24" s="13"/>
      <c r="VDK24" s="12"/>
      <c r="VDL24" s="14"/>
      <c r="VDM24" s="15"/>
      <c r="VDN24" s="12"/>
      <c r="VDO24" s="16"/>
      <c r="VDP24" s="13"/>
      <c r="VDQ24" s="12"/>
      <c r="VDR24" s="13"/>
      <c r="VDS24" s="12"/>
      <c r="VDT24" s="14"/>
      <c r="VDU24" s="15"/>
      <c r="VDV24" s="12"/>
      <c r="VDW24" s="16"/>
      <c r="VDX24" s="13"/>
      <c r="VDY24" s="12"/>
      <c r="VDZ24" s="13"/>
      <c r="VEA24" s="12"/>
      <c r="VEB24" s="14"/>
      <c r="VEC24" s="15"/>
      <c r="VED24" s="12"/>
      <c r="VEE24" s="16"/>
      <c r="VEF24" s="13"/>
      <c r="VEG24" s="12"/>
      <c r="VEH24" s="13"/>
      <c r="VEI24" s="12"/>
      <c r="VEJ24" s="14"/>
      <c r="VEK24" s="15"/>
      <c r="VEL24" s="12"/>
      <c r="VEM24" s="16"/>
      <c r="VEN24" s="13"/>
      <c r="VEO24" s="12"/>
      <c r="VEP24" s="13"/>
      <c r="VEQ24" s="12"/>
      <c r="VER24" s="14"/>
      <c r="VES24" s="15"/>
      <c r="VET24" s="12"/>
      <c r="VEU24" s="16"/>
      <c r="VEV24" s="13"/>
      <c r="VEW24" s="12"/>
      <c r="VEX24" s="13"/>
      <c r="VEY24" s="12"/>
      <c r="VEZ24" s="14"/>
      <c r="VFA24" s="15"/>
      <c r="VFB24" s="12"/>
      <c r="VFC24" s="16"/>
      <c r="VFD24" s="13"/>
      <c r="VFE24" s="12"/>
      <c r="VFF24" s="13"/>
      <c r="VFG24" s="12"/>
      <c r="VFH24" s="14"/>
      <c r="VFI24" s="15"/>
      <c r="VFJ24" s="12"/>
      <c r="VFK24" s="16"/>
      <c r="VFL24" s="13"/>
      <c r="VFM24" s="12"/>
      <c r="VFN24" s="13"/>
      <c r="VFO24" s="12"/>
      <c r="VFP24" s="14"/>
      <c r="VFQ24" s="15"/>
      <c r="VFR24" s="12"/>
      <c r="VFS24" s="16"/>
      <c r="VFT24" s="13"/>
      <c r="VFU24" s="12"/>
      <c r="VFV24" s="13"/>
      <c r="VFW24" s="12"/>
      <c r="VFX24" s="14"/>
      <c r="VFY24" s="15"/>
      <c r="VFZ24" s="12"/>
      <c r="VGA24" s="16"/>
      <c r="VGB24" s="13"/>
      <c r="VGC24" s="12"/>
      <c r="VGD24" s="13"/>
      <c r="VGE24" s="12"/>
      <c r="VGF24" s="14"/>
      <c r="VGG24" s="15"/>
      <c r="VGH24" s="12"/>
      <c r="VGI24" s="16"/>
      <c r="VGJ24" s="13"/>
      <c r="VGK24" s="12"/>
      <c r="VGL24" s="13"/>
      <c r="VGM24" s="12"/>
      <c r="VGN24" s="14"/>
      <c r="VGO24" s="15"/>
      <c r="VGP24" s="12"/>
      <c r="VGQ24" s="16"/>
      <c r="VGR24" s="13"/>
      <c r="VGS24" s="12"/>
      <c r="VGT24" s="13"/>
      <c r="VGU24" s="12"/>
      <c r="VGV24" s="14"/>
      <c r="VGW24" s="15"/>
      <c r="VGX24" s="12"/>
      <c r="VGY24" s="16"/>
      <c r="VGZ24" s="13"/>
      <c r="VHA24" s="12"/>
      <c r="VHB24" s="13"/>
      <c r="VHC24" s="12"/>
      <c r="VHD24" s="14"/>
      <c r="VHE24" s="15"/>
      <c r="VHF24" s="12"/>
      <c r="VHG24" s="16"/>
      <c r="VHH24" s="13"/>
      <c r="VHI24" s="12"/>
      <c r="VHJ24" s="13"/>
      <c r="VHK24" s="12"/>
      <c r="VHL24" s="14"/>
      <c r="VHM24" s="15"/>
      <c r="VHN24" s="12"/>
      <c r="VHO24" s="16"/>
      <c r="VHP24" s="13"/>
      <c r="VHQ24" s="12"/>
      <c r="VHR24" s="13"/>
      <c r="VHS24" s="12"/>
      <c r="VHT24" s="14"/>
      <c r="VHU24" s="15"/>
      <c r="VHV24" s="12"/>
      <c r="VHW24" s="16"/>
      <c r="VHX24" s="13"/>
      <c r="VHY24" s="12"/>
      <c r="VHZ24" s="13"/>
      <c r="VIA24" s="12"/>
      <c r="VIB24" s="14"/>
      <c r="VIC24" s="15"/>
      <c r="VID24" s="12"/>
      <c r="VIE24" s="16"/>
      <c r="VIF24" s="13"/>
      <c r="VIG24" s="12"/>
      <c r="VIH24" s="13"/>
      <c r="VII24" s="12"/>
      <c r="VIJ24" s="14"/>
      <c r="VIK24" s="15"/>
      <c r="VIL24" s="12"/>
      <c r="VIM24" s="16"/>
      <c r="VIN24" s="13"/>
      <c r="VIO24" s="12"/>
      <c r="VIP24" s="13"/>
      <c r="VIQ24" s="12"/>
      <c r="VIR24" s="14"/>
      <c r="VIS24" s="15"/>
      <c r="VIT24" s="12"/>
      <c r="VIU24" s="16"/>
      <c r="VIV24" s="13"/>
      <c r="VIW24" s="12"/>
      <c r="VIX24" s="13"/>
      <c r="VIY24" s="12"/>
      <c r="VIZ24" s="14"/>
      <c r="VJA24" s="15"/>
      <c r="VJB24" s="12"/>
      <c r="VJC24" s="16"/>
      <c r="VJD24" s="13"/>
      <c r="VJE24" s="12"/>
      <c r="VJF24" s="13"/>
      <c r="VJG24" s="12"/>
      <c r="VJH24" s="14"/>
      <c r="VJI24" s="15"/>
      <c r="VJJ24" s="12"/>
      <c r="VJK24" s="16"/>
      <c r="VJL24" s="13"/>
      <c r="VJM24" s="12"/>
      <c r="VJN24" s="13"/>
      <c r="VJO24" s="12"/>
      <c r="VJP24" s="14"/>
      <c r="VJQ24" s="15"/>
      <c r="VJR24" s="12"/>
      <c r="VJS24" s="16"/>
      <c r="VJT24" s="13"/>
      <c r="VJU24" s="12"/>
      <c r="VJV24" s="13"/>
      <c r="VJW24" s="12"/>
      <c r="VJX24" s="14"/>
      <c r="VJY24" s="15"/>
      <c r="VJZ24" s="12"/>
      <c r="VKA24" s="16"/>
      <c r="VKB24" s="13"/>
      <c r="VKC24" s="12"/>
      <c r="VKD24" s="13"/>
      <c r="VKE24" s="12"/>
      <c r="VKF24" s="14"/>
      <c r="VKG24" s="15"/>
      <c r="VKH24" s="12"/>
      <c r="VKI24" s="16"/>
      <c r="VKJ24" s="13"/>
      <c r="VKK24" s="12"/>
      <c r="VKL24" s="13"/>
      <c r="VKM24" s="12"/>
      <c r="VKN24" s="14"/>
      <c r="VKO24" s="15"/>
      <c r="VKP24" s="12"/>
      <c r="VKQ24" s="16"/>
      <c r="VKR24" s="13"/>
      <c r="VKS24" s="12"/>
      <c r="VKT24" s="13"/>
      <c r="VKU24" s="12"/>
      <c r="VKV24" s="14"/>
      <c r="VKW24" s="15"/>
      <c r="VKX24" s="12"/>
      <c r="VKY24" s="16"/>
      <c r="VKZ24" s="13"/>
      <c r="VLA24" s="12"/>
      <c r="VLB24" s="13"/>
      <c r="VLC24" s="12"/>
      <c r="VLD24" s="14"/>
      <c r="VLE24" s="15"/>
      <c r="VLF24" s="12"/>
      <c r="VLG24" s="16"/>
      <c r="VLH24" s="13"/>
      <c r="VLI24" s="12"/>
      <c r="VLJ24" s="13"/>
      <c r="VLK24" s="12"/>
      <c r="VLL24" s="14"/>
      <c r="VLM24" s="15"/>
      <c r="VLN24" s="12"/>
      <c r="VLO24" s="16"/>
      <c r="VLP24" s="13"/>
      <c r="VLQ24" s="12"/>
      <c r="VLR24" s="13"/>
      <c r="VLS24" s="12"/>
      <c r="VLT24" s="14"/>
      <c r="VLU24" s="15"/>
      <c r="VLV24" s="12"/>
      <c r="VLW24" s="16"/>
      <c r="VLX24" s="13"/>
      <c r="VLY24" s="12"/>
      <c r="VLZ24" s="13"/>
      <c r="VMA24" s="12"/>
      <c r="VMB24" s="14"/>
      <c r="VMC24" s="15"/>
      <c r="VMD24" s="12"/>
      <c r="VME24" s="16"/>
      <c r="VMF24" s="13"/>
      <c r="VMG24" s="12"/>
      <c r="VMH24" s="13"/>
      <c r="VMI24" s="12"/>
      <c r="VMJ24" s="14"/>
      <c r="VMK24" s="15"/>
      <c r="VML24" s="12"/>
      <c r="VMM24" s="16"/>
      <c r="VMN24" s="13"/>
      <c r="VMO24" s="12"/>
      <c r="VMP24" s="13"/>
      <c r="VMQ24" s="12"/>
      <c r="VMR24" s="14"/>
      <c r="VMS24" s="15"/>
      <c r="VMT24" s="12"/>
      <c r="VMU24" s="16"/>
      <c r="VMV24" s="13"/>
      <c r="VMW24" s="12"/>
      <c r="VMX24" s="13"/>
      <c r="VMY24" s="12"/>
      <c r="VMZ24" s="14"/>
      <c r="VNA24" s="15"/>
      <c r="VNB24" s="12"/>
      <c r="VNC24" s="16"/>
      <c r="VND24" s="13"/>
      <c r="VNE24" s="12"/>
      <c r="VNF24" s="13"/>
      <c r="VNG24" s="12"/>
      <c r="VNH24" s="14"/>
      <c r="VNI24" s="15"/>
      <c r="VNJ24" s="12"/>
      <c r="VNK24" s="16"/>
      <c r="VNL24" s="13"/>
      <c r="VNM24" s="12"/>
      <c r="VNN24" s="13"/>
      <c r="VNO24" s="12"/>
      <c r="VNP24" s="14"/>
      <c r="VNQ24" s="15"/>
      <c r="VNR24" s="12"/>
      <c r="VNS24" s="16"/>
      <c r="VNT24" s="13"/>
      <c r="VNU24" s="12"/>
      <c r="VNV24" s="13"/>
      <c r="VNW24" s="12"/>
      <c r="VNX24" s="14"/>
      <c r="VNY24" s="15"/>
      <c r="VNZ24" s="12"/>
      <c r="VOA24" s="16"/>
      <c r="VOB24" s="13"/>
      <c r="VOC24" s="12"/>
      <c r="VOD24" s="13"/>
      <c r="VOE24" s="12"/>
      <c r="VOF24" s="14"/>
      <c r="VOG24" s="15"/>
      <c r="VOH24" s="12"/>
      <c r="VOI24" s="16"/>
      <c r="VOJ24" s="13"/>
      <c r="VOK24" s="12"/>
      <c r="VOL24" s="13"/>
      <c r="VOM24" s="12"/>
      <c r="VON24" s="14"/>
      <c r="VOO24" s="15"/>
      <c r="VOP24" s="12"/>
      <c r="VOQ24" s="16"/>
      <c r="VOR24" s="13"/>
      <c r="VOS24" s="12"/>
      <c r="VOT24" s="13"/>
      <c r="VOU24" s="12"/>
      <c r="VOV24" s="14"/>
      <c r="VOW24" s="15"/>
      <c r="VOX24" s="12"/>
      <c r="VOY24" s="16"/>
      <c r="VOZ24" s="13"/>
      <c r="VPA24" s="12"/>
      <c r="VPB24" s="13"/>
      <c r="VPC24" s="12"/>
      <c r="VPD24" s="14"/>
      <c r="VPE24" s="15"/>
      <c r="VPF24" s="12"/>
      <c r="VPG24" s="16"/>
      <c r="VPH24" s="13"/>
      <c r="VPI24" s="12"/>
      <c r="VPJ24" s="13"/>
      <c r="VPK24" s="12"/>
      <c r="VPL24" s="14"/>
      <c r="VPM24" s="15"/>
      <c r="VPN24" s="12"/>
      <c r="VPO24" s="16"/>
      <c r="VPP24" s="13"/>
      <c r="VPQ24" s="12"/>
      <c r="VPR24" s="13"/>
      <c r="VPS24" s="12"/>
      <c r="VPT24" s="14"/>
      <c r="VPU24" s="15"/>
      <c r="VPV24" s="12"/>
      <c r="VPW24" s="16"/>
      <c r="VPX24" s="13"/>
      <c r="VPY24" s="12"/>
      <c r="VPZ24" s="13"/>
      <c r="VQA24" s="12"/>
      <c r="VQB24" s="14"/>
      <c r="VQC24" s="15"/>
      <c r="VQD24" s="12"/>
      <c r="VQE24" s="16"/>
      <c r="VQF24" s="13"/>
      <c r="VQG24" s="12"/>
      <c r="VQH24" s="13"/>
      <c r="VQI24" s="12"/>
      <c r="VQJ24" s="14"/>
      <c r="VQK24" s="15"/>
      <c r="VQL24" s="12"/>
      <c r="VQM24" s="16"/>
      <c r="VQN24" s="13"/>
      <c r="VQO24" s="12"/>
      <c r="VQP24" s="13"/>
      <c r="VQQ24" s="12"/>
      <c r="VQR24" s="14"/>
      <c r="VQS24" s="15"/>
      <c r="VQT24" s="12"/>
      <c r="VQU24" s="16"/>
      <c r="VQV24" s="13"/>
      <c r="VQW24" s="12"/>
      <c r="VQX24" s="13"/>
      <c r="VQY24" s="12"/>
      <c r="VQZ24" s="14"/>
      <c r="VRA24" s="15"/>
      <c r="VRB24" s="12"/>
      <c r="VRC24" s="16"/>
      <c r="VRD24" s="13"/>
      <c r="VRE24" s="12"/>
      <c r="VRF24" s="13"/>
      <c r="VRG24" s="12"/>
      <c r="VRH24" s="14"/>
      <c r="VRI24" s="15"/>
      <c r="VRJ24" s="12"/>
      <c r="VRK24" s="16"/>
      <c r="VRL24" s="13"/>
      <c r="VRM24" s="12"/>
      <c r="VRN24" s="13"/>
      <c r="VRO24" s="12"/>
      <c r="VRP24" s="14"/>
      <c r="VRQ24" s="15"/>
      <c r="VRR24" s="12"/>
      <c r="VRS24" s="16"/>
      <c r="VRT24" s="13"/>
      <c r="VRU24" s="12"/>
      <c r="VRV24" s="13"/>
      <c r="VRW24" s="12"/>
      <c r="VRX24" s="14"/>
      <c r="VRY24" s="15"/>
      <c r="VRZ24" s="12"/>
      <c r="VSA24" s="16"/>
      <c r="VSB24" s="13"/>
      <c r="VSC24" s="12"/>
      <c r="VSD24" s="13"/>
      <c r="VSE24" s="12"/>
      <c r="VSF24" s="14"/>
      <c r="VSG24" s="15"/>
      <c r="VSH24" s="12"/>
      <c r="VSI24" s="16"/>
      <c r="VSJ24" s="13"/>
      <c r="VSK24" s="12"/>
      <c r="VSL24" s="13"/>
      <c r="VSM24" s="12"/>
      <c r="VSN24" s="14"/>
      <c r="VSO24" s="15"/>
      <c r="VSP24" s="12"/>
      <c r="VSQ24" s="16"/>
      <c r="VSR24" s="13"/>
      <c r="VSS24" s="12"/>
      <c r="VST24" s="13"/>
      <c r="VSU24" s="12"/>
      <c r="VSV24" s="14"/>
      <c r="VSW24" s="15"/>
      <c r="VSX24" s="12"/>
      <c r="VSY24" s="16"/>
      <c r="VSZ24" s="13"/>
      <c r="VTA24" s="12"/>
      <c r="VTB24" s="13"/>
      <c r="VTC24" s="12"/>
      <c r="VTD24" s="14"/>
      <c r="VTE24" s="15"/>
      <c r="VTF24" s="12"/>
      <c r="VTG24" s="16"/>
      <c r="VTH24" s="13"/>
      <c r="VTI24" s="12"/>
      <c r="VTJ24" s="13"/>
      <c r="VTK24" s="12"/>
      <c r="VTL24" s="14"/>
      <c r="VTM24" s="15"/>
      <c r="VTN24" s="12"/>
      <c r="VTO24" s="16"/>
      <c r="VTP24" s="13"/>
      <c r="VTQ24" s="12"/>
      <c r="VTR24" s="13"/>
      <c r="VTS24" s="12"/>
      <c r="VTT24" s="14"/>
      <c r="VTU24" s="15"/>
      <c r="VTV24" s="12"/>
      <c r="VTW24" s="16"/>
      <c r="VTX24" s="13"/>
      <c r="VTY24" s="12"/>
      <c r="VTZ24" s="13"/>
      <c r="VUA24" s="12"/>
      <c r="VUB24" s="14"/>
      <c r="VUC24" s="15"/>
      <c r="VUD24" s="12"/>
      <c r="VUE24" s="16"/>
      <c r="VUF24" s="13"/>
      <c r="VUG24" s="12"/>
      <c r="VUH24" s="13"/>
      <c r="VUI24" s="12"/>
      <c r="VUJ24" s="14"/>
      <c r="VUK24" s="15"/>
      <c r="VUL24" s="12"/>
      <c r="VUM24" s="16"/>
      <c r="VUN24" s="13"/>
      <c r="VUO24" s="12"/>
      <c r="VUP24" s="13"/>
      <c r="VUQ24" s="12"/>
      <c r="VUR24" s="14"/>
      <c r="VUS24" s="15"/>
      <c r="VUT24" s="12"/>
      <c r="VUU24" s="16"/>
      <c r="VUV24" s="13"/>
      <c r="VUW24" s="12"/>
      <c r="VUX24" s="13"/>
      <c r="VUY24" s="12"/>
      <c r="VUZ24" s="14"/>
      <c r="VVA24" s="15"/>
      <c r="VVB24" s="12"/>
      <c r="VVC24" s="16"/>
      <c r="VVD24" s="13"/>
      <c r="VVE24" s="12"/>
      <c r="VVF24" s="13"/>
      <c r="VVG24" s="12"/>
      <c r="VVH24" s="14"/>
      <c r="VVI24" s="15"/>
      <c r="VVJ24" s="12"/>
      <c r="VVK24" s="16"/>
      <c r="VVL24" s="13"/>
      <c r="VVM24" s="12"/>
      <c r="VVN24" s="13"/>
      <c r="VVO24" s="12"/>
      <c r="VVP24" s="14"/>
      <c r="VVQ24" s="15"/>
      <c r="VVR24" s="12"/>
      <c r="VVS24" s="16"/>
      <c r="VVT24" s="13"/>
      <c r="VVU24" s="12"/>
      <c r="VVV24" s="13"/>
      <c r="VVW24" s="12"/>
      <c r="VVX24" s="14"/>
      <c r="VVY24" s="15"/>
      <c r="VVZ24" s="12"/>
      <c r="VWA24" s="16"/>
      <c r="VWB24" s="13"/>
      <c r="VWC24" s="12"/>
      <c r="VWD24" s="13"/>
      <c r="VWE24" s="12"/>
      <c r="VWF24" s="14"/>
      <c r="VWG24" s="15"/>
      <c r="VWH24" s="12"/>
      <c r="VWI24" s="16"/>
      <c r="VWJ24" s="13"/>
      <c r="VWK24" s="12"/>
      <c r="VWL24" s="13"/>
      <c r="VWM24" s="12"/>
      <c r="VWN24" s="14"/>
      <c r="VWO24" s="15"/>
      <c r="VWP24" s="12"/>
      <c r="VWQ24" s="16"/>
      <c r="VWR24" s="13"/>
      <c r="VWS24" s="12"/>
      <c r="VWT24" s="13"/>
      <c r="VWU24" s="12"/>
      <c r="VWV24" s="14"/>
      <c r="VWW24" s="15"/>
      <c r="VWX24" s="12"/>
      <c r="VWY24" s="16"/>
      <c r="VWZ24" s="13"/>
      <c r="VXA24" s="12"/>
      <c r="VXB24" s="13"/>
      <c r="VXC24" s="12"/>
      <c r="VXD24" s="14"/>
      <c r="VXE24" s="15"/>
      <c r="VXF24" s="12"/>
      <c r="VXG24" s="16"/>
      <c r="VXH24" s="13"/>
      <c r="VXI24" s="12"/>
      <c r="VXJ24" s="13"/>
      <c r="VXK24" s="12"/>
      <c r="VXL24" s="14"/>
      <c r="VXM24" s="15"/>
      <c r="VXN24" s="12"/>
      <c r="VXO24" s="16"/>
      <c r="VXP24" s="13"/>
      <c r="VXQ24" s="12"/>
      <c r="VXR24" s="13"/>
      <c r="VXS24" s="12"/>
      <c r="VXT24" s="14"/>
      <c r="VXU24" s="15"/>
      <c r="VXV24" s="12"/>
      <c r="VXW24" s="16"/>
      <c r="VXX24" s="13"/>
      <c r="VXY24" s="12"/>
      <c r="VXZ24" s="13"/>
      <c r="VYA24" s="12"/>
      <c r="VYB24" s="14"/>
      <c r="VYC24" s="15"/>
      <c r="VYD24" s="12"/>
      <c r="VYE24" s="16"/>
      <c r="VYF24" s="13"/>
      <c r="VYG24" s="12"/>
      <c r="VYH24" s="13"/>
      <c r="VYI24" s="12"/>
      <c r="VYJ24" s="14"/>
      <c r="VYK24" s="15"/>
      <c r="VYL24" s="12"/>
      <c r="VYM24" s="16"/>
      <c r="VYN24" s="13"/>
      <c r="VYO24" s="12"/>
      <c r="VYP24" s="13"/>
      <c r="VYQ24" s="12"/>
      <c r="VYR24" s="14"/>
      <c r="VYS24" s="15"/>
      <c r="VYT24" s="12"/>
      <c r="VYU24" s="16"/>
      <c r="VYV24" s="13"/>
      <c r="VYW24" s="12"/>
      <c r="VYX24" s="13"/>
      <c r="VYY24" s="12"/>
      <c r="VYZ24" s="14"/>
      <c r="VZA24" s="15"/>
      <c r="VZB24" s="12"/>
      <c r="VZC24" s="16"/>
      <c r="VZD24" s="13"/>
      <c r="VZE24" s="12"/>
      <c r="VZF24" s="13"/>
      <c r="VZG24" s="12"/>
      <c r="VZH24" s="14"/>
      <c r="VZI24" s="15"/>
      <c r="VZJ24" s="12"/>
      <c r="VZK24" s="16"/>
      <c r="VZL24" s="13"/>
      <c r="VZM24" s="12"/>
      <c r="VZN24" s="13"/>
      <c r="VZO24" s="12"/>
      <c r="VZP24" s="14"/>
      <c r="VZQ24" s="15"/>
      <c r="VZR24" s="12"/>
      <c r="VZS24" s="16"/>
      <c r="VZT24" s="13"/>
      <c r="VZU24" s="12"/>
      <c r="VZV24" s="13"/>
      <c r="VZW24" s="12"/>
      <c r="VZX24" s="14"/>
      <c r="VZY24" s="15"/>
      <c r="VZZ24" s="12"/>
      <c r="WAA24" s="16"/>
      <c r="WAB24" s="13"/>
      <c r="WAC24" s="12"/>
      <c r="WAD24" s="13"/>
      <c r="WAE24" s="12"/>
      <c r="WAF24" s="14"/>
      <c r="WAG24" s="15"/>
      <c r="WAH24" s="12"/>
      <c r="WAI24" s="16"/>
      <c r="WAJ24" s="13"/>
      <c r="WAK24" s="12"/>
      <c r="WAL24" s="13"/>
      <c r="WAM24" s="12"/>
      <c r="WAN24" s="14"/>
      <c r="WAO24" s="15"/>
      <c r="WAP24" s="12"/>
      <c r="WAQ24" s="16"/>
      <c r="WAR24" s="13"/>
      <c r="WAS24" s="12"/>
      <c r="WAT24" s="13"/>
      <c r="WAU24" s="12"/>
      <c r="WAV24" s="14"/>
      <c r="WAW24" s="15"/>
      <c r="WAX24" s="12"/>
      <c r="WAY24" s="16"/>
      <c r="WAZ24" s="13"/>
      <c r="WBA24" s="12"/>
      <c r="WBB24" s="13"/>
      <c r="WBC24" s="12"/>
      <c r="WBD24" s="14"/>
      <c r="WBE24" s="15"/>
      <c r="WBF24" s="12"/>
      <c r="WBG24" s="16"/>
      <c r="WBH24" s="13"/>
      <c r="WBI24" s="12"/>
      <c r="WBJ24" s="13"/>
      <c r="WBK24" s="12"/>
      <c r="WBL24" s="14"/>
      <c r="WBM24" s="15"/>
      <c r="WBN24" s="12"/>
      <c r="WBO24" s="16"/>
      <c r="WBP24" s="13"/>
      <c r="WBQ24" s="12"/>
      <c r="WBR24" s="13"/>
      <c r="WBS24" s="12"/>
      <c r="WBT24" s="14"/>
      <c r="WBU24" s="15"/>
      <c r="WBV24" s="12"/>
      <c r="WBW24" s="16"/>
      <c r="WBX24" s="13"/>
      <c r="WBY24" s="12"/>
      <c r="WBZ24" s="13"/>
      <c r="WCA24" s="12"/>
      <c r="WCB24" s="14"/>
      <c r="WCC24" s="15"/>
      <c r="WCD24" s="12"/>
      <c r="WCE24" s="16"/>
      <c r="WCF24" s="13"/>
      <c r="WCG24" s="12"/>
      <c r="WCH24" s="13"/>
      <c r="WCI24" s="12"/>
      <c r="WCJ24" s="14"/>
      <c r="WCK24" s="15"/>
      <c r="WCL24" s="12"/>
      <c r="WCM24" s="16"/>
      <c r="WCN24" s="13"/>
      <c r="WCO24" s="12"/>
      <c r="WCP24" s="13"/>
      <c r="WCQ24" s="12"/>
      <c r="WCR24" s="14"/>
      <c r="WCS24" s="15"/>
      <c r="WCT24" s="12"/>
      <c r="WCU24" s="16"/>
      <c r="WCV24" s="13"/>
      <c r="WCW24" s="12"/>
      <c r="WCX24" s="13"/>
      <c r="WCY24" s="12"/>
      <c r="WCZ24" s="14"/>
      <c r="WDA24" s="15"/>
      <c r="WDB24" s="12"/>
      <c r="WDC24" s="16"/>
      <c r="WDD24" s="13"/>
      <c r="WDE24" s="12"/>
      <c r="WDF24" s="13"/>
      <c r="WDG24" s="12"/>
      <c r="WDH24" s="14"/>
      <c r="WDI24" s="15"/>
      <c r="WDJ24" s="12"/>
      <c r="WDK24" s="16"/>
      <c r="WDL24" s="13"/>
      <c r="WDM24" s="12"/>
      <c r="WDN24" s="13"/>
      <c r="WDO24" s="12"/>
      <c r="WDP24" s="14"/>
      <c r="WDQ24" s="15"/>
      <c r="WDR24" s="12"/>
      <c r="WDS24" s="16"/>
      <c r="WDT24" s="13"/>
      <c r="WDU24" s="12"/>
      <c r="WDV24" s="13"/>
      <c r="WDW24" s="12"/>
      <c r="WDX24" s="14"/>
      <c r="WDY24" s="15"/>
      <c r="WDZ24" s="12"/>
      <c r="WEA24" s="16"/>
      <c r="WEB24" s="13"/>
      <c r="WEC24" s="12"/>
      <c r="WED24" s="13"/>
      <c r="WEE24" s="12"/>
      <c r="WEF24" s="14"/>
      <c r="WEG24" s="15"/>
      <c r="WEH24" s="12"/>
      <c r="WEI24" s="16"/>
      <c r="WEJ24" s="13"/>
      <c r="WEK24" s="12"/>
      <c r="WEL24" s="13"/>
      <c r="WEM24" s="12"/>
      <c r="WEN24" s="14"/>
      <c r="WEO24" s="15"/>
      <c r="WEP24" s="12"/>
      <c r="WEQ24" s="16"/>
      <c r="WER24" s="13"/>
      <c r="WES24" s="12"/>
      <c r="WET24" s="13"/>
      <c r="WEU24" s="12"/>
      <c r="WEV24" s="14"/>
      <c r="WEW24" s="15"/>
      <c r="WEX24" s="12"/>
      <c r="WEY24" s="16"/>
      <c r="WEZ24" s="13"/>
      <c r="WFA24" s="12"/>
      <c r="WFB24" s="13"/>
      <c r="WFC24" s="12"/>
      <c r="WFD24" s="14"/>
      <c r="WFE24" s="15"/>
      <c r="WFF24" s="12"/>
      <c r="WFG24" s="16"/>
      <c r="WFH24" s="13"/>
      <c r="WFI24" s="12"/>
      <c r="WFJ24" s="13"/>
      <c r="WFK24" s="12"/>
      <c r="WFL24" s="14"/>
      <c r="WFM24" s="15"/>
      <c r="WFN24" s="12"/>
      <c r="WFO24" s="16"/>
      <c r="WFP24" s="13"/>
      <c r="WFQ24" s="12"/>
      <c r="WFR24" s="13"/>
      <c r="WFS24" s="12"/>
      <c r="WFT24" s="14"/>
      <c r="WFU24" s="15"/>
      <c r="WFV24" s="12"/>
      <c r="WFW24" s="16"/>
      <c r="WFX24" s="13"/>
      <c r="WFY24" s="12"/>
      <c r="WFZ24" s="13"/>
      <c r="WGA24" s="12"/>
      <c r="WGB24" s="14"/>
      <c r="WGC24" s="15"/>
      <c r="WGD24" s="12"/>
      <c r="WGE24" s="16"/>
      <c r="WGF24" s="13"/>
      <c r="WGG24" s="12"/>
      <c r="WGH24" s="13"/>
      <c r="WGI24" s="12"/>
      <c r="WGJ24" s="14"/>
      <c r="WGK24" s="15"/>
      <c r="WGL24" s="12"/>
      <c r="WGM24" s="16"/>
      <c r="WGN24" s="13"/>
      <c r="WGO24" s="12"/>
      <c r="WGP24" s="13"/>
      <c r="WGQ24" s="12"/>
      <c r="WGR24" s="14"/>
      <c r="WGS24" s="15"/>
      <c r="WGT24" s="12"/>
      <c r="WGU24" s="16"/>
      <c r="WGV24" s="13"/>
      <c r="WGW24" s="12"/>
      <c r="WGX24" s="13"/>
      <c r="WGY24" s="12"/>
      <c r="WGZ24" s="14"/>
      <c r="WHA24" s="15"/>
      <c r="WHB24" s="12"/>
      <c r="WHC24" s="16"/>
      <c r="WHD24" s="13"/>
      <c r="WHE24" s="12"/>
      <c r="WHF24" s="13"/>
      <c r="WHG24" s="12"/>
      <c r="WHH24" s="14"/>
      <c r="WHI24" s="15"/>
      <c r="WHJ24" s="12"/>
      <c r="WHK24" s="16"/>
      <c r="WHL24" s="13"/>
      <c r="WHM24" s="12"/>
      <c r="WHN24" s="13"/>
      <c r="WHO24" s="12"/>
      <c r="WHP24" s="14"/>
      <c r="WHQ24" s="15"/>
      <c r="WHR24" s="12"/>
      <c r="WHS24" s="16"/>
      <c r="WHT24" s="13"/>
      <c r="WHU24" s="12"/>
      <c r="WHV24" s="13"/>
      <c r="WHW24" s="12"/>
      <c r="WHX24" s="14"/>
      <c r="WHY24" s="15"/>
      <c r="WHZ24" s="12"/>
      <c r="WIA24" s="16"/>
      <c r="WIB24" s="13"/>
      <c r="WIC24" s="12"/>
      <c r="WID24" s="13"/>
      <c r="WIE24" s="12"/>
      <c r="WIF24" s="14"/>
      <c r="WIG24" s="15"/>
      <c r="WIH24" s="12"/>
      <c r="WII24" s="16"/>
      <c r="WIJ24" s="13"/>
      <c r="WIK24" s="12"/>
      <c r="WIL24" s="13"/>
      <c r="WIM24" s="12"/>
      <c r="WIN24" s="14"/>
      <c r="WIO24" s="15"/>
      <c r="WIP24" s="12"/>
      <c r="WIQ24" s="16"/>
      <c r="WIR24" s="13"/>
      <c r="WIS24" s="12"/>
      <c r="WIT24" s="13"/>
      <c r="WIU24" s="12"/>
      <c r="WIV24" s="14"/>
      <c r="WIW24" s="15"/>
      <c r="WIX24" s="12"/>
      <c r="WIY24" s="16"/>
      <c r="WIZ24" s="13"/>
      <c r="WJA24" s="12"/>
      <c r="WJB24" s="13"/>
      <c r="WJC24" s="12"/>
      <c r="WJD24" s="14"/>
      <c r="WJE24" s="15"/>
      <c r="WJF24" s="12"/>
      <c r="WJG24" s="16"/>
      <c r="WJH24" s="13"/>
      <c r="WJI24" s="12"/>
      <c r="WJJ24" s="13"/>
      <c r="WJK24" s="12"/>
      <c r="WJL24" s="14"/>
      <c r="WJM24" s="15"/>
      <c r="WJN24" s="12"/>
      <c r="WJO24" s="16"/>
      <c r="WJP24" s="13"/>
      <c r="WJQ24" s="12"/>
      <c r="WJR24" s="13"/>
      <c r="WJS24" s="12"/>
      <c r="WJT24" s="14"/>
      <c r="WJU24" s="15"/>
      <c r="WJV24" s="12"/>
      <c r="WJW24" s="16"/>
      <c r="WJX24" s="13"/>
      <c r="WJY24" s="12"/>
      <c r="WJZ24" s="13"/>
      <c r="WKA24" s="12"/>
      <c r="WKB24" s="14"/>
      <c r="WKC24" s="15"/>
      <c r="WKD24" s="12"/>
      <c r="WKE24" s="16"/>
      <c r="WKF24" s="13"/>
      <c r="WKG24" s="12"/>
      <c r="WKH24" s="13"/>
      <c r="WKI24" s="12"/>
      <c r="WKJ24" s="14"/>
      <c r="WKK24" s="15"/>
      <c r="WKL24" s="12"/>
      <c r="WKM24" s="16"/>
      <c r="WKN24" s="13"/>
      <c r="WKO24" s="12"/>
      <c r="WKP24" s="13"/>
      <c r="WKQ24" s="12"/>
      <c r="WKR24" s="14"/>
      <c r="WKS24" s="15"/>
      <c r="WKT24" s="12"/>
      <c r="WKU24" s="16"/>
      <c r="WKV24" s="13"/>
      <c r="WKW24" s="12"/>
      <c r="WKX24" s="13"/>
      <c r="WKY24" s="12"/>
      <c r="WKZ24" s="14"/>
      <c r="WLA24" s="15"/>
      <c r="WLB24" s="12"/>
      <c r="WLC24" s="16"/>
      <c r="WLD24" s="13"/>
      <c r="WLE24" s="12"/>
      <c r="WLF24" s="13"/>
      <c r="WLG24" s="12"/>
      <c r="WLH24" s="14"/>
      <c r="WLI24" s="15"/>
      <c r="WLJ24" s="12"/>
      <c r="WLK24" s="16"/>
      <c r="WLL24" s="13"/>
      <c r="WLM24" s="12"/>
      <c r="WLN24" s="13"/>
      <c r="WLO24" s="12"/>
      <c r="WLP24" s="14"/>
      <c r="WLQ24" s="15"/>
      <c r="WLR24" s="12"/>
      <c r="WLS24" s="16"/>
      <c r="WLT24" s="13"/>
      <c r="WLU24" s="12"/>
      <c r="WLV24" s="13"/>
      <c r="WLW24" s="12"/>
      <c r="WLX24" s="14"/>
      <c r="WLY24" s="15"/>
      <c r="WLZ24" s="12"/>
      <c r="WMA24" s="16"/>
      <c r="WMB24" s="13"/>
      <c r="WMC24" s="12"/>
      <c r="WMD24" s="13"/>
      <c r="WME24" s="12"/>
      <c r="WMF24" s="14"/>
      <c r="WMG24" s="15"/>
      <c r="WMH24" s="12"/>
      <c r="WMI24" s="16"/>
      <c r="WMJ24" s="13"/>
      <c r="WMK24" s="12"/>
      <c r="WML24" s="13"/>
      <c r="WMM24" s="12"/>
      <c r="WMN24" s="14"/>
      <c r="WMO24" s="15"/>
      <c r="WMP24" s="12"/>
      <c r="WMQ24" s="16"/>
      <c r="WMR24" s="13"/>
      <c r="WMS24" s="12"/>
      <c r="WMT24" s="13"/>
      <c r="WMU24" s="12"/>
      <c r="WMV24" s="14"/>
      <c r="WMW24" s="15"/>
      <c r="WMX24" s="12"/>
      <c r="WMY24" s="16"/>
      <c r="WMZ24" s="13"/>
      <c r="WNA24" s="12"/>
      <c r="WNB24" s="13"/>
      <c r="WNC24" s="12"/>
      <c r="WND24" s="14"/>
      <c r="WNE24" s="15"/>
      <c r="WNF24" s="12"/>
      <c r="WNG24" s="16"/>
      <c r="WNH24" s="13"/>
      <c r="WNI24" s="12"/>
      <c r="WNJ24" s="13"/>
      <c r="WNK24" s="12"/>
      <c r="WNL24" s="14"/>
      <c r="WNM24" s="15"/>
      <c r="WNN24" s="12"/>
      <c r="WNO24" s="16"/>
      <c r="WNP24" s="13"/>
      <c r="WNQ24" s="12"/>
      <c r="WNR24" s="13"/>
      <c r="WNS24" s="12"/>
      <c r="WNT24" s="14"/>
      <c r="WNU24" s="15"/>
      <c r="WNV24" s="12"/>
      <c r="WNW24" s="16"/>
      <c r="WNX24" s="13"/>
      <c r="WNY24" s="12"/>
      <c r="WNZ24" s="13"/>
      <c r="WOA24" s="12"/>
      <c r="WOB24" s="14"/>
      <c r="WOC24" s="15"/>
      <c r="WOD24" s="12"/>
      <c r="WOE24" s="16"/>
      <c r="WOF24" s="13"/>
      <c r="WOG24" s="12"/>
      <c r="WOH24" s="13"/>
      <c r="WOI24" s="12"/>
      <c r="WOJ24" s="14"/>
      <c r="WOK24" s="15"/>
      <c r="WOL24" s="12"/>
      <c r="WOM24" s="16"/>
      <c r="WON24" s="13"/>
      <c r="WOO24" s="12"/>
      <c r="WOP24" s="13"/>
      <c r="WOQ24" s="12"/>
      <c r="WOR24" s="14"/>
      <c r="WOS24" s="15"/>
      <c r="WOT24" s="12"/>
      <c r="WOU24" s="16"/>
      <c r="WOV24" s="13"/>
      <c r="WOW24" s="12"/>
      <c r="WOX24" s="13"/>
      <c r="WOY24" s="12"/>
      <c r="WOZ24" s="14"/>
      <c r="WPA24" s="15"/>
      <c r="WPB24" s="12"/>
      <c r="WPC24" s="16"/>
      <c r="WPD24" s="13"/>
      <c r="WPE24" s="12"/>
      <c r="WPF24" s="13"/>
      <c r="WPG24" s="12"/>
      <c r="WPH24" s="14"/>
      <c r="WPI24" s="15"/>
      <c r="WPJ24" s="12"/>
      <c r="WPK24" s="16"/>
      <c r="WPL24" s="13"/>
      <c r="WPM24" s="12"/>
      <c r="WPN24" s="13"/>
      <c r="WPO24" s="12"/>
      <c r="WPP24" s="14"/>
      <c r="WPQ24" s="15"/>
      <c r="WPR24" s="12"/>
      <c r="WPS24" s="16"/>
      <c r="WPT24" s="13"/>
      <c r="WPU24" s="12"/>
      <c r="WPV24" s="13"/>
      <c r="WPW24" s="12"/>
      <c r="WPX24" s="14"/>
      <c r="WPY24" s="15"/>
      <c r="WPZ24" s="12"/>
      <c r="WQA24" s="16"/>
      <c r="WQB24" s="13"/>
      <c r="WQC24" s="12"/>
      <c r="WQD24" s="13"/>
      <c r="WQE24" s="12"/>
      <c r="WQF24" s="14"/>
      <c r="WQG24" s="15"/>
      <c r="WQH24" s="12"/>
      <c r="WQI24" s="16"/>
      <c r="WQJ24" s="13"/>
      <c r="WQK24" s="12"/>
      <c r="WQL24" s="13"/>
      <c r="WQM24" s="12"/>
      <c r="WQN24" s="14"/>
      <c r="WQO24" s="15"/>
      <c r="WQP24" s="12"/>
      <c r="WQQ24" s="16"/>
      <c r="WQR24" s="13"/>
      <c r="WQS24" s="12"/>
      <c r="WQT24" s="13"/>
      <c r="WQU24" s="12"/>
      <c r="WQV24" s="14"/>
      <c r="WQW24" s="15"/>
      <c r="WQX24" s="12"/>
      <c r="WQY24" s="16"/>
      <c r="WQZ24" s="13"/>
      <c r="WRA24" s="12"/>
      <c r="WRB24" s="13"/>
      <c r="WRC24" s="12"/>
      <c r="WRD24" s="14"/>
      <c r="WRE24" s="15"/>
      <c r="WRF24" s="12"/>
      <c r="WRG24" s="16"/>
      <c r="WRH24" s="13"/>
      <c r="WRI24" s="12"/>
      <c r="WRJ24" s="13"/>
      <c r="WRK24" s="12"/>
      <c r="WRL24" s="14"/>
      <c r="WRM24" s="15"/>
      <c r="WRN24" s="12"/>
      <c r="WRO24" s="16"/>
      <c r="WRP24" s="13"/>
      <c r="WRQ24" s="12"/>
      <c r="WRR24" s="13"/>
      <c r="WRS24" s="12"/>
      <c r="WRT24" s="14"/>
      <c r="WRU24" s="15"/>
      <c r="WRV24" s="12"/>
      <c r="WRW24" s="16"/>
      <c r="WRX24" s="13"/>
      <c r="WRY24" s="12"/>
      <c r="WRZ24" s="13"/>
      <c r="WSA24" s="12"/>
      <c r="WSB24" s="14"/>
      <c r="WSC24" s="15"/>
      <c r="WSD24" s="12"/>
      <c r="WSE24" s="16"/>
      <c r="WSF24" s="13"/>
      <c r="WSG24" s="12"/>
      <c r="WSH24" s="13"/>
      <c r="WSI24" s="12"/>
      <c r="WSJ24" s="14"/>
      <c r="WSK24" s="15"/>
      <c r="WSL24" s="12"/>
      <c r="WSM24" s="16"/>
      <c r="WSN24" s="13"/>
      <c r="WSO24" s="12"/>
      <c r="WSP24" s="13"/>
      <c r="WSQ24" s="12"/>
      <c r="WSR24" s="14"/>
      <c r="WSS24" s="15"/>
      <c r="WST24" s="12"/>
      <c r="WSU24" s="16"/>
      <c r="WSV24" s="13"/>
      <c r="WSW24" s="12"/>
      <c r="WSX24" s="13"/>
      <c r="WSY24" s="12"/>
      <c r="WSZ24" s="14"/>
      <c r="WTA24" s="15"/>
      <c r="WTB24" s="12"/>
      <c r="WTC24" s="16"/>
      <c r="WTD24" s="13"/>
      <c r="WTE24" s="12"/>
      <c r="WTF24" s="13"/>
      <c r="WTG24" s="12"/>
      <c r="WTH24" s="14"/>
      <c r="WTI24" s="15"/>
      <c r="WTJ24" s="12"/>
      <c r="WTK24" s="16"/>
      <c r="WTL24" s="13"/>
      <c r="WTM24" s="12"/>
      <c r="WTN24" s="13"/>
      <c r="WTO24" s="12"/>
      <c r="WTP24" s="14"/>
      <c r="WTQ24" s="15"/>
      <c r="WTR24" s="12"/>
      <c r="WTS24" s="16"/>
      <c r="WTT24" s="13"/>
      <c r="WTU24" s="12"/>
      <c r="WTV24" s="13"/>
      <c r="WTW24" s="12"/>
      <c r="WTX24" s="14"/>
      <c r="WTY24" s="15"/>
      <c r="WTZ24" s="12"/>
      <c r="WUA24" s="16"/>
      <c r="WUB24" s="13"/>
      <c r="WUC24" s="12"/>
      <c r="WUD24" s="13"/>
      <c r="WUE24" s="12"/>
      <c r="WUF24" s="14"/>
      <c r="WUG24" s="15"/>
      <c r="WUH24" s="12"/>
      <c r="WUI24" s="16"/>
      <c r="WUJ24" s="13"/>
      <c r="WUK24" s="12"/>
      <c r="WUL24" s="13"/>
      <c r="WUM24" s="12"/>
      <c r="WUN24" s="14"/>
      <c r="WUO24" s="15"/>
      <c r="WUP24" s="12"/>
      <c r="WUQ24" s="16"/>
      <c r="WUR24" s="13"/>
      <c r="WUS24" s="12"/>
      <c r="WUT24" s="13"/>
      <c r="WUU24" s="12"/>
      <c r="WUV24" s="14"/>
      <c r="WUW24" s="15"/>
      <c r="WUX24" s="12"/>
      <c r="WUY24" s="16"/>
      <c r="WUZ24" s="13"/>
      <c r="WVA24" s="12"/>
      <c r="WVB24" s="13"/>
      <c r="WVC24" s="12"/>
      <c r="WVD24" s="14"/>
      <c r="WVE24" s="15"/>
      <c r="WVF24" s="12"/>
      <c r="WVG24" s="16"/>
      <c r="WVH24" s="13"/>
      <c r="WVI24" s="12"/>
      <c r="WVJ24" s="13"/>
      <c r="WVK24" s="12"/>
      <c r="WVL24" s="14"/>
      <c r="WVM24" s="15"/>
      <c r="WVN24" s="12"/>
      <c r="WVO24" s="16"/>
      <c r="WVP24" s="13"/>
      <c r="WVQ24" s="12"/>
      <c r="WVR24" s="13"/>
      <c r="WVS24" s="12"/>
      <c r="WVT24" s="14"/>
      <c r="WVU24" s="15"/>
      <c r="WVV24" s="12"/>
      <c r="WVW24" s="16"/>
      <c r="WVX24" s="13"/>
      <c r="WVY24" s="12"/>
      <c r="WVZ24" s="13"/>
      <c r="WWA24" s="12"/>
      <c r="WWB24" s="14"/>
      <c r="WWC24" s="15"/>
      <c r="WWD24" s="12"/>
      <c r="WWE24" s="16"/>
      <c r="WWF24" s="13"/>
      <c r="WWG24" s="12"/>
      <c r="WWH24" s="13"/>
      <c r="WWI24" s="12"/>
      <c r="WWJ24" s="14"/>
      <c r="WWK24" s="15"/>
      <c r="WWL24" s="12"/>
      <c r="WWM24" s="16"/>
      <c r="WWN24" s="13"/>
      <c r="WWO24" s="12"/>
      <c r="WWP24" s="13"/>
      <c r="WWQ24" s="12"/>
      <c r="WWR24" s="14"/>
      <c r="WWS24" s="15"/>
      <c r="WWT24" s="12"/>
      <c r="WWU24" s="16"/>
      <c r="WWV24" s="13"/>
      <c r="WWW24" s="12"/>
      <c r="WWX24" s="13"/>
      <c r="WWY24" s="12"/>
      <c r="WWZ24" s="14"/>
      <c r="WXA24" s="15"/>
      <c r="WXB24" s="12"/>
      <c r="WXC24" s="16"/>
      <c r="WXD24" s="13"/>
      <c r="WXE24" s="12"/>
      <c r="WXF24" s="13"/>
      <c r="WXG24" s="12"/>
      <c r="WXH24" s="14"/>
      <c r="WXI24" s="15"/>
      <c r="WXJ24" s="12"/>
      <c r="WXK24" s="16"/>
      <c r="WXL24" s="13"/>
      <c r="WXM24" s="12"/>
      <c r="WXN24" s="13"/>
      <c r="WXO24" s="12"/>
      <c r="WXP24" s="14"/>
      <c r="WXQ24" s="15"/>
      <c r="WXR24" s="12"/>
      <c r="WXS24" s="16"/>
      <c r="WXT24" s="13"/>
      <c r="WXU24" s="12"/>
      <c r="WXV24" s="13"/>
      <c r="WXW24" s="12"/>
      <c r="WXX24" s="14"/>
      <c r="WXY24" s="15"/>
      <c r="WXZ24" s="12"/>
      <c r="WYA24" s="16"/>
      <c r="WYB24" s="13"/>
      <c r="WYC24" s="12"/>
      <c r="WYD24" s="13"/>
      <c r="WYE24" s="12"/>
      <c r="WYF24" s="14"/>
      <c r="WYG24" s="15"/>
      <c r="WYH24" s="12"/>
      <c r="WYI24" s="16"/>
      <c r="WYJ24" s="13"/>
      <c r="WYK24" s="12"/>
      <c r="WYL24" s="13"/>
      <c r="WYM24" s="12"/>
      <c r="WYN24" s="14"/>
      <c r="WYO24" s="15"/>
      <c r="WYP24" s="12"/>
      <c r="WYQ24" s="16"/>
      <c r="WYR24" s="13"/>
      <c r="WYS24" s="12"/>
      <c r="WYT24" s="13"/>
      <c r="WYU24" s="12"/>
      <c r="WYV24" s="14"/>
      <c r="WYW24" s="15"/>
      <c r="WYX24" s="12"/>
      <c r="WYY24" s="16"/>
      <c r="WYZ24" s="13"/>
      <c r="WZA24" s="12"/>
      <c r="WZB24" s="13"/>
      <c r="WZC24" s="12"/>
      <c r="WZD24" s="14"/>
      <c r="WZE24" s="15"/>
      <c r="WZF24" s="12"/>
      <c r="WZG24" s="16"/>
      <c r="WZH24" s="13"/>
      <c r="WZI24" s="12"/>
      <c r="WZJ24" s="13"/>
      <c r="WZK24" s="12"/>
      <c r="WZL24" s="14"/>
      <c r="WZM24" s="15"/>
      <c r="WZN24" s="12"/>
      <c r="WZO24" s="16"/>
      <c r="WZP24" s="13"/>
      <c r="WZQ24" s="12"/>
      <c r="WZR24" s="13"/>
      <c r="WZS24" s="12"/>
      <c r="WZT24" s="14"/>
      <c r="WZU24" s="15"/>
      <c r="WZV24" s="12"/>
      <c r="WZW24" s="16"/>
      <c r="WZX24" s="13"/>
      <c r="WZY24" s="12"/>
      <c r="WZZ24" s="13"/>
      <c r="XAA24" s="12"/>
      <c r="XAB24" s="14"/>
      <c r="XAC24" s="15"/>
      <c r="XAD24" s="12"/>
      <c r="XAE24" s="16"/>
      <c r="XAF24" s="13"/>
      <c r="XAG24" s="12"/>
      <c r="XAH24" s="13"/>
      <c r="XAI24" s="12"/>
      <c r="XAJ24" s="14"/>
      <c r="XAK24" s="15"/>
      <c r="XAL24" s="12"/>
      <c r="XAM24" s="16"/>
      <c r="XAN24" s="13"/>
      <c r="XAO24" s="12"/>
      <c r="XAP24" s="13"/>
      <c r="XAQ24" s="12"/>
      <c r="XAR24" s="14"/>
      <c r="XAS24" s="15"/>
      <c r="XAT24" s="12"/>
      <c r="XAU24" s="16"/>
      <c r="XAV24" s="13"/>
    </row>
    <row r="25" spans="1:16272" s="8" customFormat="1" ht="27.75" customHeight="1">
      <c r="A25" s="26">
        <v>3</v>
      </c>
      <c r="B25" s="55" t="s">
        <v>245</v>
      </c>
      <c r="C25" s="26" t="s">
        <v>36</v>
      </c>
      <c r="D25" s="27" t="s">
        <v>110</v>
      </c>
      <c r="E25" s="19">
        <v>1700</v>
      </c>
      <c r="F25" s="59">
        <v>43826</v>
      </c>
      <c r="G25" s="64" t="s">
        <v>258</v>
      </c>
      <c r="H25" s="28" t="s">
        <v>243</v>
      </c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</row>
    <row r="26" spans="1:16272" s="8" customFormat="1" ht="27.75" customHeight="1">
      <c r="A26" s="26">
        <v>4</v>
      </c>
      <c r="B26" s="56" t="s">
        <v>245</v>
      </c>
      <c r="C26" s="10" t="s">
        <v>108</v>
      </c>
      <c r="D26" s="34" t="s">
        <v>109</v>
      </c>
      <c r="E26" s="19">
        <v>980</v>
      </c>
      <c r="F26" s="59">
        <v>43826</v>
      </c>
      <c r="G26" s="64" t="s">
        <v>258</v>
      </c>
      <c r="H26" s="28" t="s">
        <v>243</v>
      </c>
      <c r="I26" s="40"/>
    </row>
    <row r="27" spans="1:16272" s="8" customFormat="1" ht="27.75" customHeight="1">
      <c r="A27" s="26">
        <v>5</v>
      </c>
      <c r="B27" s="55" t="s">
        <v>250</v>
      </c>
      <c r="C27" s="26" t="s">
        <v>34</v>
      </c>
      <c r="D27" s="28" t="s">
        <v>83</v>
      </c>
      <c r="E27" s="19">
        <v>3500</v>
      </c>
      <c r="F27" s="59">
        <v>43826</v>
      </c>
      <c r="G27" s="64" t="s">
        <v>258</v>
      </c>
      <c r="H27" s="28" t="s">
        <v>264</v>
      </c>
      <c r="I27" s="12"/>
      <c r="J27" s="13"/>
      <c r="K27" s="12"/>
      <c r="L27" s="14"/>
      <c r="M27" s="15"/>
      <c r="N27" s="12"/>
      <c r="O27" s="16"/>
      <c r="P27" s="13"/>
      <c r="Q27" s="12"/>
      <c r="R27" s="13"/>
      <c r="S27" s="12"/>
      <c r="T27" s="14"/>
      <c r="U27" s="15"/>
      <c r="V27" s="12"/>
      <c r="W27" s="16"/>
      <c r="X27" s="13"/>
      <c r="Y27" s="12"/>
      <c r="Z27" s="13"/>
      <c r="AA27" s="12"/>
      <c r="AB27" s="14"/>
      <c r="AC27" s="15"/>
      <c r="AD27" s="12"/>
      <c r="AE27" s="16"/>
      <c r="AF27" s="13"/>
      <c r="AG27" s="12"/>
      <c r="AH27" s="13"/>
      <c r="AI27" s="12"/>
      <c r="AJ27" s="14"/>
      <c r="AK27" s="15"/>
      <c r="AL27" s="12"/>
      <c r="AM27" s="16"/>
      <c r="AN27" s="13"/>
      <c r="AO27" s="12"/>
      <c r="AP27" s="13"/>
      <c r="AQ27" s="12"/>
      <c r="AR27" s="14"/>
      <c r="AS27" s="15"/>
      <c r="AT27" s="12"/>
      <c r="AU27" s="16"/>
      <c r="AV27" s="13"/>
      <c r="AW27" s="12"/>
      <c r="AX27" s="13"/>
      <c r="AY27" s="12"/>
      <c r="AZ27" s="14"/>
      <c r="BA27" s="15"/>
      <c r="BB27" s="12"/>
      <c r="BC27" s="16"/>
      <c r="BD27" s="13"/>
      <c r="BE27" s="12"/>
      <c r="BF27" s="13"/>
      <c r="BG27" s="12"/>
      <c r="BH27" s="14"/>
      <c r="BI27" s="15"/>
      <c r="BJ27" s="12"/>
      <c r="BK27" s="16"/>
      <c r="BL27" s="13"/>
      <c r="BM27" s="12"/>
      <c r="BN27" s="13"/>
      <c r="BO27" s="12"/>
      <c r="BP27" s="14"/>
      <c r="BQ27" s="15"/>
      <c r="BR27" s="12"/>
      <c r="BS27" s="16"/>
      <c r="BT27" s="13"/>
      <c r="BU27" s="12"/>
      <c r="BV27" s="13"/>
      <c r="BW27" s="12"/>
      <c r="BX27" s="14"/>
      <c r="BY27" s="15"/>
      <c r="BZ27" s="12"/>
      <c r="CA27" s="16"/>
      <c r="CB27" s="13"/>
      <c r="CC27" s="12"/>
      <c r="CD27" s="13"/>
      <c r="CE27" s="12"/>
      <c r="CF27" s="14"/>
      <c r="CG27" s="15"/>
      <c r="CH27" s="12"/>
      <c r="CI27" s="16"/>
      <c r="CJ27" s="13"/>
      <c r="CK27" s="12"/>
      <c r="CL27" s="13"/>
      <c r="CM27" s="12"/>
      <c r="CN27" s="14"/>
      <c r="CO27" s="15"/>
      <c r="CP27" s="12"/>
      <c r="CQ27" s="16"/>
      <c r="CR27" s="13"/>
      <c r="CS27" s="12"/>
      <c r="CT27" s="13"/>
      <c r="CU27" s="12"/>
      <c r="CV27" s="14"/>
      <c r="CW27" s="15"/>
      <c r="CX27" s="12"/>
      <c r="CY27" s="16"/>
      <c r="CZ27" s="13"/>
      <c r="DA27" s="12"/>
      <c r="DB27" s="13"/>
      <c r="DC27" s="12"/>
      <c r="DD27" s="14"/>
      <c r="DE27" s="15"/>
      <c r="DF27" s="12"/>
      <c r="DG27" s="16"/>
      <c r="DH27" s="13"/>
      <c r="DI27" s="12"/>
      <c r="DJ27" s="13"/>
      <c r="DK27" s="12"/>
      <c r="DL27" s="14"/>
      <c r="DM27" s="15"/>
      <c r="DN27" s="12"/>
      <c r="DO27" s="16"/>
      <c r="DP27" s="13"/>
      <c r="DQ27" s="12"/>
      <c r="DR27" s="13"/>
      <c r="DS27" s="12"/>
      <c r="DT27" s="14"/>
      <c r="DU27" s="15"/>
      <c r="DV27" s="12"/>
      <c r="DW27" s="16"/>
      <c r="DX27" s="13"/>
      <c r="DY27" s="12"/>
      <c r="DZ27" s="13"/>
      <c r="EA27" s="12"/>
      <c r="EB27" s="14"/>
      <c r="EC27" s="15"/>
      <c r="ED27" s="12"/>
      <c r="EE27" s="16"/>
      <c r="EF27" s="13"/>
      <c r="EG27" s="12"/>
      <c r="EH27" s="13"/>
      <c r="EI27" s="12"/>
      <c r="EJ27" s="14"/>
      <c r="EK27" s="15"/>
      <c r="EL27" s="12"/>
      <c r="EM27" s="16"/>
      <c r="EN27" s="13"/>
      <c r="EO27" s="12"/>
      <c r="EP27" s="13"/>
      <c r="EQ27" s="12"/>
      <c r="ER27" s="14"/>
      <c r="ES27" s="15"/>
      <c r="ET27" s="12"/>
      <c r="EU27" s="16"/>
      <c r="EV27" s="13"/>
      <c r="EW27" s="12"/>
      <c r="EX27" s="13"/>
      <c r="EY27" s="12"/>
      <c r="EZ27" s="14"/>
      <c r="FA27" s="15"/>
      <c r="FB27" s="12"/>
      <c r="FC27" s="16"/>
      <c r="FD27" s="13"/>
      <c r="FE27" s="12"/>
      <c r="FF27" s="13"/>
      <c r="FG27" s="12"/>
      <c r="FH27" s="14"/>
      <c r="FI27" s="15"/>
      <c r="FJ27" s="12"/>
      <c r="FK27" s="16"/>
      <c r="FL27" s="13"/>
      <c r="FM27" s="12"/>
      <c r="FN27" s="13"/>
      <c r="FO27" s="12"/>
      <c r="FP27" s="14"/>
      <c r="FQ27" s="15"/>
      <c r="FR27" s="12"/>
      <c r="FS27" s="16"/>
      <c r="FT27" s="13"/>
      <c r="FU27" s="12"/>
      <c r="FV27" s="13"/>
      <c r="FW27" s="12"/>
      <c r="FX27" s="14"/>
      <c r="FY27" s="15"/>
      <c r="FZ27" s="12"/>
      <c r="GA27" s="16"/>
      <c r="GB27" s="13"/>
      <c r="GC27" s="12"/>
      <c r="GD27" s="13"/>
      <c r="GE27" s="12"/>
      <c r="GF27" s="14"/>
      <c r="GG27" s="15"/>
      <c r="GH27" s="12"/>
      <c r="GI27" s="16"/>
      <c r="GJ27" s="13"/>
      <c r="GK27" s="12"/>
      <c r="GL27" s="13"/>
      <c r="GM27" s="12"/>
      <c r="GN27" s="14"/>
      <c r="GO27" s="15"/>
      <c r="GP27" s="12"/>
      <c r="GQ27" s="16"/>
      <c r="GR27" s="13"/>
      <c r="GS27" s="12"/>
      <c r="GT27" s="13"/>
      <c r="GU27" s="12"/>
      <c r="GV27" s="14"/>
      <c r="GW27" s="15"/>
      <c r="GX27" s="12"/>
      <c r="GY27" s="16"/>
      <c r="GZ27" s="13"/>
      <c r="HA27" s="12"/>
      <c r="HB27" s="13"/>
      <c r="HC27" s="12"/>
      <c r="HD27" s="14"/>
      <c r="HE27" s="15"/>
      <c r="HF27" s="12"/>
      <c r="HG27" s="16"/>
      <c r="HH27" s="13"/>
      <c r="HI27" s="12"/>
      <c r="HJ27" s="13"/>
      <c r="HK27" s="12"/>
      <c r="HL27" s="14"/>
      <c r="HM27" s="15"/>
      <c r="HN27" s="12"/>
      <c r="HO27" s="16"/>
      <c r="HP27" s="13"/>
      <c r="HQ27" s="12"/>
      <c r="HR27" s="13"/>
      <c r="HS27" s="12"/>
      <c r="HT27" s="14"/>
      <c r="HU27" s="15"/>
      <c r="HV27" s="12"/>
      <c r="HW27" s="16"/>
      <c r="HX27" s="13"/>
      <c r="HY27" s="12"/>
      <c r="HZ27" s="13"/>
      <c r="IA27" s="12"/>
      <c r="IB27" s="14"/>
      <c r="IC27" s="15"/>
      <c r="ID27" s="12"/>
      <c r="IE27" s="16"/>
      <c r="IF27" s="13"/>
      <c r="IG27" s="12"/>
      <c r="IH27" s="13"/>
      <c r="II27" s="12"/>
      <c r="IJ27" s="14"/>
      <c r="IK27" s="15"/>
      <c r="IL27" s="12"/>
      <c r="IM27" s="16"/>
      <c r="IN27" s="13"/>
      <c r="IO27" s="12"/>
      <c r="IP27" s="13"/>
      <c r="IQ27" s="12"/>
      <c r="IR27" s="14"/>
      <c r="IS27" s="15"/>
      <c r="IT27" s="12"/>
      <c r="IU27" s="16"/>
      <c r="IV27" s="13"/>
      <c r="IW27" s="12"/>
      <c r="IX27" s="13"/>
      <c r="IY27" s="12"/>
      <c r="IZ27" s="14"/>
      <c r="JA27" s="15"/>
      <c r="JB27" s="12"/>
      <c r="JC27" s="16"/>
      <c r="JD27" s="13"/>
      <c r="JE27" s="12"/>
      <c r="JF27" s="13"/>
      <c r="JG27" s="12"/>
      <c r="JH27" s="14"/>
      <c r="JI27" s="15"/>
      <c r="JJ27" s="12"/>
      <c r="JK27" s="16"/>
      <c r="JL27" s="13"/>
      <c r="JM27" s="12"/>
      <c r="JN27" s="13"/>
      <c r="JO27" s="12"/>
      <c r="JP27" s="14"/>
      <c r="JQ27" s="15"/>
      <c r="JR27" s="12"/>
      <c r="JS27" s="16"/>
      <c r="JT27" s="13"/>
      <c r="JU27" s="12"/>
      <c r="JV27" s="13"/>
      <c r="JW27" s="12"/>
      <c r="JX27" s="14"/>
      <c r="JY27" s="15"/>
      <c r="JZ27" s="12"/>
      <c r="KA27" s="16"/>
      <c r="KB27" s="13"/>
      <c r="KC27" s="12"/>
      <c r="KD27" s="13"/>
      <c r="KE27" s="12"/>
      <c r="KF27" s="14"/>
      <c r="KG27" s="15"/>
      <c r="KH27" s="12"/>
      <c r="KI27" s="16"/>
      <c r="KJ27" s="13"/>
      <c r="KK27" s="12"/>
      <c r="KL27" s="13"/>
      <c r="KM27" s="12"/>
      <c r="KN27" s="14"/>
      <c r="KO27" s="15"/>
      <c r="KP27" s="12"/>
      <c r="KQ27" s="16"/>
      <c r="KR27" s="13"/>
      <c r="KS27" s="12"/>
      <c r="KT27" s="13"/>
      <c r="KU27" s="12"/>
      <c r="KV27" s="14"/>
      <c r="KW27" s="15"/>
      <c r="KX27" s="12"/>
      <c r="KY27" s="16"/>
      <c r="KZ27" s="13"/>
      <c r="LA27" s="12"/>
      <c r="LB27" s="13"/>
      <c r="LC27" s="12"/>
      <c r="LD27" s="14"/>
      <c r="LE27" s="15"/>
      <c r="LF27" s="12"/>
      <c r="LG27" s="16"/>
      <c r="LH27" s="13"/>
      <c r="LI27" s="12"/>
      <c r="LJ27" s="13"/>
      <c r="LK27" s="12"/>
      <c r="LL27" s="14"/>
      <c r="LM27" s="15"/>
      <c r="LN27" s="12"/>
      <c r="LO27" s="16"/>
      <c r="LP27" s="13"/>
      <c r="LQ27" s="12"/>
      <c r="LR27" s="13"/>
      <c r="LS27" s="12"/>
      <c r="LT27" s="14"/>
      <c r="LU27" s="15"/>
      <c r="LV27" s="12"/>
      <c r="LW27" s="16"/>
      <c r="LX27" s="13"/>
      <c r="LY27" s="12"/>
      <c r="LZ27" s="13"/>
      <c r="MA27" s="12"/>
      <c r="MB27" s="14"/>
      <c r="MC27" s="15"/>
      <c r="MD27" s="12"/>
      <c r="ME27" s="16"/>
      <c r="MF27" s="13"/>
      <c r="MG27" s="12"/>
      <c r="MH27" s="13"/>
      <c r="MI27" s="12"/>
      <c r="MJ27" s="14"/>
      <c r="MK27" s="15"/>
      <c r="ML27" s="12"/>
      <c r="MM27" s="16"/>
      <c r="MN27" s="13"/>
      <c r="MO27" s="12"/>
      <c r="MP27" s="13"/>
      <c r="MQ27" s="12"/>
      <c r="MR27" s="14"/>
      <c r="MS27" s="15"/>
      <c r="MT27" s="12"/>
      <c r="MU27" s="16"/>
      <c r="MV27" s="13"/>
      <c r="MW27" s="12"/>
      <c r="MX27" s="13"/>
      <c r="MY27" s="12"/>
      <c r="MZ27" s="14"/>
      <c r="NA27" s="15"/>
      <c r="NB27" s="12"/>
      <c r="NC27" s="16"/>
      <c r="ND27" s="13"/>
      <c r="NE27" s="12"/>
      <c r="NF27" s="13"/>
      <c r="NG27" s="12"/>
      <c r="NH27" s="14"/>
      <c r="NI27" s="15"/>
      <c r="NJ27" s="12"/>
      <c r="NK27" s="16"/>
      <c r="NL27" s="13"/>
      <c r="NM27" s="12"/>
      <c r="NN27" s="13"/>
      <c r="NO27" s="12"/>
      <c r="NP27" s="14"/>
      <c r="NQ27" s="15"/>
      <c r="NR27" s="12"/>
      <c r="NS27" s="16"/>
      <c r="NT27" s="13"/>
      <c r="NU27" s="12"/>
      <c r="NV27" s="13"/>
      <c r="NW27" s="12"/>
      <c r="NX27" s="14"/>
      <c r="NY27" s="15"/>
      <c r="NZ27" s="12"/>
      <c r="OA27" s="16"/>
      <c r="OB27" s="13"/>
      <c r="OC27" s="12"/>
      <c r="OD27" s="13"/>
      <c r="OE27" s="12"/>
      <c r="OF27" s="14"/>
      <c r="OG27" s="15"/>
      <c r="OH27" s="12"/>
      <c r="OI27" s="16"/>
      <c r="OJ27" s="13"/>
      <c r="OK27" s="12"/>
      <c r="OL27" s="13"/>
      <c r="OM27" s="12"/>
      <c r="ON27" s="14"/>
      <c r="OO27" s="15"/>
      <c r="OP27" s="12"/>
      <c r="OQ27" s="16"/>
      <c r="OR27" s="13"/>
      <c r="OS27" s="12"/>
      <c r="OT27" s="13"/>
      <c r="OU27" s="12"/>
      <c r="OV27" s="14"/>
      <c r="OW27" s="15"/>
      <c r="OX27" s="12"/>
      <c r="OY27" s="16"/>
      <c r="OZ27" s="13"/>
      <c r="PA27" s="12"/>
      <c r="PB27" s="13"/>
      <c r="PC27" s="12"/>
      <c r="PD27" s="14"/>
      <c r="PE27" s="15"/>
      <c r="PF27" s="12"/>
      <c r="PG27" s="16"/>
      <c r="PH27" s="13"/>
      <c r="PI27" s="12"/>
      <c r="PJ27" s="13"/>
      <c r="PK27" s="12"/>
      <c r="PL27" s="14"/>
      <c r="PM27" s="15"/>
      <c r="PN27" s="12"/>
      <c r="PO27" s="16"/>
      <c r="PP27" s="13"/>
      <c r="PQ27" s="12"/>
      <c r="PR27" s="13"/>
      <c r="PS27" s="12"/>
      <c r="PT27" s="14"/>
      <c r="PU27" s="15"/>
      <c r="PV27" s="12"/>
      <c r="PW27" s="16"/>
      <c r="PX27" s="13"/>
      <c r="PY27" s="12"/>
      <c r="PZ27" s="13"/>
      <c r="QA27" s="12"/>
      <c r="QB27" s="14"/>
      <c r="QC27" s="15"/>
      <c r="QD27" s="12"/>
      <c r="QE27" s="16"/>
      <c r="QF27" s="13"/>
      <c r="QG27" s="12"/>
      <c r="QH27" s="13"/>
      <c r="QI27" s="12"/>
      <c r="QJ27" s="14"/>
      <c r="QK27" s="15"/>
      <c r="QL27" s="12"/>
      <c r="QM27" s="16"/>
      <c r="QN27" s="13"/>
      <c r="QO27" s="12"/>
      <c r="QP27" s="13"/>
      <c r="QQ27" s="12"/>
      <c r="QR27" s="14"/>
      <c r="QS27" s="15"/>
      <c r="QT27" s="12"/>
      <c r="QU27" s="16"/>
      <c r="QV27" s="13"/>
      <c r="QW27" s="12"/>
      <c r="QX27" s="13"/>
      <c r="QY27" s="12"/>
      <c r="QZ27" s="14"/>
      <c r="RA27" s="15"/>
      <c r="RB27" s="12"/>
      <c r="RC27" s="16"/>
      <c r="RD27" s="13"/>
      <c r="RE27" s="12"/>
      <c r="RF27" s="13"/>
      <c r="RG27" s="12"/>
      <c r="RH27" s="14"/>
      <c r="RI27" s="15"/>
      <c r="RJ27" s="12"/>
      <c r="RK27" s="16"/>
      <c r="RL27" s="13"/>
      <c r="RM27" s="12"/>
      <c r="RN27" s="13"/>
      <c r="RO27" s="12"/>
      <c r="RP27" s="14"/>
      <c r="RQ27" s="15"/>
      <c r="RR27" s="12"/>
      <c r="RS27" s="16"/>
      <c r="RT27" s="13"/>
      <c r="RU27" s="12"/>
      <c r="RV27" s="13"/>
      <c r="RW27" s="12"/>
      <c r="RX27" s="14"/>
      <c r="RY27" s="15"/>
      <c r="RZ27" s="12"/>
      <c r="SA27" s="16"/>
      <c r="SB27" s="13"/>
      <c r="SC27" s="12"/>
      <c r="SD27" s="13"/>
      <c r="SE27" s="12"/>
      <c r="SF27" s="14"/>
      <c r="SG27" s="15"/>
      <c r="SH27" s="12"/>
      <c r="SI27" s="16"/>
      <c r="SJ27" s="13"/>
      <c r="SK27" s="12"/>
      <c r="SL27" s="13"/>
      <c r="SM27" s="12"/>
      <c r="SN27" s="14"/>
      <c r="SO27" s="15"/>
      <c r="SP27" s="12"/>
      <c r="SQ27" s="16"/>
      <c r="SR27" s="13"/>
      <c r="SS27" s="12"/>
      <c r="ST27" s="13"/>
      <c r="SU27" s="12"/>
      <c r="SV27" s="14"/>
      <c r="SW27" s="15"/>
      <c r="SX27" s="12"/>
      <c r="SY27" s="16"/>
      <c r="SZ27" s="13"/>
      <c r="TA27" s="12"/>
      <c r="TB27" s="13"/>
      <c r="TC27" s="12"/>
      <c r="TD27" s="14"/>
      <c r="TE27" s="15"/>
      <c r="TF27" s="12"/>
      <c r="TG27" s="16"/>
      <c r="TH27" s="13"/>
      <c r="TI27" s="12"/>
      <c r="TJ27" s="13"/>
      <c r="TK27" s="12"/>
      <c r="TL27" s="14"/>
      <c r="TM27" s="15"/>
      <c r="TN27" s="12"/>
      <c r="TO27" s="16"/>
      <c r="TP27" s="13"/>
      <c r="TQ27" s="12"/>
      <c r="TR27" s="13"/>
      <c r="TS27" s="12"/>
      <c r="TT27" s="14"/>
      <c r="TU27" s="15"/>
      <c r="TV27" s="12"/>
      <c r="TW27" s="16"/>
      <c r="TX27" s="13"/>
      <c r="TY27" s="12"/>
      <c r="TZ27" s="13"/>
      <c r="UA27" s="12"/>
      <c r="UB27" s="14"/>
      <c r="UC27" s="15"/>
      <c r="UD27" s="12"/>
      <c r="UE27" s="16"/>
      <c r="UF27" s="13"/>
      <c r="UG27" s="12"/>
      <c r="UH27" s="13"/>
      <c r="UI27" s="12"/>
      <c r="UJ27" s="14"/>
      <c r="UK27" s="15"/>
      <c r="UL27" s="12"/>
      <c r="UM27" s="16"/>
      <c r="UN27" s="13"/>
      <c r="UO27" s="12"/>
      <c r="UP27" s="13"/>
      <c r="UQ27" s="12"/>
      <c r="UR27" s="14"/>
      <c r="US27" s="15"/>
      <c r="UT27" s="12"/>
      <c r="UU27" s="16"/>
      <c r="UV27" s="13"/>
      <c r="UW27" s="12"/>
      <c r="UX27" s="13"/>
      <c r="UY27" s="12"/>
      <c r="UZ27" s="14"/>
      <c r="VA27" s="15"/>
      <c r="VB27" s="12"/>
      <c r="VC27" s="16"/>
      <c r="VD27" s="13"/>
      <c r="VE27" s="12"/>
      <c r="VF27" s="13"/>
      <c r="VG27" s="12"/>
      <c r="VH27" s="14"/>
      <c r="VI27" s="15"/>
      <c r="VJ27" s="12"/>
      <c r="VK27" s="16"/>
      <c r="VL27" s="13"/>
      <c r="VM27" s="12"/>
      <c r="VN27" s="13"/>
      <c r="VO27" s="12"/>
      <c r="VP27" s="14"/>
      <c r="VQ27" s="15"/>
      <c r="VR27" s="12"/>
      <c r="VS27" s="16"/>
      <c r="VT27" s="13"/>
      <c r="VU27" s="12"/>
      <c r="VV27" s="13"/>
      <c r="VW27" s="12"/>
      <c r="VX27" s="14"/>
      <c r="VY27" s="15"/>
      <c r="VZ27" s="12"/>
      <c r="WA27" s="16"/>
      <c r="WB27" s="13"/>
      <c r="WC27" s="12"/>
      <c r="WD27" s="13"/>
      <c r="WE27" s="12"/>
      <c r="WF27" s="14"/>
      <c r="WG27" s="15"/>
      <c r="WH27" s="12"/>
      <c r="WI27" s="16"/>
      <c r="WJ27" s="13"/>
      <c r="WK27" s="12"/>
      <c r="WL27" s="13"/>
      <c r="WM27" s="12"/>
      <c r="WN27" s="14"/>
      <c r="WO27" s="15"/>
      <c r="WP27" s="12"/>
      <c r="WQ27" s="16"/>
      <c r="WR27" s="13"/>
      <c r="WS27" s="12"/>
      <c r="WT27" s="13"/>
      <c r="WU27" s="12"/>
      <c r="WV27" s="14"/>
      <c r="WW27" s="15"/>
      <c r="WX27" s="12"/>
      <c r="WY27" s="16"/>
      <c r="WZ27" s="13"/>
      <c r="XA27" s="12"/>
      <c r="XB27" s="13"/>
      <c r="XC27" s="12"/>
      <c r="XD27" s="14"/>
      <c r="XE27" s="15"/>
      <c r="XF27" s="12"/>
      <c r="XG27" s="16"/>
      <c r="XH27" s="13"/>
      <c r="XI27" s="12"/>
      <c r="XJ27" s="13"/>
      <c r="XK27" s="12"/>
      <c r="XL27" s="14"/>
      <c r="XM27" s="15"/>
      <c r="XN27" s="12"/>
      <c r="XO27" s="16"/>
      <c r="XP27" s="13"/>
      <c r="XQ27" s="12"/>
      <c r="XR27" s="13"/>
      <c r="XS27" s="12"/>
      <c r="XT27" s="14"/>
      <c r="XU27" s="15"/>
      <c r="XV27" s="12"/>
      <c r="XW27" s="16"/>
      <c r="XX27" s="13"/>
      <c r="XY27" s="12"/>
      <c r="XZ27" s="13"/>
      <c r="YA27" s="12"/>
      <c r="YB27" s="14"/>
      <c r="YC27" s="15"/>
      <c r="YD27" s="12"/>
      <c r="YE27" s="16"/>
      <c r="YF27" s="13"/>
      <c r="YG27" s="12"/>
      <c r="YH27" s="13"/>
      <c r="YI27" s="12"/>
      <c r="YJ27" s="14"/>
      <c r="YK27" s="15"/>
      <c r="YL27" s="12"/>
      <c r="YM27" s="16"/>
      <c r="YN27" s="13"/>
      <c r="YO27" s="12"/>
      <c r="YP27" s="13"/>
      <c r="YQ27" s="12"/>
      <c r="YR27" s="14"/>
      <c r="YS27" s="15"/>
      <c r="YT27" s="12"/>
      <c r="YU27" s="16"/>
      <c r="YV27" s="13"/>
      <c r="YW27" s="12"/>
      <c r="YX27" s="13"/>
      <c r="YY27" s="12"/>
      <c r="YZ27" s="14"/>
      <c r="ZA27" s="15"/>
      <c r="ZB27" s="12"/>
      <c r="ZC27" s="16"/>
      <c r="ZD27" s="13"/>
      <c r="ZE27" s="12"/>
      <c r="ZF27" s="13"/>
      <c r="ZG27" s="12"/>
      <c r="ZH27" s="14"/>
      <c r="ZI27" s="15"/>
      <c r="ZJ27" s="12"/>
      <c r="ZK27" s="16"/>
      <c r="ZL27" s="13"/>
      <c r="ZM27" s="12"/>
      <c r="ZN27" s="13"/>
      <c r="ZO27" s="12"/>
      <c r="ZP27" s="14"/>
      <c r="ZQ27" s="15"/>
      <c r="ZR27" s="12"/>
      <c r="ZS27" s="16"/>
      <c r="ZT27" s="13"/>
      <c r="ZU27" s="12"/>
      <c r="ZV27" s="13"/>
      <c r="ZW27" s="12"/>
      <c r="ZX27" s="14"/>
      <c r="ZY27" s="15"/>
      <c r="ZZ27" s="12"/>
      <c r="AAA27" s="16"/>
      <c r="AAB27" s="13"/>
      <c r="AAC27" s="12"/>
      <c r="AAD27" s="13"/>
      <c r="AAE27" s="12"/>
      <c r="AAF27" s="14"/>
      <c r="AAG27" s="15"/>
      <c r="AAH27" s="12"/>
      <c r="AAI27" s="16"/>
      <c r="AAJ27" s="13"/>
      <c r="AAK27" s="12"/>
      <c r="AAL27" s="13"/>
      <c r="AAM27" s="12"/>
      <c r="AAN27" s="14"/>
      <c r="AAO27" s="15"/>
      <c r="AAP27" s="12"/>
      <c r="AAQ27" s="16"/>
      <c r="AAR27" s="13"/>
      <c r="AAS27" s="12"/>
      <c r="AAT27" s="13"/>
      <c r="AAU27" s="12"/>
      <c r="AAV27" s="14"/>
      <c r="AAW27" s="15"/>
      <c r="AAX27" s="12"/>
      <c r="AAY27" s="16"/>
      <c r="AAZ27" s="13"/>
      <c r="ABA27" s="12"/>
      <c r="ABB27" s="13"/>
      <c r="ABC27" s="12"/>
      <c r="ABD27" s="14"/>
      <c r="ABE27" s="15"/>
      <c r="ABF27" s="12"/>
      <c r="ABG27" s="16"/>
      <c r="ABH27" s="13"/>
      <c r="ABI27" s="12"/>
      <c r="ABJ27" s="13"/>
      <c r="ABK27" s="12"/>
      <c r="ABL27" s="14"/>
      <c r="ABM27" s="15"/>
      <c r="ABN27" s="12"/>
      <c r="ABO27" s="16"/>
      <c r="ABP27" s="13"/>
      <c r="ABQ27" s="12"/>
      <c r="ABR27" s="13"/>
      <c r="ABS27" s="12"/>
      <c r="ABT27" s="14"/>
      <c r="ABU27" s="15"/>
      <c r="ABV27" s="12"/>
      <c r="ABW27" s="16"/>
      <c r="ABX27" s="13"/>
      <c r="ABY27" s="12"/>
      <c r="ABZ27" s="13"/>
      <c r="ACA27" s="12"/>
      <c r="ACB27" s="14"/>
      <c r="ACC27" s="15"/>
      <c r="ACD27" s="12"/>
      <c r="ACE27" s="16"/>
      <c r="ACF27" s="13"/>
      <c r="ACG27" s="12"/>
      <c r="ACH27" s="13"/>
      <c r="ACI27" s="12"/>
      <c r="ACJ27" s="14"/>
      <c r="ACK27" s="15"/>
      <c r="ACL27" s="12"/>
      <c r="ACM27" s="16"/>
      <c r="ACN27" s="13"/>
      <c r="ACO27" s="12"/>
      <c r="ACP27" s="13"/>
      <c r="ACQ27" s="12"/>
      <c r="ACR27" s="14"/>
      <c r="ACS27" s="15"/>
      <c r="ACT27" s="12"/>
      <c r="ACU27" s="16"/>
      <c r="ACV27" s="13"/>
      <c r="ACW27" s="12"/>
      <c r="ACX27" s="13"/>
      <c r="ACY27" s="12"/>
      <c r="ACZ27" s="14"/>
      <c r="ADA27" s="15"/>
      <c r="ADB27" s="12"/>
      <c r="ADC27" s="16"/>
      <c r="ADD27" s="13"/>
      <c r="ADE27" s="12"/>
      <c r="ADF27" s="13"/>
      <c r="ADG27" s="12"/>
      <c r="ADH27" s="14"/>
      <c r="ADI27" s="15"/>
      <c r="ADJ27" s="12"/>
      <c r="ADK27" s="16"/>
      <c r="ADL27" s="13"/>
      <c r="ADM27" s="12"/>
      <c r="ADN27" s="13"/>
      <c r="ADO27" s="12"/>
      <c r="ADP27" s="14"/>
      <c r="ADQ27" s="15"/>
      <c r="ADR27" s="12"/>
      <c r="ADS27" s="16"/>
      <c r="ADT27" s="13"/>
      <c r="ADU27" s="12"/>
      <c r="ADV27" s="13"/>
      <c r="ADW27" s="12"/>
      <c r="ADX27" s="14"/>
      <c r="ADY27" s="15"/>
      <c r="ADZ27" s="12"/>
      <c r="AEA27" s="16"/>
      <c r="AEB27" s="13"/>
      <c r="AEC27" s="12"/>
      <c r="AED27" s="13"/>
      <c r="AEE27" s="12"/>
      <c r="AEF27" s="14"/>
      <c r="AEG27" s="15"/>
      <c r="AEH27" s="12"/>
      <c r="AEI27" s="16"/>
      <c r="AEJ27" s="13"/>
      <c r="AEK27" s="12"/>
      <c r="AEL27" s="13"/>
      <c r="AEM27" s="12"/>
      <c r="AEN27" s="14"/>
      <c r="AEO27" s="15"/>
      <c r="AEP27" s="12"/>
      <c r="AEQ27" s="16"/>
      <c r="AER27" s="13"/>
      <c r="AES27" s="12"/>
      <c r="AET27" s="13"/>
      <c r="AEU27" s="12"/>
      <c r="AEV27" s="14"/>
      <c r="AEW27" s="15"/>
      <c r="AEX27" s="12"/>
      <c r="AEY27" s="16"/>
      <c r="AEZ27" s="13"/>
      <c r="AFA27" s="12"/>
      <c r="AFB27" s="13"/>
      <c r="AFC27" s="12"/>
      <c r="AFD27" s="14"/>
      <c r="AFE27" s="15"/>
      <c r="AFF27" s="12"/>
      <c r="AFG27" s="16"/>
      <c r="AFH27" s="13"/>
      <c r="AFI27" s="12"/>
      <c r="AFJ27" s="13"/>
      <c r="AFK27" s="12"/>
      <c r="AFL27" s="14"/>
      <c r="AFM27" s="15"/>
      <c r="AFN27" s="12"/>
      <c r="AFO27" s="16"/>
      <c r="AFP27" s="13"/>
      <c r="AFQ27" s="12"/>
      <c r="AFR27" s="13"/>
      <c r="AFS27" s="12"/>
      <c r="AFT27" s="14"/>
      <c r="AFU27" s="15"/>
      <c r="AFV27" s="12"/>
      <c r="AFW27" s="16"/>
      <c r="AFX27" s="13"/>
      <c r="AFY27" s="12"/>
      <c r="AFZ27" s="13"/>
      <c r="AGA27" s="12"/>
      <c r="AGB27" s="14"/>
      <c r="AGC27" s="15"/>
      <c r="AGD27" s="12"/>
      <c r="AGE27" s="16"/>
      <c r="AGF27" s="13"/>
      <c r="AGG27" s="12"/>
      <c r="AGH27" s="13"/>
      <c r="AGI27" s="12"/>
      <c r="AGJ27" s="14"/>
      <c r="AGK27" s="15"/>
      <c r="AGL27" s="12"/>
      <c r="AGM27" s="16"/>
      <c r="AGN27" s="13"/>
      <c r="AGO27" s="12"/>
      <c r="AGP27" s="13"/>
      <c r="AGQ27" s="12"/>
      <c r="AGR27" s="14"/>
      <c r="AGS27" s="15"/>
      <c r="AGT27" s="12"/>
      <c r="AGU27" s="16"/>
      <c r="AGV27" s="13"/>
      <c r="AGW27" s="12"/>
      <c r="AGX27" s="13"/>
      <c r="AGY27" s="12"/>
      <c r="AGZ27" s="14"/>
      <c r="AHA27" s="15"/>
      <c r="AHB27" s="12"/>
      <c r="AHC27" s="16"/>
      <c r="AHD27" s="13"/>
      <c r="AHE27" s="12"/>
      <c r="AHF27" s="13"/>
      <c r="AHG27" s="12"/>
      <c r="AHH27" s="14"/>
      <c r="AHI27" s="15"/>
      <c r="AHJ27" s="12"/>
      <c r="AHK27" s="16"/>
      <c r="AHL27" s="13"/>
      <c r="AHM27" s="12"/>
      <c r="AHN27" s="13"/>
      <c r="AHO27" s="12"/>
      <c r="AHP27" s="14"/>
      <c r="AHQ27" s="15"/>
      <c r="AHR27" s="12"/>
      <c r="AHS27" s="16"/>
      <c r="AHT27" s="13"/>
      <c r="AHU27" s="12"/>
      <c r="AHV27" s="13"/>
      <c r="AHW27" s="12"/>
      <c r="AHX27" s="14"/>
      <c r="AHY27" s="15"/>
      <c r="AHZ27" s="12"/>
      <c r="AIA27" s="16"/>
      <c r="AIB27" s="13"/>
      <c r="AIC27" s="12"/>
      <c r="AID27" s="13"/>
      <c r="AIE27" s="12"/>
      <c r="AIF27" s="14"/>
      <c r="AIG27" s="15"/>
      <c r="AIH27" s="12"/>
      <c r="AII27" s="16"/>
      <c r="AIJ27" s="13"/>
      <c r="AIK27" s="12"/>
      <c r="AIL27" s="13"/>
      <c r="AIM27" s="12"/>
      <c r="AIN27" s="14"/>
      <c r="AIO27" s="15"/>
      <c r="AIP27" s="12"/>
      <c r="AIQ27" s="16"/>
      <c r="AIR27" s="13"/>
      <c r="AIS27" s="12"/>
      <c r="AIT27" s="13"/>
      <c r="AIU27" s="12"/>
      <c r="AIV27" s="14"/>
      <c r="AIW27" s="15"/>
      <c r="AIX27" s="12"/>
      <c r="AIY27" s="16"/>
      <c r="AIZ27" s="13"/>
      <c r="AJA27" s="12"/>
      <c r="AJB27" s="13"/>
      <c r="AJC27" s="12"/>
      <c r="AJD27" s="14"/>
      <c r="AJE27" s="15"/>
      <c r="AJF27" s="12"/>
      <c r="AJG27" s="16"/>
      <c r="AJH27" s="13"/>
      <c r="AJI27" s="12"/>
      <c r="AJJ27" s="13"/>
      <c r="AJK27" s="12"/>
      <c r="AJL27" s="14"/>
      <c r="AJM27" s="15"/>
      <c r="AJN27" s="12"/>
      <c r="AJO27" s="16"/>
      <c r="AJP27" s="13"/>
      <c r="AJQ27" s="12"/>
      <c r="AJR27" s="13"/>
      <c r="AJS27" s="12"/>
      <c r="AJT27" s="14"/>
      <c r="AJU27" s="15"/>
      <c r="AJV27" s="12"/>
      <c r="AJW27" s="16"/>
      <c r="AJX27" s="13"/>
      <c r="AJY27" s="12"/>
      <c r="AJZ27" s="13"/>
      <c r="AKA27" s="12"/>
      <c r="AKB27" s="14"/>
      <c r="AKC27" s="15"/>
      <c r="AKD27" s="12"/>
      <c r="AKE27" s="16"/>
      <c r="AKF27" s="13"/>
      <c r="AKG27" s="12"/>
      <c r="AKH27" s="13"/>
      <c r="AKI27" s="12"/>
      <c r="AKJ27" s="14"/>
      <c r="AKK27" s="15"/>
      <c r="AKL27" s="12"/>
      <c r="AKM27" s="16"/>
      <c r="AKN27" s="13"/>
      <c r="AKO27" s="12"/>
      <c r="AKP27" s="13"/>
      <c r="AKQ27" s="12"/>
      <c r="AKR27" s="14"/>
      <c r="AKS27" s="15"/>
      <c r="AKT27" s="12"/>
      <c r="AKU27" s="16"/>
      <c r="AKV27" s="13"/>
      <c r="AKW27" s="12"/>
      <c r="AKX27" s="13"/>
      <c r="AKY27" s="12"/>
      <c r="AKZ27" s="14"/>
      <c r="ALA27" s="15"/>
      <c r="ALB27" s="12"/>
      <c r="ALC27" s="16"/>
      <c r="ALD27" s="13"/>
      <c r="ALE27" s="12"/>
      <c r="ALF27" s="13"/>
      <c r="ALG27" s="12"/>
      <c r="ALH27" s="14"/>
      <c r="ALI27" s="15"/>
      <c r="ALJ27" s="12"/>
      <c r="ALK27" s="16"/>
      <c r="ALL27" s="13"/>
      <c r="ALM27" s="12"/>
      <c r="ALN27" s="13"/>
      <c r="ALO27" s="12"/>
      <c r="ALP27" s="14"/>
      <c r="ALQ27" s="15"/>
      <c r="ALR27" s="12"/>
      <c r="ALS27" s="16"/>
      <c r="ALT27" s="13"/>
      <c r="ALU27" s="12"/>
      <c r="ALV27" s="13"/>
      <c r="ALW27" s="12"/>
      <c r="ALX27" s="14"/>
      <c r="ALY27" s="15"/>
      <c r="ALZ27" s="12"/>
      <c r="AMA27" s="16"/>
      <c r="AMB27" s="13"/>
      <c r="AMC27" s="12"/>
      <c r="AMD27" s="13"/>
      <c r="AME27" s="12"/>
      <c r="AMF27" s="14"/>
      <c r="AMG27" s="15"/>
      <c r="AMH27" s="12"/>
      <c r="AMI27" s="16"/>
      <c r="AMJ27" s="13"/>
      <c r="AMK27" s="12"/>
      <c r="AML27" s="13"/>
      <c r="AMM27" s="12"/>
      <c r="AMN27" s="14"/>
      <c r="AMO27" s="15"/>
      <c r="AMP27" s="12"/>
      <c r="AMQ27" s="16"/>
      <c r="AMR27" s="13"/>
      <c r="AMS27" s="12"/>
      <c r="AMT27" s="13"/>
      <c r="AMU27" s="12"/>
      <c r="AMV27" s="14"/>
      <c r="AMW27" s="15"/>
      <c r="AMX27" s="12"/>
      <c r="AMY27" s="16"/>
      <c r="AMZ27" s="13"/>
      <c r="ANA27" s="12"/>
      <c r="ANB27" s="13"/>
      <c r="ANC27" s="12"/>
      <c r="AND27" s="14"/>
      <c r="ANE27" s="15"/>
      <c r="ANF27" s="12"/>
      <c r="ANG27" s="16"/>
      <c r="ANH27" s="13"/>
      <c r="ANI27" s="12"/>
      <c r="ANJ27" s="13"/>
      <c r="ANK27" s="12"/>
      <c r="ANL27" s="14"/>
      <c r="ANM27" s="15"/>
      <c r="ANN27" s="12"/>
      <c r="ANO27" s="16"/>
      <c r="ANP27" s="13"/>
      <c r="ANQ27" s="12"/>
      <c r="ANR27" s="13"/>
      <c r="ANS27" s="12"/>
      <c r="ANT27" s="14"/>
      <c r="ANU27" s="15"/>
      <c r="ANV27" s="12"/>
      <c r="ANW27" s="16"/>
      <c r="ANX27" s="13"/>
      <c r="ANY27" s="12"/>
      <c r="ANZ27" s="13"/>
      <c r="AOA27" s="12"/>
      <c r="AOB27" s="14"/>
      <c r="AOC27" s="15"/>
      <c r="AOD27" s="12"/>
      <c r="AOE27" s="16"/>
      <c r="AOF27" s="13"/>
      <c r="AOG27" s="12"/>
      <c r="AOH27" s="13"/>
      <c r="AOI27" s="12"/>
      <c r="AOJ27" s="14"/>
      <c r="AOK27" s="15"/>
      <c r="AOL27" s="12"/>
      <c r="AOM27" s="16"/>
      <c r="AON27" s="13"/>
      <c r="AOO27" s="12"/>
      <c r="AOP27" s="13"/>
      <c r="AOQ27" s="12"/>
      <c r="AOR27" s="14"/>
      <c r="AOS27" s="15"/>
      <c r="AOT27" s="12"/>
      <c r="AOU27" s="16"/>
      <c r="AOV27" s="13"/>
      <c r="AOW27" s="12"/>
      <c r="AOX27" s="13"/>
      <c r="AOY27" s="12"/>
      <c r="AOZ27" s="14"/>
      <c r="APA27" s="15"/>
      <c r="APB27" s="12"/>
      <c r="APC27" s="16"/>
      <c r="APD27" s="13"/>
      <c r="APE27" s="12"/>
      <c r="APF27" s="13"/>
      <c r="APG27" s="12"/>
      <c r="APH27" s="14"/>
      <c r="API27" s="15"/>
      <c r="APJ27" s="12"/>
      <c r="APK27" s="16"/>
      <c r="APL27" s="13"/>
      <c r="APM27" s="12"/>
      <c r="APN27" s="13"/>
      <c r="APO27" s="12"/>
      <c r="APP27" s="14"/>
      <c r="APQ27" s="15"/>
      <c r="APR27" s="12"/>
      <c r="APS27" s="16"/>
      <c r="APT27" s="13"/>
      <c r="APU27" s="12"/>
      <c r="APV27" s="13"/>
      <c r="APW27" s="12"/>
      <c r="APX27" s="14"/>
      <c r="APY27" s="15"/>
      <c r="APZ27" s="12"/>
      <c r="AQA27" s="16"/>
      <c r="AQB27" s="13"/>
      <c r="AQC27" s="12"/>
      <c r="AQD27" s="13"/>
      <c r="AQE27" s="12"/>
      <c r="AQF27" s="14"/>
      <c r="AQG27" s="15"/>
      <c r="AQH27" s="12"/>
      <c r="AQI27" s="16"/>
      <c r="AQJ27" s="13"/>
      <c r="AQK27" s="12"/>
      <c r="AQL27" s="13"/>
      <c r="AQM27" s="12"/>
      <c r="AQN27" s="14"/>
      <c r="AQO27" s="15"/>
      <c r="AQP27" s="12"/>
      <c r="AQQ27" s="16"/>
      <c r="AQR27" s="13"/>
      <c r="AQS27" s="12"/>
      <c r="AQT27" s="13"/>
      <c r="AQU27" s="12"/>
      <c r="AQV27" s="14"/>
      <c r="AQW27" s="15"/>
      <c r="AQX27" s="12"/>
      <c r="AQY27" s="16"/>
      <c r="AQZ27" s="13"/>
      <c r="ARA27" s="12"/>
      <c r="ARB27" s="13"/>
      <c r="ARC27" s="12"/>
      <c r="ARD27" s="14"/>
      <c r="ARE27" s="15"/>
      <c r="ARF27" s="12"/>
      <c r="ARG27" s="16"/>
      <c r="ARH27" s="13"/>
      <c r="ARI27" s="12"/>
      <c r="ARJ27" s="13"/>
      <c r="ARK27" s="12"/>
      <c r="ARL27" s="14"/>
      <c r="ARM27" s="15"/>
      <c r="ARN27" s="12"/>
      <c r="ARO27" s="16"/>
      <c r="ARP27" s="13"/>
      <c r="ARQ27" s="12"/>
      <c r="ARR27" s="13"/>
      <c r="ARS27" s="12"/>
      <c r="ART27" s="14"/>
      <c r="ARU27" s="15"/>
      <c r="ARV27" s="12"/>
      <c r="ARW27" s="16"/>
      <c r="ARX27" s="13"/>
      <c r="ARY27" s="12"/>
      <c r="ARZ27" s="13"/>
      <c r="ASA27" s="12"/>
      <c r="ASB27" s="14"/>
      <c r="ASC27" s="15"/>
      <c r="ASD27" s="12"/>
      <c r="ASE27" s="16"/>
      <c r="ASF27" s="13"/>
      <c r="ASG27" s="12"/>
      <c r="ASH27" s="13"/>
      <c r="ASI27" s="12"/>
      <c r="ASJ27" s="14"/>
      <c r="ASK27" s="15"/>
      <c r="ASL27" s="12"/>
      <c r="ASM27" s="16"/>
      <c r="ASN27" s="13"/>
      <c r="ASO27" s="12"/>
      <c r="ASP27" s="13"/>
      <c r="ASQ27" s="12"/>
      <c r="ASR27" s="14"/>
      <c r="ASS27" s="15"/>
      <c r="AST27" s="12"/>
      <c r="ASU27" s="16"/>
      <c r="ASV27" s="13"/>
      <c r="ASW27" s="12"/>
      <c r="ASX27" s="13"/>
      <c r="ASY27" s="12"/>
      <c r="ASZ27" s="14"/>
      <c r="ATA27" s="15"/>
      <c r="ATB27" s="12"/>
      <c r="ATC27" s="16"/>
      <c r="ATD27" s="13"/>
      <c r="ATE27" s="12"/>
      <c r="ATF27" s="13"/>
      <c r="ATG27" s="12"/>
      <c r="ATH27" s="14"/>
      <c r="ATI27" s="15"/>
      <c r="ATJ27" s="12"/>
      <c r="ATK27" s="16"/>
      <c r="ATL27" s="13"/>
      <c r="ATM27" s="12"/>
      <c r="ATN27" s="13"/>
      <c r="ATO27" s="12"/>
      <c r="ATP27" s="14"/>
      <c r="ATQ27" s="15"/>
      <c r="ATR27" s="12"/>
      <c r="ATS27" s="16"/>
      <c r="ATT27" s="13"/>
      <c r="ATU27" s="12"/>
      <c r="ATV27" s="13"/>
      <c r="ATW27" s="12"/>
      <c r="ATX27" s="14"/>
      <c r="ATY27" s="15"/>
      <c r="ATZ27" s="12"/>
      <c r="AUA27" s="16"/>
      <c r="AUB27" s="13"/>
      <c r="AUC27" s="12"/>
      <c r="AUD27" s="13"/>
      <c r="AUE27" s="12"/>
      <c r="AUF27" s="14"/>
      <c r="AUG27" s="15"/>
      <c r="AUH27" s="12"/>
      <c r="AUI27" s="16"/>
      <c r="AUJ27" s="13"/>
      <c r="AUK27" s="12"/>
      <c r="AUL27" s="13"/>
      <c r="AUM27" s="12"/>
      <c r="AUN27" s="14"/>
      <c r="AUO27" s="15"/>
      <c r="AUP27" s="12"/>
      <c r="AUQ27" s="16"/>
      <c r="AUR27" s="13"/>
      <c r="AUS27" s="12"/>
      <c r="AUT27" s="13"/>
      <c r="AUU27" s="12"/>
      <c r="AUV27" s="14"/>
      <c r="AUW27" s="15"/>
      <c r="AUX27" s="12"/>
      <c r="AUY27" s="16"/>
      <c r="AUZ27" s="13"/>
      <c r="AVA27" s="12"/>
      <c r="AVB27" s="13"/>
      <c r="AVC27" s="12"/>
      <c r="AVD27" s="14"/>
      <c r="AVE27" s="15"/>
      <c r="AVF27" s="12"/>
      <c r="AVG27" s="16"/>
      <c r="AVH27" s="13"/>
      <c r="AVI27" s="12"/>
      <c r="AVJ27" s="13"/>
      <c r="AVK27" s="12"/>
      <c r="AVL27" s="14"/>
      <c r="AVM27" s="15"/>
      <c r="AVN27" s="12"/>
      <c r="AVO27" s="16"/>
      <c r="AVP27" s="13"/>
      <c r="AVQ27" s="12"/>
      <c r="AVR27" s="13"/>
      <c r="AVS27" s="12"/>
      <c r="AVT27" s="14"/>
      <c r="AVU27" s="15"/>
      <c r="AVV27" s="12"/>
      <c r="AVW27" s="16"/>
      <c r="AVX27" s="13"/>
      <c r="AVY27" s="12"/>
      <c r="AVZ27" s="13"/>
      <c r="AWA27" s="12"/>
      <c r="AWB27" s="14"/>
      <c r="AWC27" s="15"/>
      <c r="AWD27" s="12"/>
      <c r="AWE27" s="16"/>
      <c r="AWF27" s="13"/>
      <c r="AWG27" s="12"/>
      <c r="AWH27" s="13"/>
      <c r="AWI27" s="12"/>
      <c r="AWJ27" s="14"/>
      <c r="AWK27" s="15"/>
      <c r="AWL27" s="12"/>
      <c r="AWM27" s="16"/>
      <c r="AWN27" s="13"/>
      <c r="AWO27" s="12"/>
      <c r="AWP27" s="13"/>
      <c r="AWQ27" s="12"/>
      <c r="AWR27" s="14"/>
      <c r="AWS27" s="15"/>
      <c r="AWT27" s="12"/>
      <c r="AWU27" s="16"/>
      <c r="AWV27" s="13"/>
      <c r="AWW27" s="12"/>
      <c r="AWX27" s="13"/>
      <c r="AWY27" s="12"/>
      <c r="AWZ27" s="14"/>
      <c r="AXA27" s="15"/>
      <c r="AXB27" s="12"/>
      <c r="AXC27" s="16"/>
      <c r="AXD27" s="13"/>
      <c r="AXE27" s="12"/>
      <c r="AXF27" s="13"/>
      <c r="AXG27" s="12"/>
      <c r="AXH27" s="14"/>
      <c r="AXI27" s="15"/>
      <c r="AXJ27" s="12"/>
      <c r="AXK27" s="16"/>
      <c r="AXL27" s="13"/>
      <c r="AXM27" s="12"/>
      <c r="AXN27" s="13"/>
      <c r="AXO27" s="12"/>
      <c r="AXP27" s="14"/>
      <c r="AXQ27" s="15"/>
      <c r="AXR27" s="12"/>
      <c r="AXS27" s="16"/>
      <c r="AXT27" s="13"/>
      <c r="AXU27" s="12"/>
      <c r="AXV27" s="13"/>
      <c r="AXW27" s="12"/>
      <c r="AXX27" s="14"/>
      <c r="AXY27" s="15"/>
      <c r="AXZ27" s="12"/>
      <c r="AYA27" s="16"/>
      <c r="AYB27" s="13"/>
      <c r="AYC27" s="12"/>
      <c r="AYD27" s="13"/>
      <c r="AYE27" s="12"/>
      <c r="AYF27" s="14"/>
      <c r="AYG27" s="15"/>
      <c r="AYH27" s="12"/>
      <c r="AYI27" s="16"/>
      <c r="AYJ27" s="13"/>
      <c r="AYK27" s="12"/>
      <c r="AYL27" s="13"/>
      <c r="AYM27" s="12"/>
      <c r="AYN27" s="14"/>
      <c r="AYO27" s="15"/>
      <c r="AYP27" s="12"/>
      <c r="AYQ27" s="16"/>
      <c r="AYR27" s="13"/>
      <c r="AYS27" s="12"/>
      <c r="AYT27" s="13"/>
      <c r="AYU27" s="12"/>
      <c r="AYV27" s="14"/>
      <c r="AYW27" s="15"/>
      <c r="AYX27" s="12"/>
      <c r="AYY27" s="16"/>
      <c r="AYZ27" s="13"/>
      <c r="AZA27" s="12"/>
      <c r="AZB27" s="13"/>
      <c r="AZC27" s="12"/>
      <c r="AZD27" s="14"/>
      <c r="AZE27" s="15"/>
      <c r="AZF27" s="12"/>
      <c r="AZG27" s="16"/>
      <c r="AZH27" s="13"/>
      <c r="AZI27" s="12"/>
      <c r="AZJ27" s="13"/>
      <c r="AZK27" s="12"/>
      <c r="AZL27" s="14"/>
      <c r="AZM27" s="15"/>
      <c r="AZN27" s="12"/>
      <c r="AZO27" s="16"/>
      <c r="AZP27" s="13"/>
      <c r="AZQ27" s="12"/>
      <c r="AZR27" s="13"/>
      <c r="AZS27" s="12"/>
      <c r="AZT27" s="14"/>
      <c r="AZU27" s="15"/>
      <c r="AZV27" s="12"/>
      <c r="AZW27" s="16"/>
      <c r="AZX27" s="13"/>
      <c r="AZY27" s="12"/>
      <c r="AZZ27" s="13"/>
      <c r="BAA27" s="12"/>
      <c r="BAB27" s="14"/>
      <c r="BAC27" s="15"/>
      <c r="BAD27" s="12"/>
      <c r="BAE27" s="16"/>
      <c r="BAF27" s="13"/>
      <c r="BAG27" s="12"/>
      <c r="BAH27" s="13"/>
      <c r="BAI27" s="12"/>
      <c r="BAJ27" s="14"/>
      <c r="BAK27" s="15"/>
      <c r="BAL27" s="12"/>
      <c r="BAM27" s="16"/>
      <c r="BAN27" s="13"/>
      <c r="BAO27" s="12"/>
      <c r="BAP27" s="13"/>
      <c r="BAQ27" s="12"/>
      <c r="BAR27" s="14"/>
      <c r="BAS27" s="15"/>
      <c r="BAT27" s="12"/>
      <c r="BAU27" s="16"/>
      <c r="BAV27" s="13"/>
      <c r="BAW27" s="12"/>
      <c r="BAX27" s="13"/>
      <c r="BAY27" s="12"/>
      <c r="BAZ27" s="14"/>
      <c r="BBA27" s="15"/>
      <c r="BBB27" s="12"/>
      <c r="BBC27" s="16"/>
      <c r="BBD27" s="13"/>
      <c r="BBE27" s="12"/>
      <c r="BBF27" s="13"/>
      <c r="BBG27" s="12"/>
      <c r="BBH27" s="14"/>
      <c r="BBI27" s="15"/>
      <c r="BBJ27" s="12"/>
      <c r="BBK27" s="16"/>
      <c r="BBL27" s="13"/>
      <c r="BBM27" s="12"/>
      <c r="BBN27" s="13"/>
      <c r="BBO27" s="12"/>
      <c r="BBP27" s="14"/>
      <c r="BBQ27" s="15"/>
      <c r="BBR27" s="12"/>
      <c r="BBS27" s="16"/>
      <c r="BBT27" s="13"/>
      <c r="BBU27" s="12"/>
      <c r="BBV27" s="13"/>
      <c r="BBW27" s="12"/>
      <c r="BBX27" s="14"/>
      <c r="BBY27" s="15"/>
      <c r="BBZ27" s="12"/>
      <c r="BCA27" s="16"/>
      <c r="BCB27" s="13"/>
      <c r="BCC27" s="12"/>
      <c r="BCD27" s="13"/>
      <c r="BCE27" s="12"/>
      <c r="BCF27" s="14"/>
      <c r="BCG27" s="15"/>
      <c r="BCH27" s="12"/>
      <c r="BCI27" s="16"/>
      <c r="BCJ27" s="13"/>
      <c r="BCK27" s="12"/>
      <c r="BCL27" s="13"/>
      <c r="BCM27" s="12"/>
      <c r="BCN27" s="14"/>
      <c r="BCO27" s="15"/>
      <c r="BCP27" s="12"/>
      <c r="BCQ27" s="16"/>
      <c r="BCR27" s="13"/>
      <c r="BCS27" s="12"/>
      <c r="BCT27" s="13"/>
      <c r="BCU27" s="12"/>
      <c r="BCV27" s="14"/>
      <c r="BCW27" s="15"/>
      <c r="BCX27" s="12"/>
      <c r="BCY27" s="16"/>
      <c r="BCZ27" s="13"/>
      <c r="BDA27" s="12"/>
      <c r="BDB27" s="13"/>
      <c r="BDC27" s="12"/>
      <c r="BDD27" s="14"/>
      <c r="BDE27" s="15"/>
      <c r="BDF27" s="12"/>
      <c r="BDG27" s="16"/>
      <c r="BDH27" s="13"/>
      <c r="BDI27" s="12"/>
      <c r="BDJ27" s="13"/>
      <c r="BDK27" s="12"/>
      <c r="BDL27" s="14"/>
      <c r="BDM27" s="15"/>
      <c r="BDN27" s="12"/>
      <c r="BDO27" s="16"/>
      <c r="BDP27" s="13"/>
      <c r="BDQ27" s="12"/>
      <c r="BDR27" s="13"/>
      <c r="BDS27" s="12"/>
      <c r="BDT27" s="14"/>
      <c r="BDU27" s="15"/>
      <c r="BDV27" s="12"/>
      <c r="BDW27" s="16"/>
      <c r="BDX27" s="13"/>
      <c r="BDY27" s="12"/>
      <c r="BDZ27" s="13"/>
      <c r="BEA27" s="12"/>
      <c r="BEB27" s="14"/>
      <c r="BEC27" s="15"/>
      <c r="BED27" s="12"/>
      <c r="BEE27" s="16"/>
      <c r="BEF27" s="13"/>
      <c r="BEG27" s="12"/>
      <c r="BEH27" s="13"/>
      <c r="BEI27" s="12"/>
      <c r="BEJ27" s="14"/>
      <c r="BEK27" s="15"/>
      <c r="BEL27" s="12"/>
      <c r="BEM27" s="16"/>
      <c r="BEN27" s="13"/>
      <c r="BEO27" s="12"/>
      <c r="BEP27" s="13"/>
      <c r="BEQ27" s="12"/>
      <c r="BER27" s="14"/>
      <c r="BES27" s="15"/>
      <c r="BET27" s="12"/>
      <c r="BEU27" s="16"/>
      <c r="BEV27" s="13"/>
      <c r="BEW27" s="12"/>
      <c r="BEX27" s="13"/>
      <c r="BEY27" s="12"/>
      <c r="BEZ27" s="14"/>
      <c r="BFA27" s="15"/>
      <c r="BFB27" s="12"/>
      <c r="BFC27" s="16"/>
      <c r="BFD27" s="13"/>
      <c r="BFE27" s="12"/>
      <c r="BFF27" s="13"/>
      <c r="BFG27" s="12"/>
      <c r="BFH27" s="14"/>
      <c r="BFI27" s="15"/>
      <c r="BFJ27" s="12"/>
      <c r="BFK27" s="16"/>
      <c r="BFL27" s="13"/>
      <c r="BFM27" s="12"/>
      <c r="BFN27" s="13"/>
      <c r="BFO27" s="12"/>
      <c r="BFP27" s="14"/>
      <c r="BFQ27" s="15"/>
      <c r="BFR27" s="12"/>
      <c r="BFS27" s="16"/>
      <c r="BFT27" s="13"/>
      <c r="BFU27" s="12"/>
      <c r="BFV27" s="13"/>
      <c r="BFW27" s="12"/>
      <c r="BFX27" s="14"/>
      <c r="BFY27" s="15"/>
      <c r="BFZ27" s="12"/>
      <c r="BGA27" s="16"/>
      <c r="BGB27" s="13"/>
      <c r="BGC27" s="12"/>
      <c r="BGD27" s="13"/>
      <c r="BGE27" s="12"/>
      <c r="BGF27" s="14"/>
      <c r="BGG27" s="15"/>
      <c r="BGH27" s="12"/>
      <c r="BGI27" s="16"/>
      <c r="BGJ27" s="13"/>
      <c r="BGK27" s="12"/>
      <c r="BGL27" s="13"/>
      <c r="BGM27" s="12"/>
      <c r="BGN27" s="14"/>
      <c r="BGO27" s="15"/>
      <c r="BGP27" s="12"/>
      <c r="BGQ27" s="16"/>
      <c r="BGR27" s="13"/>
      <c r="BGS27" s="12"/>
      <c r="BGT27" s="13"/>
      <c r="BGU27" s="12"/>
      <c r="BGV27" s="14"/>
      <c r="BGW27" s="15"/>
      <c r="BGX27" s="12"/>
      <c r="BGY27" s="16"/>
      <c r="BGZ27" s="13"/>
      <c r="BHA27" s="12"/>
      <c r="BHB27" s="13"/>
      <c r="BHC27" s="12"/>
      <c r="BHD27" s="14"/>
      <c r="BHE27" s="15"/>
      <c r="BHF27" s="12"/>
      <c r="BHG27" s="16"/>
      <c r="BHH27" s="13"/>
      <c r="BHI27" s="12"/>
      <c r="BHJ27" s="13"/>
      <c r="BHK27" s="12"/>
      <c r="BHL27" s="14"/>
      <c r="BHM27" s="15"/>
      <c r="BHN27" s="12"/>
      <c r="BHO27" s="16"/>
      <c r="BHP27" s="13"/>
      <c r="BHQ27" s="12"/>
      <c r="BHR27" s="13"/>
      <c r="BHS27" s="12"/>
      <c r="BHT27" s="14"/>
      <c r="BHU27" s="15"/>
      <c r="BHV27" s="12"/>
      <c r="BHW27" s="16"/>
      <c r="BHX27" s="13"/>
      <c r="BHY27" s="12"/>
      <c r="BHZ27" s="13"/>
      <c r="BIA27" s="12"/>
      <c r="BIB27" s="14"/>
      <c r="BIC27" s="15"/>
      <c r="BID27" s="12"/>
      <c r="BIE27" s="16"/>
      <c r="BIF27" s="13"/>
      <c r="BIG27" s="12"/>
      <c r="BIH27" s="13"/>
      <c r="BII27" s="12"/>
      <c r="BIJ27" s="14"/>
      <c r="BIK27" s="15"/>
      <c r="BIL27" s="12"/>
      <c r="BIM27" s="16"/>
      <c r="BIN27" s="13"/>
      <c r="BIO27" s="12"/>
      <c r="BIP27" s="13"/>
      <c r="BIQ27" s="12"/>
      <c r="BIR27" s="14"/>
      <c r="BIS27" s="15"/>
      <c r="BIT27" s="12"/>
      <c r="BIU27" s="16"/>
      <c r="BIV27" s="13"/>
      <c r="BIW27" s="12"/>
      <c r="BIX27" s="13"/>
      <c r="BIY27" s="12"/>
      <c r="BIZ27" s="14"/>
      <c r="BJA27" s="15"/>
      <c r="BJB27" s="12"/>
      <c r="BJC27" s="16"/>
      <c r="BJD27" s="13"/>
      <c r="BJE27" s="12"/>
      <c r="BJF27" s="13"/>
      <c r="BJG27" s="12"/>
      <c r="BJH27" s="14"/>
      <c r="BJI27" s="15"/>
      <c r="BJJ27" s="12"/>
      <c r="BJK27" s="16"/>
      <c r="BJL27" s="13"/>
      <c r="BJM27" s="12"/>
      <c r="BJN27" s="13"/>
      <c r="BJO27" s="12"/>
      <c r="BJP27" s="14"/>
      <c r="BJQ27" s="15"/>
      <c r="BJR27" s="12"/>
      <c r="BJS27" s="16"/>
      <c r="BJT27" s="13"/>
      <c r="BJU27" s="12"/>
      <c r="BJV27" s="13"/>
      <c r="BJW27" s="12"/>
      <c r="BJX27" s="14"/>
      <c r="BJY27" s="15"/>
      <c r="BJZ27" s="12"/>
      <c r="BKA27" s="16"/>
      <c r="BKB27" s="13"/>
      <c r="BKC27" s="12"/>
      <c r="BKD27" s="13"/>
      <c r="BKE27" s="12"/>
      <c r="BKF27" s="14"/>
      <c r="BKG27" s="15"/>
      <c r="BKH27" s="12"/>
      <c r="BKI27" s="16"/>
      <c r="BKJ27" s="13"/>
      <c r="BKK27" s="12"/>
      <c r="BKL27" s="13"/>
      <c r="BKM27" s="12"/>
      <c r="BKN27" s="14"/>
      <c r="BKO27" s="15"/>
      <c r="BKP27" s="12"/>
      <c r="BKQ27" s="16"/>
      <c r="BKR27" s="13"/>
      <c r="BKS27" s="12"/>
      <c r="BKT27" s="13"/>
      <c r="BKU27" s="12"/>
      <c r="BKV27" s="14"/>
      <c r="BKW27" s="15"/>
      <c r="BKX27" s="12"/>
      <c r="BKY27" s="16"/>
      <c r="BKZ27" s="13"/>
      <c r="BLA27" s="12"/>
      <c r="BLB27" s="13"/>
      <c r="BLC27" s="12"/>
      <c r="BLD27" s="14"/>
      <c r="BLE27" s="15"/>
      <c r="BLF27" s="12"/>
      <c r="BLG27" s="16"/>
      <c r="BLH27" s="13"/>
      <c r="BLI27" s="12"/>
      <c r="BLJ27" s="13"/>
      <c r="BLK27" s="12"/>
      <c r="BLL27" s="14"/>
      <c r="BLM27" s="15"/>
      <c r="BLN27" s="12"/>
      <c r="BLO27" s="16"/>
      <c r="BLP27" s="13"/>
      <c r="BLQ27" s="12"/>
      <c r="BLR27" s="13"/>
      <c r="BLS27" s="12"/>
      <c r="BLT27" s="14"/>
      <c r="BLU27" s="15"/>
      <c r="BLV27" s="12"/>
      <c r="BLW27" s="16"/>
      <c r="BLX27" s="13"/>
      <c r="BLY27" s="12"/>
      <c r="BLZ27" s="13"/>
      <c r="BMA27" s="12"/>
      <c r="BMB27" s="14"/>
      <c r="BMC27" s="15"/>
      <c r="BMD27" s="12"/>
      <c r="BME27" s="16"/>
      <c r="BMF27" s="13"/>
      <c r="BMG27" s="12"/>
      <c r="BMH27" s="13"/>
      <c r="BMI27" s="12"/>
      <c r="BMJ27" s="14"/>
      <c r="BMK27" s="15"/>
      <c r="BML27" s="12"/>
      <c r="BMM27" s="16"/>
      <c r="BMN27" s="13"/>
      <c r="BMO27" s="12"/>
      <c r="BMP27" s="13"/>
      <c r="BMQ27" s="12"/>
      <c r="BMR27" s="14"/>
      <c r="BMS27" s="15"/>
      <c r="BMT27" s="12"/>
      <c r="BMU27" s="16"/>
      <c r="BMV27" s="13"/>
      <c r="BMW27" s="12"/>
      <c r="BMX27" s="13"/>
      <c r="BMY27" s="12"/>
      <c r="BMZ27" s="14"/>
      <c r="BNA27" s="15"/>
      <c r="BNB27" s="12"/>
      <c r="BNC27" s="16"/>
      <c r="BND27" s="13"/>
      <c r="BNE27" s="12"/>
      <c r="BNF27" s="13"/>
      <c r="BNG27" s="12"/>
      <c r="BNH27" s="14"/>
      <c r="BNI27" s="15"/>
      <c r="BNJ27" s="12"/>
      <c r="BNK27" s="16"/>
      <c r="BNL27" s="13"/>
      <c r="BNM27" s="12"/>
      <c r="BNN27" s="13"/>
      <c r="BNO27" s="12"/>
      <c r="BNP27" s="14"/>
      <c r="BNQ27" s="15"/>
      <c r="BNR27" s="12"/>
      <c r="BNS27" s="16"/>
      <c r="BNT27" s="13"/>
      <c r="BNU27" s="12"/>
      <c r="BNV27" s="13"/>
      <c r="BNW27" s="12"/>
      <c r="BNX27" s="14"/>
      <c r="BNY27" s="15"/>
      <c r="BNZ27" s="12"/>
      <c r="BOA27" s="16"/>
      <c r="BOB27" s="13"/>
      <c r="BOC27" s="12"/>
      <c r="BOD27" s="13"/>
      <c r="BOE27" s="12"/>
      <c r="BOF27" s="14"/>
      <c r="BOG27" s="15"/>
      <c r="BOH27" s="12"/>
      <c r="BOI27" s="16"/>
      <c r="BOJ27" s="13"/>
      <c r="BOK27" s="12"/>
      <c r="BOL27" s="13"/>
      <c r="BOM27" s="12"/>
      <c r="BON27" s="14"/>
      <c r="BOO27" s="15"/>
      <c r="BOP27" s="12"/>
      <c r="BOQ27" s="16"/>
      <c r="BOR27" s="13"/>
      <c r="BOS27" s="12"/>
      <c r="BOT27" s="13"/>
      <c r="BOU27" s="12"/>
      <c r="BOV27" s="14"/>
      <c r="BOW27" s="15"/>
      <c r="BOX27" s="12"/>
      <c r="BOY27" s="16"/>
      <c r="BOZ27" s="13"/>
      <c r="BPA27" s="12"/>
      <c r="BPB27" s="13"/>
      <c r="BPC27" s="12"/>
      <c r="BPD27" s="14"/>
      <c r="BPE27" s="15"/>
      <c r="BPF27" s="12"/>
      <c r="BPG27" s="16"/>
      <c r="BPH27" s="13"/>
      <c r="BPI27" s="12"/>
      <c r="BPJ27" s="13"/>
      <c r="BPK27" s="12"/>
      <c r="BPL27" s="14"/>
      <c r="BPM27" s="15"/>
      <c r="BPN27" s="12"/>
      <c r="BPO27" s="16"/>
      <c r="BPP27" s="13"/>
      <c r="BPQ27" s="12"/>
      <c r="BPR27" s="13"/>
      <c r="BPS27" s="12"/>
      <c r="BPT27" s="14"/>
      <c r="BPU27" s="15"/>
      <c r="BPV27" s="12"/>
      <c r="BPW27" s="16"/>
      <c r="BPX27" s="13"/>
      <c r="BPY27" s="12"/>
      <c r="BPZ27" s="13"/>
      <c r="BQA27" s="12"/>
      <c r="BQB27" s="14"/>
      <c r="BQC27" s="15"/>
      <c r="BQD27" s="12"/>
      <c r="BQE27" s="16"/>
      <c r="BQF27" s="13"/>
      <c r="BQG27" s="12"/>
      <c r="BQH27" s="13"/>
      <c r="BQI27" s="12"/>
      <c r="BQJ27" s="14"/>
      <c r="BQK27" s="15"/>
      <c r="BQL27" s="12"/>
      <c r="BQM27" s="16"/>
      <c r="BQN27" s="13"/>
      <c r="BQO27" s="12"/>
      <c r="BQP27" s="13"/>
      <c r="BQQ27" s="12"/>
      <c r="BQR27" s="14"/>
      <c r="BQS27" s="15"/>
      <c r="BQT27" s="12"/>
      <c r="BQU27" s="16"/>
      <c r="BQV27" s="13"/>
      <c r="BQW27" s="12"/>
      <c r="BQX27" s="13"/>
      <c r="BQY27" s="12"/>
      <c r="BQZ27" s="14"/>
      <c r="BRA27" s="15"/>
      <c r="BRB27" s="12"/>
      <c r="BRC27" s="16"/>
      <c r="BRD27" s="13"/>
      <c r="BRE27" s="12"/>
      <c r="BRF27" s="13"/>
      <c r="BRG27" s="12"/>
      <c r="BRH27" s="14"/>
      <c r="BRI27" s="15"/>
      <c r="BRJ27" s="12"/>
      <c r="BRK27" s="16"/>
      <c r="BRL27" s="13"/>
      <c r="BRM27" s="12"/>
      <c r="BRN27" s="13"/>
      <c r="BRO27" s="12"/>
      <c r="BRP27" s="14"/>
      <c r="BRQ27" s="15"/>
      <c r="BRR27" s="12"/>
      <c r="BRS27" s="16"/>
      <c r="BRT27" s="13"/>
      <c r="BRU27" s="12"/>
      <c r="BRV27" s="13"/>
      <c r="BRW27" s="12"/>
      <c r="BRX27" s="14"/>
      <c r="BRY27" s="15"/>
      <c r="BRZ27" s="12"/>
      <c r="BSA27" s="16"/>
      <c r="BSB27" s="13"/>
      <c r="BSC27" s="12"/>
      <c r="BSD27" s="13"/>
      <c r="BSE27" s="12"/>
      <c r="BSF27" s="14"/>
      <c r="BSG27" s="15"/>
      <c r="BSH27" s="12"/>
      <c r="BSI27" s="16"/>
      <c r="BSJ27" s="13"/>
      <c r="BSK27" s="12"/>
      <c r="BSL27" s="13"/>
      <c r="BSM27" s="12"/>
      <c r="BSN27" s="14"/>
      <c r="BSO27" s="15"/>
      <c r="BSP27" s="12"/>
      <c r="BSQ27" s="16"/>
      <c r="BSR27" s="13"/>
      <c r="BSS27" s="12"/>
      <c r="BST27" s="13"/>
      <c r="BSU27" s="12"/>
      <c r="BSV27" s="14"/>
      <c r="BSW27" s="15"/>
      <c r="BSX27" s="12"/>
      <c r="BSY27" s="16"/>
      <c r="BSZ27" s="13"/>
      <c r="BTA27" s="12"/>
      <c r="BTB27" s="13"/>
      <c r="BTC27" s="12"/>
      <c r="BTD27" s="14"/>
      <c r="BTE27" s="15"/>
      <c r="BTF27" s="12"/>
      <c r="BTG27" s="16"/>
      <c r="BTH27" s="13"/>
      <c r="BTI27" s="12"/>
      <c r="BTJ27" s="13"/>
      <c r="BTK27" s="12"/>
      <c r="BTL27" s="14"/>
      <c r="BTM27" s="15"/>
      <c r="BTN27" s="12"/>
      <c r="BTO27" s="16"/>
      <c r="BTP27" s="13"/>
      <c r="BTQ27" s="12"/>
      <c r="BTR27" s="13"/>
      <c r="BTS27" s="12"/>
      <c r="BTT27" s="14"/>
      <c r="BTU27" s="15"/>
      <c r="BTV27" s="12"/>
      <c r="BTW27" s="16"/>
      <c r="BTX27" s="13"/>
      <c r="BTY27" s="12"/>
      <c r="BTZ27" s="13"/>
      <c r="BUA27" s="12"/>
      <c r="BUB27" s="14"/>
      <c r="BUC27" s="15"/>
      <c r="BUD27" s="12"/>
      <c r="BUE27" s="16"/>
      <c r="BUF27" s="13"/>
      <c r="BUG27" s="12"/>
      <c r="BUH27" s="13"/>
      <c r="BUI27" s="12"/>
      <c r="BUJ27" s="14"/>
      <c r="BUK27" s="15"/>
      <c r="BUL27" s="12"/>
      <c r="BUM27" s="16"/>
      <c r="BUN27" s="13"/>
      <c r="BUO27" s="12"/>
      <c r="BUP27" s="13"/>
      <c r="BUQ27" s="12"/>
      <c r="BUR27" s="14"/>
      <c r="BUS27" s="15"/>
      <c r="BUT27" s="12"/>
      <c r="BUU27" s="16"/>
      <c r="BUV27" s="13"/>
      <c r="BUW27" s="12"/>
      <c r="BUX27" s="13"/>
      <c r="BUY27" s="12"/>
      <c r="BUZ27" s="14"/>
      <c r="BVA27" s="15"/>
      <c r="BVB27" s="12"/>
      <c r="BVC27" s="16"/>
      <c r="BVD27" s="13"/>
      <c r="BVE27" s="12"/>
      <c r="BVF27" s="13"/>
      <c r="BVG27" s="12"/>
      <c r="BVH27" s="14"/>
      <c r="BVI27" s="15"/>
      <c r="BVJ27" s="12"/>
      <c r="BVK27" s="16"/>
      <c r="BVL27" s="13"/>
      <c r="BVM27" s="12"/>
      <c r="BVN27" s="13"/>
      <c r="BVO27" s="12"/>
      <c r="BVP27" s="14"/>
      <c r="BVQ27" s="15"/>
      <c r="BVR27" s="12"/>
      <c r="BVS27" s="16"/>
      <c r="BVT27" s="13"/>
      <c r="BVU27" s="12"/>
      <c r="BVV27" s="13"/>
      <c r="BVW27" s="12"/>
      <c r="BVX27" s="14"/>
      <c r="BVY27" s="15"/>
      <c r="BVZ27" s="12"/>
      <c r="BWA27" s="16"/>
      <c r="BWB27" s="13"/>
      <c r="BWC27" s="12"/>
      <c r="BWD27" s="13"/>
      <c r="BWE27" s="12"/>
      <c r="BWF27" s="14"/>
      <c r="BWG27" s="15"/>
      <c r="BWH27" s="12"/>
      <c r="BWI27" s="16"/>
      <c r="BWJ27" s="13"/>
      <c r="BWK27" s="12"/>
      <c r="BWL27" s="13"/>
      <c r="BWM27" s="12"/>
      <c r="BWN27" s="14"/>
      <c r="BWO27" s="15"/>
      <c r="BWP27" s="12"/>
      <c r="BWQ27" s="16"/>
      <c r="BWR27" s="13"/>
      <c r="BWS27" s="12"/>
      <c r="BWT27" s="13"/>
      <c r="BWU27" s="12"/>
      <c r="BWV27" s="14"/>
      <c r="BWW27" s="15"/>
      <c r="BWX27" s="12"/>
      <c r="BWY27" s="16"/>
      <c r="BWZ27" s="13"/>
      <c r="BXA27" s="12"/>
      <c r="BXB27" s="13"/>
      <c r="BXC27" s="12"/>
      <c r="BXD27" s="14"/>
      <c r="BXE27" s="15"/>
      <c r="BXF27" s="12"/>
      <c r="BXG27" s="16"/>
      <c r="BXH27" s="13"/>
      <c r="BXI27" s="12"/>
      <c r="BXJ27" s="13"/>
      <c r="BXK27" s="12"/>
      <c r="BXL27" s="14"/>
      <c r="BXM27" s="15"/>
      <c r="BXN27" s="12"/>
      <c r="BXO27" s="16"/>
      <c r="BXP27" s="13"/>
      <c r="BXQ27" s="12"/>
      <c r="BXR27" s="13"/>
      <c r="BXS27" s="12"/>
      <c r="BXT27" s="14"/>
      <c r="BXU27" s="15"/>
      <c r="BXV27" s="12"/>
      <c r="BXW27" s="16"/>
      <c r="BXX27" s="13"/>
      <c r="BXY27" s="12"/>
      <c r="BXZ27" s="13"/>
      <c r="BYA27" s="12"/>
      <c r="BYB27" s="14"/>
      <c r="BYC27" s="15"/>
      <c r="BYD27" s="12"/>
      <c r="BYE27" s="16"/>
      <c r="BYF27" s="13"/>
      <c r="BYG27" s="12"/>
      <c r="BYH27" s="13"/>
      <c r="BYI27" s="12"/>
      <c r="BYJ27" s="14"/>
      <c r="BYK27" s="15"/>
      <c r="BYL27" s="12"/>
      <c r="BYM27" s="16"/>
      <c r="BYN27" s="13"/>
      <c r="BYO27" s="12"/>
      <c r="BYP27" s="13"/>
      <c r="BYQ27" s="12"/>
      <c r="BYR27" s="14"/>
      <c r="BYS27" s="15"/>
      <c r="BYT27" s="12"/>
      <c r="BYU27" s="16"/>
      <c r="BYV27" s="13"/>
      <c r="BYW27" s="12"/>
      <c r="BYX27" s="13"/>
      <c r="BYY27" s="12"/>
      <c r="BYZ27" s="14"/>
      <c r="BZA27" s="15"/>
      <c r="BZB27" s="12"/>
      <c r="BZC27" s="16"/>
      <c r="BZD27" s="13"/>
      <c r="BZE27" s="12"/>
      <c r="BZF27" s="13"/>
      <c r="BZG27" s="12"/>
      <c r="BZH27" s="14"/>
      <c r="BZI27" s="15"/>
      <c r="BZJ27" s="12"/>
      <c r="BZK27" s="16"/>
      <c r="BZL27" s="13"/>
      <c r="BZM27" s="12"/>
      <c r="BZN27" s="13"/>
      <c r="BZO27" s="12"/>
      <c r="BZP27" s="14"/>
      <c r="BZQ27" s="15"/>
      <c r="BZR27" s="12"/>
      <c r="BZS27" s="16"/>
      <c r="BZT27" s="13"/>
      <c r="BZU27" s="12"/>
      <c r="BZV27" s="13"/>
      <c r="BZW27" s="12"/>
      <c r="BZX27" s="14"/>
      <c r="BZY27" s="15"/>
      <c r="BZZ27" s="12"/>
      <c r="CAA27" s="16"/>
      <c r="CAB27" s="13"/>
      <c r="CAC27" s="12"/>
      <c r="CAD27" s="13"/>
      <c r="CAE27" s="12"/>
      <c r="CAF27" s="14"/>
      <c r="CAG27" s="15"/>
      <c r="CAH27" s="12"/>
      <c r="CAI27" s="16"/>
      <c r="CAJ27" s="13"/>
      <c r="CAK27" s="12"/>
      <c r="CAL27" s="13"/>
      <c r="CAM27" s="12"/>
      <c r="CAN27" s="14"/>
      <c r="CAO27" s="15"/>
      <c r="CAP27" s="12"/>
      <c r="CAQ27" s="16"/>
      <c r="CAR27" s="13"/>
      <c r="CAS27" s="12"/>
      <c r="CAT27" s="13"/>
      <c r="CAU27" s="12"/>
      <c r="CAV27" s="14"/>
      <c r="CAW27" s="15"/>
      <c r="CAX27" s="12"/>
      <c r="CAY27" s="16"/>
      <c r="CAZ27" s="13"/>
      <c r="CBA27" s="12"/>
      <c r="CBB27" s="13"/>
      <c r="CBC27" s="12"/>
      <c r="CBD27" s="14"/>
      <c r="CBE27" s="15"/>
      <c r="CBF27" s="12"/>
      <c r="CBG27" s="16"/>
      <c r="CBH27" s="13"/>
      <c r="CBI27" s="12"/>
      <c r="CBJ27" s="13"/>
      <c r="CBK27" s="12"/>
      <c r="CBL27" s="14"/>
      <c r="CBM27" s="15"/>
      <c r="CBN27" s="12"/>
      <c r="CBO27" s="16"/>
      <c r="CBP27" s="13"/>
      <c r="CBQ27" s="12"/>
      <c r="CBR27" s="13"/>
      <c r="CBS27" s="12"/>
      <c r="CBT27" s="14"/>
      <c r="CBU27" s="15"/>
      <c r="CBV27" s="12"/>
      <c r="CBW27" s="16"/>
      <c r="CBX27" s="13"/>
      <c r="CBY27" s="12"/>
      <c r="CBZ27" s="13"/>
      <c r="CCA27" s="12"/>
      <c r="CCB27" s="14"/>
      <c r="CCC27" s="15"/>
      <c r="CCD27" s="12"/>
      <c r="CCE27" s="16"/>
      <c r="CCF27" s="13"/>
      <c r="CCG27" s="12"/>
      <c r="CCH27" s="13"/>
      <c r="CCI27" s="12"/>
      <c r="CCJ27" s="14"/>
      <c r="CCK27" s="15"/>
      <c r="CCL27" s="12"/>
      <c r="CCM27" s="16"/>
      <c r="CCN27" s="13"/>
      <c r="CCO27" s="12"/>
      <c r="CCP27" s="13"/>
      <c r="CCQ27" s="12"/>
      <c r="CCR27" s="14"/>
      <c r="CCS27" s="15"/>
      <c r="CCT27" s="12"/>
      <c r="CCU27" s="16"/>
      <c r="CCV27" s="13"/>
      <c r="CCW27" s="12"/>
      <c r="CCX27" s="13"/>
      <c r="CCY27" s="12"/>
      <c r="CCZ27" s="14"/>
      <c r="CDA27" s="15"/>
      <c r="CDB27" s="12"/>
      <c r="CDC27" s="16"/>
      <c r="CDD27" s="13"/>
      <c r="CDE27" s="12"/>
      <c r="CDF27" s="13"/>
      <c r="CDG27" s="12"/>
      <c r="CDH27" s="14"/>
      <c r="CDI27" s="15"/>
      <c r="CDJ27" s="12"/>
      <c r="CDK27" s="16"/>
      <c r="CDL27" s="13"/>
      <c r="CDM27" s="12"/>
      <c r="CDN27" s="13"/>
      <c r="CDO27" s="12"/>
      <c r="CDP27" s="14"/>
      <c r="CDQ27" s="15"/>
      <c r="CDR27" s="12"/>
      <c r="CDS27" s="16"/>
      <c r="CDT27" s="13"/>
      <c r="CDU27" s="12"/>
      <c r="CDV27" s="13"/>
      <c r="CDW27" s="12"/>
      <c r="CDX27" s="14"/>
      <c r="CDY27" s="15"/>
      <c r="CDZ27" s="12"/>
      <c r="CEA27" s="16"/>
      <c r="CEB27" s="13"/>
      <c r="CEC27" s="12"/>
      <c r="CED27" s="13"/>
      <c r="CEE27" s="12"/>
      <c r="CEF27" s="14"/>
      <c r="CEG27" s="15"/>
      <c r="CEH27" s="12"/>
      <c r="CEI27" s="16"/>
      <c r="CEJ27" s="13"/>
      <c r="CEK27" s="12"/>
      <c r="CEL27" s="13"/>
      <c r="CEM27" s="12"/>
      <c r="CEN27" s="14"/>
      <c r="CEO27" s="15"/>
      <c r="CEP27" s="12"/>
      <c r="CEQ27" s="16"/>
      <c r="CER27" s="13"/>
      <c r="CES27" s="12"/>
      <c r="CET27" s="13"/>
      <c r="CEU27" s="12"/>
      <c r="CEV27" s="14"/>
      <c r="CEW27" s="15"/>
      <c r="CEX27" s="12"/>
      <c r="CEY27" s="16"/>
      <c r="CEZ27" s="13"/>
      <c r="CFA27" s="12"/>
      <c r="CFB27" s="13"/>
      <c r="CFC27" s="12"/>
      <c r="CFD27" s="14"/>
      <c r="CFE27" s="15"/>
      <c r="CFF27" s="12"/>
      <c r="CFG27" s="16"/>
      <c r="CFH27" s="13"/>
      <c r="CFI27" s="12"/>
      <c r="CFJ27" s="13"/>
      <c r="CFK27" s="12"/>
      <c r="CFL27" s="14"/>
      <c r="CFM27" s="15"/>
      <c r="CFN27" s="12"/>
      <c r="CFO27" s="16"/>
      <c r="CFP27" s="13"/>
      <c r="CFQ27" s="12"/>
      <c r="CFR27" s="13"/>
      <c r="CFS27" s="12"/>
      <c r="CFT27" s="14"/>
      <c r="CFU27" s="15"/>
      <c r="CFV27" s="12"/>
      <c r="CFW27" s="16"/>
      <c r="CFX27" s="13"/>
      <c r="CFY27" s="12"/>
      <c r="CFZ27" s="13"/>
      <c r="CGA27" s="12"/>
      <c r="CGB27" s="14"/>
      <c r="CGC27" s="15"/>
      <c r="CGD27" s="12"/>
      <c r="CGE27" s="16"/>
      <c r="CGF27" s="13"/>
      <c r="CGG27" s="12"/>
      <c r="CGH27" s="13"/>
      <c r="CGI27" s="12"/>
      <c r="CGJ27" s="14"/>
      <c r="CGK27" s="15"/>
      <c r="CGL27" s="12"/>
      <c r="CGM27" s="16"/>
      <c r="CGN27" s="13"/>
      <c r="CGO27" s="12"/>
      <c r="CGP27" s="13"/>
      <c r="CGQ27" s="12"/>
      <c r="CGR27" s="14"/>
      <c r="CGS27" s="15"/>
      <c r="CGT27" s="12"/>
      <c r="CGU27" s="16"/>
      <c r="CGV27" s="13"/>
      <c r="CGW27" s="12"/>
      <c r="CGX27" s="13"/>
      <c r="CGY27" s="12"/>
      <c r="CGZ27" s="14"/>
      <c r="CHA27" s="15"/>
      <c r="CHB27" s="12"/>
      <c r="CHC27" s="16"/>
      <c r="CHD27" s="13"/>
      <c r="CHE27" s="12"/>
      <c r="CHF27" s="13"/>
      <c r="CHG27" s="12"/>
      <c r="CHH27" s="14"/>
      <c r="CHI27" s="15"/>
      <c r="CHJ27" s="12"/>
      <c r="CHK27" s="16"/>
      <c r="CHL27" s="13"/>
      <c r="CHM27" s="12"/>
      <c r="CHN27" s="13"/>
      <c r="CHO27" s="12"/>
      <c r="CHP27" s="14"/>
      <c r="CHQ27" s="15"/>
      <c r="CHR27" s="12"/>
      <c r="CHS27" s="16"/>
      <c r="CHT27" s="13"/>
      <c r="CHU27" s="12"/>
      <c r="CHV27" s="13"/>
      <c r="CHW27" s="12"/>
      <c r="CHX27" s="14"/>
      <c r="CHY27" s="15"/>
      <c r="CHZ27" s="12"/>
      <c r="CIA27" s="16"/>
      <c r="CIB27" s="13"/>
      <c r="CIC27" s="12"/>
      <c r="CID27" s="13"/>
      <c r="CIE27" s="12"/>
      <c r="CIF27" s="14"/>
      <c r="CIG27" s="15"/>
      <c r="CIH27" s="12"/>
      <c r="CII27" s="16"/>
      <c r="CIJ27" s="13"/>
      <c r="CIK27" s="12"/>
      <c r="CIL27" s="13"/>
      <c r="CIM27" s="12"/>
      <c r="CIN27" s="14"/>
      <c r="CIO27" s="15"/>
      <c r="CIP27" s="12"/>
      <c r="CIQ27" s="16"/>
      <c r="CIR27" s="13"/>
      <c r="CIS27" s="12"/>
      <c r="CIT27" s="13"/>
      <c r="CIU27" s="12"/>
      <c r="CIV27" s="14"/>
      <c r="CIW27" s="15"/>
      <c r="CIX27" s="12"/>
      <c r="CIY27" s="16"/>
      <c r="CIZ27" s="13"/>
      <c r="CJA27" s="12"/>
      <c r="CJB27" s="13"/>
      <c r="CJC27" s="12"/>
      <c r="CJD27" s="14"/>
      <c r="CJE27" s="15"/>
      <c r="CJF27" s="12"/>
      <c r="CJG27" s="16"/>
      <c r="CJH27" s="13"/>
      <c r="CJI27" s="12"/>
      <c r="CJJ27" s="13"/>
      <c r="CJK27" s="12"/>
      <c r="CJL27" s="14"/>
      <c r="CJM27" s="15"/>
      <c r="CJN27" s="12"/>
      <c r="CJO27" s="16"/>
      <c r="CJP27" s="13"/>
      <c r="CJQ27" s="12"/>
      <c r="CJR27" s="13"/>
      <c r="CJS27" s="12"/>
      <c r="CJT27" s="14"/>
      <c r="CJU27" s="15"/>
      <c r="CJV27" s="12"/>
      <c r="CJW27" s="16"/>
      <c r="CJX27" s="13"/>
      <c r="CJY27" s="12"/>
      <c r="CJZ27" s="13"/>
      <c r="CKA27" s="12"/>
      <c r="CKB27" s="14"/>
      <c r="CKC27" s="15"/>
      <c r="CKD27" s="12"/>
      <c r="CKE27" s="16"/>
      <c r="CKF27" s="13"/>
      <c r="CKG27" s="12"/>
      <c r="CKH27" s="13"/>
      <c r="CKI27" s="12"/>
      <c r="CKJ27" s="14"/>
      <c r="CKK27" s="15"/>
      <c r="CKL27" s="12"/>
      <c r="CKM27" s="16"/>
      <c r="CKN27" s="13"/>
      <c r="CKO27" s="12"/>
      <c r="CKP27" s="13"/>
      <c r="CKQ27" s="12"/>
      <c r="CKR27" s="14"/>
      <c r="CKS27" s="15"/>
      <c r="CKT27" s="12"/>
      <c r="CKU27" s="16"/>
      <c r="CKV27" s="13"/>
      <c r="CKW27" s="12"/>
      <c r="CKX27" s="13"/>
      <c r="CKY27" s="12"/>
      <c r="CKZ27" s="14"/>
      <c r="CLA27" s="15"/>
      <c r="CLB27" s="12"/>
      <c r="CLC27" s="16"/>
      <c r="CLD27" s="13"/>
      <c r="CLE27" s="12"/>
      <c r="CLF27" s="13"/>
      <c r="CLG27" s="12"/>
      <c r="CLH27" s="14"/>
      <c r="CLI27" s="15"/>
      <c r="CLJ27" s="12"/>
      <c r="CLK27" s="16"/>
      <c r="CLL27" s="13"/>
      <c r="CLM27" s="12"/>
      <c r="CLN27" s="13"/>
      <c r="CLO27" s="12"/>
      <c r="CLP27" s="14"/>
      <c r="CLQ27" s="15"/>
      <c r="CLR27" s="12"/>
      <c r="CLS27" s="16"/>
      <c r="CLT27" s="13"/>
      <c r="CLU27" s="12"/>
      <c r="CLV27" s="13"/>
      <c r="CLW27" s="12"/>
      <c r="CLX27" s="14"/>
      <c r="CLY27" s="15"/>
      <c r="CLZ27" s="12"/>
      <c r="CMA27" s="16"/>
      <c r="CMB27" s="13"/>
      <c r="CMC27" s="12"/>
      <c r="CMD27" s="13"/>
      <c r="CME27" s="12"/>
      <c r="CMF27" s="14"/>
      <c r="CMG27" s="15"/>
      <c r="CMH27" s="12"/>
      <c r="CMI27" s="16"/>
      <c r="CMJ27" s="13"/>
      <c r="CMK27" s="12"/>
      <c r="CML27" s="13"/>
      <c r="CMM27" s="12"/>
      <c r="CMN27" s="14"/>
      <c r="CMO27" s="15"/>
      <c r="CMP27" s="12"/>
      <c r="CMQ27" s="16"/>
      <c r="CMR27" s="13"/>
      <c r="CMS27" s="12"/>
      <c r="CMT27" s="13"/>
      <c r="CMU27" s="12"/>
      <c r="CMV27" s="14"/>
      <c r="CMW27" s="15"/>
      <c r="CMX27" s="12"/>
      <c r="CMY27" s="16"/>
      <c r="CMZ27" s="13"/>
      <c r="CNA27" s="12"/>
      <c r="CNB27" s="13"/>
      <c r="CNC27" s="12"/>
      <c r="CND27" s="14"/>
      <c r="CNE27" s="15"/>
      <c r="CNF27" s="12"/>
      <c r="CNG27" s="16"/>
      <c r="CNH27" s="13"/>
      <c r="CNI27" s="12"/>
      <c r="CNJ27" s="13"/>
      <c r="CNK27" s="12"/>
      <c r="CNL27" s="14"/>
      <c r="CNM27" s="15"/>
      <c r="CNN27" s="12"/>
      <c r="CNO27" s="16"/>
      <c r="CNP27" s="13"/>
      <c r="CNQ27" s="12"/>
      <c r="CNR27" s="13"/>
      <c r="CNS27" s="12"/>
      <c r="CNT27" s="14"/>
      <c r="CNU27" s="15"/>
      <c r="CNV27" s="12"/>
      <c r="CNW27" s="16"/>
      <c r="CNX27" s="13"/>
      <c r="CNY27" s="12"/>
      <c r="CNZ27" s="13"/>
      <c r="COA27" s="12"/>
      <c r="COB27" s="14"/>
      <c r="COC27" s="15"/>
      <c r="COD27" s="12"/>
      <c r="COE27" s="16"/>
      <c r="COF27" s="13"/>
      <c r="COG27" s="12"/>
      <c r="COH27" s="13"/>
      <c r="COI27" s="12"/>
      <c r="COJ27" s="14"/>
      <c r="COK27" s="15"/>
      <c r="COL27" s="12"/>
      <c r="COM27" s="16"/>
      <c r="CON27" s="13"/>
      <c r="COO27" s="12"/>
      <c r="COP27" s="13"/>
      <c r="COQ27" s="12"/>
      <c r="COR27" s="14"/>
      <c r="COS27" s="15"/>
      <c r="COT27" s="12"/>
      <c r="COU27" s="16"/>
      <c r="COV27" s="13"/>
      <c r="COW27" s="12"/>
      <c r="COX27" s="13"/>
      <c r="COY27" s="12"/>
      <c r="COZ27" s="14"/>
      <c r="CPA27" s="15"/>
      <c r="CPB27" s="12"/>
      <c r="CPC27" s="16"/>
      <c r="CPD27" s="13"/>
      <c r="CPE27" s="12"/>
      <c r="CPF27" s="13"/>
      <c r="CPG27" s="12"/>
      <c r="CPH27" s="14"/>
      <c r="CPI27" s="15"/>
      <c r="CPJ27" s="12"/>
      <c r="CPK27" s="16"/>
      <c r="CPL27" s="13"/>
      <c r="CPM27" s="12"/>
      <c r="CPN27" s="13"/>
      <c r="CPO27" s="12"/>
      <c r="CPP27" s="14"/>
      <c r="CPQ27" s="15"/>
      <c r="CPR27" s="12"/>
      <c r="CPS27" s="16"/>
      <c r="CPT27" s="13"/>
      <c r="CPU27" s="12"/>
      <c r="CPV27" s="13"/>
      <c r="CPW27" s="12"/>
      <c r="CPX27" s="14"/>
      <c r="CPY27" s="15"/>
      <c r="CPZ27" s="12"/>
      <c r="CQA27" s="16"/>
      <c r="CQB27" s="13"/>
      <c r="CQC27" s="12"/>
      <c r="CQD27" s="13"/>
      <c r="CQE27" s="12"/>
      <c r="CQF27" s="14"/>
      <c r="CQG27" s="15"/>
      <c r="CQH27" s="12"/>
      <c r="CQI27" s="16"/>
      <c r="CQJ27" s="13"/>
      <c r="CQK27" s="12"/>
      <c r="CQL27" s="13"/>
      <c r="CQM27" s="12"/>
      <c r="CQN27" s="14"/>
      <c r="CQO27" s="15"/>
      <c r="CQP27" s="12"/>
      <c r="CQQ27" s="16"/>
      <c r="CQR27" s="13"/>
      <c r="CQS27" s="12"/>
      <c r="CQT27" s="13"/>
      <c r="CQU27" s="12"/>
      <c r="CQV27" s="14"/>
      <c r="CQW27" s="15"/>
      <c r="CQX27" s="12"/>
      <c r="CQY27" s="16"/>
      <c r="CQZ27" s="13"/>
      <c r="CRA27" s="12"/>
      <c r="CRB27" s="13"/>
      <c r="CRC27" s="12"/>
      <c r="CRD27" s="14"/>
      <c r="CRE27" s="15"/>
      <c r="CRF27" s="12"/>
      <c r="CRG27" s="16"/>
      <c r="CRH27" s="13"/>
      <c r="CRI27" s="12"/>
      <c r="CRJ27" s="13"/>
      <c r="CRK27" s="12"/>
      <c r="CRL27" s="14"/>
      <c r="CRM27" s="15"/>
      <c r="CRN27" s="12"/>
      <c r="CRO27" s="16"/>
      <c r="CRP27" s="13"/>
      <c r="CRQ27" s="12"/>
      <c r="CRR27" s="13"/>
      <c r="CRS27" s="12"/>
      <c r="CRT27" s="14"/>
      <c r="CRU27" s="15"/>
      <c r="CRV27" s="12"/>
      <c r="CRW27" s="16"/>
      <c r="CRX27" s="13"/>
      <c r="CRY27" s="12"/>
      <c r="CRZ27" s="13"/>
      <c r="CSA27" s="12"/>
      <c r="CSB27" s="14"/>
      <c r="CSC27" s="15"/>
      <c r="CSD27" s="12"/>
      <c r="CSE27" s="16"/>
      <c r="CSF27" s="13"/>
      <c r="CSG27" s="12"/>
      <c r="CSH27" s="13"/>
      <c r="CSI27" s="12"/>
      <c r="CSJ27" s="14"/>
      <c r="CSK27" s="15"/>
      <c r="CSL27" s="12"/>
      <c r="CSM27" s="16"/>
      <c r="CSN27" s="13"/>
      <c r="CSO27" s="12"/>
      <c r="CSP27" s="13"/>
      <c r="CSQ27" s="12"/>
      <c r="CSR27" s="14"/>
      <c r="CSS27" s="15"/>
      <c r="CST27" s="12"/>
      <c r="CSU27" s="16"/>
      <c r="CSV27" s="13"/>
      <c r="CSW27" s="12"/>
      <c r="CSX27" s="13"/>
      <c r="CSY27" s="12"/>
      <c r="CSZ27" s="14"/>
      <c r="CTA27" s="15"/>
      <c r="CTB27" s="12"/>
      <c r="CTC27" s="16"/>
      <c r="CTD27" s="13"/>
      <c r="CTE27" s="12"/>
      <c r="CTF27" s="13"/>
      <c r="CTG27" s="12"/>
      <c r="CTH27" s="14"/>
      <c r="CTI27" s="15"/>
      <c r="CTJ27" s="12"/>
      <c r="CTK27" s="16"/>
      <c r="CTL27" s="13"/>
      <c r="CTM27" s="12"/>
      <c r="CTN27" s="13"/>
      <c r="CTO27" s="12"/>
      <c r="CTP27" s="14"/>
      <c r="CTQ27" s="15"/>
      <c r="CTR27" s="12"/>
      <c r="CTS27" s="16"/>
      <c r="CTT27" s="13"/>
      <c r="CTU27" s="12"/>
      <c r="CTV27" s="13"/>
      <c r="CTW27" s="12"/>
      <c r="CTX27" s="14"/>
      <c r="CTY27" s="15"/>
      <c r="CTZ27" s="12"/>
      <c r="CUA27" s="16"/>
      <c r="CUB27" s="13"/>
      <c r="CUC27" s="12"/>
      <c r="CUD27" s="13"/>
      <c r="CUE27" s="12"/>
      <c r="CUF27" s="14"/>
      <c r="CUG27" s="15"/>
      <c r="CUH27" s="12"/>
      <c r="CUI27" s="16"/>
      <c r="CUJ27" s="13"/>
      <c r="CUK27" s="12"/>
      <c r="CUL27" s="13"/>
      <c r="CUM27" s="12"/>
      <c r="CUN27" s="14"/>
      <c r="CUO27" s="15"/>
      <c r="CUP27" s="12"/>
      <c r="CUQ27" s="16"/>
      <c r="CUR27" s="13"/>
      <c r="CUS27" s="12"/>
      <c r="CUT27" s="13"/>
      <c r="CUU27" s="12"/>
      <c r="CUV27" s="14"/>
      <c r="CUW27" s="15"/>
      <c r="CUX27" s="12"/>
      <c r="CUY27" s="16"/>
      <c r="CUZ27" s="13"/>
      <c r="CVA27" s="12"/>
      <c r="CVB27" s="13"/>
      <c r="CVC27" s="12"/>
      <c r="CVD27" s="14"/>
      <c r="CVE27" s="15"/>
      <c r="CVF27" s="12"/>
      <c r="CVG27" s="16"/>
      <c r="CVH27" s="13"/>
      <c r="CVI27" s="12"/>
      <c r="CVJ27" s="13"/>
      <c r="CVK27" s="12"/>
      <c r="CVL27" s="14"/>
      <c r="CVM27" s="15"/>
      <c r="CVN27" s="12"/>
      <c r="CVO27" s="16"/>
      <c r="CVP27" s="13"/>
      <c r="CVQ27" s="12"/>
      <c r="CVR27" s="13"/>
      <c r="CVS27" s="12"/>
      <c r="CVT27" s="14"/>
      <c r="CVU27" s="15"/>
      <c r="CVV27" s="12"/>
      <c r="CVW27" s="16"/>
      <c r="CVX27" s="13"/>
      <c r="CVY27" s="12"/>
      <c r="CVZ27" s="13"/>
      <c r="CWA27" s="12"/>
      <c r="CWB27" s="14"/>
      <c r="CWC27" s="15"/>
      <c r="CWD27" s="12"/>
      <c r="CWE27" s="16"/>
      <c r="CWF27" s="13"/>
      <c r="CWG27" s="12"/>
      <c r="CWH27" s="13"/>
      <c r="CWI27" s="12"/>
      <c r="CWJ27" s="14"/>
      <c r="CWK27" s="15"/>
      <c r="CWL27" s="12"/>
      <c r="CWM27" s="16"/>
      <c r="CWN27" s="13"/>
      <c r="CWO27" s="12"/>
      <c r="CWP27" s="13"/>
      <c r="CWQ27" s="12"/>
      <c r="CWR27" s="14"/>
      <c r="CWS27" s="15"/>
      <c r="CWT27" s="12"/>
      <c r="CWU27" s="16"/>
      <c r="CWV27" s="13"/>
      <c r="CWW27" s="12"/>
      <c r="CWX27" s="13"/>
      <c r="CWY27" s="12"/>
      <c r="CWZ27" s="14"/>
      <c r="CXA27" s="15"/>
      <c r="CXB27" s="12"/>
      <c r="CXC27" s="16"/>
      <c r="CXD27" s="13"/>
      <c r="CXE27" s="12"/>
      <c r="CXF27" s="13"/>
      <c r="CXG27" s="12"/>
      <c r="CXH27" s="14"/>
      <c r="CXI27" s="15"/>
      <c r="CXJ27" s="12"/>
      <c r="CXK27" s="16"/>
      <c r="CXL27" s="13"/>
      <c r="CXM27" s="12"/>
      <c r="CXN27" s="13"/>
      <c r="CXO27" s="12"/>
      <c r="CXP27" s="14"/>
      <c r="CXQ27" s="15"/>
      <c r="CXR27" s="12"/>
      <c r="CXS27" s="16"/>
      <c r="CXT27" s="13"/>
      <c r="CXU27" s="12"/>
      <c r="CXV27" s="13"/>
      <c r="CXW27" s="12"/>
      <c r="CXX27" s="14"/>
      <c r="CXY27" s="15"/>
      <c r="CXZ27" s="12"/>
      <c r="CYA27" s="16"/>
      <c r="CYB27" s="13"/>
      <c r="CYC27" s="12"/>
      <c r="CYD27" s="13"/>
      <c r="CYE27" s="12"/>
      <c r="CYF27" s="14"/>
      <c r="CYG27" s="15"/>
      <c r="CYH27" s="12"/>
      <c r="CYI27" s="16"/>
      <c r="CYJ27" s="13"/>
      <c r="CYK27" s="12"/>
      <c r="CYL27" s="13"/>
      <c r="CYM27" s="12"/>
      <c r="CYN27" s="14"/>
      <c r="CYO27" s="15"/>
      <c r="CYP27" s="12"/>
      <c r="CYQ27" s="16"/>
      <c r="CYR27" s="13"/>
      <c r="CYS27" s="12"/>
      <c r="CYT27" s="13"/>
      <c r="CYU27" s="12"/>
      <c r="CYV27" s="14"/>
      <c r="CYW27" s="15"/>
      <c r="CYX27" s="12"/>
      <c r="CYY27" s="16"/>
      <c r="CYZ27" s="13"/>
      <c r="CZA27" s="12"/>
      <c r="CZB27" s="13"/>
      <c r="CZC27" s="12"/>
      <c r="CZD27" s="14"/>
      <c r="CZE27" s="15"/>
      <c r="CZF27" s="12"/>
      <c r="CZG27" s="16"/>
      <c r="CZH27" s="13"/>
      <c r="CZI27" s="12"/>
      <c r="CZJ27" s="13"/>
      <c r="CZK27" s="12"/>
      <c r="CZL27" s="14"/>
      <c r="CZM27" s="15"/>
      <c r="CZN27" s="12"/>
      <c r="CZO27" s="16"/>
      <c r="CZP27" s="13"/>
      <c r="CZQ27" s="12"/>
      <c r="CZR27" s="13"/>
      <c r="CZS27" s="12"/>
      <c r="CZT27" s="14"/>
      <c r="CZU27" s="15"/>
      <c r="CZV27" s="12"/>
      <c r="CZW27" s="16"/>
      <c r="CZX27" s="13"/>
      <c r="CZY27" s="12"/>
      <c r="CZZ27" s="13"/>
      <c r="DAA27" s="12"/>
      <c r="DAB27" s="14"/>
      <c r="DAC27" s="15"/>
      <c r="DAD27" s="12"/>
      <c r="DAE27" s="16"/>
      <c r="DAF27" s="13"/>
      <c r="DAG27" s="12"/>
      <c r="DAH27" s="13"/>
      <c r="DAI27" s="12"/>
      <c r="DAJ27" s="14"/>
      <c r="DAK27" s="15"/>
      <c r="DAL27" s="12"/>
      <c r="DAM27" s="16"/>
      <c r="DAN27" s="13"/>
      <c r="DAO27" s="12"/>
      <c r="DAP27" s="13"/>
      <c r="DAQ27" s="12"/>
      <c r="DAR27" s="14"/>
      <c r="DAS27" s="15"/>
      <c r="DAT27" s="12"/>
      <c r="DAU27" s="16"/>
      <c r="DAV27" s="13"/>
      <c r="DAW27" s="12"/>
      <c r="DAX27" s="13"/>
      <c r="DAY27" s="12"/>
      <c r="DAZ27" s="14"/>
      <c r="DBA27" s="15"/>
      <c r="DBB27" s="12"/>
      <c r="DBC27" s="16"/>
      <c r="DBD27" s="13"/>
      <c r="DBE27" s="12"/>
      <c r="DBF27" s="13"/>
      <c r="DBG27" s="12"/>
      <c r="DBH27" s="14"/>
      <c r="DBI27" s="15"/>
      <c r="DBJ27" s="12"/>
      <c r="DBK27" s="16"/>
      <c r="DBL27" s="13"/>
      <c r="DBM27" s="12"/>
      <c r="DBN27" s="13"/>
      <c r="DBO27" s="12"/>
      <c r="DBP27" s="14"/>
      <c r="DBQ27" s="15"/>
      <c r="DBR27" s="12"/>
      <c r="DBS27" s="16"/>
      <c r="DBT27" s="13"/>
      <c r="DBU27" s="12"/>
      <c r="DBV27" s="13"/>
      <c r="DBW27" s="12"/>
      <c r="DBX27" s="14"/>
      <c r="DBY27" s="15"/>
      <c r="DBZ27" s="12"/>
      <c r="DCA27" s="16"/>
      <c r="DCB27" s="13"/>
      <c r="DCC27" s="12"/>
      <c r="DCD27" s="13"/>
      <c r="DCE27" s="12"/>
      <c r="DCF27" s="14"/>
      <c r="DCG27" s="15"/>
      <c r="DCH27" s="12"/>
      <c r="DCI27" s="16"/>
      <c r="DCJ27" s="13"/>
      <c r="DCK27" s="12"/>
      <c r="DCL27" s="13"/>
      <c r="DCM27" s="12"/>
      <c r="DCN27" s="14"/>
      <c r="DCO27" s="15"/>
      <c r="DCP27" s="12"/>
      <c r="DCQ27" s="16"/>
      <c r="DCR27" s="13"/>
      <c r="DCS27" s="12"/>
      <c r="DCT27" s="13"/>
      <c r="DCU27" s="12"/>
      <c r="DCV27" s="14"/>
      <c r="DCW27" s="15"/>
      <c r="DCX27" s="12"/>
      <c r="DCY27" s="16"/>
      <c r="DCZ27" s="13"/>
      <c r="DDA27" s="12"/>
      <c r="DDB27" s="13"/>
      <c r="DDC27" s="12"/>
      <c r="DDD27" s="14"/>
      <c r="DDE27" s="15"/>
      <c r="DDF27" s="12"/>
      <c r="DDG27" s="16"/>
      <c r="DDH27" s="13"/>
      <c r="DDI27" s="12"/>
      <c r="DDJ27" s="13"/>
      <c r="DDK27" s="12"/>
      <c r="DDL27" s="14"/>
      <c r="DDM27" s="15"/>
      <c r="DDN27" s="12"/>
      <c r="DDO27" s="16"/>
      <c r="DDP27" s="13"/>
      <c r="DDQ27" s="12"/>
      <c r="DDR27" s="13"/>
      <c r="DDS27" s="12"/>
      <c r="DDT27" s="14"/>
      <c r="DDU27" s="15"/>
      <c r="DDV27" s="12"/>
      <c r="DDW27" s="16"/>
      <c r="DDX27" s="13"/>
      <c r="DDY27" s="12"/>
      <c r="DDZ27" s="13"/>
      <c r="DEA27" s="12"/>
      <c r="DEB27" s="14"/>
      <c r="DEC27" s="15"/>
      <c r="DED27" s="12"/>
      <c r="DEE27" s="16"/>
      <c r="DEF27" s="13"/>
      <c r="DEG27" s="12"/>
      <c r="DEH27" s="13"/>
      <c r="DEI27" s="12"/>
      <c r="DEJ27" s="14"/>
      <c r="DEK27" s="15"/>
      <c r="DEL27" s="12"/>
      <c r="DEM27" s="16"/>
      <c r="DEN27" s="13"/>
      <c r="DEO27" s="12"/>
      <c r="DEP27" s="13"/>
      <c r="DEQ27" s="12"/>
      <c r="DER27" s="14"/>
      <c r="DES27" s="15"/>
      <c r="DET27" s="12"/>
      <c r="DEU27" s="16"/>
      <c r="DEV27" s="13"/>
      <c r="DEW27" s="12"/>
      <c r="DEX27" s="13"/>
      <c r="DEY27" s="12"/>
      <c r="DEZ27" s="14"/>
      <c r="DFA27" s="15"/>
      <c r="DFB27" s="12"/>
      <c r="DFC27" s="16"/>
      <c r="DFD27" s="13"/>
      <c r="DFE27" s="12"/>
      <c r="DFF27" s="13"/>
      <c r="DFG27" s="12"/>
      <c r="DFH27" s="14"/>
      <c r="DFI27" s="15"/>
      <c r="DFJ27" s="12"/>
      <c r="DFK27" s="16"/>
      <c r="DFL27" s="13"/>
      <c r="DFM27" s="12"/>
      <c r="DFN27" s="13"/>
      <c r="DFO27" s="12"/>
      <c r="DFP27" s="14"/>
      <c r="DFQ27" s="15"/>
      <c r="DFR27" s="12"/>
      <c r="DFS27" s="16"/>
      <c r="DFT27" s="13"/>
      <c r="DFU27" s="12"/>
      <c r="DFV27" s="13"/>
      <c r="DFW27" s="12"/>
      <c r="DFX27" s="14"/>
      <c r="DFY27" s="15"/>
      <c r="DFZ27" s="12"/>
      <c r="DGA27" s="16"/>
      <c r="DGB27" s="13"/>
      <c r="DGC27" s="12"/>
      <c r="DGD27" s="13"/>
      <c r="DGE27" s="12"/>
      <c r="DGF27" s="14"/>
      <c r="DGG27" s="15"/>
      <c r="DGH27" s="12"/>
      <c r="DGI27" s="16"/>
      <c r="DGJ27" s="13"/>
      <c r="DGK27" s="12"/>
      <c r="DGL27" s="13"/>
      <c r="DGM27" s="12"/>
      <c r="DGN27" s="14"/>
      <c r="DGO27" s="15"/>
      <c r="DGP27" s="12"/>
      <c r="DGQ27" s="16"/>
      <c r="DGR27" s="13"/>
      <c r="DGS27" s="12"/>
      <c r="DGT27" s="13"/>
      <c r="DGU27" s="12"/>
      <c r="DGV27" s="14"/>
      <c r="DGW27" s="15"/>
      <c r="DGX27" s="12"/>
      <c r="DGY27" s="16"/>
      <c r="DGZ27" s="13"/>
      <c r="DHA27" s="12"/>
      <c r="DHB27" s="13"/>
      <c r="DHC27" s="12"/>
      <c r="DHD27" s="14"/>
      <c r="DHE27" s="15"/>
      <c r="DHF27" s="12"/>
      <c r="DHG27" s="16"/>
      <c r="DHH27" s="13"/>
      <c r="DHI27" s="12"/>
      <c r="DHJ27" s="13"/>
      <c r="DHK27" s="12"/>
      <c r="DHL27" s="14"/>
      <c r="DHM27" s="15"/>
      <c r="DHN27" s="12"/>
      <c r="DHO27" s="16"/>
      <c r="DHP27" s="13"/>
      <c r="DHQ27" s="12"/>
      <c r="DHR27" s="13"/>
      <c r="DHS27" s="12"/>
      <c r="DHT27" s="14"/>
      <c r="DHU27" s="15"/>
      <c r="DHV27" s="12"/>
      <c r="DHW27" s="16"/>
      <c r="DHX27" s="13"/>
      <c r="DHY27" s="12"/>
      <c r="DHZ27" s="13"/>
      <c r="DIA27" s="12"/>
      <c r="DIB27" s="14"/>
      <c r="DIC27" s="15"/>
      <c r="DID27" s="12"/>
      <c r="DIE27" s="16"/>
      <c r="DIF27" s="13"/>
      <c r="DIG27" s="12"/>
      <c r="DIH27" s="13"/>
      <c r="DII27" s="12"/>
      <c r="DIJ27" s="14"/>
      <c r="DIK27" s="15"/>
      <c r="DIL27" s="12"/>
      <c r="DIM27" s="16"/>
      <c r="DIN27" s="13"/>
      <c r="DIO27" s="12"/>
      <c r="DIP27" s="13"/>
      <c r="DIQ27" s="12"/>
      <c r="DIR27" s="14"/>
      <c r="DIS27" s="15"/>
      <c r="DIT27" s="12"/>
      <c r="DIU27" s="16"/>
      <c r="DIV27" s="13"/>
      <c r="DIW27" s="12"/>
      <c r="DIX27" s="13"/>
      <c r="DIY27" s="12"/>
      <c r="DIZ27" s="14"/>
      <c r="DJA27" s="15"/>
      <c r="DJB27" s="12"/>
      <c r="DJC27" s="16"/>
      <c r="DJD27" s="13"/>
      <c r="DJE27" s="12"/>
      <c r="DJF27" s="13"/>
      <c r="DJG27" s="12"/>
      <c r="DJH27" s="14"/>
      <c r="DJI27" s="15"/>
      <c r="DJJ27" s="12"/>
      <c r="DJK27" s="16"/>
      <c r="DJL27" s="13"/>
      <c r="DJM27" s="12"/>
      <c r="DJN27" s="13"/>
      <c r="DJO27" s="12"/>
      <c r="DJP27" s="14"/>
      <c r="DJQ27" s="15"/>
      <c r="DJR27" s="12"/>
      <c r="DJS27" s="16"/>
      <c r="DJT27" s="13"/>
      <c r="DJU27" s="12"/>
      <c r="DJV27" s="13"/>
      <c r="DJW27" s="12"/>
      <c r="DJX27" s="14"/>
      <c r="DJY27" s="15"/>
      <c r="DJZ27" s="12"/>
      <c r="DKA27" s="16"/>
      <c r="DKB27" s="13"/>
      <c r="DKC27" s="12"/>
      <c r="DKD27" s="13"/>
      <c r="DKE27" s="12"/>
      <c r="DKF27" s="14"/>
      <c r="DKG27" s="15"/>
      <c r="DKH27" s="12"/>
      <c r="DKI27" s="16"/>
      <c r="DKJ27" s="13"/>
      <c r="DKK27" s="12"/>
      <c r="DKL27" s="13"/>
      <c r="DKM27" s="12"/>
      <c r="DKN27" s="14"/>
      <c r="DKO27" s="15"/>
      <c r="DKP27" s="12"/>
      <c r="DKQ27" s="16"/>
      <c r="DKR27" s="13"/>
      <c r="DKS27" s="12"/>
      <c r="DKT27" s="13"/>
      <c r="DKU27" s="12"/>
      <c r="DKV27" s="14"/>
      <c r="DKW27" s="15"/>
      <c r="DKX27" s="12"/>
      <c r="DKY27" s="16"/>
      <c r="DKZ27" s="13"/>
      <c r="DLA27" s="12"/>
      <c r="DLB27" s="13"/>
      <c r="DLC27" s="12"/>
      <c r="DLD27" s="14"/>
      <c r="DLE27" s="15"/>
      <c r="DLF27" s="12"/>
      <c r="DLG27" s="16"/>
      <c r="DLH27" s="13"/>
      <c r="DLI27" s="12"/>
      <c r="DLJ27" s="13"/>
      <c r="DLK27" s="12"/>
      <c r="DLL27" s="14"/>
      <c r="DLM27" s="15"/>
      <c r="DLN27" s="12"/>
      <c r="DLO27" s="16"/>
      <c r="DLP27" s="13"/>
      <c r="DLQ27" s="12"/>
      <c r="DLR27" s="13"/>
      <c r="DLS27" s="12"/>
      <c r="DLT27" s="14"/>
      <c r="DLU27" s="15"/>
      <c r="DLV27" s="12"/>
      <c r="DLW27" s="16"/>
      <c r="DLX27" s="13"/>
      <c r="DLY27" s="12"/>
      <c r="DLZ27" s="13"/>
      <c r="DMA27" s="12"/>
      <c r="DMB27" s="14"/>
      <c r="DMC27" s="15"/>
      <c r="DMD27" s="12"/>
      <c r="DME27" s="16"/>
      <c r="DMF27" s="13"/>
      <c r="DMG27" s="12"/>
      <c r="DMH27" s="13"/>
      <c r="DMI27" s="12"/>
      <c r="DMJ27" s="14"/>
      <c r="DMK27" s="15"/>
      <c r="DML27" s="12"/>
      <c r="DMM27" s="16"/>
      <c r="DMN27" s="13"/>
      <c r="DMO27" s="12"/>
      <c r="DMP27" s="13"/>
      <c r="DMQ27" s="12"/>
      <c r="DMR27" s="14"/>
      <c r="DMS27" s="15"/>
      <c r="DMT27" s="12"/>
      <c r="DMU27" s="16"/>
      <c r="DMV27" s="13"/>
      <c r="DMW27" s="12"/>
      <c r="DMX27" s="13"/>
      <c r="DMY27" s="12"/>
      <c r="DMZ27" s="14"/>
      <c r="DNA27" s="15"/>
      <c r="DNB27" s="12"/>
      <c r="DNC27" s="16"/>
      <c r="DND27" s="13"/>
      <c r="DNE27" s="12"/>
      <c r="DNF27" s="13"/>
      <c r="DNG27" s="12"/>
      <c r="DNH27" s="14"/>
      <c r="DNI27" s="15"/>
      <c r="DNJ27" s="12"/>
      <c r="DNK27" s="16"/>
      <c r="DNL27" s="13"/>
      <c r="DNM27" s="12"/>
      <c r="DNN27" s="13"/>
      <c r="DNO27" s="12"/>
      <c r="DNP27" s="14"/>
      <c r="DNQ27" s="15"/>
      <c r="DNR27" s="12"/>
      <c r="DNS27" s="16"/>
      <c r="DNT27" s="13"/>
      <c r="DNU27" s="12"/>
      <c r="DNV27" s="13"/>
      <c r="DNW27" s="12"/>
      <c r="DNX27" s="14"/>
      <c r="DNY27" s="15"/>
      <c r="DNZ27" s="12"/>
      <c r="DOA27" s="16"/>
      <c r="DOB27" s="13"/>
      <c r="DOC27" s="12"/>
      <c r="DOD27" s="13"/>
      <c r="DOE27" s="12"/>
      <c r="DOF27" s="14"/>
      <c r="DOG27" s="15"/>
      <c r="DOH27" s="12"/>
      <c r="DOI27" s="16"/>
      <c r="DOJ27" s="13"/>
      <c r="DOK27" s="12"/>
      <c r="DOL27" s="13"/>
      <c r="DOM27" s="12"/>
      <c r="DON27" s="14"/>
      <c r="DOO27" s="15"/>
      <c r="DOP27" s="12"/>
      <c r="DOQ27" s="16"/>
      <c r="DOR27" s="13"/>
      <c r="DOS27" s="12"/>
      <c r="DOT27" s="13"/>
      <c r="DOU27" s="12"/>
      <c r="DOV27" s="14"/>
      <c r="DOW27" s="15"/>
      <c r="DOX27" s="12"/>
      <c r="DOY27" s="16"/>
      <c r="DOZ27" s="13"/>
      <c r="DPA27" s="12"/>
      <c r="DPB27" s="13"/>
      <c r="DPC27" s="12"/>
      <c r="DPD27" s="14"/>
      <c r="DPE27" s="15"/>
      <c r="DPF27" s="12"/>
      <c r="DPG27" s="16"/>
      <c r="DPH27" s="13"/>
      <c r="DPI27" s="12"/>
      <c r="DPJ27" s="13"/>
      <c r="DPK27" s="12"/>
      <c r="DPL27" s="14"/>
      <c r="DPM27" s="15"/>
      <c r="DPN27" s="12"/>
      <c r="DPO27" s="16"/>
      <c r="DPP27" s="13"/>
      <c r="DPQ27" s="12"/>
      <c r="DPR27" s="13"/>
      <c r="DPS27" s="12"/>
      <c r="DPT27" s="14"/>
      <c r="DPU27" s="15"/>
      <c r="DPV27" s="12"/>
      <c r="DPW27" s="16"/>
      <c r="DPX27" s="13"/>
      <c r="DPY27" s="12"/>
      <c r="DPZ27" s="13"/>
      <c r="DQA27" s="12"/>
      <c r="DQB27" s="14"/>
      <c r="DQC27" s="15"/>
      <c r="DQD27" s="12"/>
      <c r="DQE27" s="16"/>
      <c r="DQF27" s="13"/>
      <c r="DQG27" s="12"/>
      <c r="DQH27" s="13"/>
      <c r="DQI27" s="12"/>
      <c r="DQJ27" s="14"/>
      <c r="DQK27" s="15"/>
      <c r="DQL27" s="12"/>
      <c r="DQM27" s="16"/>
      <c r="DQN27" s="13"/>
      <c r="DQO27" s="12"/>
      <c r="DQP27" s="13"/>
      <c r="DQQ27" s="12"/>
      <c r="DQR27" s="14"/>
      <c r="DQS27" s="15"/>
      <c r="DQT27" s="12"/>
      <c r="DQU27" s="16"/>
      <c r="DQV27" s="13"/>
      <c r="DQW27" s="12"/>
      <c r="DQX27" s="13"/>
      <c r="DQY27" s="12"/>
      <c r="DQZ27" s="14"/>
      <c r="DRA27" s="15"/>
      <c r="DRB27" s="12"/>
      <c r="DRC27" s="16"/>
      <c r="DRD27" s="13"/>
      <c r="DRE27" s="12"/>
      <c r="DRF27" s="13"/>
      <c r="DRG27" s="12"/>
      <c r="DRH27" s="14"/>
      <c r="DRI27" s="15"/>
      <c r="DRJ27" s="12"/>
      <c r="DRK27" s="16"/>
      <c r="DRL27" s="13"/>
      <c r="DRM27" s="12"/>
      <c r="DRN27" s="13"/>
      <c r="DRO27" s="12"/>
      <c r="DRP27" s="14"/>
      <c r="DRQ27" s="15"/>
      <c r="DRR27" s="12"/>
      <c r="DRS27" s="16"/>
      <c r="DRT27" s="13"/>
      <c r="DRU27" s="12"/>
      <c r="DRV27" s="13"/>
      <c r="DRW27" s="12"/>
      <c r="DRX27" s="14"/>
      <c r="DRY27" s="15"/>
      <c r="DRZ27" s="12"/>
      <c r="DSA27" s="16"/>
      <c r="DSB27" s="13"/>
      <c r="DSC27" s="12"/>
      <c r="DSD27" s="13"/>
      <c r="DSE27" s="12"/>
      <c r="DSF27" s="14"/>
      <c r="DSG27" s="15"/>
      <c r="DSH27" s="12"/>
      <c r="DSI27" s="16"/>
      <c r="DSJ27" s="13"/>
      <c r="DSK27" s="12"/>
      <c r="DSL27" s="13"/>
      <c r="DSM27" s="12"/>
      <c r="DSN27" s="14"/>
      <c r="DSO27" s="15"/>
      <c r="DSP27" s="12"/>
      <c r="DSQ27" s="16"/>
      <c r="DSR27" s="13"/>
      <c r="DSS27" s="12"/>
      <c r="DST27" s="13"/>
      <c r="DSU27" s="12"/>
      <c r="DSV27" s="14"/>
      <c r="DSW27" s="15"/>
      <c r="DSX27" s="12"/>
      <c r="DSY27" s="16"/>
      <c r="DSZ27" s="13"/>
      <c r="DTA27" s="12"/>
      <c r="DTB27" s="13"/>
      <c r="DTC27" s="12"/>
      <c r="DTD27" s="14"/>
      <c r="DTE27" s="15"/>
      <c r="DTF27" s="12"/>
      <c r="DTG27" s="16"/>
      <c r="DTH27" s="13"/>
      <c r="DTI27" s="12"/>
      <c r="DTJ27" s="13"/>
      <c r="DTK27" s="12"/>
      <c r="DTL27" s="14"/>
      <c r="DTM27" s="15"/>
      <c r="DTN27" s="12"/>
      <c r="DTO27" s="16"/>
      <c r="DTP27" s="13"/>
      <c r="DTQ27" s="12"/>
      <c r="DTR27" s="13"/>
      <c r="DTS27" s="12"/>
      <c r="DTT27" s="14"/>
      <c r="DTU27" s="15"/>
      <c r="DTV27" s="12"/>
      <c r="DTW27" s="16"/>
      <c r="DTX27" s="13"/>
      <c r="DTY27" s="12"/>
      <c r="DTZ27" s="13"/>
      <c r="DUA27" s="12"/>
      <c r="DUB27" s="14"/>
      <c r="DUC27" s="15"/>
      <c r="DUD27" s="12"/>
      <c r="DUE27" s="16"/>
      <c r="DUF27" s="13"/>
      <c r="DUG27" s="12"/>
      <c r="DUH27" s="13"/>
      <c r="DUI27" s="12"/>
      <c r="DUJ27" s="14"/>
      <c r="DUK27" s="15"/>
      <c r="DUL27" s="12"/>
      <c r="DUM27" s="16"/>
      <c r="DUN27" s="13"/>
      <c r="DUO27" s="12"/>
      <c r="DUP27" s="13"/>
      <c r="DUQ27" s="12"/>
      <c r="DUR27" s="14"/>
      <c r="DUS27" s="15"/>
      <c r="DUT27" s="12"/>
      <c r="DUU27" s="16"/>
      <c r="DUV27" s="13"/>
      <c r="DUW27" s="12"/>
      <c r="DUX27" s="13"/>
      <c r="DUY27" s="12"/>
      <c r="DUZ27" s="14"/>
      <c r="DVA27" s="15"/>
      <c r="DVB27" s="12"/>
      <c r="DVC27" s="16"/>
      <c r="DVD27" s="13"/>
      <c r="DVE27" s="12"/>
      <c r="DVF27" s="13"/>
      <c r="DVG27" s="12"/>
      <c r="DVH27" s="14"/>
      <c r="DVI27" s="15"/>
      <c r="DVJ27" s="12"/>
      <c r="DVK27" s="16"/>
      <c r="DVL27" s="13"/>
      <c r="DVM27" s="12"/>
      <c r="DVN27" s="13"/>
      <c r="DVO27" s="12"/>
      <c r="DVP27" s="14"/>
      <c r="DVQ27" s="15"/>
      <c r="DVR27" s="12"/>
      <c r="DVS27" s="16"/>
      <c r="DVT27" s="13"/>
      <c r="DVU27" s="12"/>
      <c r="DVV27" s="13"/>
      <c r="DVW27" s="12"/>
      <c r="DVX27" s="14"/>
      <c r="DVY27" s="15"/>
      <c r="DVZ27" s="12"/>
      <c r="DWA27" s="16"/>
      <c r="DWB27" s="13"/>
      <c r="DWC27" s="12"/>
      <c r="DWD27" s="13"/>
      <c r="DWE27" s="12"/>
      <c r="DWF27" s="14"/>
      <c r="DWG27" s="15"/>
      <c r="DWH27" s="12"/>
      <c r="DWI27" s="16"/>
      <c r="DWJ27" s="13"/>
      <c r="DWK27" s="12"/>
      <c r="DWL27" s="13"/>
      <c r="DWM27" s="12"/>
      <c r="DWN27" s="14"/>
      <c r="DWO27" s="15"/>
      <c r="DWP27" s="12"/>
      <c r="DWQ27" s="16"/>
      <c r="DWR27" s="13"/>
      <c r="DWS27" s="12"/>
      <c r="DWT27" s="13"/>
      <c r="DWU27" s="12"/>
      <c r="DWV27" s="14"/>
      <c r="DWW27" s="15"/>
      <c r="DWX27" s="12"/>
      <c r="DWY27" s="16"/>
      <c r="DWZ27" s="13"/>
      <c r="DXA27" s="12"/>
      <c r="DXB27" s="13"/>
      <c r="DXC27" s="12"/>
      <c r="DXD27" s="14"/>
      <c r="DXE27" s="15"/>
      <c r="DXF27" s="12"/>
      <c r="DXG27" s="16"/>
      <c r="DXH27" s="13"/>
      <c r="DXI27" s="12"/>
      <c r="DXJ27" s="13"/>
      <c r="DXK27" s="12"/>
      <c r="DXL27" s="14"/>
      <c r="DXM27" s="15"/>
      <c r="DXN27" s="12"/>
      <c r="DXO27" s="16"/>
      <c r="DXP27" s="13"/>
      <c r="DXQ27" s="12"/>
      <c r="DXR27" s="13"/>
      <c r="DXS27" s="12"/>
      <c r="DXT27" s="14"/>
      <c r="DXU27" s="15"/>
      <c r="DXV27" s="12"/>
      <c r="DXW27" s="16"/>
      <c r="DXX27" s="13"/>
      <c r="DXY27" s="12"/>
      <c r="DXZ27" s="13"/>
      <c r="DYA27" s="12"/>
      <c r="DYB27" s="14"/>
      <c r="DYC27" s="15"/>
      <c r="DYD27" s="12"/>
      <c r="DYE27" s="16"/>
      <c r="DYF27" s="13"/>
      <c r="DYG27" s="12"/>
      <c r="DYH27" s="13"/>
      <c r="DYI27" s="12"/>
      <c r="DYJ27" s="14"/>
      <c r="DYK27" s="15"/>
      <c r="DYL27" s="12"/>
      <c r="DYM27" s="16"/>
      <c r="DYN27" s="13"/>
      <c r="DYO27" s="12"/>
      <c r="DYP27" s="13"/>
      <c r="DYQ27" s="12"/>
      <c r="DYR27" s="14"/>
      <c r="DYS27" s="15"/>
      <c r="DYT27" s="12"/>
      <c r="DYU27" s="16"/>
      <c r="DYV27" s="13"/>
      <c r="DYW27" s="12"/>
      <c r="DYX27" s="13"/>
      <c r="DYY27" s="12"/>
      <c r="DYZ27" s="14"/>
      <c r="DZA27" s="15"/>
      <c r="DZB27" s="12"/>
      <c r="DZC27" s="16"/>
      <c r="DZD27" s="13"/>
      <c r="DZE27" s="12"/>
      <c r="DZF27" s="13"/>
      <c r="DZG27" s="12"/>
      <c r="DZH27" s="14"/>
      <c r="DZI27" s="15"/>
      <c r="DZJ27" s="12"/>
      <c r="DZK27" s="16"/>
      <c r="DZL27" s="13"/>
      <c r="DZM27" s="12"/>
      <c r="DZN27" s="13"/>
      <c r="DZO27" s="12"/>
      <c r="DZP27" s="14"/>
      <c r="DZQ27" s="15"/>
      <c r="DZR27" s="12"/>
      <c r="DZS27" s="16"/>
      <c r="DZT27" s="13"/>
      <c r="DZU27" s="12"/>
      <c r="DZV27" s="13"/>
      <c r="DZW27" s="12"/>
      <c r="DZX27" s="14"/>
      <c r="DZY27" s="15"/>
      <c r="DZZ27" s="12"/>
      <c r="EAA27" s="16"/>
      <c r="EAB27" s="13"/>
      <c r="EAC27" s="12"/>
      <c r="EAD27" s="13"/>
      <c r="EAE27" s="12"/>
      <c r="EAF27" s="14"/>
      <c r="EAG27" s="15"/>
      <c r="EAH27" s="12"/>
      <c r="EAI27" s="16"/>
      <c r="EAJ27" s="13"/>
      <c r="EAK27" s="12"/>
      <c r="EAL27" s="13"/>
      <c r="EAM27" s="12"/>
      <c r="EAN27" s="14"/>
      <c r="EAO27" s="15"/>
      <c r="EAP27" s="12"/>
      <c r="EAQ27" s="16"/>
      <c r="EAR27" s="13"/>
      <c r="EAS27" s="12"/>
      <c r="EAT27" s="13"/>
      <c r="EAU27" s="12"/>
      <c r="EAV27" s="14"/>
      <c r="EAW27" s="15"/>
      <c r="EAX27" s="12"/>
      <c r="EAY27" s="16"/>
      <c r="EAZ27" s="13"/>
      <c r="EBA27" s="12"/>
      <c r="EBB27" s="13"/>
      <c r="EBC27" s="12"/>
      <c r="EBD27" s="14"/>
      <c r="EBE27" s="15"/>
      <c r="EBF27" s="12"/>
      <c r="EBG27" s="16"/>
      <c r="EBH27" s="13"/>
      <c r="EBI27" s="12"/>
      <c r="EBJ27" s="13"/>
      <c r="EBK27" s="12"/>
      <c r="EBL27" s="14"/>
      <c r="EBM27" s="15"/>
      <c r="EBN27" s="12"/>
      <c r="EBO27" s="16"/>
      <c r="EBP27" s="13"/>
      <c r="EBQ27" s="12"/>
      <c r="EBR27" s="13"/>
      <c r="EBS27" s="12"/>
      <c r="EBT27" s="14"/>
      <c r="EBU27" s="15"/>
      <c r="EBV27" s="12"/>
      <c r="EBW27" s="16"/>
      <c r="EBX27" s="13"/>
      <c r="EBY27" s="12"/>
      <c r="EBZ27" s="13"/>
      <c r="ECA27" s="12"/>
      <c r="ECB27" s="14"/>
      <c r="ECC27" s="15"/>
      <c r="ECD27" s="12"/>
      <c r="ECE27" s="16"/>
      <c r="ECF27" s="13"/>
      <c r="ECG27" s="12"/>
      <c r="ECH27" s="13"/>
      <c r="ECI27" s="12"/>
      <c r="ECJ27" s="14"/>
      <c r="ECK27" s="15"/>
      <c r="ECL27" s="12"/>
      <c r="ECM27" s="16"/>
      <c r="ECN27" s="13"/>
      <c r="ECO27" s="12"/>
      <c r="ECP27" s="13"/>
      <c r="ECQ27" s="12"/>
      <c r="ECR27" s="14"/>
      <c r="ECS27" s="15"/>
      <c r="ECT27" s="12"/>
      <c r="ECU27" s="16"/>
      <c r="ECV27" s="13"/>
      <c r="ECW27" s="12"/>
      <c r="ECX27" s="13"/>
      <c r="ECY27" s="12"/>
      <c r="ECZ27" s="14"/>
      <c r="EDA27" s="15"/>
      <c r="EDB27" s="12"/>
      <c r="EDC27" s="16"/>
      <c r="EDD27" s="13"/>
      <c r="EDE27" s="12"/>
      <c r="EDF27" s="13"/>
      <c r="EDG27" s="12"/>
      <c r="EDH27" s="14"/>
      <c r="EDI27" s="15"/>
      <c r="EDJ27" s="12"/>
      <c r="EDK27" s="16"/>
      <c r="EDL27" s="13"/>
      <c r="EDM27" s="12"/>
      <c r="EDN27" s="13"/>
      <c r="EDO27" s="12"/>
      <c r="EDP27" s="14"/>
      <c r="EDQ27" s="15"/>
      <c r="EDR27" s="12"/>
      <c r="EDS27" s="16"/>
      <c r="EDT27" s="13"/>
      <c r="EDU27" s="12"/>
      <c r="EDV27" s="13"/>
      <c r="EDW27" s="12"/>
      <c r="EDX27" s="14"/>
      <c r="EDY27" s="15"/>
      <c r="EDZ27" s="12"/>
      <c r="EEA27" s="16"/>
      <c r="EEB27" s="13"/>
      <c r="EEC27" s="12"/>
      <c r="EED27" s="13"/>
      <c r="EEE27" s="12"/>
      <c r="EEF27" s="14"/>
      <c r="EEG27" s="15"/>
      <c r="EEH27" s="12"/>
      <c r="EEI27" s="16"/>
      <c r="EEJ27" s="13"/>
      <c r="EEK27" s="12"/>
      <c r="EEL27" s="13"/>
      <c r="EEM27" s="12"/>
      <c r="EEN27" s="14"/>
      <c r="EEO27" s="15"/>
      <c r="EEP27" s="12"/>
      <c r="EEQ27" s="16"/>
      <c r="EER27" s="13"/>
      <c r="EES27" s="12"/>
      <c r="EET27" s="13"/>
      <c r="EEU27" s="12"/>
      <c r="EEV27" s="14"/>
      <c r="EEW27" s="15"/>
      <c r="EEX27" s="12"/>
      <c r="EEY27" s="16"/>
      <c r="EEZ27" s="13"/>
      <c r="EFA27" s="12"/>
      <c r="EFB27" s="13"/>
      <c r="EFC27" s="12"/>
      <c r="EFD27" s="14"/>
      <c r="EFE27" s="15"/>
      <c r="EFF27" s="12"/>
      <c r="EFG27" s="16"/>
      <c r="EFH27" s="13"/>
      <c r="EFI27" s="12"/>
      <c r="EFJ27" s="13"/>
      <c r="EFK27" s="12"/>
      <c r="EFL27" s="14"/>
      <c r="EFM27" s="15"/>
      <c r="EFN27" s="12"/>
      <c r="EFO27" s="16"/>
      <c r="EFP27" s="13"/>
      <c r="EFQ27" s="12"/>
      <c r="EFR27" s="13"/>
      <c r="EFS27" s="12"/>
      <c r="EFT27" s="14"/>
      <c r="EFU27" s="15"/>
      <c r="EFV27" s="12"/>
      <c r="EFW27" s="16"/>
      <c r="EFX27" s="13"/>
      <c r="EFY27" s="12"/>
      <c r="EFZ27" s="13"/>
      <c r="EGA27" s="12"/>
      <c r="EGB27" s="14"/>
      <c r="EGC27" s="15"/>
      <c r="EGD27" s="12"/>
      <c r="EGE27" s="16"/>
      <c r="EGF27" s="13"/>
      <c r="EGG27" s="12"/>
      <c r="EGH27" s="13"/>
      <c r="EGI27" s="12"/>
      <c r="EGJ27" s="14"/>
      <c r="EGK27" s="15"/>
      <c r="EGL27" s="12"/>
      <c r="EGM27" s="16"/>
      <c r="EGN27" s="13"/>
      <c r="EGO27" s="12"/>
      <c r="EGP27" s="13"/>
      <c r="EGQ27" s="12"/>
      <c r="EGR27" s="14"/>
      <c r="EGS27" s="15"/>
      <c r="EGT27" s="12"/>
      <c r="EGU27" s="16"/>
      <c r="EGV27" s="13"/>
      <c r="EGW27" s="12"/>
      <c r="EGX27" s="13"/>
      <c r="EGY27" s="12"/>
      <c r="EGZ27" s="14"/>
      <c r="EHA27" s="15"/>
      <c r="EHB27" s="12"/>
      <c r="EHC27" s="16"/>
      <c r="EHD27" s="13"/>
      <c r="EHE27" s="12"/>
      <c r="EHF27" s="13"/>
      <c r="EHG27" s="12"/>
      <c r="EHH27" s="14"/>
      <c r="EHI27" s="15"/>
      <c r="EHJ27" s="12"/>
      <c r="EHK27" s="16"/>
      <c r="EHL27" s="13"/>
      <c r="EHM27" s="12"/>
      <c r="EHN27" s="13"/>
      <c r="EHO27" s="12"/>
      <c r="EHP27" s="14"/>
      <c r="EHQ27" s="15"/>
      <c r="EHR27" s="12"/>
      <c r="EHS27" s="16"/>
      <c r="EHT27" s="13"/>
      <c r="EHU27" s="12"/>
      <c r="EHV27" s="13"/>
      <c r="EHW27" s="12"/>
      <c r="EHX27" s="14"/>
      <c r="EHY27" s="15"/>
      <c r="EHZ27" s="12"/>
      <c r="EIA27" s="16"/>
      <c r="EIB27" s="13"/>
      <c r="EIC27" s="12"/>
      <c r="EID27" s="13"/>
      <c r="EIE27" s="12"/>
      <c r="EIF27" s="14"/>
      <c r="EIG27" s="15"/>
      <c r="EIH27" s="12"/>
      <c r="EII27" s="16"/>
      <c r="EIJ27" s="13"/>
      <c r="EIK27" s="12"/>
      <c r="EIL27" s="13"/>
      <c r="EIM27" s="12"/>
      <c r="EIN27" s="14"/>
      <c r="EIO27" s="15"/>
      <c r="EIP27" s="12"/>
      <c r="EIQ27" s="16"/>
      <c r="EIR27" s="13"/>
      <c r="EIS27" s="12"/>
      <c r="EIT27" s="13"/>
      <c r="EIU27" s="12"/>
      <c r="EIV27" s="14"/>
      <c r="EIW27" s="15"/>
      <c r="EIX27" s="12"/>
      <c r="EIY27" s="16"/>
      <c r="EIZ27" s="13"/>
      <c r="EJA27" s="12"/>
      <c r="EJB27" s="13"/>
      <c r="EJC27" s="12"/>
      <c r="EJD27" s="14"/>
      <c r="EJE27" s="15"/>
      <c r="EJF27" s="12"/>
      <c r="EJG27" s="16"/>
      <c r="EJH27" s="13"/>
      <c r="EJI27" s="12"/>
      <c r="EJJ27" s="13"/>
      <c r="EJK27" s="12"/>
      <c r="EJL27" s="14"/>
      <c r="EJM27" s="15"/>
      <c r="EJN27" s="12"/>
      <c r="EJO27" s="16"/>
      <c r="EJP27" s="13"/>
      <c r="EJQ27" s="12"/>
      <c r="EJR27" s="13"/>
      <c r="EJS27" s="12"/>
      <c r="EJT27" s="14"/>
      <c r="EJU27" s="15"/>
      <c r="EJV27" s="12"/>
      <c r="EJW27" s="16"/>
      <c r="EJX27" s="13"/>
      <c r="EJY27" s="12"/>
      <c r="EJZ27" s="13"/>
      <c r="EKA27" s="12"/>
      <c r="EKB27" s="14"/>
      <c r="EKC27" s="15"/>
      <c r="EKD27" s="12"/>
      <c r="EKE27" s="16"/>
      <c r="EKF27" s="13"/>
      <c r="EKG27" s="12"/>
      <c r="EKH27" s="13"/>
      <c r="EKI27" s="12"/>
      <c r="EKJ27" s="14"/>
      <c r="EKK27" s="15"/>
      <c r="EKL27" s="12"/>
      <c r="EKM27" s="16"/>
      <c r="EKN27" s="13"/>
      <c r="EKO27" s="12"/>
      <c r="EKP27" s="13"/>
      <c r="EKQ27" s="12"/>
      <c r="EKR27" s="14"/>
      <c r="EKS27" s="15"/>
      <c r="EKT27" s="12"/>
      <c r="EKU27" s="16"/>
      <c r="EKV27" s="13"/>
      <c r="EKW27" s="12"/>
      <c r="EKX27" s="13"/>
      <c r="EKY27" s="12"/>
      <c r="EKZ27" s="14"/>
      <c r="ELA27" s="15"/>
      <c r="ELB27" s="12"/>
      <c r="ELC27" s="16"/>
      <c r="ELD27" s="13"/>
      <c r="ELE27" s="12"/>
      <c r="ELF27" s="13"/>
      <c r="ELG27" s="12"/>
      <c r="ELH27" s="14"/>
      <c r="ELI27" s="15"/>
      <c r="ELJ27" s="12"/>
      <c r="ELK27" s="16"/>
      <c r="ELL27" s="13"/>
      <c r="ELM27" s="12"/>
      <c r="ELN27" s="13"/>
      <c r="ELO27" s="12"/>
      <c r="ELP27" s="14"/>
      <c r="ELQ27" s="15"/>
      <c r="ELR27" s="12"/>
      <c r="ELS27" s="16"/>
      <c r="ELT27" s="13"/>
      <c r="ELU27" s="12"/>
      <c r="ELV27" s="13"/>
      <c r="ELW27" s="12"/>
      <c r="ELX27" s="14"/>
      <c r="ELY27" s="15"/>
      <c r="ELZ27" s="12"/>
      <c r="EMA27" s="16"/>
      <c r="EMB27" s="13"/>
      <c r="EMC27" s="12"/>
      <c r="EMD27" s="13"/>
      <c r="EME27" s="12"/>
      <c r="EMF27" s="14"/>
      <c r="EMG27" s="15"/>
      <c r="EMH27" s="12"/>
      <c r="EMI27" s="16"/>
      <c r="EMJ27" s="13"/>
      <c r="EMK27" s="12"/>
      <c r="EML27" s="13"/>
      <c r="EMM27" s="12"/>
      <c r="EMN27" s="14"/>
      <c r="EMO27" s="15"/>
      <c r="EMP27" s="12"/>
      <c r="EMQ27" s="16"/>
      <c r="EMR27" s="13"/>
      <c r="EMS27" s="12"/>
      <c r="EMT27" s="13"/>
      <c r="EMU27" s="12"/>
      <c r="EMV27" s="14"/>
      <c r="EMW27" s="15"/>
      <c r="EMX27" s="12"/>
      <c r="EMY27" s="16"/>
      <c r="EMZ27" s="13"/>
      <c r="ENA27" s="12"/>
      <c r="ENB27" s="13"/>
      <c r="ENC27" s="12"/>
      <c r="END27" s="14"/>
      <c r="ENE27" s="15"/>
      <c r="ENF27" s="12"/>
      <c r="ENG27" s="16"/>
      <c r="ENH27" s="13"/>
      <c r="ENI27" s="12"/>
      <c r="ENJ27" s="13"/>
      <c r="ENK27" s="12"/>
      <c r="ENL27" s="14"/>
      <c r="ENM27" s="15"/>
      <c r="ENN27" s="12"/>
      <c r="ENO27" s="16"/>
      <c r="ENP27" s="13"/>
      <c r="ENQ27" s="12"/>
      <c r="ENR27" s="13"/>
      <c r="ENS27" s="12"/>
      <c r="ENT27" s="14"/>
      <c r="ENU27" s="15"/>
      <c r="ENV27" s="12"/>
      <c r="ENW27" s="16"/>
      <c r="ENX27" s="13"/>
      <c r="ENY27" s="12"/>
      <c r="ENZ27" s="13"/>
      <c r="EOA27" s="12"/>
      <c r="EOB27" s="14"/>
      <c r="EOC27" s="15"/>
      <c r="EOD27" s="12"/>
      <c r="EOE27" s="16"/>
      <c r="EOF27" s="13"/>
      <c r="EOG27" s="12"/>
      <c r="EOH27" s="13"/>
      <c r="EOI27" s="12"/>
      <c r="EOJ27" s="14"/>
      <c r="EOK27" s="15"/>
      <c r="EOL27" s="12"/>
      <c r="EOM27" s="16"/>
      <c r="EON27" s="13"/>
      <c r="EOO27" s="12"/>
      <c r="EOP27" s="13"/>
      <c r="EOQ27" s="12"/>
      <c r="EOR27" s="14"/>
      <c r="EOS27" s="15"/>
      <c r="EOT27" s="12"/>
      <c r="EOU27" s="16"/>
      <c r="EOV27" s="13"/>
      <c r="EOW27" s="12"/>
      <c r="EOX27" s="13"/>
      <c r="EOY27" s="12"/>
      <c r="EOZ27" s="14"/>
      <c r="EPA27" s="15"/>
      <c r="EPB27" s="12"/>
      <c r="EPC27" s="16"/>
      <c r="EPD27" s="13"/>
      <c r="EPE27" s="12"/>
      <c r="EPF27" s="13"/>
      <c r="EPG27" s="12"/>
      <c r="EPH27" s="14"/>
      <c r="EPI27" s="15"/>
      <c r="EPJ27" s="12"/>
      <c r="EPK27" s="16"/>
      <c r="EPL27" s="13"/>
      <c r="EPM27" s="12"/>
      <c r="EPN27" s="13"/>
      <c r="EPO27" s="12"/>
      <c r="EPP27" s="14"/>
      <c r="EPQ27" s="15"/>
      <c r="EPR27" s="12"/>
      <c r="EPS27" s="16"/>
      <c r="EPT27" s="13"/>
      <c r="EPU27" s="12"/>
      <c r="EPV27" s="13"/>
      <c r="EPW27" s="12"/>
      <c r="EPX27" s="14"/>
      <c r="EPY27" s="15"/>
      <c r="EPZ27" s="12"/>
      <c r="EQA27" s="16"/>
      <c r="EQB27" s="13"/>
      <c r="EQC27" s="12"/>
      <c r="EQD27" s="13"/>
      <c r="EQE27" s="12"/>
      <c r="EQF27" s="14"/>
      <c r="EQG27" s="15"/>
      <c r="EQH27" s="12"/>
      <c r="EQI27" s="16"/>
      <c r="EQJ27" s="13"/>
      <c r="EQK27" s="12"/>
      <c r="EQL27" s="13"/>
      <c r="EQM27" s="12"/>
      <c r="EQN27" s="14"/>
      <c r="EQO27" s="15"/>
      <c r="EQP27" s="12"/>
      <c r="EQQ27" s="16"/>
      <c r="EQR27" s="13"/>
      <c r="EQS27" s="12"/>
      <c r="EQT27" s="13"/>
      <c r="EQU27" s="12"/>
      <c r="EQV27" s="14"/>
      <c r="EQW27" s="15"/>
      <c r="EQX27" s="12"/>
      <c r="EQY27" s="16"/>
      <c r="EQZ27" s="13"/>
      <c r="ERA27" s="12"/>
      <c r="ERB27" s="13"/>
      <c r="ERC27" s="12"/>
      <c r="ERD27" s="14"/>
      <c r="ERE27" s="15"/>
      <c r="ERF27" s="12"/>
      <c r="ERG27" s="16"/>
      <c r="ERH27" s="13"/>
      <c r="ERI27" s="12"/>
      <c r="ERJ27" s="13"/>
      <c r="ERK27" s="12"/>
      <c r="ERL27" s="14"/>
      <c r="ERM27" s="15"/>
      <c r="ERN27" s="12"/>
      <c r="ERO27" s="16"/>
      <c r="ERP27" s="13"/>
      <c r="ERQ27" s="12"/>
      <c r="ERR27" s="13"/>
      <c r="ERS27" s="12"/>
      <c r="ERT27" s="14"/>
      <c r="ERU27" s="15"/>
      <c r="ERV27" s="12"/>
      <c r="ERW27" s="16"/>
      <c r="ERX27" s="13"/>
      <c r="ERY27" s="12"/>
      <c r="ERZ27" s="13"/>
      <c r="ESA27" s="12"/>
      <c r="ESB27" s="14"/>
      <c r="ESC27" s="15"/>
      <c r="ESD27" s="12"/>
      <c r="ESE27" s="16"/>
      <c r="ESF27" s="13"/>
      <c r="ESG27" s="12"/>
      <c r="ESH27" s="13"/>
      <c r="ESI27" s="12"/>
      <c r="ESJ27" s="14"/>
      <c r="ESK27" s="15"/>
      <c r="ESL27" s="12"/>
      <c r="ESM27" s="16"/>
      <c r="ESN27" s="13"/>
      <c r="ESO27" s="12"/>
      <c r="ESP27" s="13"/>
      <c r="ESQ27" s="12"/>
      <c r="ESR27" s="14"/>
      <c r="ESS27" s="15"/>
      <c r="EST27" s="12"/>
      <c r="ESU27" s="16"/>
      <c r="ESV27" s="13"/>
      <c r="ESW27" s="12"/>
      <c r="ESX27" s="13"/>
      <c r="ESY27" s="12"/>
      <c r="ESZ27" s="14"/>
      <c r="ETA27" s="15"/>
      <c r="ETB27" s="12"/>
      <c r="ETC27" s="16"/>
      <c r="ETD27" s="13"/>
      <c r="ETE27" s="12"/>
      <c r="ETF27" s="13"/>
      <c r="ETG27" s="12"/>
      <c r="ETH27" s="14"/>
      <c r="ETI27" s="15"/>
      <c r="ETJ27" s="12"/>
      <c r="ETK27" s="16"/>
      <c r="ETL27" s="13"/>
      <c r="ETM27" s="12"/>
      <c r="ETN27" s="13"/>
      <c r="ETO27" s="12"/>
      <c r="ETP27" s="14"/>
      <c r="ETQ27" s="15"/>
      <c r="ETR27" s="12"/>
      <c r="ETS27" s="16"/>
      <c r="ETT27" s="13"/>
      <c r="ETU27" s="12"/>
      <c r="ETV27" s="13"/>
      <c r="ETW27" s="12"/>
      <c r="ETX27" s="14"/>
      <c r="ETY27" s="15"/>
      <c r="ETZ27" s="12"/>
      <c r="EUA27" s="16"/>
      <c r="EUB27" s="13"/>
      <c r="EUC27" s="12"/>
      <c r="EUD27" s="13"/>
      <c r="EUE27" s="12"/>
      <c r="EUF27" s="14"/>
      <c r="EUG27" s="15"/>
      <c r="EUH27" s="12"/>
      <c r="EUI27" s="16"/>
      <c r="EUJ27" s="13"/>
      <c r="EUK27" s="12"/>
      <c r="EUL27" s="13"/>
      <c r="EUM27" s="12"/>
      <c r="EUN27" s="14"/>
      <c r="EUO27" s="15"/>
      <c r="EUP27" s="12"/>
      <c r="EUQ27" s="16"/>
      <c r="EUR27" s="13"/>
      <c r="EUS27" s="12"/>
      <c r="EUT27" s="13"/>
      <c r="EUU27" s="12"/>
      <c r="EUV27" s="14"/>
      <c r="EUW27" s="15"/>
      <c r="EUX27" s="12"/>
      <c r="EUY27" s="16"/>
      <c r="EUZ27" s="13"/>
      <c r="EVA27" s="12"/>
      <c r="EVB27" s="13"/>
      <c r="EVC27" s="12"/>
      <c r="EVD27" s="14"/>
      <c r="EVE27" s="15"/>
      <c r="EVF27" s="12"/>
      <c r="EVG27" s="16"/>
      <c r="EVH27" s="13"/>
      <c r="EVI27" s="12"/>
      <c r="EVJ27" s="13"/>
      <c r="EVK27" s="12"/>
      <c r="EVL27" s="14"/>
      <c r="EVM27" s="15"/>
      <c r="EVN27" s="12"/>
      <c r="EVO27" s="16"/>
      <c r="EVP27" s="13"/>
      <c r="EVQ27" s="12"/>
      <c r="EVR27" s="13"/>
      <c r="EVS27" s="12"/>
      <c r="EVT27" s="14"/>
      <c r="EVU27" s="15"/>
      <c r="EVV27" s="12"/>
      <c r="EVW27" s="16"/>
      <c r="EVX27" s="13"/>
      <c r="EVY27" s="12"/>
      <c r="EVZ27" s="13"/>
      <c r="EWA27" s="12"/>
      <c r="EWB27" s="14"/>
      <c r="EWC27" s="15"/>
      <c r="EWD27" s="12"/>
      <c r="EWE27" s="16"/>
      <c r="EWF27" s="13"/>
      <c r="EWG27" s="12"/>
      <c r="EWH27" s="13"/>
      <c r="EWI27" s="12"/>
      <c r="EWJ27" s="14"/>
      <c r="EWK27" s="15"/>
      <c r="EWL27" s="12"/>
      <c r="EWM27" s="16"/>
      <c r="EWN27" s="13"/>
      <c r="EWO27" s="12"/>
      <c r="EWP27" s="13"/>
      <c r="EWQ27" s="12"/>
      <c r="EWR27" s="14"/>
      <c r="EWS27" s="15"/>
      <c r="EWT27" s="12"/>
      <c r="EWU27" s="16"/>
      <c r="EWV27" s="13"/>
      <c r="EWW27" s="12"/>
      <c r="EWX27" s="13"/>
      <c r="EWY27" s="12"/>
      <c r="EWZ27" s="14"/>
      <c r="EXA27" s="15"/>
      <c r="EXB27" s="12"/>
      <c r="EXC27" s="16"/>
      <c r="EXD27" s="13"/>
      <c r="EXE27" s="12"/>
      <c r="EXF27" s="13"/>
      <c r="EXG27" s="12"/>
      <c r="EXH27" s="14"/>
      <c r="EXI27" s="15"/>
      <c r="EXJ27" s="12"/>
      <c r="EXK27" s="16"/>
      <c r="EXL27" s="13"/>
      <c r="EXM27" s="12"/>
      <c r="EXN27" s="13"/>
      <c r="EXO27" s="12"/>
      <c r="EXP27" s="14"/>
      <c r="EXQ27" s="15"/>
      <c r="EXR27" s="12"/>
      <c r="EXS27" s="16"/>
      <c r="EXT27" s="13"/>
      <c r="EXU27" s="12"/>
      <c r="EXV27" s="13"/>
      <c r="EXW27" s="12"/>
      <c r="EXX27" s="14"/>
      <c r="EXY27" s="15"/>
      <c r="EXZ27" s="12"/>
      <c r="EYA27" s="16"/>
      <c r="EYB27" s="13"/>
      <c r="EYC27" s="12"/>
      <c r="EYD27" s="13"/>
      <c r="EYE27" s="12"/>
      <c r="EYF27" s="14"/>
      <c r="EYG27" s="15"/>
      <c r="EYH27" s="12"/>
      <c r="EYI27" s="16"/>
      <c r="EYJ27" s="13"/>
      <c r="EYK27" s="12"/>
      <c r="EYL27" s="13"/>
      <c r="EYM27" s="12"/>
      <c r="EYN27" s="14"/>
      <c r="EYO27" s="15"/>
      <c r="EYP27" s="12"/>
      <c r="EYQ27" s="16"/>
      <c r="EYR27" s="13"/>
      <c r="EYS27" s="12"/>
      <c r="EYT27" s="13"/>
      <c r="EYU27" s="12"/>
      <c r="EYV27" s="14"/>
      <c r="EYW27" s="15"/>
      <c r="EYX27" s="12"/>
      <c r="EYY27" s="16"/>
      <c r="EYZ27" s="13"/>
      <c r="EZA27" s="12"/>
      <c r="EZB27" s="13"/>
      <c r="EZC27" s="12"/>
      <c r="EZD27" s="14"/>
      <c r="EZE27" s="15"/>
      <c r="EZF27" s="12"/>
      <c r="EZG27" s="16"/>
      <c r="EZH27" s="13"/>
      <c r="EZI27" s="12"/>
      <c r="EZJ27" s="13"/>
      <c r="EZK27" s="12"/>
      <c r="EZL27" s="14"/>
      <c r="EZM27" s="15"/>
      <c r="EZN27" s="12"/>
      <c r="EZO27" s="16"/>
      <c r="EZP27" s="13"/>
      <c r="EZQ27" s="12"/>
      <c r="EZR27" s="13"/>
      <c r="EZS27" s="12"/>
      <c r="EZT27" s="14"/>
      <c r="EZU27" s="15"/>
      <c r="EZV27" s="12"/>
      <c r="EZW27" s="16"/>
      <c r="EZX27" s="13"/>
      <c r="EZY27" s="12"/>
      <c r="EZZ27" s="13"/>
      <c r="FAA27" s="12"/>
      <c r="FAB27" s="14"/>
      <c r="FAC27" s="15"/>
      <c r="FAD27" s="12"/>
      <c r="FAE27" s="16"/>
      <c r="FAF27" s="13"/>
      <c r="FAG27" s="12"/>
      <c r="FAH27" s="13"/>
      <c r="FAI27" s="12"/>
      <c r="FAJ27" s="14"/>
      <c r="FAK27" s="15"/>
      <c r="FAL27" s="12"/>
      <c r="FAM27" s="16"/>
      <c r="FAN27" s="13"/>
      <c r="FAO27" s="12"/>
      <c r="FAP27" s="13"/>
      <c r="FAQ27" s="12"/>
      <c r="FAR27" s="14"/>
      <c r="FAS27" s="15"/>
      <c r="FAT27" s="12"/>
      <c r="FAU27" s="16"/>
      <c r="FAV27" s="13"/>
      <c r="FAW27" s="12"/>
      <c r="FAX27" s="13"/>
      <c r="FAY27" s="12"/>
      <c r="FAZ27" s="14"/>
      <c r="FBA27" s="15"/>
      <c r="FBB27" s="12"/>
      <c r="FBC27" s="16"/>
      <c r="FBD27" s="13"/>
      <c r="FBE27" s="12"/>
      <c r="FBF27" s="13"/>
      <c r="FBG27" s="12"/>
      <c r="FBH27" s="14"/>
      <c r="FBI27" s="15"/>
      <c r="FBJ27" s="12"/>
      <c r="FBK27" s="16"/>
      <c r="FBL27" s="13"/>
      <c r="FBM27" s="12"/>
      <c r="FBN27" s="13"/>
      <c r="FBO27" s="12"/>
      <c r="FBP27" s="14"/>
      <c r="FBQ27" s="15"/>
      <c r="FBR27" s="12"/>
      <c r="FBS27" s="16"/>
      <c r="FBT27" s="13"/>
      <c r="FBU27" s="12"/>
      <c r="FBV27" s="13"/>
      <c r="FBW27" s="12"/>
      <c r="FBX27" s="14"/>
      <c r="FBY27" s="15"/>
      <c r="FBZ27" s="12"/>
      <c r="FCA27" s="16"/>
      <c r="FCB27" s="13"/>
      <c r="FCC27" s="12"/>
      <c r="FCD27" s="13"/>
      <c r="FCE27" s="12"/>
      <c r="FCF27" s="14"/>
      <c r="FCG27" s="15"/>
      <c r="FCH27" s="12"/>
      <c r="FCI27" s="16"/>
      <c r="FCJ27" s="13"/>
      <c r="FCK27" s="12"/>
      <c r="FCL27" s="13"/>
      <c r="FCM27" s="12"/>
      <c r="FCN27" s="14"/>
      <c r="FCO27" s="15"/>
      <c r="FCP27" s="12"/>
      <c r="FCQ27" s="16"/>
      <c r="FCR27" s="13"/>
      <c r="FCS27" s="12"/>
      <c r="FCT27" s="13"/>
      <c r="FCU27" s="12"/>
      <c r="FCV27" s="14"/>
      <c r="FCW27" s="15"/>
      <c r="FCX27" s="12"/>
      <c r="FCY27" s="16"/>
      <c r="FCZ27" s="13"/>
      <c r="FDA27" s="12"/>
      <c r="FDB27" s="13"/>
      <c r="FDC27" s="12"/>
      <c r="FDD27" s="14"/>
      <c r="FDE27" s="15"/>
      <c r="FDF27" s="12"/>
      <c r="FDG27" s="16"/>
      <c r="FDH27" s="13"/>
      <c r="FDI27" s="12"/>
      <c r="FDJ27" s="13"/>
      <c r="FDK27" s="12"/>
      <c r="FDL27" s="14"/>
      <c r="FDM27" s="15"/>
      <c r="FDN27" s="12"/>
      <c r="FDO27" s="16"/>
      <c r="FDP27" s="13"/>
      <c r="FDQ27" s="12"/>
      <c r="FDR27" s="13"/>
      <c r="FDS27" s="12"/>
      <c r="FDT27" s="14"/>
      <c r="FDU27" s="15"/>
      <c r="FDV27" s="12"/>
      <c r="FDW27" s="16"/>
      <c r="FDX27" s="13"/>
      <c r="FDY27" s="12"/>
      <c r="FDZ27" s="13"/>
      <c r="FEA27" s="12"/>
      <c r="FEB27" s="14"/>
      <c r="FEC27" s="15"/>
      <c r="FED27" s="12"/>
      <c r="FEE27" s="16"/>
      <c r="FEF27" s="13"/>
      <c r="FEG27" s="12"/>
      <c r="FEH27" s="13"/>
      <c r="FEI27" s="12"/>
      <c r="FEJ27" s="14"/>
      <c r="FEK27" s="15"/>
      <c r="FEL27" s="12"/>
      <c r="FEM27" s="16"/>
      <c r="FEN27" s="13"/>
      <c r="FEO27" s="12"/>
      <c r="FEP27" s="13"/>
      <c r="FEQ27" s="12"/>
      <c r="FER27" s="14"/>
      <c r="FES27" s="15"/>
      <c r="FET27" s="12"/>
      <c r="FEU27" s="16"/>
      <c r="FEV27" s="13"/>
      <c r="FEW27" s="12"/>
      <c r="FEX27" s="13"/>
      <c r="FEY27" s="12"/>
      <c r="FEZ27" s="14"/>
      <c r="FFA27" s="15"/>
      <c r="FFB27" s="12"/>
      <c r="FFC27" s="16"/>
      <c r="FFD27" s="13"/>
      <c r="FFE27" s="12"/>
      <c r="FFF27" s="13"/>
      <c r="FFG27" s="12"/>
      <c r="FFH27" s="14"/>
      <c r="FFI27" s="15"/>
      <c r="FFJ27" s="12"/>
      <c r="FFK27" s="16"/>
      <c r="FFL27" s="13"/>
      <c r="FFM27" s="12"/>
      <c r="FFN27" s="13"/>
      <c r="FFO27" s="12"/>
      <c r="FFP27" s="14"/>
      <c r="FFQ27" s="15"/>
      <c r="FFR27" s="12"/>
      <c r="FFS27" s="16"/>
      <c r="FFT27" s="13"/>
      <c r="FFU27" s="12"/>
      <c r="FFV27" s="13"/>
      <c r="FFW27" s="12"/>
      <c r="FFX27" s="14"/>
      <c r="FFY27" s="15"/>
      <c r="FFZ27" s="12"/>
      <c r="FGA27" s="16"/>
      <c r="FGB27" s="13"/>
      <c r="FGC27" s="12"/>
      <c r="FGD27" s="13"/>
      <c r="FGE27" s="12"/>
      <c r="FGF27" s="14"/>
      <c r="FGG27" s="15"/>
      <c r="FGH27" s="12"/>
      <c r="FGI27" s="16"/>
      <c r="FGJ27" s="13"/>
      <c r="FGK27" s="12"/>
      <c r="FGL27" s="13"/>
      <c r="FGM27" s="12"/>
      <c r="FGN27" s="14"/>
      <c r="FGO27" s="15"/>
      <c r="FGP27" s="12"/>
      <c r="FGQ27" s="16"/>
      <c r="FGR27" s="13"/>
      <c r="FGS27" s="12"/>
      <c r="FGT27" s="13"/>
      <c r="FGU27" s="12"/>
      <c r="FGV27" s="14"/>
      <c r="FGW27" s="15"/>
      <c r="FGX27" s="12"/>
      <c r="FGY27" s="16"/>
      <c r="FGZ27" s="13"/>
      <c r="FHA27" s="12"/>
      <c r="FHB27" s="13"/>
      <c r="FHC27" s="12"/>
      <c r="FHD27" s="14"/>
      <c r="FHE27" s="15"/>
      <c r="FHF27" s="12"/>
      <c r="FHG27" s="16"/>
      <c r="FHH27" s="13"/>
      <c r="FHI27" s="12"/>
      <c r="FHJ27" s="13"/>
      <c r="FHK27" s="12"/>
      <c r="FHL27" s="14"/>
      <c r="FHM27" s="15"/>
      <c r="FHN27" s="12"/>
      <c r="FHO27" s="16"/>
      <c r="FHP27" s="13"/>
      <c r="FHQ27" s="12"/>
      <c r="FHR27" s="13"/>
      <c r="FHS27" s="12"/>
      <c r="FHT27" s="14"/>
      <c r="FHU27" s="15"/>
      <c r="FHV27" s="12"/>
      <c r="FHW27" s="16"/>
      <c r="FHX27" s="13"/>
      <c r="FHY27" s="12"/>
      <c r="FHZ27" s="13"/>
      <c r="FIA27" s="12"/>
      <c r="FIB27" s="14"/>
      <c r="FIC27" s="15"/>
      <c r="FID27" s="12"/>
      <c r="FIE27" s="16"/>
      <c r="FIF27" s="13"/>
      <c r="FIG27" s="12"/>
      <c r="FIH27" s="13"/>
      <c r="FII27" s="12"/>
      <c r="FIJ27" s="14"/>
      <c r="FIK27" s="15"/>
      <c r="FIL27" s="12"/>
      <c r="FIM27" s="16"/>
      <c r="FIN27" s="13"/>
      <c r="FIO27" s="12"/>
      <c r="FIP27" s="13"/>
      <c r="FIQ27" s="12"/>
      <c r="FIR27" s="14"/>
      <c r="FIS27" s="15"/>
      <c r="FIT27" s="12"/>
      <c r="FIU27" s="16"/>
      <c r="FIV27" s="13"/>
      <c r="FIW27" s="12"/>
      <c r="FIX27" s="13"/>
      <c r="FIY27" s="12"/>
      <c r="FIZ27" s="14"/>
      <c r="FJA27" s="15"/>
      <c r="FJB27" s="12"/>
      <c r="FJC27" s="16"/>
      <c r="FJD27" s="13"/>
      <c r="FJE27" s="12"/>
      <c r="FJF27" s="13"/>
      <c r="FJG27" s="12"/>
      <c r="FJH27" s="14"/>
      <c r="FJI27" s="15"/>
      <c r="FJJ27" s="12"/>
      <c r="FJK27" s="16"/>
      <c r="FJL27" s="13"/>
      <c r="FJM27" s="12"/>
      <c r="FJN27" s="13"/>
      <c r="FJO27" s="12"/>
      <c r="FJP27" s="14"/>
      <c r="FJQ27" s="15"/>
      <c r="FJR27" s="12"/>
      <c r="FJS27" s="16"/>
      <c r="FJT27" s="13"/>
      <c r="FJU27" s="12"/>
      <c r="FJV27" s="13"/>
      <c r="FJW27" s="12"/>
      <c r="FJX27" s="14"/>
      <c r="FJY27" s="15"/>
      <c r="FJZ27" s="12"/>
      <c r="FKA27" s="16"/>
      <c r="FKB27" s="13"/>
      <c r="FKC27" s="12"/>
      <c r="FKD27" s="13"/>
      <c r="FKE27" s="12"/>
      <c r="FKF27" s="14"/>
      <c r="FKG27" s="15"/>
      <c r="FKH27" s="12"/>
      <c r="FKI27" s="16"/>
      <c r="FKJ27" s="13"/>
      <c r="FKK27" s="12"/>
      <c r="FKL27" s="13"/>
      <c r="FKM27" s="12"/>
      <c r="FKN27" s="14"/>
      <c r="FKO27" s="15"/>
      <c r="FKP27" s="12"/>
      <c r="FKQ27" s="16"/>
      <c r="FKR27" s="13"/>
      <c r="FKS27" s="12"/>
      <c r="FKT27" s="13"/>
      <c r="FKU27" s="12"/>
      <c r="FKV27" s="14"/>
      <c r="FKW27" s="15"/>
      <c r="FKX27" s="12"/>
      <c r="FKY27" s="16"/>
      <c r="FKZ27" s="13"/>
      <c r="FLA27" s="12"/>
      <c r="FLB27" s="13"/>
      <c r="FLC27" s="12"/>
      <c r="FLD27" s="14"/>
      <c r="FLE27" s="15"/>
      <c r="FLF27" s="12"/>
      <c r="FLG27" s="16"/>
      <c r="FLH27" s="13"/>
      <c r="FLI27" s="12"/>
      <c r="FLJ27" s="13"/>
      <c r="FLK27" s="12"/>
      <c r="FLL27" s="14"/>
      <c r="FLM27" s="15"/>
      <c r="FLN27" s="12"/>
      <c r="FLO27" s="16"/>
      <c r="FLP27" s="13"/>
      <c r="FLQ27" s="12"/>
      <c r="FLR27" s="13"/>
      <c r="FLS27" s="12"/>
      <c r="FLT27" s="14"/>
      <c r="FLU27" s="15"/>
      <c r="FLV27" s="12"/>
      <c r="FLW27" s="16"/>
      <c r="FLX27" s="13"/>
      <c r="FLY27" s="12"/>
      <c r="FLZ27" s="13"/>
      <c r="FMA27" s="12"/>
      <c r="FMB27" s="14"/>
      <c r="FMC27" s="15"/>
      <c r="FMD27" s="12"/>
      <c r="FME27" s="16"/>
      <c r="FMF27" s="13"/>
      <c r="FMG27" s="12"/>
      <c r="FMH27" s="13"/>
      <c r="FMI27" s="12"/>
      <c r="FMJ27" s="14"/>
      <c r="FMK27" s="15"/>
      <c r="FML27" s="12"/>
      <c r="FMM27" s="16"/>
      <c r="FMN27" s="13"/>
      <c r="FMO27" s="12"/>
      <c r="FMP27" s="13"/>
      <c r="FMQ27" s="12"/>
      <c r="FMR27" s="14"/>
      <c r="FMS27" s="15"/>
      <c r="FMT27" s="12"/>
      <c r="FMU27" s="16"/>
      <c r="FMV27" s="13"/>
      <c r="FMW27" s="12"/>
      <c r="FMX27" s="13"/>
      <c r="FMY27" s="12"/>
      <c r="FMZ27" s="14"/>
      <c r="FNA27" s="15"/>
      <c r="FNB27" s="12"/>
      <c r="FNC27" s="16"/>
      <c r="FND27" s="13"/>
      <c r="FNE27" s="12"/>
      <c r="FNF27" s="13"/>
      <c r="FNG27" s="12"/>
      <c r="FNH27" s="14"/>
      <c r="FNI27" s="15"/>
      <c r="FNJ27" s="12"/>
      <c r="FNK27" s="16"/>
      <c r="FNL27" s="13"/>
      <c r="FNM27" s="12"/>
      <c r="FNN27" s="13"/>
      <c r="FNO27" s="12"/>
      <c r="FNP27" s="14"/>
      <c r="FNQ27" s="15"/>
      <c r="FNR27" s="12"/>
      <c r="FNS27" s="16"/>
      <c r="FNT27" s="13"/>
      <c r="FNU27" s="12"/>
      <c r="FNV27" s="13"/>
      <c r="FNW27" s="12"/>
      <c r="FNX27" s="14"/>
      <c r="FNY27" s="15"/>
      <c r="FNZ27" s="12"/>
      <c r="FOA27" s="16"/>
      <c r="FOB27" s="13"/>
      <c r="FOC27" s="12"/>
      <c r="FOD27" s="13"/>
      <c r="FOE27" s="12"/>
      <c r="FOF27" s="14"/>
      <c r="FOG27" s="15"/>
      <c r="FOH27" s="12"/>
      <c r="FOI27" s="16"/>
      <c r="FOJ27" s="13"/>
      <c r="FOK27" s="12"/>
      <c r="FOL27" s="13"/>
      <c r="FOM27" s="12"/>
      <c r="FON27" s="14"/>
      <c r="FOO27" s="15"/>
      <c r="FOP27" s="12"/>
      <c r="FOQ27" s="16"/>
      <c r="FOR27" s="13"/>
      <c r="FOS27" s="12"/>
      <c r="FOT27" s="13"/>
      <c r="FOU27" s="12"/>
      <c r="FOV27" s="14"/>
      <c r="FOW27" s="15"/>
      <c r="FOX27" s="12"/>
      <c r="FOY27" s="16"/>
      <c r="FOZ27" s="13"/>
      <c r="FPA27" s="12"/>
      <c r="FPB27" s="13"/>
      <c r="FPC27" s="12"/>
      <c r="FPD27" s="14"/>
      <c r="FPE27" s="15"/>
      <c r="FPF27" s="12"/>
      <c r="FPG27" s="16"/>
      <c r="FPH27" s="13"/>
      <c r="FPI27" s="12"/>
      <c r="FPJ27" s="13"/>
      <c r="FPK27" s="12"/>
      <c r="FPL27" s="14"/>
      <c r="FPM27" s="15"/>
      <c r="FPN27" s="12"/>
      <c r="FPO27" s="16"/>
      <c r="FPP27" s="13"/>
      <c r="FPQ27" s="12"/>
      <c r="FPR27" s="13"/>
      <c r="FPS27" s="12"/>
      <c r="FPT27" s="14"/>
      <c r="FPU27" s="15"/>
      <c r="FPV27" s="12"/>
      <c r="FPW27" s="16"/>
      <c r="FPX27" s="13"/>
      <c r="FPY27" s="12"/>
      <c r="FPZ27" s="13"/>
      <c r="FQA27" s="12"/>
      <c r="FQB27" s="14"/>
      <c r="FQC27" s="15"/>
      <c r="FQD27" s="12"/>
      <c r="FQE27" s="16"/>
      <c r="FQF27" s="13"/>
      <c r="FQG27" s="12"/>
      <c r="FQH27" s="13"/>
      <c r="FQI27" s="12"/>
      <c r="FQJ27" s="14"/>
      <c r="FQK27" s="15"/>
      <c r="FQL27" s="12"/>
      <c r="FQM27" s="16"/>
      <c r="FQN27" s="13"/>
      <c r="FQO27" s="12"/>
      <c r="FQP27" s="13"/>
      <c r="FQQ27" s="12"/>
      <c r="FQR27" s="14"/>
      <c r="FQS27" s="15"/>
      <c r="FQT27" s="12"/>
      <c r="FQU27" s="16"/>
      <c r="FQV27" s="13"/>
      <c r="FQW27" s="12"/>
      <c r="FQX27" s="13"/>
      <c r="FQY27" s="12"/>
      <c r="FQZ27" s="14"/>
      <c r="FRA27" s="15"/>
      <c r="FRB27" s="12"/>
      <c r="FRC27" s="16"/>
      <c r="FRD27" s="13"/>
      <c r="FRE27" s="12"/>
      <c r="FRF27" s="13"/>
      <c r="FRG27" s="12"/>
      <c r="FRH27" s="14"/>
      <c r="FRI27" s="15"/>
      <c r="FRJ27" s="12"/>
      <c r="FRK27" s="16"/>
      <c r="FRL27" s="13"/>
      <c r="FRM27" s="12"/>
      <c r="FRN27" s="13"/>
      <c r="FRO27" s="12"/>
      <c r="FRP27" s="14"/>
      <c r="FRQ27" s="15"/>
      <c r="FRR27" s="12"/>
      <c r="FRS27" s="16"/>
      <c r="FRT27" s="13"/>
      <c r="FRU27" s="12"/>
      <c r="FRV27" s="13"/>
      <c r="FRW27" s="12"/>
      <c r="FRX27" s="14"/>
      <c r="FRY27" s="15"/>
      <c r="FRZ27" s="12"/>
      <c r="FSA27" s="16"/>
      <c r="FSB27" s="13"/>
      <c r="FSC27" s="12"/>
      <c r="FSD27" s="13"/>
      <c r="FSE27" s="12"/>
      <c r="FSF27" s="14"/>
      <c r="FSG27" s="15"/>
      <c r="FSH27" s="12"/>
      <c r="FSI27" s="16"/>
      <c r="FSJ27" s="13"/>
      <c r="FSK27" s="12"/>
      <c r="FSL27" s="13"/>
      <c r="FSM27" s="12"/>
      <c r="FSN27" s="14"/>
      <c r="FSO27" s="15"/>
      <c r="FSP27" s="12"/>
      <c r="FSQ27" s="16"/>
      <c r="FSR27" s="13"/>
      <c r="FSS27" s="12"/>
      <c r="FST27" s="13"/>
      <c r="FSU27" s="12"/>
      <c r="FSV27" s="14"/>
      <c r="FSW27" s="15"/>
      <c r="FSX27" s="12"/>
      <c r="FSY27" s="16"/>
      <c r="FSZ27" s="13"/>
      <c r="FTA27" s="12"/>
      <c r="FTB27" s="13"/>
      <c r="FTC27" s="12"/>
      <c r="FTD27" s="14"/>
      <c r="FTE27" s="15"/>
      <c r="FTF27" s="12"/>
      <c r="FTG27" s="16"/>
      <c r="FTH27" s="13"/>
      <c r="FTI27" s="12"/>
      <c r="FTJ27" s="13"/>
      <c r="FTK27" s="12"/>
      <c r="FTL27" s="14"/>
      <c r="FTM27" s="15"/>
      <c r="FTN27" s="12"/>
      <c r="FTO27" s="16"/>
      <c r="FTP27" s="13"/>
      <c r="FTQ27" s="12"/>
      <c r="FTR27" s="13"/>
      <c r="FTS27" s="12"/>
      <c r="FTT27" s="14"/>
      <c r="FTU27" s="15"/>
      <c r="FTV27" s="12"/>
      <c r="FTW27" s="16"/>
      <c r="FTX27" s="13"/>
      <c r="FTY27" s="12"/>
      <c r="FTZ27" s="13"/>
      <c r="FUA27" s="12"/>
      <c r="FUB27" s="14"/>
      <c r="FUC27" s="15"/>
      <c r="FUD27" s="12"/>
      <c r="FUE27" s="16"/>
      <c r="FUF27" s="13"/>
      <c r="FUG27" s="12"/>
      <c r="FUH27" s="13"/>
      <c r="FUI27" s="12"/>
      <c r="FUJ27" s="14"/>
      <c r="FUK27" s="15"/>
      <c r="FUL27" s="12"/>
      <c r="FUM27" s="16"/>
      <c r="FUN27" s="13"/>
      <c r="FUO27" s="12"/>
      <c r="FUP27" s="13"/>
      <c r="FUQ27" s="12"/>
      <c r="FUR27" s="14"/>
      <c r="FUS27" s="15"/>
      <c r="FUT27" s="12"/>
      <c r="FUU27" s="16"/>
      <c r="FUV27" s="13"/>
      <c r="FUW27" s="12"/>
      <c r="FUX27" s="13"/>
      <c r="FUY27" s="12"/>
      <c r="FUZ27" s="14"/>
      <c r="FVA27" s="15"/>
      <c r="FVB27" s="12"/>
      <c r="FVC27" s="16"/>
      <c r="FVD27" s="13"/>
      <c r="FVE27" s="12"/>
      <c r="FVF27" s="13"/>
      <c r="FVG27" s="12"/>
      <c r="FVH27" s="14"/>
      <c r="FVI27" s="15"/>
      <c r="FVJ27" s="12"/>
      <c r="FVK27" s="16"/>
      <c r="FVL27" s="13"/>
      <c r="FVM27" s="12"/>
      <c r="FVN27" s="13"/>
      <c r="FVO27" s="12"/>
      <c r="FVP27" s="14"/>
      <c r="FVQ27" s="15"/>
      <c r="FVR27" s="12"/>
      <c r="FVS27" s="16"/>
      <c r="FVT27" s="13"/>
      <c r="FVU27" s="12"/>
      <c r="FVV27" s="13"/>
      <c r="FVW27" s="12"/>
      <c r="FVX27" s="14"/>
      <c r="FVY27" s="15"/>
      <c r="FVZ27" s="12"/>
      <c r="FWA27" s="16"/>
      <c r="FWB27" s="13"/>
      <c r="FWC27" s="12"/>
      <c r="FWD27" s="13"/>
      <c r="FWE27" s="12"/>
      <c r="FWF27" s="14"/>
      <c r="FWG27" s="15"/>
      <c r="FWH27" s="12"/>
      <c r="FWI27" s="16"/>
      <c r="FWJ27" s="13"/>
      <c r="FWK27" s="12"/>
      <c r="FWL27" s="13"/>
      <c r="FWM27" s="12"/>
      <c r="FWN27" s="14"/>
      <c r="FWO27" s="15"/>
      <c r="FWP27" s="12"/>
      <c r="FWQ27" s="16"/>
      <c r="FWR27" s="13"/>
      <c r="FWS27" s="12"/>
      <c r="FWT27" s="13"/>
      <c r="FWU27" s="12"/>
      <c r="FWV27" s="14"/>
      <c r="FWW27" s="15"/>
      <c r="FWX27" s="12"/>
      <c r="FWY27" s="16"/>
      <c r="FWZ27" s="13"/>
      <c r="FXA27" s="12"/>
      <c r="FXB27" s="13"/>
      <c r="FXC27" s="12"/>
      <c r="FXD27" s="14"/>
      <c r="FXE27" s="15"/>
      <c r="FXF27" s="12"/>
      <c r="FXG27" s="16"/>
      <c r="FXH27" s="13"/>
      <c r="FXI27" s="12"/>
      <c r="FXJ27" s="13"/>
      <c r="FXK27" s="12"/>
      <c r="FXL27" s="14"/>
      <c r="FXM27" s="15"/>
      <c r="FXN27" s="12"/>
      <c r="FXO27" s="16"/>
      <c r="FXP27" s="13"/>
      <c r="FXQ27" s="12"/>
      <c r="FXR27" s="13"/>
      <c r="FXS27" s="12"/>
      <c r="FXT27" s="14"/>
      <c r="FXU27" s="15"/>
      <c r="FXV27" s="12"/>
      <c r="FXW27" s="16"/>
      <c r="FXX27" s="13"/>
      <c r="FXY27" s="12"/>
      <c r="FXZ27" s="13"/>
      <c r="FYA27" s="12"/>
      <c r="FYB27" s="14"/>
      <c r="FYC27" s="15"/>
      <c r="FYD27" s="12"/>
      <c r="FYE27" s="16"/>
      <c r="FYF27" s="13"/>
      <c r="FYG27" s="12"/>
      <c r="FYH27" s="13"/>
      <c r="FYI27" s="12"/>
      <c r="FYJ27" s="14"/>
      <c r="FYK27" s="15"/>
      <c r="FYL27" s="12"/>
      <c r="FYM27" s="16"/>
      <c r="FYN27" s="13"/>
      <c r="FYO27" s="12"/>
      <c r="FYP27" s="13"/>
      <c r="FYQ27" s="12"/>
      <c r="FYR27" s="14"/>
      <c r="FYS27" s="15"/>
      <c r="FYT27" s="12"/>
      <c r="FYU27" s="16"/>
      <c r="FYV27" s="13"/>
      <c r="FYW27" s="12"/>
      <c r="FYX27" s="13"/>
      <c r="FYY27" s="12"/>
      <c r="FYZ27" s="14"/>
      <c r="FZA27" s="15"/>
      <c r="FZB27" s="12"/>
      <c r="FZC27" s="16"/>
      <c r="FZD27" s="13"/>
      <c r="FZE27" s="12"/>
      <c r="FZF27" s="13"/>
      <c r="FZG27" s="12"/>
      <c r="FZH27" s="14"/>
      <c r="FZI27" s="15"/>
      <c r="FZJ27" s="12"/>
      <c r="FZK27" s="16"/>
      <c r="FZL27" s="13"/>
      <c r="FZM27" s="12"/>
      <c r="FZN27" s="13"/>
      <c r="FZO27" s="12"/>
      <c r="FZP27" s="14"/>
      <c r="FZQ27" s="15"/>
      <c r="FZR27" s="12"/>
      <c r="FZS27" s="16"/>
      <c r="FZT27" s="13"/>
      <c r="FZU27" s="12"/>
      <c r="FZV27" s="13"/>
      <c r="FZW27" s="12"/>
      <c r="FZX27" s="14"/>
      <c r="FZY27" s="15"/>
      <c r="FZZ27" s="12"/>
      <c r="GAA27" s="16"/>
      <c r="GAB27" s="13"/>
      <c r="GAC27" s="12"/>
      <c r="GAD27" s="13"/>
      <c r="GAE27" s="12"/>
      <c r="GAF27" s="14"/>
      <c r="GAG27" s="15"/>
      <c r="GAH27" s="12"/>
      <c r="GAI27" s="16"/>
      <c r="GAJ27" s="13"/>
      <c r="GAK27" s="12"/>
      <c r="GAL27" s="13"/>
      <c r="GAM27" s="12"/>
      <c r="GAN27" s="14"/>
      <c r="GAO27" s="15"/>
      <c r="GAP27" s="12"/>
      <c r="GAQ27" s="16"/>
      <c r="GAR27" s="13"/>
      <c r="GAS27" s="12"/>
      <c r="GAT27" s="13"/>
      <c r="GAU27" s="12"/>
      <c r="GAV27" s="14"/>
      <c r="GAW27" s="15"/>
      <c r="GAX27" s="12"/>
      <c r="GAY27" s="16"/>
      <c r="GAZ27" s="13"/>
      <c r="GBA27" s="12"/>
      <c r="GBB27" s="13"/>
      <c r="GBC27" s="12"/>
      <c r="GBD27" s="14"/>
      <c r="GBE27" s="15"/>
      <c r="GBF27" s="12"/>
      <c r="GBG27" s="16"/>
      <c r="GBH27" s="13"/>
      <c r="GBI27" s="12"/>
      <c r="GBJ27" s="13"/>
      <c r="GBK27" s="12"/>
      <c r="GBL27" s="14"/>
      <c r="GBM27" s="15"/>
      <c r="GBN27" s="12"/>
      <c r="GBO27" s="16"/>
      <c r="GBP27" s="13"/>
      <c r="GBQ27" s="12"/>
      <c r="GBR27" s="13"/>
      <c r="GBS27" s="12"/>
      <c r="GBT27" s="14"/>
      <c r="GBU27" s="15"/>
      <c r="GBV27" s="12"/>
      <c r="GBW27" s="16"/>
      <c r="GBX27" s="13"/>
      <c r="GBY27" s="12"/>
      <c r="GBZ27" s="13"/>
      <c r="GCA27" s="12"/>
      <c r="GCB27" s="14"/>
      <c r="GCC27" s="15"/>
      <c r="GCD27" s="12"/>
      <c r="GCE27" s="16"/>
      <c r="GCF27" s="13"/>
      <c r="GCG27" s="12"/>
      <c r="GCH27" s="13"/>
      <c r="GCI27" s="12"/>
      <c r="GCJ27" s="14"/>
      <c r="GCK27" s="15"/>
      <c r="GCL27" s="12"/>
      <c r="GCM27" s="16"/>
      <c r="GCN27" s="13"/>
      <c r="GCO27" s="12"/>
      <c r="GCP27" s="13"/>
      <c r="GCQ27" s="12"/>
      <c r="GCR27" s="14"/>
      <c r="GCS27" s="15"/>
      <c r="GCT27" s="12"/>
      <c r="GCU27" s="16"/>
      <c r="GCV27" s="13"/>
      <c r="GCW27" s="12"/>
      <c r="GCX27" s="13"/>
      <c r="GCY27" s="12"/>
      <c r="GCZ27" s="14"/>
      <c r="GDA27" s="15"/>
      <c r="GDB27" s="12"/>
      <c r="GDC27" s="16"/>
      <c r="GDD27" s="13"/>
      <c r="GDE27" s="12"/>
      <c r="GDF27" s="13"/>
      <c r="GDG27" s="12"/>
      <c r="GDH27" s="14"/>
      <c r="GDI27" s="15"/>
      <c r="GDJ27" s="12"/>
      <c r="GDK27" s="16"/>
      <c r="GDL27" s="13"/>
      <c r="GDM27" s="12"/>
      <c r="GDN27" s="13"/>
      <c r="GDO27" s="12"/>
      <c r="GDP27" s="14"/>
      <c r="GDQ27" s="15"/>
      <c r="GDR27" s="12"/>
      <c r="GDS27" s="16"/>
      <c r="GDT27" s="13"/>
      <c r="GDU27" s="12"/>
      <c r="GDV27" s="13"/>
      <c r="GDW27" s="12"/>
      <c r="GDX27" s="14"/>
      <c r="GDY27" s="15"/>
      <c r="GDZ27" s="12"/>
      <c r="GEA27" s="16"/>
      <c r="GEB27" s="13"/>
      <c r="GEC27" s="12"/>
      <c r="GED27" s="13"/>
      <c r="GEE27" s="12"/>
      <c r="GEF27" s="14"/>
      <c r="GEG27" s="15"/>
      <c r="GEH27" s="12"/>
      <c r="GEI27" s="16"/>
      <c r="GEJ27" s="13"/>
      <c r="GEK27" s="12"/>
      <c r="GEL27" s="13"/>
      <c r="GEM27" s="12"/>
      <c r="GEN27" s="14"/>
      <c r="GEO27" s="15"/>
      <c r="GEP27" s="12"/>
      <c r="GEQ27" s="16"/>
      <c r="GER27" s="13"/>
      <c r="GES27" s="12"/>
      <c r="GET27" s="13"/>
      <c r="GEU27" s="12"/>
      <c r="GEV27" s="14"/>
      <c r="GEW27" s="15"/>
      <c r="GEX27" s="12"/>
      <c r="GEY27" s="16"/>
      <c r="GEZ27" s="13"/>
      <c r="GFA27" s="12"/>
      <c r="GFB27" s="13"/>
      <c r="GFC27" s="12"/>
      <c r="GFD27" s="14"/>
      <c r="GFE27" s="15"/>
      <c r="GFF27" s="12"/>
      <c r="GFG27" s="16"/>
      <c r="GFH27" s="13"/>
      <c r="GFI27" s="12"/>
      <c r="GFJ27" s="13"/>
      <c r="GFK27" s="12"/>
      <c r="GFL27" s="14"/>
      <c r="GFM27" s="15"/>
      <c r="GFN27" s="12"/>
      <c r="GFO27" s="16"/>
      <c r="GFP27" s="13"/>
      <c r="GFQ27" s="12"/>
      <c r="GFR27" s="13"/>
      <c r="GFS27" s="12"/>
      <c r="GFT27" s="14"/>
      <c r="GFU27" s="15"/>
      <c r="GFV27" s="12"/>
      <c r="GFW27" s="16"/>
      <c r="GFX27" s="13"/>
      <c r="GFY27" s="12"/>
      <c r="GFZ27" s="13"/>
      <c r="GGA27" s="12"/>
      <c r="GGB27" s="14"/>
      <c r="GGC27" s="15"/>
      <c r="GGD27" s="12"/>
      <c r="GGE27" s="16"/>
      <c r="GGF27" s="13"/>
      <c r="GGG27" s="12"/>
      <c r="GGH27" s="13"/>
      <c r="GGI27" s="12"/>
      <c r="GGJ27" s="14"/>
      <c r="GGK27" s="15"/>
      <c r="GGL27" s="12"/>
      <c r="GGM27" s="16"/>
      <c r="GGN27" s="13"/>
      <c r="GGO27" s="12"/>
      <c r="GGP27" s="13"/>
      <c r="GGQ27" s="12"/>
      <c r="GGR27" s="14"/>
      <c r="GGS27" s="15"/>
      <c r="GGT27" s="12"/>
      <c r="GGU27" s="16"/>
      <c r="GGV27" s="13"/>
      <c r="GGW27" s="12"/>
      <c r="GGX27" s="13"/>
      <c r="GGY27" s="12"/>
      <c r="GGZ27" s="14"/>
      <c r="GHA27" s="15"/>
      <c r="GHB27" s="12"/>
      <c r="GHC27" s="16"/>
      <c r="GHD27" s="13"/>
      <c r="GHE27" s="12"/>
      <c r="GHF27" s="13"/>
      <c r="GHG27" s="12"/>
      <c r="GHH27" s="14"/>
      <c r="GHI27" s="15"/>
      <c r="GHJ27" s="12"/>
      <c r="GHK27" s="16"/>
      <c r="GHL27" s="13"/>
      <c r="GHM27" s="12"/>
      <c r="GHN27" s="13"/>
      <c r="GHO27" s="12"/>
      <c r="GHP27" s="14"/>
      <c r="GHQ27" s="15"/>
      <c r="GHR27" s="12"/>
      <c r="GHS27" s="16"/>
      <c r="GHT27" s="13"/>
      <c r="GHU27" s="12"/>
      <c r="GHV27" s="13"/>
      <c r="GHW27" s="12"/>
      <c r="GHX27" s="14"/>
      <c r="GHY27" s="15"/>
      <c r="GHZ27" s="12"/>
      <c r="GIA27" s="16"/>
      <c r="GIB27" s="13"/>
      <c r="GIC27" s="12"/>
      <c r="GID27" s="13"/>
      <c r="GIE27" s="12"/>
      <c r="GIF27" s="14"/>
      <c r="GIG27" s="15"/>
      <c r="GIH27" s="12"/>
      <c r="GII27" s="16"/>
      <c r="GIJ27" s="13"/>
      <c r="GIK27" s="12"/>
      <c r="GIL27" s="13"/>
      <c r="GIM27" s="12"/>
      <c r="GIN27" s="14"/>
      <c r="GIO27" s="15"/>
      <c r="GIP27" s="12"/>
      <c r="GIQ27" s="16"/>
      <c r="GIR27" s="13"/>
      <c r="GIS27" s="12"/>
      <c r="GIT27" s="13"/>
      <c r="GIU27" s="12"/>
      <c r="GIV27" s="14"/>
      <c r="GIW27" s="15"/>
      <c r="GIX27" s="12"/>
      <c r="GIY27" s="16"/>
      <c r="GIZ27" s="13"/>
      <c r="GJA27" s="12"/>
      <c r="GJB27" s="13"/>
      <c r="GJC27" s="12"/>
      <c r="GJD27" s="14"/>
      <c r="GJE27" s="15"/>
      <c r="GJF27" s="12"/>
      <c r="GJG27" s="16"/>
      <c r="GJH27" s="13"/>
      <c r="GJI27" s="12"/>
      <c r="GJJ27" s="13"/>
      <c r="GJK27" s="12"/>
      <c r="GJL27" s="14"/>
      <c r="GJM27" s="15"/>
      <c r="GJN27" s="12"/>
      <c r="GJO27" s="16"/>
      <c r="GJP27" s="13"/>
      <c r="GJQ27" s="12"/>
      <c r="GJR27" s="13"/>
      <c r="GJS27" s="12"/>
      <c r="GJT27" s="14"/>
      <c r="GJU27" s="15"/>
      <c r="GJV27" s="12"/>
      <c r="GJW27" s="16"/>
      <c r="GJX27" s="13"/>
      <c r="GJY27" s="12"/>
      <c r="GJZ27" s="13"/>
      <c r="GKA27" s="12"/>
      <c r="GKB27" s="14"/>
      <c r="GKC27" s="15"/>
      <c r="GKD27" s="12"/>
      <c r="GKE27" s="16"/>
      <c r="GKF27" s="13"/>
      <c r="GKG27" s="12"/>
      <c r="GKH27" s="13"/>
      <c r="GKI27" s="12"/>
      <c r="GKJ27" s="14"/>
      <c r="GKK27" s="15"/>
      <c r="GKL27" s="12"/>
      <c r="GKM27" s="16"/>
      <c r="GKN27" s="13"/>
      <c r="GKO27" s="12"/>
      <c r="GKP27" s="13"/>
      <c r="GKQ27" s="12"/>
      <c r="GKR27" s="14"/>
      <c r="GKS27" s="15"/>
      <c r="GKT27" s="12"/>
      <c r="GKU27" s="16"/>
      <c r="GKV27" s="13"/>
      <c r="GKW27" s="12"/>
      <c r="GKX27" s="13"/>
      <c r="GKY27" s="12"/>
      <c r="GKZ27" s="14"/>
      <c r="GLA27" s="15"/>
      <c r="GLB27" s="12"/>
      <c r="GLC27" s="16"/>
      <c r="GLD27" s="13"/>
      <c r="GLE27" s="12"/>
      <c r="GLF27" s="13"/>
      <c r="GLG27" s="12"/>
      <c r="GLH27" s="14"/>
      <c r="GLI27" s="15"/>
      <c r="GLJ27" s="12"/>
      <c r="GLK27" s="16"/>
      <c r="GLL27" s="13"/>
      <c r="GLM27" s="12"/>
      <c r="GLN27" s="13"/>
      <c r="GLO27" s="12"/>
      <c r="GLP27" s="14"/>
      <c r="GLQ27" s="15"/>
      <c r="GLR27" s="12"/>
      <c r="GLS27" s="16"/>
      <c r="GLT27" s="13"/>
      <c r="GLU27" s="12"/>
      <c r="GLV27" s="13"/>
      <c r="GLW27" s="12"/>
      <c r="GLX27" s="14"/>
      <c r="GLY27" s="15"/>
      <c r="GLZ27" s="12"/>
      <c r="GMA27" s="16"/>
      <c r="GMB27" s="13"/>
      <c r="GMC27" s="12"/>
      <c r="GMD27" s="13"/>
      <c r="GME27" s="12"/>
      <c r="GMF27" s="14"/>
      <c r="GMG27" s="15"/>
      <c r="GMH27" s="12"/>
      <c r="GMI27" s="16"/>
      <c r="GMJ27" s="13"/>
      <c r="GMK27" s="12"/>
      <c r="GML27" s="13"/>
      <c r="GMM27" s="12"/>
      <c r="GMN27" s="14"/>
      <c r="GMO27" s="15"/>
      <c r="GMP27" s="12"/>
      <c r="GMQ27" s="16"/>
      <c r="GMR27" s="13"/>
      <c r="GMS27" s="12"/>
      <c r="GMT27" s="13"/>
      <c r="GMU27" s="12"/>
      <c r="GMV27" s="14"/>
      <c r="GMW27" s="15"/>
      <c r="GMX27" s="12"/>
      <c r="GMY27" s="16"/>
      <c r="GMZ27" s="13"/>
      <c r="GNA27" s="12"/>
      <c r="GNB27" s="13"/>
      <c r="GNC27" s="12"/>
      <c r="GND27" s="14"/>
      <c r="GNE27" s="15"/>
      <c r="GNF27" s="12"/>
      <c r="GNG27" s="16"/>
      <c r="GNH27" s="13"/>
      <c r="GNI27" s="12"/>
      <c r="GNJ27" s="13"/>
      <c r="GNK27" s="12"/>
      <c r="GNL27" s="14"/>
      <c r="GNM27" s="15"/>
      <c r="GNN27" s="12"/>
      <c r="GNO27" s="16"/>
      <c r="GNP27" s="13"/>
      <c r="GNQ27" s="12"/>
      <c r="GNR27" s="13"/>
      <c r="GNS27" s="12"/>
      <c r="GNT27" s="14"/>
      <c r="GNU27" s="15"/>
      <c r="GNV27" s="12"/>
      <c r="GNW27" s="16"/>
      <c r="GNX27" s="13"/>
      <c r="GNY27" s="12"/>
      <c r="GNZ27" s="13"/>
      <c r="GOA27" s="12"/>
      <c r="GOB27" s="14"/>
      <c r="GOC27" s="15"/>
      <c r="GOD27" s="12"/>
      <c r="GOE27" s="16"/>
      <c r="GOF27" s="13"/>
      <c r="GOG27" s="12"/>
      <c r="GOH27" s="13"/>
      <c r="GOI27" s="12"/>
      <c r="GOJ27" s="14"/>
      <c r="GOK27" s="15"/>
      <c r="GOL27" s="12"/>
      <c r="GOM27" s="16"/>
      <c r="GON27" s="13"/>
      <c r="GOO27" s="12"/>
      <c r="GOP27" s="13"/>
      <c r="GOQ27" s="12"/>
      <c r="GOR27" s="14"/>
      <c r="GOS27" s="15"/>
      <c r="GOT27" s="12"/>
      <c r="GOU27" s="16"/>
      <c r="GOV27" s="13"/>
      <c r="GOW27" s="12"/>
      <c r="GOX27" s="13"/>
      <c r="GOY27" s="12"/>
      <c r="GOZ27" s="14"/>
      <c r="GPA27" s="15"/>
      <c r="GPB27" s="12"/>
      <c r="GPC27" s="16"/>
      <c r="GPD27" s="13"/>
      <c r="GPE27" s="12"/>
      <c r="GPF27" s="13"/>
      <c r="GPG27" s="12"/>
      <c r="GPH27" s="14"/>
      <c r="GPI27" s="15"/>
      <c r="GPJ27" s="12"/>
      <c r="GPK27" s="16"/>
      <c r="GPL27" s="13"/>
      <c r="GPM27" s="12"/>
      <c r="GPN27" s="13"/>
      <c r="GPO27" s="12"/>
      <c r="GPP27" s="14"/>
      <c r="GPQ27" s="15"/>
      <c r="GPR27" s="12"/>
      <c r="GPS27" s="16"/>
      <c r="GPT27" s="13"/>
      <c r="GPU27" s="12"/>
      <c r="GPV27" s="13"/>
      <c r="GPW27" s="12"/>
      <c r="GPX27" s="14"/>
      <c r="GPY27" s="15"/>
      <c r="GPZ27" s="12"/>
      <c r="GQA27" s="16"/>
      <c r="GQB27" s="13"/>
      <c r="GQC27" s="12"/>
      <c r="GQD27" s="13"/>
      <c r="GQE27" s="12"/>
      <c r="GQF27" s="14"/>
      <c r="GQG27" s="15"/>
      <c r="GQH27" s="12"/>
      <c r="GQI27" s="16"/>
      <c r="GQJ27" s="13"/>
      <c r="GQK27" s="12"/>
      <c r="GQL27" s="13"/>
      <c r="GQM27" s="12"/>
      <c r="GQN27" s="14"/>
      <c r="GQO27" s="15"/>
      <c r="GQP27" s="12"/>
      <c r="GQQ27" s="16"/>
      <c r="GQR27" s="13"/>
      <c r="GQS27" s="12"/>
      <c r="GQT27" s="13"/>
      <c r="GQU27" s="12"/>
      <c r="GQV27" s="14"/>
      <c r="GQW27" s="15"/>
      <c r="GQX27" s="12"/>
      <c r="GQY27" s="16"/>
      <c r="GQZ27" s="13"/>
      <c r="GRA27" s="12"/>
      <c r="GRB27" s="13"/>
      <c r="GRC27" s="12"/>
      <c r="GRD27" s="14"/>
      <c r="GRE27" s="15"/>
      <c r="GRF27" s="12"/>
      <c r="GRG27" s="16"/>
      <c r="GRH27" s="13"/>
      <c r="GRI27" s="12"/>
      <c r="GRJ27" s="13"/>
      <c r="GRK27" s="12"/>
      <c r="GRL27" s="14"/>
      <c r="GRM27" s="15"/>
      <c r="GRN27" s="12"/>
      <c r="GRO27" s="16"/>
      <c r="GRP27" s="13"/>
      <c r="GRQ27" s="12"/>
      <c r="GRR27" s="13"/>
      <c r="GRS27" s="12"/>
      <c r="GRT27" s="14"/>
      <c r="GRU27" s="15"/>
      <c r="GRV27" s="12"/>
      <c r="GRW27" s="16"/>
      <c r="GRX27" s="13"/>
      <c r="GRY27" s="12"/>
      <c r="GRZ27" s="13"/>
      <c r="GSA27" s="12"/>
      <c r="GSB27" s="14"/>
      <c r="GSC27" s="15"/>
      <c r="GSD27" s="12"/>
      <c r="GSE27" s="16"/>
      <c r="GSF27" s="13"/>
      <c r="GSG27" s="12"/>
      <c r="GSH27" s="13"/>
      <c r="GSI27" s="12"/>
      <c r="GSJ27" s="14"/>
      <c r="GSK27" s="15"/>
      <c r="GSL27" s="12"/>
      <c r="GSM27" s="16"/>
      <c r="GSN27" s="13"/>
      <c r="GSO27" s="12"/>
      <c r="GSP27" s="13"/>
      <c r="GSQ27" s="12"/>
      <c r="GSR27" s="14"/>
      <c r="GSS27" s="15"/>
      <c r="GST27" s="12"/>
      <c r="GSU27" s="16"/>
      <c r="GSV27" s="13"/>
      <c r="GSW27" s="12"/>
      <c r="GSX27" s="13"/>
      <c r="GSY27" s="12"/>
      <c r="GSZ27" s="14"/>
      <c r="GTA27" s="15"/>
      <c r="GTB27" s="12"/>
      <c r="GTC27" s="16"/>
      <c r="GTD27" s="13"/>
      <c r="GTE27" s="12"/>
      <c r="GTF27" s="13"/>
      <c r="GTG27" s="12"/>
      <c r="GTH27" s="14"/>
      <c r="GTI27" s="15"/>
      <c r="GTJ27" s="12"/>
      <c r="GTK27" s="16"/>
      <c r="GTL27" s="13"/>
      <c r="GTM27" s="12"/>
      <c r="GTN27" s="13"/>
      <c r="GTO27" s="12"/>
      <c r="GTP27" s="14"/>
      <c r="GTQ27" s="15"/>
      <c r="GTR27" s="12"/>
      <c r="GTS27" s="16"/>
      <c r="GTT27" s="13"/>
      <c r="GTU27" s="12"/>
      <c r="GTV27" s="13"/>
      <c r="GTW27" s="12"/>
      <c r="GTX27" s="14"/>
      <c r="GTY27" s="15"/>
      <c r="GTZ27" s="12"/>
      <c r="GUA27" s="16"/>
      <c r="GUB27" s="13"/>
      <c r="GUC27" s="12"/>
      <c r="GUD27" s="13"/>
      <c r="GUE27" s="12"/>
      <c r="GUF27" s="14"/>
      <c r="GUG27" s="15"/>
      <c r="GUH27" s="12"/>
      <c r="GUI27" s="16"/>
      <c r="GUJ27" s="13"/>
      <c r="GUK27" s="12"/>
      <c r="GUL27" s="13"/>
      <c r="GUM27" s="12"/>
      <c r="GUN27" s="14"/>
      <c r="GUO27" s="15"/>
      <c r="GUP27" s="12"/>
      <c r="GUQ27" s="16"/>
      <c r="GUR27" s="13"/>
      <c r="GUS27" s="12"/>
      <c r="GUT27" s="13"/>
      <c r="GUU27" s="12"/>
      <c r="GUV27" s="14"/>
      <c r="GUW27" s="15"/>
      <c r="GUX27" s="12"/>
      <c r="GUY27" s="16"/>
      <c r="GUZ27" s="13"/>
      <c r="GVA27" s="12"/>
      <c r="GVB27" s="13"/>
      <c r="GVC27" s="12"/>
      <c r="GVD27" s="14"/>
      <c r="GVE27" s="15"/>
      <c r="GVF27" s="12"/>
      <c r="GVG27" s="16"/>
      <c r="GVH27" s="13"/>
      <c r="GVI27" s="12"/>
      <c r="GVJ27" s="13"/>
      <c r="GVK27" s="12"/>
      <c r="GVL27" s="14"/>
      <c r="GVM27" s="15"/>
      <c r="GVN27" s="12"/>
      <c r="GVO27" s="16"/>
      <c r="GVP27" s="13"/>
      <c r="GVQ27" s="12"/>
      <c r="GVR27" s="13"/>
      <c r="GVS27" s="12"/>
      <c r="GVT27" s="14"/>
      <c r="GVU27" s="15"/>
      <c r="GVV27" s="12"/>
      <c r="GVW27" s="16"/>
      <c r="GVX27" s="13"/>
      <c r="GVY27" s="12"/>
      <c r="GVZ27" s="13"/>
      <c r="GWA27" s="12"/>
      <c r="GWB27" s="14"/>
      <c r="GWC27" s="15"/>
      <c r="GWD27" s="12"/>
      <c r="GWE27" s="16"/>
      <c r="GWF27" s="13"/>
      <c r="GWG27" s="12"/>
      <c r="GWH27" s="13"/>
      <c r="GWI27" s="12"/>
      <c r="GWJ27" s="14"/>
      <c r="GWK27" s="15"/>
      <c r="GWL27" s="12"/>
      <c r="GWM27" s="16"/>
      <c r="GWN27" s="13"/>
      <c r="GWO27" s="12"/>
      <c r="GWP27" s="13"/>
      <c r="GWQ27" s="12"/>
      <c r="GWR27" s="14"/>
      <c r="GWS27" s="15"/>
      <c r="GWT27" s="12"/>
      <c r="GWU27" s="16"/>
      <c r="GWV27" s="13"/>
      <c r="GWW27" s="12"/>
      <c r="GWX27" s="13"/>
      <c r="GWY27" s="12"/>
      <c r="GWZ27" s="14"/>
      <c r="GXA27" s="15"/>
      <c r="GXB27" s="12"/>
      <c r="GXC27" s="16"/>
      <c r="GXD27" s="13"/>
      <c r="GXE27" s="12"/>
      <c r="GXF27" s="13"/>
      <c r="GXG27" s="12"/>
      <c r="GXH27" s="14"/>
      <c r="GXI27" s="15"/>
      <c r="GXJ27" s="12"/>
      <c r="GXK27" s="16"/>
      <c r="GXL27" s="13"/>
      <c r="GXM27" s="12"/>
      <c r="GXN27" s="13"/>
      <c r="GXO27" s="12"/>
      <c r="GXP27" s="14"/>
      <c r="GXQ27" s="15"/>
      <c r="GXR27" s="12"/>
      <c r="GXS27" s="16"/>
      <c r="GXT27" s="13"/>
      <c r="GXU27" s="12"/>
      <c r="GXV27" s="13"/>
      <c r="GXW27" s="12"/>
      <c r="GXX27" s="14"/>
      <c r="GXY27" s="15"/>
      <c r="GXZ27" s="12"/>
      <c r="GYA27" s="16"/>
      <c r="GYB27" s="13"/>
      <c r="GYC27" s="12"/>
      <c r="GYD27" s="13"/>
      <c r="GYE27" s="12"/>
      <c r="GYF27" s="14"/>
      <c r="GYG27" s="15"/>
      <c r="GYH27" s="12"/>
      <c r="GYI27" s="16"/>
      <c r="GYJ27" s="13"/>
      <c r="GYK27" s="12"/>
      <c r="GYL27" s="13"/>
      <c r="GYM27" s="12"/>
      <c r="GYN27" s="14"/>
      <c r="GYO27" s="15"/>
      <c r="GYP27" s="12"/>
      <c r="GYQ27" s="16"/>
      <c r="GYR27" s="13"/>
      <c r="GYS27" s="12"/>
      <c r="GYT27" s="13"/>
      <c r="GYU27" s="12"/>
      <c r="GYV27" s="14"/>
      <c r="GYW27" s="15"/>
      <c r="GYX27" s="12"/>
      <c r="GYY27" s="16"/>
      <c r="GYZ27" s="13"/>
      <c r="GZA27" s="12"/>
      <c r="GZB27" s="13"/>
      <c r="GZC27" s="12"/>
      <c r="GZD27" s="14"/>
      <c r="GZE27" s="15"/>
      <c r="GZF27" s="12"/>
      <c r="GZG27" s="16"/>
      <c r="GZH27" s="13"/>
      <c r="GZI27" s="12"/>
      <c r="GZJ27" s="13"/>
      <c r="GZK27" s="12"/>
      <c r="GZL27" s="14"/>
      <c r="GZM27" s="15"/>
      <c r="GZN27" s="12"/>
      <c r="GZO27" s="16"/>
      <c r="GZP27" s="13"/>
      <c r="GZQ27" s="12"/>
      <c r="GZR27" s="13"/>
      <c r="GZS27" s="12"/>
      <c r="GZT27" s="14"/>
      <c r="GZU27" s="15"/>
      <c r="GZV27" s="12"/>
      <c r="GZW27" s="16"/>
      <c r="GZX27" s="13"/>
      <c r="GZY27" s="12"/>
      <c r="GZZ27" s="13"/>
      <c r="HAA27" s="12"/>
      <c r="HAB27" s="14"/>
      <c r="HAC27" s="15"/>
      <c r="HAD27" s="12"/>
      <c r="HAE27" s="16"/>
      <c r="HAF27" s="13"/>
      <c r="HAG27" s="12"/>
      <c r="HAH27" s="13"/>
      <c r="HAI27" s="12"/>
      <c r="HAJ27" s="14"/>
      <c r="HAK27" s="15"/>
      <c r="HAL27" s="12"/>
      <c r="HAM27" s="16"/>
      <c r="HAN27" s="13"/>
      <c r="HAO27" s="12"/>
      <c r="HAP27" s="13"/>
      <c r="HAQ27" s="12"/>
      <c r="HAR27" s="14"/>
      <c r="HAS27" s="15"/>
      <c r="HAT27" s="12"/>
      <c r="HAU27" s="16"/>
      <c r="HAV27" s="13"/>
      <c r="HAW27" s="12"/>
      <c r="HAX27" s="13"/>
      <c r="HAY27" s="12"/>
      <c r="HAZ27" s="14"/>
      <c r="HBA27" s="15"/>
      <c r="HBB27" s="12"/>
      <c r="HBC27" s="16"/>
      <c r="HBD27" s="13"/>
      <c r="HBE27" s="12"/>
      <c r="HBF27" s="13"/>
      <c r="HBG27" s="12"/>
      <c r="HBH27" s="14"/>
      <c r="HBI27" s="15"/>
      <c r="HBJ27" s="12"/>
      <c r="HBK27" s="16"/>
      <c r="HBL27" s="13"/>
      <c r="HBM27" s="12"/>
      <c r="HBN27" s="13"/>
      <c r="HBO27" s="12"/>
      <c r="HBP27" s="14"/>
      <c r="HBQ27" s="15"/>
      <c r="HBR27" s="12"/>
      <c r="HBS27" s="16"/>
      <c r="HBT27" s="13"/>
      <c r="HBU27" s="12"/>
      <c r="HBV27" s="13"/>
      <c r="HBW27" s="12"/>
      <c r="HBX27" s="14"/>
      <c r="HBY27" s="15"/>
      <c r="HBZ27" s="12"/>
      <c r="HCA27" s="16"/>
      <c r="HCB27" s="13"/>
      <c r="HCC27" s="12"/>
      <c r="HCD27" s="13"/>
      <c r="HCE27" s="12"/>
      <c r="HCF27" s="14"/>
      <c r="HCG27" s="15"/>
      <c r="HCH27" s="12"/>
      <c r="HCI27" s="16"/>
      <c r="HCJ27" s="13"/>
      <c r="HCK27" s="12"/>
      <c r="HCL27" s="13"/>
      <c r="HCM27" s="12"/>
      <c r="HCN27" s="14"/>
      <c r="HCO27" s="15"/>
      <c r="HCP27" s="12"/>
      <c r="HCQ27" s="16"/>
      <c r="HCR27" s="13"/>
      <c r="HCS27" s="12"/>
      <c r="HCT27" s="13"/>
      <c r="HCU27" s="12"/>
      <c r="HCV27" s="14"/>
      <c r="HCW27" s="15"/>
      <c r="HCX27" s="12"/>
      <c r="HCY27" s="16"/>
      <c r="HCZ27" s="13"/>
      <c r="HDA27" s="12"/>
      <c r="HDB27" s="13"/>
      <c r="HDC27" s="12"/>
      <c r="HDD27" s="14"/>
      <c r="HDE27" s="15"/>
      <c r="HDF27" s="12"/>
      <c r="HDG27" s="16"/>
      <c r="HDH27" s="13"/>
      <c r="HDI27" s="12"/>
      <c r="HDJ27" s="13"/>
      <c r="HDK27" s="12"/>
      <c r="HDL27" s="14"/>
      <c r="HDM27" s="15"/>
      <c r="HDN27" s="12"/>
      <c r="HDO27" s="16"/>
      <c r="HDP27" s="13"/>
      <c r="HDQ27" s="12"/>
      <c r="HDR27" s="13"/>
      <c r="HDS27" s="12"/>
      <c r="HDT27" s="14"/>
      <c r="HDU27" s="15"/>
      <c r="HDV27" s="12"/>
      <c r="HDW27" s="16"/>
      <c r="HDX27" s="13"/>
      <c r="HDY27" s="12"/>
      <c r="HDZ27" s="13"/>
      <c r="HEA27" s="12"/>
      <c r="HEB27" s="14"/>
      <c r="HEC27" s="15"/>
      <c r="HED27" s="12"/>
      <c r="HEE27" s="16"/>
      <c r="HEF27" s="13"/>
      <c r="HEG27" s="12"/>
      <c r="HEH27" s="13"/>
      <c r="HEI27" s="12"/>
      <c r="HEJ27" s="14"/>
      <c r="HEK27" s="15"/>
      <c r="HEL27" s="12"/>
      <c r="HEM27" s="16"/>
      <c r="HEN27" s="13"/>
      <c r="HEO27" s="12"/>
      <c r="HEP27" s="13"/>
      <c r="HEQ27" s="12"/>
      <c r="HER27" s="14"/>
      <c r="HES27" s="15"/>
      <c r="HET27" s="12"/>
      <c r="HEU27" s="16"/>
      <c r="HEV27" s="13"/>
      <c r="HEW27" s="12"/>
      <c r="HEX27" s="13"/>
      <c r="HEY27" s="12"/>
      <c r="HEZ27" s="14"/>
      <c r="HFA27" s="15"/>
      <c r="HFB27" s="12"/>
      <c r="HFC27" s="16"/>
      <c r="HFD27" s="13"/>
      <c r="HFE27" s="12"/>
      <c r="HFF27" s="13"/>
      <c r="HFG27" s="12"/>
      <c r="HFH27" s="14"/>
      <c r="HFI27" s="15"/>
      <c r="HFJ27" s="12"/>
      <c r="HFK27" s="16"/>
      <c r="HFL27" s="13"/>
      <c r="HFM27" s="12"/>
      <c r="HFN27" s="13"/>
      <c r="HFO27" s="12"/>
      <c r="HFP27" s="14"/>
      <c r="HFQ27" s="15"/>
      <c r="HFR27" s="12"/>
      <c r="HFS27" s="16"/>
      <c r="HFT27" s="13"/>
      <c r="HFU27" s="12"/>
      <c r="HFV27" s="13"/>
      <c r="HFW27" s="12"/>
      <c r="HFX27" s="14"/>
      <c r="HFY27" s="15"/>
      <c r="HFZ27" s="12"/>
      <c r="HGA27" s="16"/>
      <c r="HGB27" s="13"/>
      <c r="HGC27" s="12"/>
      <c r="HGD27" s="13"/>
      <c r="HGE27" s="12"/>
      <c r="HGF27" s="14"/>
      <c r="HGG27" s="15"/>
      <c r="HGH27" s="12"/>
      <c r="HGI27" s="16"/>
      <c r="HGJ27" s="13"/>
      <c r="HGK27" s="12"/>
      <c r="HGL27" s="13"/>
      <c r="HGM27" s="12"/>
      <c r="HGN27" s="14"/>
      <c r="HGO27" s="15"/>
      <c r="HGP27" s="12"/>
      <c r="HGQ27" s="16"/>
      <c r="HGR27" s="13"/>
      <c r="HGS27" s="12"/>
      <c r="HGT27" s="13"/>
      <c r="HGU27" s="12"/>
      <c r="HGV27" s="14"/>
      <c r="HGW27" s="15"/>
      <c r="HGX27" s="12"/>
      <c r="HGY27" s="16"/>
      <c r="HGZ27" s="13"/>
      <c r="HHA27" s="12"/>
      <c r="HHB27" s="13"/>
      <c r="HHC27" s="12"/>
      <c r="HHD27" s="14"/>
      <c r="HHE27" s="15"/>
      <c r="HHF27" s="12"/>
      <c r="HHG27" s="16"/>
      <c r="HHH27" s="13"/>
      <c r="HHI27" s="12"/>
      <c r="HHJ27" s="13"/>
      <c r="HHK27" s="12"/>
      <c r="HHL27" s="14"/>
      <c r="HHM27" s="15"/>
      <c r="HHN27" s="12"/>
      <c r="HHO27" s="16"/>
      <c r="HHP27" s="13"/>
      <c r="HHQ27" s="12"/>
      <c r="HHR27" s="13"/>
      <c r="HHS27" s="12"/>
      <c r="HHT27" s="14"/>
      <c r="HHU27" s="15"/>
      <c r="HHV27" s="12"/>
      <c r="HHW27" s="16"/>
      <c r="HHX27" s="13"/>
      <c r="HHY27" s="12"/>
      <c r="HHZ27" s="13"/>
      <c r="HIA27" s="12"/>
      <c r="HIB27" s="14"/>
      <c r="HIC27" s="15"/>
      <c r="HID27" s="12"/>
      <c r="HIE27" s="16"/>
      <c r="HIF27" s="13"/>
      <c r="HIG27" s="12"/>
      <c r="HIH27" s="13"/>
      <c r="HII27" s="12"/>
      <c r="HIJ27" s="14"/>
      <c r="HIK27" s="15"/>
      <c r="HIL27" s="12"/>
      <c r="HIM27" s="16"/>
      <c r="HIN27" s="13"/>
      <c r="HIO27" s="12"/>
      <c r="HIP27" s="13"/>
      <c r="HIQ27" s="12"/>
      <c r="HIR27" s="14"/>
      <c r="HIS27" s="15"/>
      <c r="HIT27" s="12"/>
      <c r="HIU27" s="16"/>
      <c r="HIV27" s="13"/>
      <c r="HIW27" s="12"/>
      <c r="HIX27" s="13"/>
      <c r="HIY27" s="12"/>
      <c r="HIZ27" s="14"/>
      <c r="HJA27" s="15"/>
      <c r="HJB27" s="12"/>
      <c r="HJC27" s="16"/>
      <c r="HJD27" s="13"/>
      <c r="HJE27" s="12"/>
      <c r="HJF27" s="13"/>
      <c r="HJG27" s="12"/>
      <c r="HJH27" s="14"/>
      <c r="HJI27" s="15"/>
      <c r="HJJ27" s="12"/>
      <c r="HJK27" s="16"/>
      <c r="HJL27" s="13"/>
      <c r="HJM27" s="12"/>
      <c r="HJN27" s="13"/>
      <c r="HJO27" s="12"/>
      <c r="HJP27" s="14"/>
      <c r="HJQ27" s="15"/>
      <c r="HJR27" s="12"/>
      <c r="HJS27" s="16"/>
      <c r="HJT27" s="13"/>
      <c r="HJU27" s="12"/>
      <c r="HJV27" s="13"/>
      <c r="HJW27" s="12"/>
      <c r="HJX27" s="14"/>
      <c r="HJY27" s="15"/>
      <c r="HJZ27" s="12"/>
      <c r="HKA27" s="16"/>
      <c r="HKB27" s="13"/>
      <c r="HKC27" s="12"/>
      <c r="HKD27" s="13"/>
      <c r="HKE27" s="12"/>
      <c r="HKF27" s="14"/>
      <c r="HKG27" s="15"/>
      <c r="HKH27" s="12"/>
      <c r="HKI27" s="16"/>
      <c r="HKJ27" s="13"/>
      <c r="HKK27" s="12"/>
      <c r="HKL27" s="13"/>
      <c r="HKM27" s="12"/>
      <c r="HKN27" s="14"/>
      <c r="HKO27" s="15"/>
      <c r="HKP27" s="12"/>
      <c r="HKQ27" s="16"/>
      <c r="HKR27" s="13"/>
      <c r="HKS27" s="12"/>
      <c r="HKT27" s="13"/>
      <c r="HKU27" s="12"/>
      <c r="HKV27" s="14"/>
      <c r="HKW27" s="15"/>
      <c r="HKX27" s="12"/>
      <c r="HKY27" s="16"/>
      <c r="HKZ27" s="13"/>
      <c r="HLA27" s="12"/>
      <c r="HLB27" s="13"/>
      <c r="HLC27" s="12"/>
      <c r="HLD27" s="14"/>
      <c r="HLE27" s="15"/>
      <c r="HLF27" s="12"/>
      <c r="HLG27" s="16"/>
      <c r="HLH27" s="13"/>
      <c r="HLI27" s="12"/>
      <c r="HLJ27" s="13"/>
      <c r="HLK27" s="12"/>
      <c r="HLL27" s="14"/>
      <c r="HLM27" s="15"/>
      <c r="HLN27" s="12"/>
      <c r="HLO27" s="16"/>
      <c r="HLP27" s="13"/>
      <c r="HLQ27" s="12"/>
      <c r="HLR27" s="13"/>
      <c r="HLS27" s="12"/>
      <c r="HLT27" s="14"/>
      <c r="HLU27" s="15"/>
      <c r="HLV27" s="12"/>
      <c r="HLW27" s="16"/>
      <c r="HLX27" s="13"/>
      <c r="HLY27" s="12"/>
      <c r="HLZ27" s="13"/>
      <c r="HMA27" s="12"/>
      <c r="HMB27" s="14"/>
      <c r="HMC27" s="15"/>
      <c r="HMD27" s="12"/>
      <c r="HME27" s="16"/>
      <c r="HMF27" s="13"/>
      <c r="HMG27" s="12"/>
      <c r="HMH27" s="13"/>
      <c r="HMI27" s="12"/>
      <c r="HMJ27" s="14"/>
      <c r="HMK27" s="15"/>
      <c r="HML27" s="12"/>
      <c r="HMM27" s="16"/>
      <c r="HMN27" s="13"/>
      <c r="HMO27" s="12"/>
      <c r="HMP27" s="13"/>
      <c r="HMQ27" s="12"/>
      <c r="HMR27" s="14"/>
      <c r="HMS27" s="15"/>
      <c r="HMT27" s="12"/>
      <c r="HMU27" s="16"/>
      <c r="HMV27" s="13"/>
      <c r="HMW27" s="12"/>
      <c r="HMX27" s="13"/>
      <c r="HMY27" s="12"/>
      <c r="HMZ27" s="14"/>
      <c r="HNA27" s="15"/>
      <c r="HNB27" s="12"/>
      <c r="HNC27" s="16"/>
      <c r="HND27" s="13"/>
      <c r="HNE27" s="12"/>
      <c r="HNF27" s="13"/>
      <c r="HNG27" s="12"/>
      <c r="HNH27" s="14"/>
      <c r="HNI27" s="15"/>
      <c r="HNJ27" s="12"/>
      <c r="HNK27" s="16"/>
      <c r="HNL27" s="13"/>
      <c r="HNM27" s="12"/>
      <c r="HNN27" s="13"/>
      <c r="HNO27" s="12"/>
      <c r="HNP27" s="14"/>
      <c r="HNQ27" s="15"/>
      <c r="HNR27" s="12"/>
      <c r="HNS27" s="16"/>
      <c r="HNT27" s="13"/>
      <c r="HNU27" s="12"/>
      <c r="HNV27" s="13"/>
      <c r="HNW27" s="12"/>
      <c r="HNX27" s="14"/>
      <c r="HNY27" s="15"/>
      <c r="HNZ27" s="12"/>
      <c r="HOA27" s="16"/>
      <c r="HOB27" s="13"/>
      <c r="HOC27" s="12"/>
      <c r="HOD27" s="13"/>
      <c r="HOE27" s="12"/>
      <c r="HOF27" s="14"/>
      <c r="HOG27" s="15"/>
      <c r="HOH27" s="12"/>
      <c r="HOI27" s="16"/>
      <c r="HOJ27" s="13"/>
      <c r="HOK27" s="12"/>
      <c r="HOL27" s="13"/>
      <c r="HOM27" s="12"/>
      <c r="HON27" s="14"/>
      <c r="HOO27" s="15"/>
      <c r="HOP27" s="12"/>
      <c r="HOQ27" s="16"/>
      <c r="HOR27" s="13"/>
      <c r="HOS27" s="12"/>
      <c r="HOT27" s="13"/>
      <c r="HOU27" s="12"/>
      <c r="HOV27" s="14"/>
      <c r="HOW27" s="15"/>
      <c r="HOX27" s="12"/>
      <c r="HOY27" s="16"/>
      <c r="HOZ27" s="13"/>
      <c r="HPA27" s="12"/>
      <c r="HPB27" s="13"/>
      <c r="HPC27" s="12"/>
      <c r="HPD27" s="14"/>
      <c r="HPE27" s="15"/>
      <c r="HPF27" s="12"/>
      <c r="HPG27" s="16"/>
      <c r="HPH27" s="13"/>
      <c r="HPI27" s="12"/>
      <c r="HPJ27" s="13"/>
      <c r="HPK27" s="12"/>
      <c r="HPL27" s="14"/>
      <c r="HPM27" s="15"/>
      <c r="HPN27" s="12"/>
      <c r="HPO27" s="16"/>
      <c r="HPP27" s="13"/>
      <c r="HPQ27" s="12"/>
      <c r="HPR27" s="13"/>
      <c r="HPS27" s="12"/>
      <c r="HPT27" s="14"/>
      <c r="HPU27" s="15"/>
      <c r="HPV27" s="12"/>
      <c r="HPW27" s="16"/>
      <c r="HPX27" s="13"/>
      <c r="HPY27" s="12"/>
      <c r="HPZ27" s="13"/>
      <c r="HQA27" s="12"/>
      <c r="HQB27" s="14"/>
      <c r="HQC27" s="15"/>
      <c r="HQD27" s="12"/>
      <c r="HQE27" s="16"/>
      <c r="HQF27" s="13"/>
      <c r="HQG27" s="12"/>
      <c r="HQH27" s="13"/>
      <c r="HQI27" s="12"/>
      <c r="HQJ27" s="14"/>
      <c r="HQK27" s="15"/>
      <c r="HQL27" s="12"/>
      <c r="HQM27" s="16"/>
      <c r="HQN27" s="13"/>
      <c r="HQO27" s="12"/>
      <c r="HQP27" s="13"/>
      <c r="HQQ27" s="12"/>
      <c r="HQR27" s="14"/>
      <c r="HQS27" s="15"/>
      <c r="HQT27" s="12"/>
      <c r="HQU27" s="16"/>
      <c r="HQV27" s="13"/>
      <c r="HQW27" s="12"/>
      <c r="HQX27" s="13"/>
      <c r="HQY27" s="12"/>
      <c r="HQZ27" s="14"/>
      <c r="HRA27" s="15"/>
      <c r="HRB27" s="12"/>
      <c r="HRC27" s="16"/>
      <c r="HRD27" s="13"/>
      <c r="HRE27" s="12"/>
      <c r="HRF27" s="13"/>
      <c r="HRG27" s="12"/>
      <c r="HRH27" s="14"/>
      <c r="HRI27" s="15"/>
      <c r="HRJ27" s="12"/>
      <c r="HRK27" s="16"/>
      <c r="HRL27" s="13"/>
      <c r="HRM27" s="12"/>
      <c r="HRN27" s="13"/>
      <c r="HRO27" s="12"/>
      <c r="HRP27" s="14"/>
      <c r="HRQ27" s="15"/>
      <c r="HRR27" s="12"/>
      <c r="HRS27" s="16"/>
      <c r="HRT27" s="13"/>
      <c r="HRU27" s="12"/>
      <c r="HRV27" s="13"/>
      <c r="HRW27" s="12"/>
      <c r="HRX27" s="14"/>
      <c r="HRY27" s="15"/>
      <c r="HRZ27" s="12"/>
      <c r="HSA27" s="16"/>
      <c r="HSB27" s="13"/>
      <c r="HSC27" s="12"/>
      <c r="HSD27" s="13"/>
      <c r="HSE27" s="12"/>
      <c r="HSF27" s="14"/>
      <c r="HSG27" s="15"/>
      <c r="HSH27" s="12"/>
      <c r="HSI27" s="16"/>
      <c r="HSJ27" s="13"/>
      <c r="HSK27" s="12"/>
      <c r="HSL27" s="13"/>
      <c r="HSM27" s="12"/>
      <c r="HSN27" s="14"/>
      <c r="HSO27" s="15"/>
      <c r="HSP27" s="12"/>
      <c r="HSQ27" s="16"/>
      <c r="HSR27" s="13"/>
      <c r="HSS27" s="12"/>
      <c r="HST27" s="13"/>
      <c r="HSU27" s="12"/>
      <c r="HSV27" s="14"/>
      <c r="HSW27" s="15"/>
      <c r="HSX27" s="12"/>
      <c r="HSY27" s="16"/>
      <c r="HSZ27" s="13"/>
      <c r="HTA27" s="12"/>
      <c r="HTB27" s="13"/>
      <c r="HTC27" s="12"/>
      <c r="HTD27" s="14"/>
      <c r="HTE27" s="15"/>
      <c r="HTF27" s="12"/>
      <c r="HTG27" s="16"/>
      <c r="HTH27" s="13"/>
      <c r="HTI27" s="12"/>
      <c r="HTJ27" s="13"/>
      <c r="HTK27" s="12"/>
      <c r="HTL27" s="14"/>
      <c r="HTM27" s="15"/>
      <c r="HTN27" s="12"/>
      <c r="HTO27" s="16"/>
      <c r="HTP27" s="13"/>
      <c r="HTQ27" s="12"/>
      <c r="HTR27" s="13"/>
      <c r="HTS27" s="12"/>
      <c r="HTT27" s="14"/>
      <c r="HTU27" s="15"/>
      <c r="HTV27" s="12"/>
      <c r="HTW27" s="16"/>
      <c r="HTX27" s="13"/>
      <c r="HTY27" s="12"/>
      <c r="HTZ27" s="13"/>
      <c r="HUA27" s="12"/>
      <c r="HUB27" s="14"/>
      <c r="HUC27" s="15"/>
      <c r="HUD27" s="12"/>
      <c r="HUE27" s="16"/>
      <c r="HUF27" s="13"/>
      <c r="HUG27" s="12"/>
      <c r="HUH27" s="13"/>
      <c r="HUI27" s="12"/>
      <c r="HUJ27" s="14"/>
      <c r="HUK27" s="15"/>
      <c r="HUL27" s="12"/>
      <c r="HUM27" s="16"/>
      <c r="HUN27" s="13"/>
      <c r="HUO27" s="12"/>
      <c r="HUP27" s="13"/>
      <c r="HUQ27" s="12"/>
      <c r="HUR27" s="14"/>
      <c r="HUS27" s="15"/>
      <c r="HUT27" s="12"/>
      <c r="HUU27" s="16"/>
      <c r="HUV27" s="13"/>
      <c r="HUW27" s="12"/>
      <c r="HUX27" s="13"/>
      <c r="HUY27" s="12"/>
      <c r="HUZ27" s="14"/>
      <c r="HVA27" s="15"/>
      <c r="HVB27" s="12"/>
      <c r="HVC27" s="16"/>
      <c r="HVD27" s="13"/>
      <c r="HVE27" s="12"/>
      <c r="HVF27" s="13"/>
      <c r="HVG27" s="12"/>
      <c r="HVH27" s="14"/>
      <c r="HVI27" s="15"/>
      <c r="HVJ27" s="12"/>
      <c r="HVK27" s="16"/>
      <c r="HVL27" s="13"/>
      <c r="HVM27" s="12"/>
      <c r="HVN27" s="13"/>
      <c r="HVO27" s="12"/>
      <c r="HVP27" s="14"/>
      <c r="HVQ27" s="15"/>
      <c r="HVR27" s="12"/>
      <c r="HVS27" s="16"/>
      <c r="HVT27" s="13"/>
      <c r="HVU27" s="12"/>
      <c r="HVV27" s="13"/>
      <c r="HVW27" s="12"/>
      <c r="HVX27" s="14"/>
      <c r="HVY27" s="15"/>
      <c r="HVZ27" s="12"/>
      <c r="HWA27" s="16"/>
      <c r="HWB27" s="13"/>
      <c r="HWC27" s="12"/>
      <c r="HWD27" s="13"/>
      <c r="HWE27" s="12"/>
      <c r="HWF27" s="14"/>
      <c r="HWG27" s="15"/>
      <c r="HWH27" s="12"/>
      <c r="HWI27" s="16"/>
      <c r="HWJ27" s="13"/>
      <c r="HWK27" s="12"/>
      <c r="HWL27" s="13"/>
      <c r="HWM27" s="12"/>
      <c r="HWN27" s="14"/>
      <c r="HWO27" s="15"/>
      <c r="HWP27" s="12"/>
      <c r="HWQ27" s="16"/>
      <c r="HWR27" s="13"/>
      <c r="HWS27" s="12"/>
      <c r="HWT27" s="13"/>
      <c r="HWU27" s="12"/>
      <c r="HWV27" s="14"/>
      <c r="HWW27" s="15"/>
      <c r="HWX27" s="12"/>
      <c r="HWY27" s="16"/>
      <c r="HWZ27" s="13"/>
      <c r="HXA27" s="12"/>
      <c r="HXB27" s="13"/>
      <c r="HXC27" s="12"/>
      <c r="HXD27" s="14"/>
      <c r="HXE27" s="15"/>
      <c r="HXF27" s="12"/>
      <c r="HXG27" s="16"/>
      <c r="HXH27" s="13"/>
      <c r="HXI27" s="12"/>
      <c r="HXJ27" s="13"/>
      <c r="HXK27" s="12"/>
      <c r="HXL27" s="14"/>
      <c r="HXM27" s="15"/>
      <c r="HXN27" s="12"/>
      <c r="HXO27" s="16"/>
      <c r="HXP27" s="13"/>
      <c r="HXQ27" s="12"/>
      <c r="HXR27" s="13"/>
      <c r="HXS27" s="12"/>
      <c r="HXT27" s="14"/>
      <c r="HXU27" s="15"/>
      <c r="HXV27" s="12"/>
      <c r="HXW27" s="16"/>
      <c r="HXX27" s="13"/>
      <c r="HXY27" s="12"/>
      <c r="HXZ27" s="13"/>
      <c r="HYA27" s="12"/>
      <c r="HYB27" s="14"/>
      <c r="HYC27" s="15"/>
      <c r="HYD27" s="12"/>
      <c r="HYE27" s="16"/>
      <c r="HYF27" s="13"/>
      <c r="HYG27" s="12"/>
      <c r="HYH27" s="13"/>
      <c r="HYI27" s="12"/>
      <c r="HYJ27" s="14"/>
      <c r="HYK27" s="15"/>
      <c r="HYL27" s="12"/>
      <c r="HYM27" s="16"/>
      <c r="HYN27" s="13"/>
      <c r="HYO27" s="12"/>
      <c r="HYP27" s="13"/>
      <c r="HYQ27" s="12"/>
      <c r="HYR27" s="14"/>
      <c r="HYS27" s="15"/>
      <c r="HYT27" s="12"/>
      <c r="HYU27" s="16"/>
      <c r="HYV27" s="13"/>
      <c r="HYW27" s="12"/>
      <c r="HYX27" s="13"/>
      <c r="HYY27" s="12"/>
      <c r="HYZ27" s="14"/>
      <c r="HZA27" s="15"/>
      <c r="HZB27" s="12"/>
      <c r="HZC27" s="16"/>
      <c r="HZD27" s="13"/>
      <c r="HZE27" s="12"/>
      <c r="HZF27" s="13"/>
      <c r="HZG27" s="12"/>
      <c r="HZH27" s="14"/>
      <c r="HZI27" s="15"/>
      <c r="HZJ27" s="12"/>
      <c r="HZK27" s="16"/>
      <c r="HZL27" s="13"/>
      <c r="HZM27" s="12"/>
      <c r="HZN27" s="13"/>
      <c r="HZO27" s="12"/>
      <c r="HZP27" s="14"/>
      <c r="HZQ27" s="15"/>
      <c r="HZR27" s="12"/>
      <c r="HZS27" s="16"/>
      <c r="HZT27" s="13"/>
      <c r="HZU27" s="12"/>
      <c r="HZV27" s="13"/>
      <c r="HZW27" s="12"/>
      <c r="HZX27" s="14"/>
      <c r="HZY27" s="15"/>
      <c r="HZZ27" s="12"/>
      <c r="IAA27" s="16"/>
      <c r="IAB27" s="13"/>
      <c r="IAC27" s="12"/>
      <c r="IAD27" s="13"/>
      <c r="IAE27" s="12"/>
      <c r="IAF27" s="14"/>
      <c r="IAG27" s="15"/>
      <c r="IAH27" s="12"/>
      <c r="IAI27" s="16"/>
      <c r="IAJ27" s="13"/>
      <c r="IAK27" s="12"/>
      <c r="IAL27" s="13"/>
      <c r="IAM27" s="12"/>
      <c r="IAN27" s="14"/>
      <c r="IAO27" s="15"/>
      <c r="IAP27" s="12"/>
      <c r="IAQ27" s="16"/>
      <c r="IAR27" s="13"/>
      <c r="IAS27" s="12"/>
      <c r="IAT27" s="13"/>
      <c r="IAU27" s="12"/>
      <c r="IAV27" s="14"/>
      <c r="IAW27" s="15"/>
      <c r="IAX27" s="12"/>
      <c r="IAY27" s="16"/>
      <c r="IAZ27" s="13"/>
      <c r="IBA27" s="12"/>
      <c r="IBB27" s="13"/>
      <c r="IBC27" s="12"/>
      <c r="IBD27" s="14"/>
      <c r="IBE27" s="15"/>
      <c r="IBF27" s="12"/>
      <c r="IBG27" s="16"/>
      <c r="IBH27" s="13"/>
      <c r="IBI27" s="12"/>
      <c r="IBJ27" s="13"/>
      <c r="IBK27" s="12"/>
      <c r="IBL27" s="14"/>
      <c r="IBM27" s="15"/>
      <c r="IBN27" s="12"/>
      <c r="IBO27" s="16"/>
      <c r="IBP27" s="13"/>
      <c r="IBQ27" s="12"/>
      <c r="IBR27" s="13"/>
      <c r="IBS27" s="12"/>
      <c r="IBT27" s="14"/>
      <c r="IBU27" s="15"/>
      <c r="IBV27" s="12"/>
      <c r="IBW27" s="16"/>
      <c r="IBX27" s="13"/>
      <c r="IBY27" s="12"/>
      <c r="IBZ27" s="13"/>
      <c r="ICA27" s="12"/>
      <c r="ICB27" s="14"/>
      <c r="ICC27" s="15"/>
      <c r="ICD27" s="12"/>
      <c r="ICE27" s="16"/>
      <c r="ICF27" s="13"/>
      <c r="ICG27" s="12"/>
      <c r="ICH27" s="13"/>
      <c r="ICI27" s="12"/>
      <c r="ICJ27" s="14"/>
      <c r="ICK27" s="15"/>
      <c r="ICL27" s="12"/>
      <c r="ICM27" s="16"/>
      <c r="ICN27" s="13"/>
      <c r="ICO27" s="12"/>
      <c r="ICP27" s="13"/>
      <c r="ICQ27" s="12"/>
      <c r="ICR27" s="14"/>
      <c r="ICS27" s="15"/>
      <c r="ICT27" s="12"/>
      <c r="ICU27" s="16"/>
      <c r="ICV27" s="13"/>
      <c r="ICW27" s="12"/>
      <c r="ICX27" s="13"/>
      <c r="ICY27" s="12"/>
      <c r="ICZ27" s="14"/>
      <c r="IDA27" s="15"/>
      <c r="IDB27" s="12"/>
      <c r="IDC27" s="16"/>
      <c r="IDD27" s="13"/>
      <c r="IDE27" s="12"/>
      <c r="IDF27" s="13"/>
      <c r="IDG27" s="12"/>
      <c r="IDH27" s="14"/>
      <c r="IDI27" s="15"/>
      <c r="IDJ27" s="12"/>
      <c r="IDK27" s="16"/>
      <c r="IDL27" s="13"/>
      <c r="IDM27" s="12"/>
      <c r="IDN27" s="13"/>
      <c r="IDO27" s="12"/>
      <c r="IDP27" s="14"/>
      <c r="IDQ27" s="15"/>
      <c r="IDR27" s="12"/>
      <c r="IDS27" s="16"/>
      <c r="IDT27" s="13"/>
      <c r="IDU27" s="12"/>
      <c r="IDV27" s="13"/>
      <c r="IDW27" s="12"/>
      <c r="IDX27" s="14"/>
      <c r="IDY27" s="15"/>
      <c r="IDZ27" s="12"/>
      <c r="IEA27" s="16"/>
      <c r="IEB27" s="13"/>
      <c r="IEC27" s="12"/>
      <c r="IED27" s="13"/>
      <c r="IEE27" s="12"/>
      <c r="IEF27" s="14"/>
      <c r="IEG27" s="15"/>
      <c r="IEH27" s="12"/>
      <c r="IEI27" s="16"/>
      <c r="IEJ27" s="13"/>
      <c r="IEK27" s="12"/>
      <c r="IEL27" s="13"/>
      <c r="IEM27" s="12"/>
      <c r="IEN27" s="14"/>
      <c r="IEO27" s="15"/>
      <c r="IEP27" s="12"/>
      <c r="IEQ27" s="16"/>
      <c r="IER27" s="13"/>
      <c r="IES27" s="12"/>
      <c r="IET27" s="13"/>
      <c r="IEU27" s="12"/>
      <c r="IEV27" s="14"/>
      <c r="IEW27" s="15"/>
      <c r="IEX27" s="12"/>
      <c r="IEY27" s="16"/>
      <c r="IEZ27" s="13"/>
      <c r="IFA27" s="12"/>
      <c r="IFB27" s="13"/>
      <c r="IFC27" s="12"/>
      <c r="IFD27" s="14"/>
      <c r="IFE27" s="15"/>
      <c r="IFF27" s="12"/>
      <c r="IFG27" s="16"/>
      <c r="IFH27" s="13"/>
      <c r="IFI27" s="12"/>
      <c r="IFJ27" s="13"/>
      <c r="IFK27" s="12"/>
      <c r="IFL27" s="14"/>
      <c r="IFM27" s="15"/>
      <c r="IFN27" s="12"/>
      <c r="IFO27" s="16"/>
      <c r="IFP27" s="13"/>
      <c r="IFQ27" s="12"/>
      <c r="IFR27" s="13"/>
      <c r="IFS27" s="12"/>
      <c r="IFT27" s="14"/>
      <c r="IFU27" s="15"/>
      <c r="IFV27" s="12"/>
      <c r="IFW27" s="16"/>
      <c r="IFX27" s="13"/>
      <c r="IFY27" s="12"/>
      <c r="IFZ27" s="13"/>
      <c r="IGA27" s="12"/>
      <c r="IGB27" s="14"/>
      <c r="IGC27" s="15"/>
      <c r="IGD27" s="12"/>
      <c r="IGE27" s="16"/>
      <c r="IGF27" s="13"/>
      <c r="IGG27" s="12"/>
      <c r="IGH27" s="13"/>
      <c r="IGI27" s="12"/>
      <c r="IGJ27" s="14"/>
      <c r="IGK27" s="15"/>
      <c r="IGL27" s="12"/>
      <c r="IGM27" s="16"/>
      <c r="IGN27" s="13"/>
      <c r="IGO27" s="12"/>
      <c r="IGP27" s="13"/>
      <c r="IGQ27" s="12"/>
      <c r="IGR27" s="14"/>
      <c r="IGS27" s="15"/>
      <c r="IGT27" s="12"/>
      <c r="IGU27" s="16"/>
      <c r="IGV27" s="13"/>
      <c r="IGW27" s="12"/>
      <c r="IGX27" s="13"/>
      <c r="IGY27" s="12"/>
      <c r="IGZ27" s="14"/>
      <c r="IHA27" s="15"/>
      <c r="IHB27" s="12"/>
      <c r="IHC27" s="16"/>
      <c r="IHD27" s="13"/>
      <c r="IHE27" s="12"/>
      <c r="IHF27" s="13"/>
      <c r="IHG27" s="12"/>
      <c r="IHH27" s="14"/>
      <c r="IHI27" s="15"/>
      <c r="IHJ27" s="12"/>
      <c r="IHK27" s="16"/>
      <c r="IHL27" s="13"/>
      <c r="IHM27" s="12"/>
      <c r="IHN27" s="13"/>
      <c r="IHO27" s="12"/>
      <c r="IHP27" s="14"/>
      <c r="IHQ27" s="15"/>
      <c r="IHR27" s="12"/>
      <c r="IHS27" s="16"/>
      <c r="IHT27" s="13"/>
      <c r="IHU27" s="12"/>
      <c r="IHV27" s="13"/>
      <c r="IHW27" s="12"/>
      <c r="IHX27" s="14"/>
      <c r="IHY27" s="15"/>
      <c r="IHZ27" s="12"/>
      <c r="IIA27" s="16"/>
      <c r="IIB27" s="13"/>
      <c r="IIC27" s="12"/>
      <c r="IID27" s="13"/>
      <c r="IIE27" s="12"/>
      <c r="IIF27" s="14"/>
      <c r="IIG27" s="15"/>
      <c r="IIH27" s="12"/>
      <c r="III27" s="16"/>
      <c r="IIJ27" s="13"/>
      <c r="IIK27" s="12"/>
      <c r="IIL27" s="13"/>
      <c r="IIM27" s="12"/>
      <c r="IIN27" s="14"/>
      <c r="IIO27" s="15"/>
      <c r="IIP27" s="12"/>
      <c r="IIQ27" s="16"/>
      <c r="IIR27" s="13"/>
      <c r="IIS27" s="12"/>
      <c r="IIT27" s="13"/>
      <c r="IIU27" s="12"/>
      <c r="IIV27" s="14"/>
      <c r="IIW27" s="15"/>
      <c r="IIX27" s="12"/>
      <c r="IIY27" s="16"/>
      <c r="IIZ27" s="13"/>
      <c r="IJA27" s="12"/>
      <c r="IJB27" s="13"/>
      <c r="IJC27" s="12"/>
      <c r="IJD27" s="14"/>
      <c r="IJE27" s="15"/>
      <c r="IJF27" s="12"/>
      <c r="IJG27" s="16"/>
      <c r="IJH27" s="13"/>
      <c r="IJI27" s="12"/>
      <c r="IJJ27" s="13"/>
      <c r="IJK27" s="12"/>
      <c r="IJL27" s="14"/>
      <c r="IJM27" s="15"/>
      <c r="IJN27" s="12"/>
      <c r="IJO27" s="16"/>
      <c r="IJP27" s="13"/>
      <c r="IJQ27" s="12"/>
      <c r="IJR27" s="13"/>
      <c r="IJS27" s="12"/>
      <c r="IJT27" s="14"/>
      <c r="IJU27" s="15"/>
      <c r="IJV27" s="12"/>
      <c r="IJW27" s="16"/>
      <c r="IJX27" s="13"/>
      <c r="IJY27" s="12"/>
      <c r="IJZ27" s="13"/>
      <c r="IKA27" s="12"/>
      <c r="IKB27" s="14"/>
      <c r="IKC27" s="15"/>
      <c r="IKD27" s="12"/>
      <c r="IKE27" s="16"/>
      <c r="IKF27" s="13"/>
      <c r="IKG27" s="12"/>
      <c r="IKH27" s="13"/>
      <c r="IKI27" s="12"/>
      <c r="IKJ27" s="14"/>
      <c r="IKK27" s="15"/>
      <c r="IKL27" s="12"/>
      <c r="IKM27" s="16"/>
      <c r="IKN27" s="13"/>
      <c r="IKO27" s="12"/>
      <c r="IKP27" s="13"/>
      <c r="IKQ27" s="12"/>
      <c r="IKR27" s="14"/>
      <c r="IKS27" s="15"/>
      <c r="IKT27" s="12"/>
      <c r="IKU27" s="16"/>
      <c r="IKV27" s="13"/>
      <c r="IKW27" s="12"/>
      <c r="IKX27" s="13"/>
      <c r="IKY27" s="12"/>
      <c r="IKZ27" s="14"/>
      <c r="ILA27" s="15"/>
      <c r="ILB27" s="12"/>
      <c r="ILC27" s="16"/>
      <c r="ILD27" s="13"/>
      <c r="ILE27" s="12"/>
      <c r="ILF27" s="13"/>
      <c r="ILG27" s="12"/>
      <c r="ILH27" s="14"/>
      <c r="ILI27" s="15"/>
      <c r="ILJ27" s="12"/>
      <c r="ILK27" s="16"/>
      <c r="ILL27" s="13"/>
      <c r="ILM27" s="12"/>
      <c r="ILN27" s="13"/>
      <c r="ILO27" s="12"/>
      <c r="ILP27" s="14"/>
      <c r="ILQ27" s="15"/>
      <c r="ILR27" s="12"/>
      <c r="ILS27" s="16"/>
      <c r="ILT27" s="13"/>
      <c r="ILU27" s="12"/>
      <c r="ILV27" s="13"/>
      <c r="ILW27" s="12"/>
      <c r="ILX27" s="14"/>
      <c r="ILY27" s="15"/>
      <c r="ILZ27" s="12"/>
      <c r="IMA27" s="16"/>
      <c r="IMB27" s="13"/>
      <c r="IMC27" s="12"/>
      <c r="IMD27" s="13"/>
      <c r="IME27" s="12"/>
      <c r="IMF27" s="14"/>
      <c r="IMG27" s="15"/>
      <c r="IMH27" s="12"/>
      <c r="IMI27" s="16"/>
      <c r="IMJ27" s="13"/>
      <c r="IMK27" s="12"/>
      <c r="IML27" s="13"/>
      <c r="IMM27" s="12"/>
      <c r="IMN27" s="14"/>
      <c r="IMO27" s="15"/>
      <c r="IMP27" s="12"/>
      <c r="IMQ27" s="16"/>
      <c r="IMR27" s="13"/>
      <c r="IMS27" s="12"/>
      <c r="IMT27" s="13"/>
      <c r="IMU27" s="12"/>
      <c r="IMV27" s="14"/>
      <c r="IMW27" s="15"/>
      <c r="IMX27" s="12"/>
      <c r="IMY27" s="16"/>
      <c r="IMZ27" s="13"/>
      <c r="INA27" s="12"/>
      <c r="INB27" s="13"/>
      <c r="INC27" s="12"/>
      <c r="IND27" s="14"/>
      <c r="INE27" s="15"/>
      <c r="INF27" s="12"/>
      <c r="ING27" s="16"/>
      <c r="INH27" s="13"/>
      <c r="INI27" s="12"/>
      <c r="INJ27" s="13"/>
      <c r="INK27" s="12"/>
      <c r="INL27" s="14"/>
      <c r="INM27" s="15"/>
      <c r="INN27" s="12"/>
      <c r="INO27" s="16"/>
      <c r="INP27" s="13"/>
      <c r="INQ27" s="12"/>
      <c r="INR27" s="13"/>
      <c r="INS27" s="12"/>
      <c r="INT27" s="14"/>
      <c r="INU27" s="15"/>
      <c r="INV27" s="12"/>
      <c r="INW27" s="16"/>
      <c r="INX27" s="13"/>
      <c r="INY27" s="12"/>
      <c r="INZ27" s="13"/>
      <c r="IOA27" s="12"/>
      <c r="IOB27" s="14"/>
      <c r="IOC27" s="15"/>
      <c r="IOD27" s="12"/>
      <c r="IOE27" s="16"/>
      <c r="IOF27" s="13"/>
      <c r="IOG27" s="12"/>
      <c r="IOH27" s="13"/>
      <c r="IOI27" s="12"/>
      <c r="IOJ27" s="14"/>
      <c r="IOK27" s="15"/>
      <c r="IOL27" s="12"/>
      <c r="IOM27" s="16"/>
      <c r="ION27" s="13"/>
      <c r="IOO27" s="12"/>
      <c r="IOP27" s="13"/>
      <c r="IOQ27" s="12"/>
      <c r="IOR27" s="14"/>
      <c r="IOS27" s="15"/>
      <c r="IOT27" s="12"/>
      <c r="IOU27" s="16"/>
      <c r="IOV27" s="13"/>
      <c r="IOW27" s="12"/>
      <c r="IOX27" s="13"/>
      <c r="IOY27" s="12"/>
      <c r="IOZ27" s="14"/>
      <c r="IPA27" s="15"/>
      <c r="IPB27" s="12"/>
      <c r="IPC27" s="16"/>
      <c r="IPD27" s="13"/>
      <c r="IPE27" s="12"/>
      <c r="IPF27" s="13"/>
      <c r="IPG27" s="12"/>
      <c r="IPH27" s="14"/>
      <c r="IPI27" s="15"/>
      <c r="IPJ27" s="12"/>
      <c r="IPK27" s="16"/>
      <c r="IPL27" s="13"/>
      <c r="IPM27" s="12"/>
      <c r="IPN27" s="13"/>
      <c r="IPO27" s="12"/>
      <c r="IPP27" s="14"/>
      <c r="IPQ27" s="15"/>
      <c r="IPR27" s="12"/>
      <c r="IPS27" s="16"/>
      <c r="IPT27" s="13"/>
      <c r="IPU27" s="12"/>
      <c r="IPV27" s="13"/>
      <c r="IPW27" s="12"/>
      <c r="IPX27" s="14"/>
      <c r="IPY27" s="15"/>
      <c r="IPZ27" s="12"/>
      <c r="IQA27" s="16"/>
      <c r="IQB27" s="13"/>
      <c r="IQC27" s="12"/>
      <c r="IQD27" s="13"/>
      <c r="IQE27" s="12"/>
      <c r="IQF27" s="14"/>
      <c r="IQG27" s="15"/>
      <c r="IQH27" s="12"/>
      <c r="IQI27" s="16"/>
      <c r="IQJ27" s="13"/>
      <c r="IQK27" s="12"/>
      <c r="IQL27" s="13"/>
      <c r="IQM27" s="12"/>
      <c r="IQN27" s="14"/>
      <c r="IQO27" s="15"/>
      <c r="IQP27" s="12"/>
      <c r="IQQ27" s="16"/>
      <c r="IQR27" s="13"/>
      <c r="IQS27" s="12"/>
      <c r="IQT27" s="13"/>
      <c r="IQU27" s="12"/>
      <c r="IQV27" s="14"/>
      <c r="IQW27" s="15"/>
      <c r="IQX27" s="12"/>
      <c r="IQY27" s="16"/>
      <c r="IQZ27" s="13"/>
      <c r="IRA27" s="12"/>
      <c r="IRB27" s="13"/>
      <c r="IRC27" s="12"/>
      <c r="IRD27" s="14"/>
      <c r="IRE27" s="15"/>
      <c r="IRF27" s="12"/>
      <c r="IRG27" s="16"/>
      <c r="IRH27" s="13"/>
      <c r="IRI27" s="12"/>
      <c r="IRJ27" s="13"/>
      <c r="IRK27" s="12"/>
      <c r="IRL27" s="14"/>
      <c r="IRM27" s="15"/>
      <c r="IRN27" s="12"/>
      <c r="IRO27" s="16"/>
      <c r="IRP27" s="13"/>
      <c r="IRQ27" s="12"/>
      <c r="IRR27" s="13"/>
      <c r="IRS27" s="12"/>
      <c r="IRT27" s="14"/>
      <c r="IRU27" s="15"/>
      <c r="IRV27" s="12"/>
      <c r="IRW27" s="16"/>
      <c r="IRX27" s="13"/>
      <c r="IRY27" s="12"/>
      <c r="IRZ27" s="13"/>
      <c r="ISA27" s="12"/>
      <c r="ISB27" s="14"/>
      <c r="ISC27" s="15"/>
      <c r="ISD27" s="12"/>
      <c r="ISE27" s="16"/>
      <c r="ISF27" s="13"/>
      <c r="ISG27" s="12"/>
      <c r="ISH27" s="13"/>
      <c r="ISI27" s="12"/>
      <c r="ISJ27" s="14"/>
      <c r="ISK27" s="15"/>
      <c r="ISL27" s="12"/>
      <c r="ISM27" s="16"/>
      <c r="ISN27" s="13"/>
      <c r="ISO27" s="12"/>
      <c r="ISP27" s="13"/>
      <c r="ISQ27" s="12"/>
      <c r="ISR27" s="14"/>
      <c r="ISS27" s="15"/>
      <c r="IST27" s="12"/>
      <c r="ISU27" s="16"/>
      <c r="ISV27" s="13"/>
      <c r="ISW27" s="12"/>
      <c r="ISX27" s="13"/>
      <c r="ISY27" s="12"/>
      <c r="ISZ27" s="14"/>
      <c r="ITA27" s="15"/>
      <c r="ITB27" s="12"/>
      <c r="ITC27" s="16"/>
      <c r="ITD27" s="13"/>
      <c r="ITE27" s="12"/>
      <c r="ITF27" s="13"/>
      <c r="ITG27" s="12"/>
      <c r="ITH27" s="14"/>
      <c r="ITI27" s="15"/>
      <c r="ITJ27" s="12"/>
      <c r="ITK27" s="16"/>
      <c r="ITL27" s="13"/>
      <c r="ITM27" s="12"/>
      <c r="ITN27" s="13"/>
      <c r="ITO27" s="12"/>
      <c r="ITP27" s="14"/>
      <c r="ITQ27" s="15"/>
      <c r="ITR27" s="12"/>
      <c r="ITS27" s="16"/>
      <c r="ITT27" s="13"/>
      <c r="ITU27" s="12"/>
      <c r="ITV27" s="13"/>
      <c r="ITW27" s="12"/>
      <c r="ITX27" s="14"/>
      <c r="ITY27" s="15"/>
      <c r="ITZ27" s="12"/>
      <c r="IUA27" s="16"/>
      <c r="IUB27" s="13"/>
      <c r="IUC27" s="12"/>
      <c r="IUD27" s="13"/>
      <c r="IUE27" s="12"/>
      <c r="IUF27" s="14"/>
      <c r="IUG27" s="15"/>
      <c r="IUH27" s="12"/>
      <c r="IUI27" s="16"/>
      <c r="IUJ27" s="13"/>
      <c r="IUK27" s="12"/>
      <c r="IUL27" s="13"/>
      <c r="IUM27" s="12"/>
      <c r="IUN27" s="14"/>
      <c r="IUO27" s="15"/>
      <c r="IUP27" s="12"/>
      <c r="IUQ27" s="16"/>
      <c r="IUR27" s="13"/>
      <c r="IUS27" s="12"/>
      <c r="IUT27" s="13"/>
      <c r="IUU27" s="12"/>
      <c r="IUV27" s="14"/>
      <c r="IUW27" s="15"/>
      <c r="IUX27" s="12"/>
      <c r="IUY27" s="16"/>
      <c r="IUZ27" s="13"/>
      <c r="IVA27" s="12"/>
      <c r="IVB27" s="13"/>
      <c r="IVC27" s="12"/>
      <c r="IVD27" s="14"/>
      <c r="IVE27" s="15"/>
      <c r="IVF27" s="12"/>
      <c r="IVG27" s="16"/>
      <c r="IVH27" s="13"/>
      <c r="IVI27" s="12"/>
      <c r="IVJ27" s="13"/>
      <c r="IVK27" s="12"/>
      <c r="IVL27" s="14"/>
      <c r="IVM27" s="15"/>
      <c r="IVN27" s="12"/>
      <c r="IVO27" s="16"/>
      <c r="IVP27" s="13"/>
      <c r="IVQ27" s="12"/>
      <c r="IVR27" s="13"/>
      <c r="IVS27" s="12"/>
      <c r="IVT27" s="14"/>
      <c r="IVU27" s="15"/>
      <c r="IVV27" s="12"/>
      <c r="IVW27" s="16"/>
      <c r="IVX27" s="13"/>
      <c r="IVY27" s="12"/>
      <c r="IVZ27" s="13"/>
      <c r="IWA27" s="12"/>
      <c r="IWB27" s="14"/>
      <c r="IWC27" s="15"/>
      <c r="IWD27" s="12"/>
      <c r="IWE27" s="16"/>
      <c r="IWF27" s="13"/>
      <c r="IWG27" s="12"/>
      <c r="IWH27" s="13"/>
      <c r="IWI27" s="12"/>
      <c r="IWJ27" s="14"/>
      <c r="IWK27" s="15"/>
      <c r="IWL27" s="12"/>
      <c r="IWM27" s="16"/>
      <c r="IWN27" s="13"/>
      <c r="IWO27" s="12"/>
      <c r="IWP27" s="13"/>
      <c r="IWQ27" s="12"/>
      <c r="IWR27" s="14"/>
      <c r="IWS27" s="15"/>
      <c r="IWT27" s="12"/>
      <c r="IWU27" s="16"/>
      <c r="IWV27" s="13"/>
      <c r="IWW27" s="12"/>
      <c r="IWX27" s="13"/>
      <c r="IWY27" s="12"/>
      <c r="IWZ27" s="14"/>
      <c r="IXA27" s="15"/>
      <c r="IXB27" s="12"/>
      <c r="IXC27" s="16"/>
      <c r="IXD27" s="13"/>
      <c r="IXE27" s="12"/>
      <c r="IXF27" s="13"/>
      <c r="IXG27" s="12"/>
      <c r="IXH27" s="14"/>
      <c r="IXI27" s="15"/>
      <c r="IXJ27" s="12"/>
      <c r="IXK27" s="16"/>
      <c r="IXL27" s="13"/>
      <c r="IXM27" s="12"/>
      <c r="IXN27" s="13"/>
      <c r="IXO27" s="12"/>
      <c r="IXP27" s="14"/>
      <c r="IXQ27" s="15"/>
      <c r="IXR27" s="12"/>
      <c r="IXS27" s="16"/>
      <c r="IXT27" s="13"/>
      <c r="IXU27" s="12"/>
      <c r="IXV27" s="13"/>
      <c r="IXW27" s="12"/>
      <c r="IXX27" s="14"/>
      <c r="IXY27" s="15"/>
      <c r="IXZ27" s="12"/>
      <c r="IYA27" s="16"/>
      <c r="IYB27" s="13"/>
      <c r="IYC27" s="12"/>
      <c r="IYD27" s="13"/>
      <c r="IYE27" s="12"/>
      <c r="IYF27" s="14"/>
      <c r="IYG27" s="15"/>
      <c r="IYH27" s="12"/>
      <c r="IYI27" s="16"/>
      <c r="IYJ27" s="13"/>
      <c r="IYK27" s="12"/>
      <c r="IYL27" s="13"/>
      <c r="IYM27" s="12"/>
      <c r="IYN27" s="14"/>
      <c r="IYO27" s="15"/>
      <c r="IYP27" s="12"/>
      <c r="IYQ27" s="16"/>
      <c r="IYR27" s="13"/>
      <c r="IYS27" s="12"/>
      <c r="IYT27" s="13"/>
      <c r="IYU27" s="12"/>
      <c r="IYV27" s="14"/>
      <c r="IYW27" s="15"/>
      <c r="IYX27" s="12"/>
      <c r="IYY27" s="16"/>
      <c r="IYZ27" s="13"/>
      <c r="IZA27" s="12"/>
      <c r="IZB27" s="13"/>
      <c r="IZC27" s="12"/>
      <c r="IZD27" s="14"/>
      <c r="IZE27" s="15"/>
      <c r="IZF27" s="12"/>
      <c r="IZG27" s="16"/>
      <c r="IZH27" s="13"/>
      <c r="IZI27" s="12"/>
      <c r="IZJ27" s="13"/>
      <c r="IZK27" s="12"/>
      <c r="IZL27" s="14"/>
      <c r="IZM27" s="15"/>
      <c r="IZN27" s="12"/>
      <c r="IZO27" s="16"/>
      <c r="IZP27" s="13"/>
      <c r="IZQ27" s="12"/>
      <c r="IZR27" s="13"/>
      <c r="IZS27" s="12"/>
      <c r="IZT27" s="14"/>
      <c r="IZU27" s="15"/>
      <c r="IZV27" s="12"/>
      <c r="IZW27" s="16"/>
      <c r="IZX27" s="13"/>
      <c r="IZY27" s="12"/>
      <c r="IZZ27" s="13"/>
      <c r="JAA27" s="12"/>
      <c r="JAB27" s="14"/>
      <c r="JAC27" s="15"/>
      <c r="JAD27" s="12"/>
      <c r="JAE27" s="16"/>
      <c r="JAF27" s="13"/>
      <c r="JAG27" s="12"/>
      <c r="JAH27" s="13"/>
      <c r="JAI27" s="12"/>
      <c r="JAJ27" s="14"/>
      <c r="JAK27" s="15"/>
      <c r="JAL27" s="12"/>
      <c r="JAM27" s="16"/>
      <c r="JAN27" s="13"/>
      <c r="JAO27" s="12"/>
      <c r="JAP27" s="13"/>
      <c r="JAQ27" s="12"/>
      <c r="JAR27" s="14"/>
      <c r="JAS27" s="15"/>
      <c r="JAT27" s="12"/>
      <c r="JAU27" s="16"/>
      <c r="JAV27" s="13"/>
      <c r="JAW27" s="12"/>
      <c r="JAX27" s="13"/>
      <c r="JAY27" s="12"/>
      <c r="JAZ27" s="14"/>
      <c r="JBA27" s="15"/>
      <c r="JBB27" s="12"/>
      <c r="JBC27" s="16"/>
      <c r="JBD27" s="13"/>
      <c r="JBE27" s="12"/>
      <c r="JBF27" s="13"/>
      <c r="JBG27" s="12"/>
      <c r="JBH27" s="14"/>
      <c r="JBI27" s="15"/>
      <c r="JBJ27" s="12"/>
      <c r="JBK27" s="16"/>
      <c r="JBL27" s="13"/>
      <c r="JBM27" s="12"/>
      <c r="JBN27" s="13"/>
      <c r="JBO27" s="12"/>
      <c r="JBP27" s="14"/>
      <c r="JBQ27" s="15"/>
      <c r="JBR27" s="12"/>
      <c r="JBS27" s="16"/>
      <c r="JBT27" s="13"/>
      <c r="JBU27" s="12"/>
      <c r="JBV27" s="13"/>
      <c r="JBW27" s="12"/>
      <c r="JBX27" s="14"/>
      <c r="JBY27" s="15"/>
      <c r="JBZ27" s="12"/>
      <c r="JCA27" s="16"/>
      <c r="JCB27" s="13"/>
      <c r="JCC27" s="12"/>
      <c r="JCD27" s="13"/>
      <c r="JCE27" s="12"/>
      <c r="JCF27" s="14"/>
      <c r="JCG27" s="15"/>
      <c r="JCH27" s="12"/>
      <c r="JCI27" s="16"/>
      <c r="JCJ27" s="13"/>
      <c r="JCK27" s="12"/>
      <c r="JCL27" s="13"/>
      <c r="JCM27" s="12"/>
      <c r="JCN27" s="14"/>
      <c r="JCO27" s="15"/>
      <c r="JCP27" s="12"/>
      <c r="JCQ27" s="16"/>
      <c r="JCR27" s="13"/>
      <c r="JCS27" s="12"/>
      <c r="JCT27" s="13"/>
      <c r="JCU27" s="12"/>
      <c r="JCV27" s="14"/>
      <c r="JCW27" s="15"/>
      <c r="JCX27" s="12"/>
      <c r="JCY27" s="16"/>
      <c r="JCZ27" s="13"/>
      <c r="JDA27" s="12"/>
      <c r="JDB27" s="13"/>
      <c r="JDC27" s="12"/>
      <c r="JDD27" s="14"/>
      <c r="JDE27" s="15"/>
      <c r="JDF27" s="12"/>
      <c r="JDG27" s="16"/>
      <c r="JDH27" s="13"/>
      <c r="JDI27" s="12"/>
      <c r="JDJ27" s="13"/>
      <c r="JDK27" s="12"/>
      <c r="JDL27" s="14"/>
      <c r="JDM27" s="15"/>
      <c r="JDN27" s="12"/>
      <c r="JDO27" s="16"/>
      <c r="JDP27" s="13"/>
      <c r="JDQ27" s="12"/>
      <c r="JDR27" s="13"/>
      <c r="JDS27" s="12"/>
      <c r="JDT27" s="14"/>
      <c r="JDU27" s="15"/>
      <c r="JDV27" s="12"/>
      <c r="JDW27" s="16"/>
      <c r="JDX27" s="13"/>
      <c r="JDY27" s="12"/>
      <c r="JDZ27" s="13"/>
      <c r="JEA27" s="12"/>
      <c r="JEB27" s="14"/>
      <c r="JEC27" s="15"/>
      <c r="JED27" s="12"/>
      <c r="JEE27" s="16"/>
      <c r="JEF27" s="13"/>
      <c r="JEG27" s="12"/>
      <c r="JEH27" s="13"/>
      <c r="JEI27" s="12"/>
      <c r="JEJ27" s="14"/>
      <c r="JEK27" s="15"/>
      <c r="JEL27" s="12"/>
      <c r="JEM27" s="16"/>
      <c r="JEN27" s="13"/>
      <c r="JEO27" s="12"/>
      <c r="JEP27" s="13"/>
      <c r="JEQ27" s="12"/>
      <c r="JER27" s="14"/>
      <c r="JES27" s="15"/>
      <c r="JET27" s="12"/>
      <c r="JEU27" s="16"/>
      <c r="JEV27" s="13"/>
      <c r="JEW27" s="12"/>
      <c r="JEX27" s="13"/>
      <c r="JEY27" s="12"/>
      <c r="JEZ27" s="14"/>
      <c r="JFA27" s="15"/>
      <c r="JFB27" s="12"/>
      <c r="JFC27" s="16"/>
      <c r="JFD27" s="13"/>
      <c r="JFE27" s="12"/>
      <c r="JFF27" s="13"/>
      <c r="JFG27" s="12"/>
      <c r="JFH27" s="14"/>
      <c r="JFI27" s="15"/>
      <c r="JFJ27" s="12"/>
      <c r="JFK27" s="16"/>
      <c r="JFL27" s="13"/>
      <c r="JFM27" s="12"/>
      <c r="JFN27" s="13"/>
      <c r="JFO27" s="12"/>
      <c r="JFP27" s="14"/>
      <c r="JFQ27" s="15"/>
      <c r="JFR27" s="12"/>
      <c r="JFS27" s="16"/>
      <c r="JFT27" s="13"/>
      <c r="JFU27" s="12"/>
      <c r="JFV27" s="13"/>
      <c r="JFW27" s="12"/>
      <c r="JFX27" s="14"/>
      <c r="JFY27" s="15"/>
      <c r="JFZ27" s="12"/>
      <c r="JGA27" s="16"/>
      <c r="JGB27" s="13"/>
      <c r="JGC27" s="12"/>
      <c r="JGD27" s="13"/>
      <c r="JGE27" s="12"/>
      <c r="JGF27" s="14"/>
      <c r="JGG27" s="15"/>
      <c r="JGH27" s="12"/>
      <c r="JGI27" s="16"/>
      <c r="JGJ27" s="13"/>
      <c r="JGK27" s="12"/>
      <c r="JGL27" s="13"/>
      <c r="JGM27" s="12"/>
      <c r="JGN27" s="14"/>
      <c r="JGO27" s="15"/>
      <c r="JGP27" s="12"/>
      <c r="JGQ27" s="16"/>
      <c r="JGR27" s="13"/>
      <c r="JGS27" s="12"/>
      <c r="JGT27" s="13"/>
      <c r="JGU27" s="12"/>
      <c r="JGV27" s="14"/>
      <c r="JGW27" s="15"/>
      <c r="JGX27" s="12"/>
      <c r="JGY27" s="16"/>
      <c r="JGZ27" s="13"/>
      <c r="JHA27" s="12"/>
      <c r="JHB27" s="13"/>
      <c r="JHC27" s="12"/>
      <c r="JHD27" s="14"/>
      <c r="JHE27" s="15"/>
      <c r="JHF27" s="12"/>
      <c r="JHG27" s="16"/>
      <c r="JHH27" s="13"/>
      <c r="JHI27" s="12"/>
      <c r="JHJ27" s="13"/>
      <c r="JHK27" s="12"/>
      <c r="JHL27" s="14"/>
      <c r="JHM27" s="15"/>
      <c r="JHN27" s="12"/>
      <c r="JHO27" s="16"/>
      <c r="JHP27" s="13"/>
      <c r="JHQ27" s="12"/>
      <c r="JHR27" s="13"/>
      <c r="JHS27" s="12"/>
      <c r="JHT27" s="14"/>
      <c r="JHU27" s="15"/>
      <c r="JHV27" s="12"/>
      <c r="JHW27" s="16"/>
      <c r="JHX27" s="13"/>
      <c r="JHY27" s="12"/>
      <c r="JHZ27" s="13"/>
      <c r="JIA27" s="12"/>
      <c r="JIB27" s="14"/>
      <c r="JIC27" s="15"/>
      <c r="JID27" s="12"/>
      <c r="JIE27" s="16"/>
      <c r="JIF27" s="13"/>
      <c r="JIG27" s="12"/>
      <c r="JIH27" s="13"/>
      <c r="JII27" s="12"/>
      <c r="JIJ27" s="14"/>
      <c r="JIK27" s="15"/>
      <c r="JIL27" s="12"/>
      <c r="JIM27" s="16"/>
      <c r="JIN27" s="13"/>
      <c r="JIO27" s="12"/>
      <c r="JIP27" s="13"/>
      <c r="JIQ27" s="12"/>
      <c r="JIR27" s="14"/>
      <c r="JIS27" s="15"/>
      <c r="JIT27" s="12"/>
      <c r="JIU27" s="16"/>
      <c r="JIV27" s="13"/>
      <c r="JIW27" s="12"/>
      <c r="JIX27" s="13"/>
      <c r="JIY27" s="12"/>
      <c r="JIZ27" s="14"/>
      <c r="JJA27" s="15"/>
      <c r="JJB27" s="12"/>
      <c r="JJC27" s="16"/>
      <c r="JJD27" s="13"/>
      <c r="JJE27" s="12"/>
      <c r="JJF27" s="13"/>
      <c r="JJG27" s="12"/>
      <c r="JJH27" s="14"/>
      <c r="JJI27" s="15"/>
      <c r="JJJ27" s="12"/>
      <c r="JJK27" s="16"/>
      <c r="JJL27" s="13"/>
      <c r="JJM27" s="12"/>
      <c r="JJN27" s="13"/>
      <c r="JJO27" s="12"/>
      <c r="JJP27" s="14"/>
      <c r="JJQ27" s="15"/>
      <c r="JJR27" s="12"/>
      <c r="JJS27" s="16"/>
      <c r="JJT27" s="13"/>
      <c r="JJU27" s="12"/>
      <c r="JJV27" s="13"/>
      <c r="JJW27" s="12"/>
      <c r="JJX27" s="14"/>
      <c r="JJY27" s="15"/>
      <c r="JJZ27" s="12"/>
      <c r="JKA27" s="16"/>
      <c r="JKB27" s="13"/>
      <c r="JKC27" s="12"/>
      <c r="JKD27" s="13"/>
      <c r="JKE27" s="12"/>
      <c r="JKF27" s="14"/>
      <c r="JKG27" s="15"/>
      <c r="JKH27" s="12"/>
      <c r="JKI27" s="16"/>
      <c r="JKJ27" s="13"/>
      <c r="JKK27" s="12"/>
      <c r="JKL27" s="13"/>
      <c r="JKM27" s="12"/>
      <c r="JKN27" s="14"/>
      <c r="JKO27" s="15"/>
      <c r="JKP27" s="12"/>
      <c r="JKQ27" s="16"/>
      <c r="JKR27" s="13"/>
      <c r="JKS27" s="12"/>
      <c r="JKT27" s="13"/>
      <c r="JKU27" s="12"/>
      <c r="JKV27" s="14"/>
      <c r="JKW27" s="15"/>
      <c r="JKX27" s="12"/>
      <c r="JKY27" s="16"/>
      <c r="JKZ27" s="13"/>
      <c r="JLA27" s="12"/>
      <c r="JLB27" s="13"/>
      <c r="JLC27" s="12"/>
      <c r="JLD27" s="14"/>
      <c r="JLE27" s="15"/>
      <c r="JLF27" s="12"/>
      <c r="JLG27" s="16"/>
      <c r="JLH27" s="13"/>
      <c r="JLI27" s="12"/>
      <c r="JLJ27" s="13"/>
      <c r="JLK27" s="12"/>
      <c r="JLL27" s="14"/>
      <c r="JLM27" s="15"/>
      <c r="JLN27" s="12"/>
      <c r="JLO27" s="16"/>
      <c r="JLP27" s="13"/>
      <c r="JLQ27" s="12"/>
      <c r="JLR27" s="13"/>
      <c r="JLS27" s="12"/>
      <c r="JLT27" s="14"/>
      <c r="JLU27" s="15"/>
      <c r="JLV27" s="12"/>
      <c r="JLW27" s="16"/>
      <c r="JLX27" s="13"/>
      <c r="JLY27" s="12"/>
      <c r="JLZ27" s="13"/>
      <c r="JMA27" s="12"/>
      <c r="JMB27" s="14"/>
      <c r="JMC27" s="15"/>
      <c r="JMD27" s="12"/>
      <c r="JME27" s="16"/>
      <c r="JMF27" s="13"/>
      <c r="JMG27" s="12"/>
      <c r="JMH27" s="13"/>
      <c r="JMI27" s="12"/>
      <c r="JMJ27" s="14"/>
      <c r="JMK27" s="15"/>
      <c r="JML27" s="12"/>
      <c r="JMM27" s="16"/>
      <c r="JMN27" s="13"/>
      <c r="JMO27" s="12"/>
      <c r="JMP27" s="13"/>
      <c r="JMQ27" s="12"/>
      <c r="JMR27" s="14"/>
      <c r="JMS27" s="15"/>
      <c r="JMT27" s="12"/>
      <c r="JMU27" s="16"/>
      <c r="JMV27" s="13"/>
      <c r="JMW27" s="12"/>
      <c r="JMX27" s="13"/>
      <c r="JMY27" s="12"/>
      <c r="JMZ27" s="14"/>
      <c r="JNA27" s="15"/>
      <c r="JNB27" s="12"/>
      <c r="JNC27" s="16"/>
      <c r="JND27" s="13"/>
      <c r="JNE27" s="12"/>
      <c r="JNF27" s="13"/>
      <c r="JNG27" s="12"/>
      <c r="JNH27" s="14"/>
      <c r="JNI27" s="15"/>
      <c r="JNJ27" s="12"/>
      <c r="JNK27" s="16"/>
      <c r="JNL27" s="13"/>
      <c r="JNM27" s="12"/>
      <c r="JNN27" s="13"/>
      <c r="JNO27" s="12"/>
      <c r="JNP27" s="14"/>
      <c r="JNQ27" s="15"/>
      <c r="JNR27" s="12"/>
      <c r="JNS27" s="16"/>
      <c r="JNT27" s="13"/>
      <c r="JNU27" s="12"/>
      <c r="JNV27" s="13"/>
      <c r="JNW27" s="12"/>
      <c r="JNX27" s="14"/>
      <c r="JNY27" s="15"/>
      <c r="JNZ27" s="12"/>
      <c r="JOA27" s="16"/>
      <c r="JOB27" s="13"/>
      <c r="JOC27" s="12"/>
      <c r="JOD27" s="13"/>
      <c r="JOE27" s="12"/>
      <c r="JOF27" s="14"/>
      <c r="JOG27" s="15"/>
      <c r="JOH27" s="12"/>
      <c r="JOI27" s="16"/>
      <c r="JOJ27" s="13"/>
      <c r="JOK27" s="12"/>
      <c r="JOL27" s="13"/>
      <c r="JOM27" s="12"/>
      <c r="JON27" s="14"/>
      <c r="JOO27" s="15"/>
      <c r="JOP27" s="12"/>
      <c r="JOQ27" s="16"/>
      <c r="JOR27" s="13"/>
      <c r="JOS27" s="12"/>
      <c r="JOT27" s="13"/>
      <c r="JOU27" s="12"/>
      <c r="JOV27" s="14"/>
      <c r="JOW27" s="15"/>
      <c r="JOX27" s="12"/>
      <c r="JOY27" s="16"/>
      <c r="JOZ27" s="13"/>
      <c r="JPA27" s="12"/>
      <c r="JPB27" s="13"/>
      <c r="JPC27" s="12"/>
      <c r="JPD27" s="14"/>
      <c r="JPE27" s="15"/>
      <c r="JPF27" s="12"/>
      <c r="JPG27" s="16"/>
      <c r="JPH27" s="13"/>
      <c r="JPI27" s="12"/>
      <c r="JPJ27" s="13"/>
      <c r="JPK27" s="12"/>
      <c r="JPL27" s="14"/>
      <c r="JPM27" s="15"/>
      <c r="JPN27" s="12"/>
      <c r="JPO27" s="16"/>
      <c r="JPP27" s="13"/>
      <c r="JPQ27" s="12"/>
      <c r="JPR27" s="13"/>
      <c r="JPS27" s="12"/>
      <c r="JPT27" s="14"/>
      <c r="JPU27" s="15"/>
      <c r="JPV27" s="12"/>
      <c r="JPW27" s="16"/>
      <c r="JPX27" s="13"/>
      <c r="JPY27" s="12"/>
      <c r="JPZ27" s="13"/>
      <c r="JQA27" s="12"/>
      <c r="JQB27" s="14"/>
      <c r="JQC27" s="15"/>
      <c r="JQD27" s="12"/>
      <c r="JQE27" s="16"/>
      <c r="JQF27" s="13"/>
      <c r="JQG27" s="12"/>
      <c r="JQH27" s="13"/>
      <c r="JQI27" s="12"/>
      <c r="JQJ27" s="14"/>
      <c r="JQK27" s="15"/>
      <c r="JQL27" s="12"/>
      <c r="JQM27" s="16"/>
      <c r="JQN27" s="13"/>
      <c r="JQO27" s="12"/>
      <c r="JQP27" s="13"/>
      <c r="JQQ27" s="12"/>
      <c r="JQR27" s="14"/>
      <c r="JQS27" s="15"/>
      <c r="JQT27" s="12"/>
      <c r="JQU27" s="16"/>
      <c r="JQV27" s="13"/>
      <c r="JQW27" s="12"/>
      <c r="JQX27" s="13"/>
      <c r="JQY27" s="12"/>
      <c r="JQZ27" s="14"/>
      <c r="JRA27" s="15"/>
      <c r="JRB27" s="12"/>
      <c r="JRC27" s="16"/>
      <c r="JRD27" s="13"/>
      <c r="JRE27" s="12"/>
      <c r="JRF27" s="13"/>
      <c r="JRG27" s="12"/>
      <c r="JRH27" s="14"/>
      <c r="JRI27" s="15"/>
      <c r="JRJ27" s="12"/>
      <c r="JRK27" s="16"/>
      <c r="JRL27" s="13"/>
      <c r="JRM27" s="12"/>
      <c r="JRN27" s="13"/>
      <c r="JRO27" s="12"/>
      <c r="JRP27" s="14"/>
      <c r="JRQ27" s="15"/>
      <c r="JRR27" s="12"/>
      <c r="JRS27" s="16"/>
      <c r="JRT27" s="13"/>
      <c r="JRU27" s="12"/>
      <c r="JRV27" s="13"/>
      <c r="JRW27" s="12"/>
      <c r="JRX27" s="14"/>
      <c r="JRY27" s="15"/>
      <c r="JRZ27" s="12"/>
      <c r="JSA27" s="16"/>
      <c r="JSB27" s="13"/>
      <c r="JSC27" s="12"/>
      <c r="JSD27" s="13"/>
      <c r="JSE27" s="12"/>
      <c r="JSF27" s="14"/>
      <c r="JSG27" s="15"/>
      <c r="JSH27" s="12"/>
      <c r="JSI27" s="16"/>
      <c r="JSJ27" s="13"/>
      <c r="JSK27" s="12"/>
      <c r="JSL27" s="13"/>
      <c r="JSM27" s="12"/>
      <c r="JSN27" s="14"/>
      <c r="JSO27" s="15"/>
      <c r="JSP27" s="12"/>
      <c r="JSQ27" s="16"/>
      <c r="JSR27" s="13"/>
      <c r="JSS27" s="12"/>
      <c r="JST27" s="13"/>
      <c r="JSU27" s="12"/>
      <c r="JSV27" s="14"/>
      <c r="JSW27" s="15"/>
      <c r="JSX27" s="12"/>
      <c r="JSY27" s="16"/>
      <c r="JSZ27" s="13"/>
      <c r="JTA27" s="12"/>
      <c r="JTB27" s="13"/>
      <c r="JTC27" s="12"/>
      <c r="JTD27" s="14"/>
      <c r="JTE27" s="15"/>
      <c r="JTF27" s="12"/>
      <c r="JTG27" s="16"/>
      <c r="JTH27" s="13"/>
      <c r="JTI27" s="12"/>
      <c r="JTJ27" s="13"/>
      <c r="JTK27" s="12"/>
      <c r="JTL27" s="14"/>
      <c r="JTM27" s="15"/>
      <c r="JTN27" s="12"/>
      <c r="JTO27" s="16"/>
      <c r="JTP27" s="13"/>
      <c r="JTQ27" s="12"/>
      <c r="JTR27" s="13"/>
      <c r="JTS27" s="12"/>
      <c r="JTT27" s="14"/>
      <c r="JTU27" s="15"/>
      <c r="JTV27" s="12"/>
      <c r="JTW27" s="16"/>
      <c r="JTX27" s="13"/>
      <c r="JTY27" s="12"/>
      <c r="JTZ27" s="13"/>
      <c r="JUA27" s="12"/>
      <c r="JUB27" s="14"/>
      <c r="JUC27" s="15"/>
      <c r="JUD27" s="12"/>
      <c r="JUE27" s="16"/>
      <c r="JUF27" s="13"/>
      <c r="JUG27" s="12"/>
      <c r="JUH27" s="13"/>
      <c r="JUI27" s="12"/>
      <c r="JUJ27" s="14"/>
      <c r="JUK27" s="15"/>
      <c r="JUL27" s="12"/>
      <c r="JUM27" s="16"/>
      <c r="JUN27" s="13"/>
      <c r="JUO27" s="12"/>
      <c r="JUP27" s="13"/>
      <c r="JUQ27" s="12"/>
      <c r="JUR27" s="14"/>
      <c r="JUS27" s="15"/>
      <c r="JUT27" s="12"/>
      <c r="JUU27" s="16"/>
      <c r="JUV27" s="13"/>
      <c r="JUW27" s="12"/>
      <c r="JUX27" s="13"/>
      <c r="JUY27" s="12"/>
      <c r="JUZ27" s="14"/>
      <c r="JVA27" s="15"/>
      <c r="JVB27" s="12"/>
      <c r="JVC27" s="16"/>
      <c r="JVD27" s="13"/>
      <c r="JVE27" s="12"/>
      <c r="JVF27" s="13"/>
      <c r="JVG27" s="12"/>
      <c r="JVH27" s="14"/>
      <c r="JVI27" s="15"/>
      <c r="JVJ27" s="12"/>
      <c r="JVK27" s="16"/>
      <c r="JVL27" s="13"/>
      <c r="JVM27" s="12"/>
      <c r="JVN27" s="13"/>
      <c r="JVO27" s="12"/>
      <c r="JVP27" s="14"/>
      <c r="JVQ27" s="15"/>
      <c r="JVR27" s="12"/>
      <c r="JVS27" s="16"/>
      <c r="JVT27" s="13"/>
      <c r="JVU27" s="12"/>
      <c r="JVV27" s="13"/>
      <c r="JVW27" s="12"/>
      <c r="JVX27" s="14"/>
      <c r="JVY27" s="15"/>
      <c r="JVZ27" s="12"/>
      <c r="JWA27" s="16"/>
      <c r="JWB27" s="13"/>
      <c r="JWC27" s="12"/>
      <c r="JWD27" s="13"/>
      <c r="JWE27" s="12"/>
      <c r="JWF27" s="14"/>
      <c r="JWG27" s="15"/>
      <c r="JWH27" s="12"/>
      <c r="JWI27" s="16"/>
      <c r="JWJ27" s="13"/>
      <c r="JWK27" s="12"/>
      <c r="JWL27" s="13"/>
      <c r="JWM27" s="12"/>
      <c r="JWN27" s="14"/>
      <c r="JWO27" s="15"/>
      <c r="JWP27" s="12"/>
      <c r="JWQ27" s="16"/>
      <c r="JWR27" s="13"/>
      <c r="JWS27" s="12"/>
      <c r="JWT27" s="13"/>
      <c r="JWU27" s="12"/>
      <c r="JWV27" s="14"/>
      <c r="JWW27" s="15"/>
      <c r="JWX27" s="12"/>
      <c r="JWY27" s="16"/>
      <c r="JWZ27" s="13"/>
      <c r="JXA27" s="12"/>
      <c r="JXB27" s="13"/>
      <c r="JXC27" s="12"/>
      <c r="JXD27" s="14"/>
      <c r="JXE27" s="15"/>
      <c r="JXF27" s="12"/>
      <c r="JXG27" s="16"/>
      <c r="JXH27" s="13"/>
      <c r="JXI27" s="12"/>
      <c r="JXJ27" s="13"/>
      <c r="JXK27" s="12"/>
      <c r="JXL27" s="14"/>
      <c r="JXM27" s="15"/>
      <c r="JXN27" s="12"/>
      <c r="JXO27" s="16"/>
      <c r="JXP27" s="13"/>
      <c r="JXQ27" s="12"/>
      <c r="JXR27" s="13"/>
      <c r="JXS27" s="12"/>
      <c r="JXT27" s="14"/>
      <c r="JXU27" s="15"/>
      <c r="JXV27" s="12"/>
      <c r="JXW27" s="16"/>
      <c r="JXX27" s="13"/>
      <c r="JXY27" s="12"/>
      <c r="JXZ27" s="13"/>
      <c r="JYA27" s="12"/>
      <c r="JYB27" s="14"/>
      <c r="JYC27" s="15"/>
      <c r="JYD27" s="12"/>
      <c r="JYE27" s="16"/>
      <c r="JYF27" s="13"/>
      <c r="JYG27" s="12"/>
      <c r="JYH27" s="13"/>
      <c r="JYI27" s="12"/>
      <c r="JYJ27" s="14"/>
      <c r="JYK27" s="15"/>
      <c r="JYL27" s="12"/>
      <c r="JYM27" s="16"/>
      <c r="JYN27" s="13"/>
      <c r="JYO27" s="12"/>
      <c r="JYP27" s="13"/>
      <c r="JYQ27" s="12"/>
      <c r="JYR27" s="14"/>
      <c r="JYS27" s="15"/>
      <c r="JYT27" s="12"/>
      <c r="JYU27" s="16"/>
      <c r="JYV27" s="13"/>
      <c r="JYW27" s="12"/>
      <c r="JYX27" s="13"/>
      <c r="JYY27" s="12"/>
      <c r="JYZ27" s="14"/>
      <c r="JZA27" s="15"/>
      <c r="JZB27" s="12"/>
      <c r="JZC27" s="16"/>
      <c r="JZD27" s="13"/>
      <c r="JZE27" s="12"/>
      <c r="JZF27" s="13"/>
      <c r="JZG27" s="12"/>
      <c r="JZH27" s="14"/>
      <c r="JZI27" s="15"/>
      <c r="JZJ27" s="12"/>
      <c r="JZK27" s="16"/>
      <c r="JZL27" s="13"/>
      <c r="JZM27" s="12"/>
      <c r="JZN27" s="13"/>
      <c r="JZO27" s="12"/>
      <c r="JZP27" s="14"/>
      <c r="JZQ27" s="15"/>
      <c r="JZR27" s="12"/>
      <c r="JZS27" s="16"/>
      <c r="JZT27" s="13"/>
      <c r="JZU27" s="12"/>
      <c r="JZV27" s="13"/>
      <c r="JZW27" s="12"/>
      <c r="JZX27" s="14"/>
      <c r="JZY27" s="15"/>
      <c r="JZZ27" s="12"/>
      <c r="KAA27" s="16"/>
      <c r="KAB27" s="13"/>
      <c r="KAC27" s="12"/>
      <c r="KAD27" s="13"/>
      <c r="KAE27" s="12"/>
      <c r="KAF27" s="14"/>
      <c r="KAG27" s="15"/>
      <c r="KAH27" s="12"/>
      <c r="KAI27" s="16"/>
      <c r="KAJ27" s="13"/>
      <c r="KAK27" s="12"/>
      <c r="KAL27" s="13"/>
      <c r="KAM27" s="12"/>
      <c r="KAN27" s="14"/>
      <c r="KAO27" s="15"/>
      <c r="KAP27" s="12"/>
      <c r="KAQ27" s="16"/>
      <c r="KAR27" s="13"/>
      <c r="KAS27" s="12"/>
      <c r="KAT27" s="13"/>
      <c r="KAU27" s="12"/>
      <c r="KAV27" s="14"/>
      <c r="KAW27" s="15"/>
      <c r="KAX27" s="12"/>
      <c r="KAY27" s="16"/>
      <c r="KAZ27" s="13"/>
      <c r="KBA27" s="12"/>
      <c r="KBB27" s="13"/>
      <c r="KBC27" s="12"/>
      <c r="KBD27" s="14"/>
      <c r="KBE27" s="15"/>
      <c r="KBF27" s="12"/>
      <c r="KBG27" s="16"/>
      <c r="KBH27" s="13"/>
      <c r="KBI27" s="12"/>
      <c r="KBJ27" s="13"/>
      <c r="KBK27" s="12"/>
      <c r="KBL27" s="14"/>
      <c r="KBM27" s="15"/>
      <c r="KBN27" s="12"/>
      <c r="KBO27" s="16"/>
      <c r="KBP27" s="13"/>
      <c r="KBQ27" s="12"/>
      <c r="KBR27" s="13"/>
      <c r="KBS27" s="12"/>
      <c r="KBT27" s="14"/>
      <c r="KBU27" s="15"/>
      <c r="KBV27" s="12"/>
      <c r="KBW27" s="16"/>
      <c r="KBX27" s="13"/>
      <c r="KBY27" s="12"/>
      <c r="KBZ27" s="13"/>
      <c r="KCA27" s="12"/>
      <c r="KCB27" s="14"/>
      <c r="KCC27" s="15"/>
      <c r="KCD27" s="12"/>
      <c r="KCE27" s="16"/>
      <c r="KCF27" s="13"/>
      <c r="KCG27" s="12"/>
      <c r="KCH27" s="13"/>
      <c r="KCI27" s="12"/>
      <c r="KCJ27" s="14"/>
      <c r="KCK27" s="15"/>
      <c r="KCL27" s="12"/>
      <c r="KCM27" s="16"/>
      <c r="KCN27" s="13"/>
      <c r="KCO27" s="12"/>
      <c r="KCP27" s="13"/>
      <c r="KCQ27" s="12"/>
      <c r="KCR27" s="14"/>
      <c r="KCS27" s="15"/>
      <c r="KCT27" s="12"/>
      <c r="KCU27" s="16"/>
      <c r="KCV27" s="13"/>
      <c r="KCW27" s="12"/>
      <c r="KCX27" s="13"/>
      <c r="KCY27" s="12"/>
      <c r="KCZ27" s="14"/>
      <c r="KDA27" s="15"/>
      <c r="KDB27" s="12"/>
      <c r="KDC27" s="16"/>
      <c r="KDD27" s="13"/>
      <c r="KDE27" s="12"/>
      <c r="KDF27" s="13"/>
      <c r="KDG27" s="12"/>
      <c r="KDH27" s="14"/>
      <c r="KDI27" s="15"/>
      <c r="KDJ27" s="12"/>
      <c r="KDK27" s="16"/>
      <c r="KDL27" s="13"/>
      <c r="KDM27" s="12"/>
      <c r="KDN27" s="13"/>
      <c r="KDO27" s="12"/>
      <c r="KDP27" s="14"/>
      <c r="KDQ27" s="15"/>
      <c r="KDR27" s="12"/>
      <c r="KDS27" s="16"/>
      <c r="KDT27" s="13"/>
      <c r="KDU27" s="12"/>
      <c r="KDV27" s="13"/>
      <c r="KDW27" s="12"/>
      <c r="KDX27" s="14"/>
      <c r="KDY27" s="15"/>
      <c r="KDZ27" s="12"/>
      <c r="KEA27" s="16"/>
      <c r="KEB27" s="13"/>
      <c r="KEC27" s="12"/>
      <c r="KED27" s="13"/>
      <c r="KEE27" s="12"/>
      <c r="KEF27" s="14"/>
      <c r="KEG27" s="15"/>
      <c r="KEH27" s="12"/>
      <c r="KEI27" s="16"/>
      <c r="KEJ27" s="13"/>
      <c r="KEK27" s="12"/>
      <c r="KEL27" s="13"/>
      <c r="KEM27" s="12"/>
      <c r="KEN27" s="14"/>
      <c r="KEO27" s="15"/>
      <c r="KEP27" s="12"/>
      <c r="KEQ27" s="16"/>
      <c r="KER27" s="13"/>
      <c r="KES27" s="12"/>
      <c r="KET27" s="13"/>
      <c r="KEU27" s="12"/>
      <c r="KEV27" s="14"/>
      <c r="KEW27" s="15"/>
      <c r="KEX27" s="12"/>
      <c r="KEY27" s="16"/>
      <c r="KEZ27" s="13"/>
      <c r="KFA27" s="12"/>
      <c r="KFB27" s="13"/>
      <c r="KFC27" s="12"/>
      <c r="KFD27" s="14"/>
      <c r="KFE27" s="15"/>
      <c r="KFF27" s="12"/>
      <c r="KFG27" s="16"/>
      <c r="KFH27" s="13"/>
      <c r="KFI27" s="12"/>
      <c r="KFJ27" s="13"/>
      <c r="KFK27" s="12"/>
      <c r="KFL27" s="14"/>
      <c r="KFM27" s="15"/>
      <c r="KFN27" s="12"/>
      <c r="KFO27" s="16"/>
      <c r="KFP27" s="13"/>
      <c r="KFQ27" s="12"/>
      <c r="KFR27" s="13"/>
      <c r="KFS27" s="12"/>
      <c r="KFT27" s="14"/>
      <c r="KFU27" s="15"/>
      <c r="KFV27" s="12"/>
      <c r="KFW27" s="16"/>
      <c r="KFX27" s="13"/>
      <c r="KFY27" s="12"/>
      <c r="KFZ27" s="13"/>
      <c r="KGA27" s="12"/>
      <c r="KGB27" s="14"/>
      <c r="KGC27" s="15"/>
      <c r="KGD27" s="12"/>
      <c r="KGE27" s="16"/>
      <c r="KGF27" s="13"/>
      <c r="KGG27" s="12"/>
      <c r="KGH27" s="13"/>
      <c r="KGI27" s="12"/>
      <c r="KGJ27" s="14"/>
      <c r="KGK27" s="15"/>
      <c r="KGL27" s="12"/>
      <c r="KGM27" s="16"/>
      <c r="KGN27" s="13"/>
      <c r="KGO27" s="12"/>
      <c r="KGP27" s="13"/>
      <c r="KGQ27" s="12"/>
      <c r="KGR27" s="14"/>
      <c r="KGS27" s="15"/>
      <c r="KGT27" s="12"/>
      <c r="KGU27" s="16"/>
      <c r="KGV27" s="13"/>
      <c r="KGW27" s="12"/>
      <c r="KGX27" s="13"/>
      <c r="KGY27" s="12"/>
      <c r="KGZ27" s="14"/>
      <c r="KHA27" s="15"/>
      <c r="KHB27" s="12"/>
      <c r="KHC27" s="16"/>
      <c r="KHD27" s="13"/>
      <c r="KHE27" s="12"/>
      <c r="KHF27" s="13"/>
      <c r="KHG27" s="12"/>
      <c r="KHH27" s="14"/>
      <c r="KHI27" s="15"/>
      <c r="KHJ27" s="12"/>
      <c r="KHK27" s="16"/>
      <c r="KHL27" s="13"/>
      <c r="KHM27" s="12"/>
      <c r="KHN27" s="13"/>
      <c r="KHO27" s="12"/>
      <c r="KHP27" s="14"/>
      <c r="KHQ27" s="15"/>
      <c r="KHR27" s="12"/>
      <c r="KHS27" s="16"/>
      <c r="KHT27" s="13"/>
      <c r="KHU27" s="12"/>
      <c r="KHV27" s="13"/>
      <c r="KHW27" s="12"/>
      <c r="KHX27" s="14"/>
      <c r="KHY27" s="15"/>
      <c r="KHZ27" s="12"/>
      <c r="KIA27" s="16"/>
      <c r="KIB27" s="13"/>
      <c r="KIC27" s="12"/>
      <c r="KID27" s="13"/>
      <c r="KIE27" s="12"/>
      <c r="KIF27" s="14"/>
      <c r="KIG27" s="15"/>
      <c r="KIH27" s="12"/>
      <c r="KII27" s="16"/>
      <c r="KIJ27" s="13"/>
      <c r="KIK27" s="12"/>
      <c r="KIL27" s="13"/>
      <c r="KIM27" s="12"/>
      <c r="KIN27" s="14"/>
      <c r="KIO27" s="15"/>
      <c r="KIP27" s="12"/>
      <c r="KIQ27" s="16"/>
      <c r="KIR27" s="13"/>
      <c r="KIS27" s="12"/>
      <c r="KIT27" s="13"/>
      <c r="KIU27" s="12"/>
      <c r="KIV27" s="14"/>
      <c r="KIW27" s="15"/>
      <c r="KIX27" s="12"/>
      <c r="KIY27" s="16"/>
      <c r="KIZ27" s="13"/>
      <c r="KJA27" s="12"/>
      <c r="KJB27" s="13"/>
      <c r="KJC27" s="12"/>
      <c r="KJD27" s="14"/>
      <c r="KJE27" s="15"/>
      <c r="KJF27" s="12"/>
      <c r="KJG27" s="16"/>
      <c r="KJH27" s="13"/>
      <c r="KJI27" s="12"/>
      <c r="KJJ27" s="13"/>
      <c r="KJK27" s="12"/>
      <c r="KJL27" s="14"/>
      <c r="KJM27" s="15"/>
      <c r="KJN27" s="12"/>
      <c r="KJO27" s="16"/>
      <c r="KJP27" s="13"/>
      <c r="KJQ27" s="12"/>
      <c r="KJR27" s="13"/>
      <c r="KJS27" s="12"/>
      <c r="KJT27" s="14"/>
      <c r="KJU27" s="15"/>
      <c r="KJV27" s="12"/>
      <c r="KJW27" s="16"/>
      <c r="KJX27" s="13"/>
      <c r="KJY27" s="12"/>
      <c r="KJZ27" s="13"/>
      <c r="KKA27" s="12"/>
      <c r="KKB27" s="14"/>
      <c r="KKC27" s="15"/>
      <c r="KKD27" s="12"/>
      <c r="KKE27" s="16"/>
      <c r="KKF27" s="13"/>
      <c r="KKG27" s="12"/>
      <c r="KKH27" s="13"/>
      <c r="KKI27" s="12"/>
      <c r="KKJ27" s="14"/>
      <c r="KKK27" s="15"/>
      <c r="KKL27" s="12"/>
      <c r="KKM27" s="16"/>
      <c r="KKN27" s="13"/>
      <c r="KKO27" s="12"/>
      <c r="KKP27" s="13"/>
      <c r="KKQ27" s="12"/>
      <c r="KKR27" s="14"/>
      <c r="KKS27" s="15"/>
      <c r="KKT27" s="12"/>
      <c r="KKU27" s="16"/>
      <c r="KKV27" s="13"/>
      <c r="KKW27" s="12"/>
      <c r="KKX27" s="13"/>
      <c r="KKY27" s="12"/>
      <c r="KKZ27" s="14"/>
      <c r="KLA27" s="15"/>
      <c r="KLB27" s="12"/>
      <c r="KLC27" s="16"/>
      <c r="KLD27" s="13"/>
      <c r="KLE27" s="12"/>
      <c r="KLF27" s="13"/>
      <c r="KLG27" s="12"/>
      <c r="KLH27" s="14"/>
      <c r="KLI27" s="15"/>
      <c r="KLJ27" s="12"/>
      <c r="KLK27" s="16"/>
      <c r="KLL27" s="13"/>
      <c r="KLM27" s="12"/>
      <c r="KLN27" s="13"/>
      <c r="KLO27" s="12"/>
      <c r="KLP27" s="14"/>
      <c r="KLQ27" s="15"/>
      <c r="KLR27" s="12"/>
      <c r="KLS27" s="16"/>
      <c r="KLT27" s="13"/>
      <c r="KLU27" s="12"/>
      <c r="KLV27" s="13"/>
      <c r="KLW27" s="12"/>
      <c r="KLX27" s="14"/>
      <c r="KLY27" s="15"/>
      <c r="KLZ27" s="12"/>
      <c r="KMA27" s="16"/>
      <c r="KMB27" s="13"/>
      <c r="KMC27" s="12"/>
      <c r="KMD27" s="13"/>
      <c r="KME27" s="12"/>
      <c r="KMF27" s="14"/>
      <c r="KMG27" s="15"/>
      <c r="KMH27" s="12"/>
      <c r="KMI27" s="16"/>
      <c r="KMJ27" s="13"/>
      <c r="KMK27" s="12"/>
      <c r="KML27" s="13"/>
      <c r="KMM27" s="12"/>
      <c r="KMN27" s="14"/>
      <c r="KMO27" s="15"/>
      <c r="KMP27" s="12"/>
      <c r="KMQ27" s="16"/>
      <c r="KMR27" s="13"/>
      <c r="KMS27" s="12"/>
      <c r="KMT27" s="13"/>
      <c r="KMU27" s="12"/>
      <c r="KMV27" s="14"/>
      <c r="KMW27" s="15"/>
      <c r="KMX27" s="12"/>
      <c r="KMY27" s="16"/>
      <c r="KMZ27" s="13"/>
      <c r="KNA27" s="12"/>
      <c r="KNB27" s="13"/>
      <c r="KNC27" s="12"/>
      <c r="KND27" s="14"/>
      <c r="KNE27" s="15"/>
      <c r="KNF27" s="12"/>
      <c r="KNG27" s="16"/>
      <c r="KNH27" s="13"/>
      <c r="KNI27" s="12"/>
      <c r="KNJ27" s="13"/>
      <c r="KNK27" s="12"/>
      <c r="KNL27" s="14"/>
      <c r="KNM27" s="15"/>
      <c r="KNN27" s="12"/>
      <c r="KNO27" s="16"/>
      <c r="KNP27" s="13"/>
      <c r="KNQ27" s="12"/>
      <c r="KNR27" s="13"/>
      <c r="KNS27" s="12"/>
      <c r="KNT27" s="14"/>
      <c r="KNU27" s="15"/>
      <c r="KNV27" s="12"/>
      <c r="KNW27" s="16"/>
      <c r="KNX27" s="13"/>
      <c r="KNY27" s="12"/>
      <c r="KNZ27" s="13"/>
      <c r="KOA27" s="12"/>
      <c r="KOB27" s="14"/>
      <c r="KOC27" s="15"/>
      <c r="KOD27" s="12"/>
      <c r="KOE27" s="16"/>
      <c r="KOF27" s="13"/>
      <c r="KOG27" s="12"/>
      <c r="KOH27" s="13"/>
      <c r="KOI27" s="12"/>
      <c r="KOJ27" s="14"/>
      <c r="KOK27" s="15"/>
      <c r="KOL27" s="12"/>
      <c r="KOM27" s="16"/>
      <c r="KON27" s="13"/>
      <c r="KOO27" s="12"/>
      <c r="KOP27" s="13"/>
      <c r="KOQ27" s="12"/>
      <c r="KOR27" s="14"/>
      <c r="KOS27" s="15"/>
      <c r="KOT27" s="12"/>
      <c r="KOU27" s="16"/>
      <c r="KOV27" s="13"/>
      <c r="KOW27" s="12"/>
      <c r="KOX27" s="13"/>
      <c r="KOY27" s="12"/>
      <c r="KOZ27" s="14"/>
      <c r="KPA27" s="15"/>
      <c r="KPB27" s="12"/>
      <c r="KPC27" s="16"/>
      <c r="KPD27" s="13"/>
      <c r="KPE27" s="12"/>
      <c r="KPF27" s="13"/>
      <c r="KPG27" s="12"/>
      <c r="KPH27" s="14"/>
      <c r="KPI27" s="15"/>
      <c r="KPJ27" s="12"/>
      <c r="KPK27" s="16"/>
      <c r="KPL27" s="13"/>
      <c r="KPM27" s="12"/>
      <c r="KPN27" s="13"/>
      <c r="KPO27" s="12"/>
      <c r="KPP27" s="14"/>
      <c r="KPQ27" s="15"/>
      <c r="KPR27" s="12"/>
      <c r="KPS27" s="16"/>
      <c r="KPT27" s="13"/>
      <c r="KPU27" s="12"/>
      <c r="KPV27" s="13"/>
      <c r="KPW27" s="12"/>
      <c r="KPX27" s="14"/>
      <c r="KPY27" s="15"/>
      <c r="KPZ27" s="12"/>
      <c r="KQA27" s="16"/>
      <c r="KQB27" s="13"/>
      <c r="KQC27" s="12"/>
      <c r="KQD27" s="13"/>
      <c r="KQE27" s="12"/>
      <c r="KQF27" s="14"/>
      <c r="KQG27" s="15"/>
      <c r="KQH27" s="12"/>
      <c r="KQI27" s="16"/>
      <c r="KQJ27" s="13"/>
      <c r="KQK27" s="12"/>
      <c r="KQL27" s="13"/>
      <c r="KQM27" s="12"/>
      <c r="KQN27" s="14"/>
      <c r="KQO27" s="15"/>
      <c r="KQP27" s="12"/>
      <c r="KQQ27" s="16"/>
      <c r="KQR27" s="13"/>
      <c r="KQS27" s="12"/>
      <c r="KQT27" s="13"/>
      <c r="KQU27" s="12"/>
      <c r="KQV27" s="14"/>
      <c r="KQW27" s="15"/>
      <c r="KQX27" s="12"/>
      <c r="KQY27" s="16"/>
      <c r="KQZ27" s="13"/>
      <c r="KRA27" s="12"/>
      <c r="KRB27" s="13"/>
      <c r="KRC27" s="12"/>
      <c r="KRD27" s="14"/>
      <c r="KRE27" s="15"/>
      <c r="KRF27" s="12"/>
      <c r="KRG27" s="16"/>
      <c r="KRH27" s="13"/>
      <c r="KRI27" s="12"/>
      <c r="KRJ27" s="13"/>
      <c r="KRK27" s="12"/>
      <c r="KRL27" s="14"/>
      <c r="KRM27" s="15"/>
      <c r="KRN27" s="12"/>
      <c r="KRO27" s="16"/>
      <c r="KRP27" s="13"/>
      <c r="KRQ27" s="12"/>
      <c r="KRR27" s="13"/>
      <c r="KRS27" s="12"/>
      <c r="KRT27" s="14"/>
      <c r="KRU27" s="15"/>
      <c r="KRV27" s="12"/>
      <c r="KRW27" s="16"/>
      <c r="KRX27" s="13"/>
      <c r="KRY27" s="12"/>
      <c r="KRZ27" s="13"/>
      <c r="KSA27" s="12"/>
      <c r="KSB27" s="14"/>
      <c r="KSC27" s="15"/>
      <c r="KSD27" s="12"/>
      <c r="KSE27" s="16"/>
      <c r="KSF27" s="13"/>
      <c r="KSG27" s="12"/>
      <c r="KSH27" s="13"/>
      <c r="KSI27" s="12"/>
      <c r="KSJ27" s="14"/>
      <c r="KSK27" s="15"/>
      <c r="KSL27" s="12"/>
      <c r="KSM27" s="16"/>
      <c r="KSN27" s="13"/>
      <c r="KSO27" s="12"/>
      <c r="KSP27" s="13"/>
      <c r="KSQ27" s="12"/>
      <c r="KSR27" s="14"/>
      <c r="KSS27" s="15"/>
      <c r="KST27" s="12"/>
      <c r="KSU27" s="16"/>
      <c r="KSV27" s="13"/>
      <c r="KSW27" s="12"/>
      <c r="KSX27" s="13"/>
      <c r="KSY27" s="12"/>
      <c r="KSZ27" s="14"/>
      <c r="KTA27" s="15"/>
      <c r="KTB27" s="12"/>
      <c r="KTC27" s="16"/>
      <c r="KTD27" s="13"/>
      <c r="KTE27" s="12"/>
      <c r="KTF27" s="13"/>
      <c r="KTG27" s="12"/>
      <c r="KTH27" s="14"/>
      <c r="KTI27" s="15"/>
      <c r="KTJ27" s="12"/>
      <c r="KTK27" s="16"/>
      <c r="KTL27" s="13"/>
      <c r="KTM27" s="12"/>
      <c r="KTN27" s="13"/>
      <c r="KTO27" s="12"/>
      <c r="KTP27" s="14"/>
      <c r="KTQ27" s="15"/>
      <c r="KTR27" s="12"/>
      <c r="KTS27" s="16"/>
      <c r="KTT27" s="13"/>
      <c r="KTU27" s="12"/>
      <c r="KTV27" s="13"/>
      <c r="KTW27" s="12"/>
      <c r="KTX27" s="14"/>
      <c r="KTY27" s="15"/>
      <c r="KTZ27" s="12"/>
      <c r="KUA27" s="16"/>
      <c r="KUB27" s="13"/>
      <c r="KUC27" s="12"/>
      <c r="KUD27" s="13"/>
      <c r="KUE27" s="12"/>
      <c r="KUF27" s="14"/>
      <c r="KUG27" s="15"/>
      <c r="KUH27" s="12"/>
      <c r="KUI27" s="16"/>
      <c r="KUJ27" s="13"/>
      <c r="KUK27" s="12"/>
      <c r="KUL27" s="13"/>
      <c r="KUM27" s="12"/>
      <c r="KUN27" s="14"/>
      <c r="KUO27" s="15"/>
      <c r="KUP27" s="12"/>
      <c r="KUQ27" s="16"/>
      <c r="KUR27" s="13"/>
      <c r="KUS27" s="12"/>
      <c r="KUT27" s="13"/>
      <c r="KUU27" s="12"/>
      <c r="KUV27" s="14"/>
      <c r="KUW27" s="15"/>
      <c r="KUX27" s="12"/>
      <c r="KUY27" s="16"/>
      <c r="KUZ27" s="13"/>
      <c r="KVA27" s="12"/>
      <c r="KVB27" s="13"/>
      <c r="KVC27" s="12"/>
      <c r="KVD27" s="14"/>
      <c r="KVE27" s="15"/>
      <c r="KVF27" s="12"/>
      <c r="KVG27" s="16"/>
      <c r="KVH27" s="13"/>
      <c r="KVI27" s="12"/>
      <c r="KVJ27" s="13"/>
      <c r="KVK27" s="12"/>
      <c r="KVL27" s="14"/>
      <c r="KVM27" s="15"/>
      <c r="KVN27" s="12"/>
      <c r="KVO27" s="16"/>
      <c r="KVP27" s="13"/>
      <c r="KVQ27" s="12"/>
      <c r="KVR27" s="13"/>
      <c r="KVS27" s="12"/>
      <c r="KVT27" s="14"/>
      <c r="KVU27" s="15"/>
      <c r="KVV27" s="12"/>
      <c r="KVW27" s="16"/>
      <c r="KVX27" s="13"/>
      <c r="KVY27" s="12"/>
      <c r="KVZ27" s="13"/>
      <c r="KWA27" s="12"/>
      <c r="KWB27" s="14"/>
      <c r="KWC27" s="15"/>
      <c r="KWD27" s="12"/>
      <c r="KWE27" s="16"/>
      <c r="KWF27" s="13"/>
      <c r="KWG27" s="12"/>
      <c r="KWH27" s="13"/>
      <c r="KWI27" s="12"/>
      <c r="KWJ27" s="14"/>
      <c r="KWK27" s="15"/>
      <c r="KWL27" s="12"/>
      <c r="KWM27" s="16"/>
      <c r="KWN27" s="13"/>
      <c r="KWO27" s="12"/>
      <c r="KWP27" s="13"/>
      <c r="KWQ27" s="12"/>
      <c r="KWR27" s="14"/>
      <c r="KWS27" s="15"/>
      <c r="KWT27" s="12"/>
      <c r="KWU27" s="16"/>
      <c r="KWV27" s="13"/>
      <c r="KWW27" s="12"/>
      <c r="KWX27" s="13"/>
      <c r="KWY27" s="12"/>
      <c r="KWZ27" s="14"/>
      <c r="KXA27" s="15"/>
      <c r="KXB27" s="12"/>
      <c r="KXC27" s="16"/>
      <c r="KXD27" s="13"/>
      <c r="KXE27" s="12"/>
      <c r="KXF27" s="13"/>
      <c r="KXG27" s="12"/>
      <c r="KXH27" s="14"/>
      <c r="KXI27" s="15"/>
      <c r="KXJ27" s="12"/>
      <c r="KXK27" s="16"/>
      <c r="KXL27" s="13"/>
      <c r="KXM27" s="12"/>
      <c r="KXN27" s="13"/>
      <c r="KXO27" s="12"/>
      <c r="KXP27" s="14"/>
      <c r="KXQ27" s="15"/>
      <c r="KXR27" s="12"/>
      <c r="KXS27" s="16"/>
      <c r="KXT27" s="13"/>
      <c r="KXU27" s="12"/>
      <c r="KXV27" s="13"/>
      <c r="KXW27" s="12"/>
      <c r="KXX27" s="14"/>
      <c r="KXY27" s="15"/>
      <c r="KXZ27" s="12"/>
      <c r="KYA27" s="16"/>
      <c r="KYB27" s="13"/>
      <c r="KYC27" s="12"/>
      <c r="KYD27" s="13"/>
      <c r="KYE27" s="12"/>
      <c r="KYF27" s="14"/>
      <c r="KYG27" s="15"/>
      <c r="KYH27" s="12"/>
      <c r="KYI27" s="16"/>
      <c r="KYJ27" s="13"/>
      <c r="KYK27" s="12"/>
      <c r="KYL27" s="13"/>
      <c r="KYM27" s="12"/>
      <c r="KYN27" s="14"/>
      <c r="KYO27" s="15"/>
      <c r="KYP27" s="12"/>
      <c r="KYQ27" s="16"/>
      <c r="KYR27" s="13"/>
      <c r="KYS27" s="12"/>
      <c r="KYT27" s="13"/>
      <c r="KYU27" s="12"/>
      <c r="KYV27" s="14"/>
      <c r="KYW27" s="15"/>
      <c r="KYX27" s="12"/>
      <c r="KYY27" s="16"/>
      <c r="KYZ27" s="13"/>
      <c r="KZA27" s="12"/>
      <c r="KZB27" s="13"/>
      <c r="KZC27" s="12"/>
      <c r="KZD27" s="14"/>
      <c r="KZE27" s="15"/>
      <c r="KZF27" s="12"/>
      <c r="KZG27" s="16"/>
      <c r="KZH27" s="13"/>
      <c r="KZI27" s="12"/>
      <c r="KZJ27" s="13"/>
      <c r="KZK27" s="12"/>
      <c r="KZL27" s="14"/>
      <c r="KZM27" s="15"/>
      <c r="KZN27" s="12"/>
      <c r="KZO27" s="16"/>
      <c r="KZP27" s="13"/>
      <c r="KZQ27" s="12"/>
      <c r="KZR27" s="13"/>
      <c r="KZS27" s="12"/>
      <c r="KZT27" s="14"/>
      <c r="KZU27" s="15"/>
      <c r="KZV27" s="12"/>
      <c r="KZW27" s="16"/>
      <c r="KZX27" s="13"/>
      <c r="KZY27" s="12"/>
      <c r="KZZ27" s="13"/>
      <c r="LAA27" s="12"/>
      <c r="LAB27" s="14"/>
      <c r="LAC27" s="15"/>
      <c r="LAD27" s="12"/>
      <c r="LAE27" s="16"/>
      <c r="LAF27" s="13"/>
      <c r="LAG27" s="12"/>
      <c r="LAH27" s="13"/>
      <c r="LAI27" s="12"/>
      <c r="LAJ27" s="14"/>
      <c r="LAK27" s="15"/>
      <c r="LAL27" s="12"/>
      <c r="LAM27" s="16"/>
      <c r="LAN27" s="13"/>
      <c r="LAO27" s="12"/>
      <c r="LAP27" s="13"/>
      <c r="LAQ27" s="12"/>
      <c r="LAR27" s="14"/>
      <c r="LAS27" s="15"/>
      <c r="LAT27" s="12"/>
      <c r="LAU27" s="16"/>
      <c r="LAV27" s="13"/>
      <c r="LAW27" s="12"/>
      <c r="LAX27" s="13"/>
      <c r="LAY27" s="12"/>
      <c r="LAZ27" s="14"/>
      <c r="LBA27" s="15"/>
      <c r="LBB27" s="12"/>
      <c r="LBC27" s="16"/>
      <c r="LBD27" s="13"/>
      <c r="LBE27" s="12"/>
      <c r="LBF27" s="13"/>
      <c r="LBG27" s="12"/>
      <c r="LBH27" s="14"/>
      <c r="LBI27" s="15"/>
      <c r="LBJ27" s="12"/>
      <c r="LBK27" s="16"/>
      <c r="LBL27" s="13"/>
      <c r="LBM27" s="12"/>
      <c r="LBN27" s="13"/>
      <c r="LBO27" s="12"/>
      <c r="LBP27" s="14"/>
      <c r="LBQ27" s="15"/>
      <c r="LBR27" s="12"/>
      <c r="LBS27" s="16"/>
      <c r="LBT27" s="13"/>
      <c r="LBU27" s="12"/>
      <c r="LBV27" s="13"/>
      <c r="LBW27" s="12"/>
      <c r="LBX27" s="14"/>
      <c r="LBY27" s="15"/>
      <c r="LBZ27" s="12"/>
      <c r="LCA27" s="16"/>
      <c r="LCB27" s="13"/>
      <c r="LCC27" s="12"/>
      <c r="LCD27" s="13"/>
      <c r="LCE27" s="12"/>
      <c r="LCF27" s="14"/>
      <c r="LCG27" s="15"/>
      <c r="LCH27" s="12"/>
      <c r="LCI27" s="16"/>
      <c r="LCJ27" s="13"/>
      <c r="LCK27" s="12"/>
      <c r="LCL27" s="13"/>
      <c r="LCM27" s="12"/>
      <c r="LCN27" s="14"/>
      <c r="LCO27" s="15"/>
      <c r="LCP27" s="12"/>
      <c r="LCQ27" s="16"/>
      <c r="LCR27" s="13"/>
      <c r="LCS27" s="12"/>
      <c r="LCT27" s="13"/>
      <c r="LCU27" s="12"/>
      <c r="LCV27" s="14"/>
      <c r="LCW27" s="15"/>
      <c r="LCX27" s="12"/>
      <c r="LCY27" s="16"/>
      <c r="LCZ27" s="13"/>
      <c r="LDA27" s="12"/>
      <c r="LDB27" s="13"/>
      <c r="LDC27" s="12"/>
      <c r="LDD27" s="14"/>
      <c r="LDE27" s="15"/>
      <c r="LDF27" s="12"/>
      <c r="LDG27" s="16"/>
      <c r="LDH27" s="13"/>
      <c r="LDI27" s="12"/>
      <c r="LDJ27" s="13"/>
      <c r="LDK27" s="12"/>
      <c r="LDL27" s="14"/>
      <c r="LDM27" s="15"/>
      <c r="LDN27" s="12"/>
      <c r="LDO27" s="16"/>
      <c r="LDP27" s="13"/>
      <c r="LDQ27" s="12"/>
      <c r="LDR27" s="13"/>
      <c r="LDS27" s="12"/>
      <c r="LDT27" s="14"/>
      <c r="LDU27" s="15"/>
      <c r="LDV27" s="12"/>
      <c r="LDW27" s="16"/>
      <c r="LDX27" s="13"/>
      <c r="LDY27" s="12"/>
      <c r="LDZ27" s="13"/>
      <c r="LEA27" s="12"/>
      <c r="LEB27" s="14"/>
      <c r="LEC27" s="15"/>
      <c r="LED27" s="12"/>
      <c r="LEE27" s="16"/>
      <c r="LEF27" s="13"/>
      <c r="LEG27" s="12"/>
      <c r="LEH27" s="13"/>
      <c r="LEI27" s="12"/>
      <c r="LEJ27" s="14"/>
      <c r="LEK27" s="15"/>
      <c r="LEL27" s="12"/>
      <c r="LEM27" s="16"/>
      <c r="LEN27" s="13"/>
      <c r="LEO27" s="12"/>
      <c r="LEP27" s="13"/>
      <c r="LEQ27" s="12"/>
      <c r="LER27" s="14"/>
      <c r="LES27" s="15"/>
      <c r="LET27" s="12"/>
      <c r="LEU27" s="16"/>
      <c r="LEV27" s="13"/>
      <c r="LEW27" s="12"/>
      <c r="LEX27" s="13"/>
      <c r="LEY27" s="12"/>
      <c r="LEZ27" s="14"/>
      <c r="LFA27" s="15"/>
      <c r="LFB27" s="12"/>
      <c r="LFC27" s="16"/>
      <c r="LFD27" s="13"/>
      <c r="LFE27" s="12"/>
      <c r="LFF27" s="13"/>
      <c r="LFG27" s="12"/>
      <c r="LFH27" s="14"/>
      <c r="LFI27" s="15"/>
      <c r="LFJ27" s="12"/>
      <c r="LFK27" s="16"/>
      <c r="LFL27" s="13"/>
      <c r="LFM27" s="12"/>
      <c r="LFN27" s="13"/>
      <c r="LFO27" s="12"/>
      <c r="LFP27" s="14"/>
      <c r="LFQ27" s="15"/>
      <c r="LFR27" s="12"/>
      <c r="LFS27" s="16"/>
      <c r="LFT27" s="13"/>
      <c r="LFU27" s="12"/>
      <c r="LFV27" s="13"/>
      <c r="LFW27" s="12"/>
      <c r="LFX27" s="14"/>
      <c r="LFY27" s="15"/>
      <c r="LFZ27" s="12"/>
      <c r="LGA27" s="16"/>
      <c r="LGB27" s="13"/>
      <c r="LGC27" s="12"/>
      <c r="LGD27" s="13"/>
      <c r="LGE27" s="12"/>
      <c r="LGF27" s="14"/>
      <c r="LGG27" s="15"/>
      <c r="LGH27" s="12"/>
      <c r="LGI27" s="16"/>
      <c r="LGJ27" s="13"/>
      <c r="LGK27" s="12"/>
      <c r="LGL27" s="13"/>
      <c r="LGM27" s="12"/>
      <c r="LGN27" s="14"/>
      <c r="LGO27" s="15"/>
      <c r="LGP27" s="12"/>
      <c r="LGQ27" s="16"/>
      <c r="LGR27" s="13"/>
      <c r="LGS27" s="12"/>
      <c r="LGT27" s="13"/>
      <c r="LGU27" s="12"/>
      <c r="LGV27" s="14"/>
      <c r="LGW27" s="15"/>
      <c r="LGX27" s="12"/>
      <c r="LGY27" s="16"/>
      <c r="LGZ27" s="13"/>
      <c r="LHA27" s="12"/>
      <c r="LHB27" s="13"/>
      <c r="LHC27" s="12"/>
      <c r="LHD27" s="14"/>
      <c r="LHE27" s="15"/>
      <c r="LHF27" s="12"/>
      <c r="LHG27" s="16"/>
      <c r="LHH27" s="13"/>
      <c r="LHI27" s="12"/>
      <c r="LHJ27" s="13"/>
      <c r="LHK27" s="12"/>
      <c r="LHL27" s="14"/>
      <c r="LHM27" s="15"/>
      <c r="LHN27" s="12"/>
      <c r="LHO27" s="16"/>
      <c r="LHP27" s="13"/>
      <c r="LHQ27" s="12"/>
      <c r="LHR27" s="13"/>
      <c r="LHS27" s="12"/>
      <c r="LHT27" s="14"/>
      <c r="LHU27" s="15"/>
      <c r="LHV27" s="12"/>
      <c r="LHW27" s="16"/>
      <c r="LHX27" s="13"/>
      <c r="LHY27" s="12"/>
      <c r="LHZ27" s="13"/>
      <c r="LIA27" s="12"/>
      <c r="LIB27" s="14"/>
      <c r="LIC27" s="15"/>
      <c r="LID27" s="12"/>
      <c r="LIE27" s="16"/>
      <c r="LIF27" s="13"/>
      <c r="LIG27" s="12"/>
      <c r="LIH27" s="13"/>
      <c r="LII27" s="12"/>
      <c r="LIJ27" s="14"/>
      <c r="LIK27" s="15"/>
      <c r="LIL27" s="12"/>
      <c r="LIM27" s="16"/>
      <c r="LIN27" s="13"/>
      <c r="LIO27" s="12"/>
      <c r="LIP27" s="13"/>
      <c r="LIQ27" s="12"/>
      <c r="LIR27" s="14"/>
      <c r="LIS27" s="15"/>
      <c r="LIT27" s="12"/>
      <c r="LIU27" s="16"/>
      <c r="LIV27" s="13"/>
      <c r="LIW27" s="12"/>
      <c r="LIX27" s="13"/>
      <c r="LIY27" s="12"/>
      <c r="LIZ27" s="14"/>
      <c r="LJA27" s="15"/>
      <c r="LJB27" s="12"/>
      <c r="LJC27" s="16"/>
      <c r="LJD27" s="13"/>
      <c r="LJE27" s="12"/>
      <c r="LJF27" s="13"/>
      <c r="LJG27" s="12"/>
      <c r="LJH27" s="14"/>
      <c r="LJI27" s="15"/>
      <c r="LJJ27" s="12"/>
      <c r="LJK27" s="16"/>
      <c r="LJL27" s="13"/>
      <c r="LJM27" s="12"/>
      <c r="LJN27" s="13"/>
      <c r="LJO27" s="12"/>
      <c r="LJP27" s="14"/>
      <c r="LJQ27" s="15"/>
      <c r="LJR27" s="12"/>
      <c r="LJS27" s="16"/>
      <c r="LJT27" s="13"/>
      <c r="LJU27" s="12"/>
      <c r="LJV27" s="13"/>
      <c r="LJW27" s="12"/>
      <c r="LJX27" s="14"/>
      <c r="LJY27" s="15"/>
      <c r="LJZ27" s="12"/>
      <c r="LKA27" s="16"/>
      <c r="LKB27" s="13"/>
      <c r="LKC27" s="12"/>
      <c r="LKD27" s="13"/>
      <c r="LKE27" s="12"/>
      <c r="LKF27" s="14"/>
      <c r="LKG27" s="15"/>
      <c r="LKH27" s="12"/>
      <c r="LKI27" s="16"/>
      <c r="LKJ27" s="13"/>
      <c r="LKK27" s="12"/>
      <c r="LKL27" s="13"/>
      <c r="LKM27" s="12"/>
      <c r="LKN27" s="14"/>
      <c r="LKO27" s="15"/>
      <c r="LKP27" s="12"/>
      <c r="LKQ27" s="16"/>
      <c r="LKR27" s="13"/>
      <c r="LKS27" s="12"/>
      <c r="LKT27" s="13"/>
      <c r="LKU27" s="12"/>
      <c r="LKV27" s="14"/>
      <c r="LKW27" s="15"/>
      <c r="LKX27" s="12"/>
      <c r="LKY27" s="16"/>
      <c r="LKZ27" s="13"/>
      <c r="LLA27" s="12"/>
      <c r="LLB27" s="13"/>
      <c r="LLC27" s="12"/>
      <c r="LLD27" s="14"/>
      <c r="LLE27" s="15"/>
      <c r="LLF27" s="12"/>
      <c r="LLG27" s="16"/>
      <c r="LLH27" s="13"/>
      <c r="LLI27" s="12"/>
      <c r="LLJ27" s="13"/>
      <c r="LLK27" s="12"/>
      <c r="LLL27" s="14"/>
      <c r="LLM27" s="15"/>
      <c r="LLN27" s="12"/>
      <c r="LLO27" s="16"/>
      <c r="LLP27" s="13"/>
      <c r="LLQ27" s="12"/>
      <c r="LLR27" s="13"/>
      <c r="LLS27" s="12"/>
      <c r="LLT27" s="14"/>
      <c r="LLU27" s="15"/>
      <c r="LLV27" s="12"/>
      <c r="LLW27" s="16"/>
      <c r="LLX27" s="13"/>
      <c r="LLY27" s="12"/>
      <c r="LLZ27" s="13"/>
      <c r="LMA27" s="12"/>
      <c r="LMB27" s="14"/>
      <c r="LMC27" s="15"/>
      <c r="LMD27" s="12"/>
      <c r="LME27" s="16"/>
      <c r="LMF27" s="13"/>
      <c r="LMG27" s="12"/>
      <c r="LMH27" s="13"/>
      <c r="LMI27" s="12"/>
      <c r="LMJ27" s="14"/>
      <c r="LMK27" s="15"/>
      <c r="LML27" s="12"/>
      <c r="LMM27" s="16"/>
      <c r="LMN27" s="13"/>
      <c r="LMO27" s="12"/>
      <c r="LMP27" s="13"/>
      <c r="LMQ27" s="12"/>
      <c r="LMR27" s="14"/>
      <c r="LMS27" s="15"/>
      <c r="LMT27" s="12"/>
      <c r="LMU27" s="16"/>
      <c r="LMV27" s="13"/>
      <c r="LMW27" s="12"/>
      <c r="LMX27" s="13"/>
      <c r="LMY27" s="12"/>
      <c r="LMZ27" s="14"/>
      <c r="LNA27" s="15"/>
      <c r="LNB27" s="12"/>
      <c r="LNC27" s="16"/>
      <c r="LND27" s="13"/>
      <c r="LNE27" s="12"/>
      <c r="LNF27" s="13"/>
      <c r="LNG27" s="12"/>
      <c r="LNH27" s="14"/>
      <c r="LNI27" s="15"/>
      <c r="LNJ27" s="12"/>
      <c r="LNK27" s="16"/>
      <c r="LNL27" s="13"/>
      <c r="LNM27" s="12"/>
      <c r="LNN27" s="13"/>
      <c r="LNO27" s="12"/>
      <c r="LNP27" s="14"/>
      <c r="LNQ27" s="15"/>
      <c r="LNR27" s="12"/>
      <c r="LNS27" s="16"/>
      <c r="LNT27" s="13"/>
      <c r="LNU27" s="12"/>
      <c r="LNV27" s="13"/>
      <c r="LNW27" s="12"/>
      <c r="LNX27" s="14"/>
      <c r="LNY27" s="15"/>
      <c r="LNZ27" s="12"/>
      <c r="LOA27" s="16"/>
      <c r="LOB27" s="13"/>
      <c r="LOC27" s="12"/>
      <c r="LOD27" s="13"/>
      <c r="LOE27" s="12"/>
      <c r="LOF27" s="14"/>
      <c r="LOG27" s="15"/>
      <c r="LOH27" s="12"/>
      <c r="LOI27" s="16"/>
      <c r="LOJ27" s="13"/>
      <c r="LOK27" s="12"/>
      <c r="LOL27" s="13"/>
      <c r="LOM27" s="12"/>
      <c r="LON27" s="14"/>
      <c r="LOO27" s="15"/>
      <c r="LOP27" s="12"/>
      <c r="LOQ27" s="16"/>
      <c r="LOR27" s="13"/>
      <c r="LOS27" s="12"/>
      <c r="LOT27" s="13"/>
      <c r="LOU27" s="12"/>
      <c r="LOV27" s="14"/>
      <c r="LOW27" s="15"/>
      <c r="LOX27" s="12"/>
      <c r="LOY27" s="16"/>
      <c r="LOZ27" s="13"/>
      <c r="LPA27" s="12"/>
      <c r="LPB27" s="13"/>
      <c r="LPC27" s="12"/>
      <c r="LPD27" s="14"/>
      <c r="LPE27" s="15"/>
      <c r="LPF27" s="12"/>
      <c r="LPG27" s="16"/>
      <c r="LPH27" s="13"/>
      <c r="LPI27" s="12"/>
      <c r="LPJ27" s="13"/>
      <c r="LPK27" s="12"/>
      <c r="LPL27" s="14"/>
      <c r="LPM27" s="15"/>
      <c r="LPN27" s="12"/>
      <c r="LPO27" s="16"/>
      <c r="LPP27" s="13"/>
      <c r="LPQ27" s="12"/>
      <c r="LPR27" s="13"/>
      <c r="LPS27" s="12"/>
      <c r="LPT27" s="14"/>
      <c r="LPU27" s="15"/>
      <c r="LPV27" s="12"/>
      <c r="LPW27" s="16"/>
      <c r="LPX27" s="13"/>
      <c r="LPY27" s="12"/>
      <c r="LPZ27" s="13"/>
      <c r="LQA27" s="12"/>
      <c r="LQB27" s="14"/>
      <c r="LQC27" s="15"/>
      <c r="LQD27" s="12"/>
      <c r="LQE27" s="16"/>
      <c r="LQF27" s="13"/>
      <c r="LQG27" s="12"/>
      <c r="LQH27" s="13"/>
      <c r="LQI27" s="12"/>
      <c r="LQJ27" s="14"/>
      <c r="LQK27" s="15"/>
      <c r="LQL27" s="12"/>
      <c r="LQM27" s="16"/>
      <c r="LQN27" s="13"/>
      <c r="LQO27" s="12"/>
      <c r="LQP27" s="13"/>
      <c r="LQQ27" s="12"/>
      <c r="LQR27" s="14"/>
      <c r="LQS27" s="15"/>
      <c r="LQT27" s="12"/>
      <c r="LQU27" s="16"/>
      <c r="LQV27" s="13"/>
      <c r="LQW27" s="12"/>
      <c r="LQX27" s="13"/>
      <c r="LQY27" s="12"/>
      <c r="LQZ27" s="14"/>
      <c r="LRA27" s="15"/>
      <c r="LRB27" s="12"/>
      <c r="LRC27" s="16"/>
      <c r="LRD27" s="13"/>
      <c r="LRE27" s="12"/>
      <c r="LRF27" s="13"/>
      <c r="LRG27" s="12"/>
      <c r="LRH27" s="14"/>
      <c r="LRI27" s="15"/>
      <c r="LRJ27" s="12"/>
      <c r="LRK27" s="16"/>
      <c r="LRL27" s="13"/>
      <c r="LRM27" s="12"/>
      <c r="LRN27" s="13"/>
      <c r="LRO27" s="12"/>
      <c r="LRP27" s="14"/>
      <c r="LRQ27" s="15"/>
      <c r="LRR27" s="12"/>
      <c r="LRS27" s="16"/>
      <c r="LRT27" s="13"/>
      <c r="LRU27" s="12"/>
      <c r="LRV27" s="13"/>
      <c r="LRW27" s="12"/>
      <c r="LRX27" s="14"/>
      <c r="LRY27" s="15"/>
      <c r="LRZ27" s="12"/>
      <c r="LSA27" s="16"/>
      <c r="LSB27" s="13"/>
      <c r="LSC27" s="12"/>
      <c r="LSD27" s="13"/>
      <c r="LSE27" s="12"/>
      <c r="LSF27" s="14"/>
      <c r="LSG27" s="15"/>
      <c r="LSH27" s="12"/>
      <c r="LSI27" s="16"/>
      <c r="LSJ27" s="13"/>
      <c r="LSK27" s="12"/>
      <c r="LSL27" s="13"/>
      <c r="LSM27" s="12"/>
      <c r="LSN27" s="14"/>
      <c r="LSO27" s="15"/>
      <c r="LSP27" s="12"/>
      <c r="LSQ27" s="16"/>
      <c r="LSR27" s="13"/>
      <c r="LSS27" s="12"/>
      <c r="LST27" s="13"/>
      <c r="LSU27" s="12"/>
      <c r="LSV27" s="14"/>
      <c r="LSW27" s="15"/>
      <c r="LSX27" s="12"/>
      <c r="LSY27" s="16"/>
      <c r="LSZ27" s="13"/>
      <c r="LTA27" s="12"/>
      <c r="LTB27" s="13"/>
      <c r="LTC27" s="12"/>
      <c r="LTD27" s="14"/>
      <c r="LTE27" s="15"/>
      <c r="LTF27" s="12"/>
      <c r="LTG27" s="16"/>
      <c r="LTH27" s="13"/>
      <c r="LTI27" s="12"/>
      <c r="LTJ27" s="13"/>
      <c r="LTK27" s="12"/>
      <c r="LTL27" s="14"/>
      <c r="LTM27" s="15"/>
      <c r="LTN27" s="12"/>
      <c r="LTO27" s="16"/>
      <c r="LTP27" s="13"/>
      <c r="LTQ27" s="12"/>
      <c r="LTR27" s="13"/>
      <c r="LTS27" s="12"/>
      <c r="LTT27" s="14"/>
      <c r="LTU27" s="15"/>
      <c r="LTV27" s="12"/>
      <c r="LTW27" s="16"/>
      <c r="LTX27" s="13"/>
      <c r="LTY27" s="12"/>
      <c r="LTZ27" s="13"/>
      <c r="LUA27" s="12"/>
      <c r="LUB27" s="14"/>
      <c r="LUC27" s="15"/>
      <c r="LUD27" s="12"/>
      <c r="LUE27" s="16"/>
      <c r="LUF27" s="13"/>
      <c r="LUG27" s="12"/>
      <c r="LUH27" s="13"/>
      <c r="LUI27" s="12"/>
      <c r="LUJ27" s="14"/>
      <c r="LUK27" s="15"/>
      <c r="LUL27" s="12"/>
      <c r="LUM27" s="16"/>
      <c r="LUN27" s="13"/>
      <c r="LUO27" s="12"/>
      <c r="LUP27" s="13"/>
      <c r="LUQ27" s="12"/>
      <c r="LUR27" s="14"/>
      <c r="LUS27" s="15"/>
      <c r="LUT27" s="12"/>
      <c r="LUU27" s="16"/>
      <c r="LUV27" s="13"/>
      <c r="LUW27" s="12"/>
      <c r="LUX27" s="13"/>
      <c r="LUY27" s="12"/>
      <c r="LUZ27" s="14"/>
      <c r="LVA27" s="15"/>
      <c r="LVB27" s="12"/>
      <c r="LVC27" s="16"/>
      <c r="LVD27" s="13"/>
      <c r="LVE27" s="12"/>
      <c r="LVF27" s="13"/>
      <c r="LVG27" s="12"/>
      <c r="LVH27" s="14"/>
      <c r="LVI27" s="15"/>
      <c r="LVJ27" s="12"/>
      <c r="LVK27" s="16"/>
      <c r="LVL27" s="13"/>
      <c r="LVM27" s="12"/>
      <c r="LVN27" s="13"/>
      <c r="LVO27" s="12"/>
      <c r="LVP27" s="14"/>
      <c r="LVQ27" s="15"/>
      <c r="LVR27" s="12"/>
      <c r="LVS27" s="16"/>
      <c r="LVT27" s="13"/>
      <c r="LVU27" s="12"/>
      <c r="LVV27" s="13"/>
      <c r="LVW27" s="12"/>
      <c r="LVX27" s="14"/>
      <c r="LVY27" s="15"/>
      <c r="LVZ27" s="12"/>
      <c r="LWA27" s="16"/>
      <c r="LWB27" s="13"/>
      <c r="LWC27" s="12"/>
      <c r="LWD27" s="13"/>
      <c r="LWE27" s="12"/>
      <c r="LWF27" s="14"/>
      <c r="LWG27" s="15"/>
      <c r="LWH27" s="12"/>
      <c r="LWI27" s="16"/>
      <c r="LWJ27" s="13"/>
      <c r="LWK27" s="12"/>
      <c r="LWL27" s="13"/>
      <c r="LWM27" s="12"/>
      <c r="LWN27" s="14"/>
      <c r="LWO27" s="15"/>
      <c r="LWP27" s="12"/>
      <c r="LWQ27" s="16"/>
      <c r="LWR27" s="13"/>
      <c r="LWS27" s="12"/>
      <c r="LWT27" s="13"/>
      <c r="LWU27" s="12"/>
      <c r="LWV27" s="14"/>
      <c r="LWW27" s="15"/>
      <c r="LWX27" s="12"/>
      <c r="LWY27" s="16"/>
      <c r="LWZ27" s="13"/>
      <c r="LXA27" s="12"/>
      <c r="LXB27" s="13"/>
      <c r="LXC27" s="12"/>
      <c r="LXD27" s="14"/>
      <c r="LXE27" s="15"/>
      <c r="LXF27" s="12"/>
      <c r="LXG27" s="16"/>
      <c r="LXH27" s="13"/>
      <c r="LXI27" s="12"/>
      <c r="LXJ27" s="13"/>
      <c r="LXK27" s="12"/>
      <c r="LXL27" s="14"/>
      <c r="LXM27" s="15"/>
      <c r="LXN27" s="12"/>
      <c r="LXO27" s="16"/>
      <c r="LXP27" s="13"/>
      <c r="LXQ27" s="12"/>
      <c r="LXR27" s="13"/>
      <c r="LXS27" s="12"/>
      <c r="LXT27" s="14"/>
      <c r="LXU27" s="15"/>
      <c r="LXV27" s="12"/>
      <c r="LXW27" s="16"/>
      <c r="LXX27" s="13"/>
      <c r="LXY27" s="12"/>
      <c r="LXZ27" s="13"/>
      <c r="LYA27" s="12"/>
      <c r="LYB27" s="14"/>
      <c r="LYC27" s="15"/>
      <c r="LYD27" s="12"/>
      <c r="LYE27" s="16"/>
      <c r="LYF27" s="13"/>
      <c r="LYG27" s="12"/>
      <c r="LYH27" s="13"/>
      <c r="LYI27" s="12"/>
      <c r="LYJ27" s="14"/>
      <c r="LYK27" s="15"/>
      <c r="LYL27" s="12"/>
      <c r="LYM27" s="16"/>
      <c r="LYN27" s="13"/>
      <c r="LYO27" s="12"/>
      <c r="LYP27" s="13"/>
      <c r="LYQ27" s="12"/>
      <c r="LYR27" s="14"/>
      <c r="LYS27" s="15"/>
      <c r="LYT27" s="12"/>
      <c r="LYU27" s="16"/>
      <c r="LYV27" s="13"/>
      <c r="LYW27" s="12"/>
      <c r="LYX27" s="13"/>
      <c r="LYY27" s="12"/>
      <c r="LYZ27" s="14"/>
      <c r="LZA27" s="15"/>
      <c r="LZB27" s="12"/>
      <c r="LZC27" s="16"/>
      <c r="LZD27" s="13"/>
      <c r="LZE27" s="12"/>
      <c r="LZF27" s="13"/>
      <c r="LZG27" s="12"/>
      <c r="LZH27" s="14"/>
      <c r="LZI27" s="15"/>
      <c r="LZJ27" s="12"/>
      <c r="LZK27" s="16"/>
      <c r="LZL27" s="13"/>
      <c r="LZM27" s="12"/>
      <c r="LZN27" s="13"/>
      <c r="LZO27" s="12"/>
      <c r="LZP27" s="14"/>
      <c r="LZQ27" s="15"/>
      <c r="LZR27" s="12"/>
      <c r="LZS27" s="16"/>
      <c r="LZT27" s="13"/>
      <c r="LZU27" s="12"/>
      <c r="LZV27" s="13"/>
      <c r="LZW27" s="12"/>
      <c r="LZX27" s="14"/>
      <c r="LZY27" s="15"/>
      <c r="LZZ27" s="12"/>
      <c r="MAA27" s="16"/>
      <c r="MAB27" s="13"/>
      <c r="MAC27" s="12"/>
      <c r="MAD27" s="13"/>
      <c r="MAE27" s="12"/>
      <c r="MAF27" s="14"/>
      <c r="MAG27" s="15"/>
      <c r="MAH27" s="12"/>
      <c r="MAI27" s="16"/>
      <c r="MAJ27" s="13"/>
      <c r="MAK27" s="12"/>
      <c r="MAL27" s="13"/>
      <c r="MAM27" s="12"/>
      <c r="MAN27" s="14"/>
      <c r="MAO27" s="15"/>
      <c r="MAP27" s="12"/>
      <c r="MAQ27" s="16"/>
      <c r="MAR27" s="13"/>
      <c r="MAS27" s="12"/>
      <c r="MAT27" s="13"/>
      <c r="MAU27" s="12"/>
      <c r="MAV27" s="14"/>
      <c r="MAW27" s="15"/>
      <c r="MAX27" s="12"/>
      <c r="MAY27" s="16"/>
      <c r="MAZ27" s="13"/>
      <c r="MBA27" s="12"/>
      <c r="MBB27" s="13"/>
      <c r="MBC27" s="12"/>
      <c r="MBD27" s="14"/>
      <c r="MBE27" s="15"/>
      <c r="MBF27" s="12"/>
      <c r="MBG27" s="16"/>
      <c r="MBH27" s="13"/>
      <c r="MBI27" s="12"/>
      <c r="MBJ27" s="13"/>
      <c r="MBK27" s="12"/>
      <c r="MBL27" s="14"/>
      <c r="MBM27" s="15"/>
      <c r="MBN27" s="12"/>
      <c r="MBO27" s="16"/>
      <c r="MBP27" s="13"/>
      <c r="MBQ27" s="12"/>
      <c r="MBR27" s="13"/>
      <c r="MBS27" s="12"/>
      <c r="MBT27" s="14"/>
      <c r="MBU27" s="15"/>
      <c r="MBV27" s="12"/>
      <c r="MBW27" s="16"/>
      <c r="MBX27" s="13"/>
      <c r="MBY27" s="12"/>
      <c r="MBZ27" s="13"/>
      <c r="MCA27" s="12"/>
      <c r="MCB27" s="14"/>
      <c r="MCC27" s="15"/>
      <c r="MCD27" s="12"/>
      <c r="MCE27" s="16"/>
      <c r="MCF27" s="13"/>
      <c r="MCG27" s="12"/>
      <c r="MCH27" s="13"/>
      <c r="MCI27" s="12"/>
      <c r="MCJ27" s="14"/>
      <c r="MCK27" s="15"/>
      <c r="MCL27" s="12"/>
      <c r="MCM27" s="16"/>
      <c r="MCN27" s="13"/>
      <c r="MCO27" s="12"/>
      <c r="MCP27" s="13"/>
      <c r="MCQ27" s="12"/>
      <c r="MCR27" s="14"/>
      <c r="MCS27" s="15"/>
      <c r="MCT27" s="12"/>
      <c r="MCU27" s="16"/>
      <c r="MCV27" s="13"/>
      <c r="MCW27" s="12"/>
      <c r="MCX27" s="13"/>
      <c r="MCY27" s="12"/>
      <c r="MCZ27" s="14"/>
      <c r="MDA27" s="15"/>
      <c r="MDB27" s="12"/>
      <c r="MDC27" s="16"/>
      <c r="MDD27" s="13"/>
      <c r="MDE27" s="12"/>
      <c r="MDF27" s="13"/>
      <c r="MDG27" s="12"/>
      <c r="MDH27" s="14"/>
      <c r="MDI27" s="15"/>
      <c r="MDJ27" s="12"/>
      <c r="MDK27" s="16"/>
      <c r="MDL27" s="13"/>
      <c r="MDM27" s="12"/>
      <c r="MDN27" s="13"/>
      <c r="MDO27" s="12"/>
      <c r="MDP27" s="14"/>
      <c r="MDQ27" s="15"/>
      <c r="MDR27" s="12"/>
      <c r="MDS27" s="16"/>
      <c r="MDT27" s="13"/>
      <c r="MDU27" s="12"/>
      <c r="MDV27" s="13"/>
      <c r="MDW27" s="12"/>
      <c r="MDX27" s="14"/>
      <c r="MDY27" s="15"/>
      <c r="MDZ27" s="12"/>
      <c r="MEA27" s="16"/>
      <c r="MEB27" s="13"/>
      <c r="MEC27" s="12"/>
      <c r="MED27" s="13"/>
      <c r="MEE27" s="12"/>
      <c r="MEF27" s="14"/>
      <c r="MEG27" s="15"/>
      <c r="MEH27" s="12"/>
      <c r="MEI27" s="16"/>
      <c r="MEJ27" s="13"/>
      <c r="MEK27" s="12"/>
      <c r="MEL27" s="13"/>
      <c r="MEM27" s="12"/>
      <c r="MEN27" s="14"/>
      <c r="MEO27" s="15"/>
      <c r="MEP27" s="12"/>
      <c r="MEQ27" s="16"/>
      <c r="MER27" s="13"/>
      <c r="MES27" s="12"/>
      <c r="MET27" s="13"/>
      <c r="MEU27" s="12"/>
      <c r="MEV27" s="14"/>
      <c r="MEW27" s="15"/>
      <c r="MEX27" s="12"/>
      <c r="MEY27" s="16"/>
      <c r="MEZ27" s="13"/>
      <c r="MFA27" s="12"/>
      <c r="MFB27" s="13"/>
      <c r="MFC27" s="12"/>
      <c r="MFD27" s="14"/>
      <c r="MFE27" s="15"/>
      <c r="MFF27" s="12"/>
      <c r="MFG27" s="16"/>
      <c r="MFH27" s="13"/>
      <c r="MFI27" s="12"/>
      <c r="MFJ27" s="13"/>
      <c r="MFK27" s="12"/>
      <c r="MFL27" s="14"/>
      <c r="MFM27" s="15"/>
      <c r="MFN27" s="12"/>
      <c r="MFO27" s="16"/>
      <c r="MFP27" s="13"/>
      <c r="MFQ27" s="12"/>
      <c r="MFR27" s="13"/>
      <c r="MFS27" s="12"/>
      <c r="MFT27" s="14"/>
      <c r="MFU27" s="15"/>
      <c r="MFV27" s="12"/>
      <c r="MFW27" s="16"/>
      <c r="MFX27" s="13"/>
      <c r="MFY27" s="12"/>
      <c r="MFZ27" s="13"/>
      <c r="MGA27" s="12"/>
      <c r="MGB27" s="14"/>
      <c r="MGC27" s="15"/>
      <c r="MGD27" s="12"/>
      <c r="MGE27" s="16"/>
      <c r="MGF27" s="13"/>
      <c r="MGG27" s="12"/>
      <c r="MGH27" s="13"/>
      <c r="MGI27" s="12"/>
      <c r="MGJ27" s="14"/>
      <c r="MGK27" s="15"/>
      <c r="MGL27" s="12"/>
      <c r="MGM27" s="16"/>
      <c r="MGN27" s="13"/>
      <c r="MGO27" s="12"/>
      <c r="MGP27" s="13"/>
      <c r="MGQ27" s="12"/>
      <c r="MGR27" s="14"/>
      <c r="MGS27" s="15"/>
      <c r="MGT27" s="12"/>
      <c r="MGU27" s="16"/>
      <c r="MGV27" s="13"/>
      <c r="MGW27" s="12"/>
      <c r="MGX27" s="13"/>
      <c r="MGY27" s="12"/>
      <c r="MGZ27" s="14"/>
      <c r="MHA27" s="15"/>
      <c r="MHB27" s="12"/>
      <c r="MHC27" s="16"/>
      <c r="MHD27" s="13"/>
      <c r="MHE27" s="12"/>
      <c r="MHF27" s="13"/>
      <c r="MHG27" s="12"/>
      <c r="MHH27" s="14"/>
      <c r="MHI27" s="15"/>
      <c r="MHJ27" s="12"/>
      <c r="MHK27" s="16"/>
      <c r="MHL27" s="13"/>
      <c r="MHM27" s="12"/>
      <c r="MHN27" s="13"/>
      <c r="MHO27" s="12"/>
      <c r="MHP27" s="14"/>
      <c r="MHQ27" s="15"/>
      <c r="MHR27" s="12"/>
      <c r="MHS27" s="16"/>
      <c r="MHT27" s="13"/>
      <c r="MHU27" s="12"/>
      <c r="MHV27" s="13"/>
      <c r="MHW27" s="12"/>
      <c r="MHX27" s="14"/>
      <c r="MHY27" s="15"/>
      <c r="MHZ27" s="12"/>
      <c r="MIA27" s="16"/>
      <c r="MIB27" s="13"/>
      <c r="MIC27" s="12"/>
      <c r="MID27" s="13"/>
      <c r="MIE27" s="12"/>
      <c r="MIF27" s="14"/>
      <c r="MIG27" s="15"/>
      <c r="MIH27" s="12"/>
      <c r="MII27" s="16"/>
      <c r="MIJ27" s="13"/>
      <c r="MIK27" s="12"/>
      <c r="MIL27" s="13"/>
      <c r="MIM27" s="12"/>
      <c r="MIN27" s="14"/>
      <c r="MIO27" s="15"/>
      <c r="MIP27" s="12"/>
      <c r="MIQ27" s="16"/>
      <c r="MIR27" s="13"/>
      <c r="MIS27" s="12"/>
      <c r="MIT27" s="13"/>
      <c r="MIU27" s="12"/>
      <c r="MIV27" s="14"/>
      <c r="MIW27" s="15"/>
      <c r="MIX27" s="12"/>
      <c r="MIY27" s="16"/>
      <c r="MIZ27" s="13"/>
      <c r="MJA27" s="12"/>
      <c r="MJB27" s="13"/>
      <c r="MJC27" s="12"/>
      <c r="MJD27" s="14"/>
      <c r="MJE27" s="15"/>
      <c r="MJF27" s="12"/>
      <c r="MJG27" s="16"/>
      <c r="MJH27" s="13"/>
      <c r="MJI27" s="12"/>
      <c r="MJJ27" s="13"/>
      <c r="MJK27" s="12"/>
      <c r="MJL27" s="14"/>
      <c r="MJM27" s="15"/>
      <c r="MJN27" s="12"/>
      <c r="MJO27" s="16"/>
      <c r="MJP27" s="13"/>
      <c r="MJQ27" s="12"/>
      <c r="MJR27" s="13"/>
      <c r="MJS27" s="12"/>
      <c r="MJT27" s="14"/>
      <c r="MJU27" s="15"/>
      <c r="MJV27" s="12"/>
      <c r="MJW27" s="16"/>
      <c r="MJX27" s="13"/>
      <c r="MJY27" s="12"/>
      <c r="MJZ27" s="13"/>
      <c r="MKA27" s="12"/>
      <c r="MKB27" s="14"/>
      <c r="MKC27" s="15"/>
      <c r="MKD27" s="12"/>
      <c r="MKE27" s="16"/>
      <c r="MKF27" s="13"/>
      <c r="MKG27" s="12"/>
      <c r="MKH27" s="13"/>
      <c r="MKI27" s="12"/>
      <c r="MKJ27" s="14"/>
      <c r="MKK27" s="15"/>
      <c r="MKL27" s="12"/>
      <c r="MKM27" s="16"/>
      <c r="MKN27" s="13"/>
      <c r="MKO27" s="12"/>
      <c r="MKP27" s="13"/>
      <c r="MKQ27" s="12"/>
      <c r="MKR27" s="14"/>
      <c r="MKS27" s="15"/>
      <c r="MKT27" s="12"/>
      <c r="MKU27" s="16"/>
      <c r="MKV27" s="13"/>
      <c r="MKW27" s="12"/>
      <c r="MKX27" s="13"/>
      <c r="MKY27" s="12"/>
      <c r="MKZ27" s="14"/>
      <c r="MLA27" s="15"/>
      <c r="MLB27" s="12"/>
      <c r="MLC27" s="16"/>
      <c r="MLD27" s="13"/>
      <c r="MLE27" s="12"/>
      <c r="MLF27" s="13"/>
      <c r="MLG27" s="12"/>
      <c r="MLH27" s="14"/>
      <c r="MLI27" s="15"/>
      <c r="MLJ27" s="12"/>
      <c r="MLK27" s="16"/>
      <c r="MLL27" s="13"/>
      <c r="MLM27" s="12"/>
      <c r="MLN27" s="13"/>
      <c r="MLO27" s="12"/>
      <c r="MLP27" s="14"/>
      <c r="MLQ27" s="15"/>
      <c r="MLR27" s="12"/>
      <c r="MLS27" s="16"/>
      <c r="MLT27" s="13"/>
      <c r="MLU27" s="12"/>
      <c r="MLV27" s="13"/>
      <c r="MLW27" s="12"/>
      <c r="MLX27" s="14"/>
      <c r="MLY27" s="15"/>
      <c r="MLZ27" s="12"/>
      <c r="MMA27" s="16"/>
      <c r="MMB27" s="13"/>
      <c r="MMC27" s="12"/>
      <c r="MMD27" s="13"/>
      <c r="MME27" s="12"/>
      <c r="MMF27" s="14"/>
      <c r="MMG27" s="15"/>
      <c r="MMH27" s="12"/>
      <c r="MMI27" s="16"/>
      <c r="MMJ27" s="13"/>
      <c r="MMK27" s="12"/>
      <c r="MML27" s="13"/>
      <c r="MMM27" s="12"/>
      <c r="MMN27" s="14"/>
      <c r="MMO27" s="15"/>
      <c r="MMP27" s="12"/>
      <c r="MMQ27" s="16"/>
      <c r="MMR27" s="13"/>
      <c r="MMS27" s="12"/>
      <c r="MMT27" s="13"/>
      <c r="MMU27" s="12"/>
      <c r="MMV27" s="14"/>
      <c r="MMW27" s="15"/>
      <c r="MMX27" s="12"/>
      <c r="MMY27" s="16"/>
      <c r="MMZ27" s="13"/>
      <c r="MNA27" s="12"/>
      <c r="MNB27" s="13"/>
      <c r="MNC27" s="12"/>
      <c r="MND27" s="14"/>
      <c r="MNE27" s="15"/>
      <c r="MNF27" s="12"/>
      <c r="MNG27" s="16"/>
      <c r="MNH27" s="13"/>
      <c r="MNI27" s="12"/>
      <c r="MNJ27" s="13"/>
      <c r="MNK27" s="12"/>
      <c r="MNL27" s="14"/>
      <c r="MNM27" s="15"/>
      <c r="MNN27" s="12"/>
      <c r="MNO27" s="16"/>
      <c r="MNP27" s="13"/>
      <c r="MNQ27" s="12"/>
      <c r="MNR27" s="13"/>
      <c r="MNS27" s="12"/>
      <c r="MNT27" s="14"/>
      <c r="MNU27" s="15"/>
      <c r="MNV27" s="12"/>
      <c r="MNW27" s="16"/>
      <c r="MNX27" s="13"/>
      <c r="MNY27" s="12"/>
      <c r="MNZ27" s="13"/>
      <c r="MOA27" s="12"/>
      <c r="MOB27" s="14"/>
      <c r="MOC27" s="15"/>
      <c r="MOD27" s="12"/>
      <c r="MOE27" s="16"/>
      <c r="MOF27" s="13"/>
      <c r="MOG27" s="12"/>
      <c r="MOH27" s="13"/>
      <c r="MOI27" s="12"/>
      <c r="MOJ27" s="14"/>
      <c r="MOK27" s="15"/>
      <c r="MOL27" s="12"/>
      <c r="MOM27" s="16"/>
      <c r="MON27" s="13"/>
      <c r="MOO27" s="12"/>
      <c r="MOP27" s="13"/>
      <c r="MOQ27" s="12"/>
      <c r="MOR27" s="14"/>
      <c r="MOS27" s="15"/>
      <c r="MOT27" s="12"/>
      <c r="MOU27" s="16"/>
      <c r="MOV27" s="13"/>
      <c r="MOW27" s="12"/>
      <c r="MOX27" s="13"/>
      <c r="MOY27" s="12"/>
      <c r="MOZ27" s="14"/>
      <c r="MPA27" s="15"/>
      <c r="MPB27" s="12"/>
      <c r="MPC27" s="16"/>
      <c r="MPD27" s="13"/>
      <c r="MPE27" s="12"/>
      <c r="MPF27" s="13"/>
      <c r="MPG27" s="12"/>
      <c r="MPH27" s="14"/>
      <c r="MPI27" s="15"/>
      <c r="MPJ27" s="12"/>
      <c r="MPK27" s="16"/>
      <c r="MPL27" s="13"/>
      <c r="MPM27" s="12"/>
      <c r="MPN27" s="13"/>
      <c r="MPO27" s="12"/>
      <c r="MPP27" s="14"/>
      <c r="MPQ27" s="15"/>
      <c r="MPR27" s="12"/>
      <c r="MPS27" s="16"/>
      <c r="MPT27" s="13"/>
      <c r="MPU27" s="12"/>
      <c r="MPV27" s="13"/>
      <c r="MPW27" s="12"/>
      <c r="MPX27" s="14"/>
      <c r="MPY27" s="15"/>
      <c r="MPZ27" s="12"/>
      <c r="MQA27" s="16"/>
      <c r="MQB27" s="13"/>
      <c r="MQC27" s="12"/>
      <c r="MQD27" s="13"/>
      <c r="MQE27" s="12"/>
      <c r="MQF27" s="14"/>
      <c r="MQG27" s="15"/>
      <c r="MQH27" s="12"/>
      <c r="MQI27" s="16"/>
      <c r="MQJ27" s="13"/>
      <c r="MQK27" s="12"/>
      <c r="MQL27" s="13"/>
      <c r="MQM27" s="12"/>
      <c r="MQN27" s="14"/>
      <c r="MQO27" s="15"/>
      <c r="MQP27" s="12"/>
      <c r="MQQ27" s="16"/>
      <c r="MQR27" s="13"/>
      <c r="MQS27" s="12"/>
      <c r="MQT27" s="13"/>
      <c r="MQU27" s="12"/>
      <c r="MQV27" s="14"/>
      <c r="MQW27" s="15"/>
      <c r="MQX27" s="12"/>
      <c r="MQY27" s="16"/>
      <c r="MQZ27" s="13"/>
      <c r="MRA27" s="12"/>
      <c r="MRB27" s="13"/>
      <c r="MRC27" s="12"/>
      <c r="MRD27" s="14"/>
      <c r="MRE27" s="15"/>
      <c r="MRF27" s="12"/>
      <c r="MRG27" s="16"/>
      <c r="MRH27" s="13"/>
      <c r="MRI27" s="12"/>
      <c r="MRJ27" s="13"/>
      <c r="MRK27" s="12"/>
      <c r="MRL27" s="14"/>
      <c r="MRM27" s="15"/>
      <c r="MRN27" s="12"/>
      <c r="MRO27" s="16"/>
      <c r="MRP27" s="13"/>
      <c r="MRQ27" s="12"/>
      <c r="MRR27" s="13"/>
      <c r="MRS27" s="12"/>
      <c r="MRT27" s="14"/>
      <c r="MRU27" s="15"/>
      <c r="MRV27" s="12"/>
      <c r="MRW27" s="16"/>
      <c r="MRX27" s="13"/>
      <c r="MRY27" s="12"/>
      <c r="MRZ27" s="13"/>
      <c r="MSA27" s="12"/>
      <c r="MSB27" s="14"/>
      <c r="MSC27" s="15"/>
      <c r="MSD27" s="12"/>
      <c r="MSE27" s="16"/>
      <c r="MSF27" s="13"/>
      <c r="MSG27" s="12"/>
      <c r="MSH27" s="13"/>
      <c r="MSI27" s="12"/>
      <c r="MSJ27" s="14"/>
      <c r="MSK27" s="15"/>
      <c r="MSL27" s="12"/>
      <c r="MSM27" s="16"/>
      <c r="MSN27" s="13"/>
      <c r="MSO27" s="12"/>
      <c r="MSP27" s="13"/>
      <c r="MSQ27" s="12"/>
      <c r="MSR27" s="14"/>
      <c r="MSS27" s="15"/>
      <c r="MST27" s="12"/>
      <c r="MSU27" s="16"/>
      <c r="MSV27" s="13"/>
      <c r="MSW27" s="12"/>
      <c r="MSX27" s="13"/>
      <c r="MSY27" s="12"/>
      <c r="MSZ27" s="14"/>
      <c r="MTA27" s="15"/>
      <c r="MTB27" s="12"/>
      <c r="MTC27" s="16"/>
      <c r="MTD27" s="13"/>
      <c r="MTE27" s="12"/>
      <c r="MTF27" s="13"/>
      <c r="MTG27" s="12"/>
      <c r="MTH27" s="14"/>
      <c r="MTI27" s="15"/>
      <c r="MTJ27" s="12"/>
      <c r="MTK27" s="16"/>
      <c r="MTL27" s="13"/>
      <c r="MTM27" s="12"/>
      <c r="MTN27" s="13"/>
      <c r="MTO27" s="12"/>
      <c r="MTP27" s="14"/>
      <c r="MTQ27" s="15"/>
      <c r="MTR27" s="12"/>
      <c r="MTS27" s="16"/>
      <c r="MTT27" s="13"/>
      <c r="MTU27" s="12"/>
      <c r="MTV27" s="13"/>
      <c r="MTW27" s="12"/>
      <c r="MTX27" s="14"/>
      <c r="MTY27" s="15"/>
      <c r="MTZ27" s="12"/>
      <c r="MUA27" s="16"/>
      <c r="MUB27" s="13"/>
      <c r="MUC27" s="12"/>
      <c r="MUD27" s="13"/>
      <c r="MUE27" s="12"/>
      <c r="MUF27" s="14"/>
      <c r="MUG27" s="15"/>
      <c r="MUH27" s="12"/>
      <c r="MUI27" s="16"/>
      <c r="MUJ27" s="13"/>
      <c r="MUK27" s="12"/>
      <c r="MUL27" s="13"/>
      <c r="MUM27" s="12"/>
      <c r="MUN27" s="14"/>
      <c r="MUO27" s="15"/>
      <c r="MUP27" s="12"/>
      <c r="MUQ27" s="16"/>
      <c r="MUR27" s="13"/>
      <c r="MUS27" s="12"/>
      <c r="MUT27" s="13"/>
      <c r="MUU27" s="12"/>
      <c r="MUV27" s="14"/>
      <c r="MUW27" s="15"/>
      <c r="MUX27" s="12"/>
      <c r="MUY27" s="16"/>
      <c r="MUZ27" s="13"/>
      <c r="MVA27" s="12"/>
      <c r="MVB27" s="13"/>
      <c r="MVC27" s="12"/>
      <c r="MVD27" s="14"/>
      <c r="MVE27" s="15"/>
      <c r="MVF27" s="12"/>
      <c r="MVG27" s="16"/>
      <c r="MVH27" s="13"/>
      <c r="MVI27" s="12"/>
      <c r="MVJ27" s="13"/>
      <c r="MVK27" s="12"/>
      <c r="MVL27" s="14"/>
      <c r="MVM27" s="15"/>
      <c r="MVN27" s="12"/>
      <c r="MVO27" s="16"/>
      <c r="MVP27" s="13"/>
      <c r="MVQ27" s="12"/>
      <c r="MVR27" s="13"/>
      <c r="MVS27" s="12"/>
      <c r="MVT27" s="14"/>
      <c r="MVU27" s="15"/>
      <c r="MVV27" s="12"/>
      <c r="MVW27" s="16"/>
      <c r="MVX27" s="13"/>
      <c r="MVY27" s="12"/>
      <c r="MVZ27" s="13"/>
      <c r="MWA27" s="12"/>
      <c r="MWB27" s="14"/>
      <c r="MWC27" s="15"/>
      <c r="MWD27" s="12"/>
      <c r="MWE27" s="16"/>
      <c r="MWF27" s="13"/>
      <c r="MWG27" s="12"/>
      <c r="MWH27" s="13"/>
      <c r="MWI27" s="12"/>
      <c r="MWJ27" s="14"/>
      <c r="MWK27" s="15"/>
      <c r="MWL27" s="12"/>
      <c r="MWM27" s="16"/>
      <c r="MWN27" s="13"/>
      <c r="MWO27" s="12"/>
      <c r="MWP27" s="13"/>
      <c r="MWQ27" s="12"/>
      <c r="MWR27" s="14"/>
      <c r="MWS27" s="15"/>
      <c r="MWT27" s="12"/>
      <c r="MWU27" s="16"/>
      <c r="MWV27" s="13"/>
      <c r="MWW27" s="12"/>
      <c r="MWX27" s="13"/>
      <c r="MWY27" s="12"/>
      <c r="MWZ27" s="14"/>
      <c r="MXA27" s="15"/>
      <c r="MXB27" s="12"/>
      <c r="MXC27" s="16"/>
      <c r="MXD27" s="13"/>
      <c r="MXE27" s="12"/>
      <c r="MXF27" s="13"/>
      <c r="MXG27" s="12"/>
      <c r="MXH27" s="14"/>
      <c r="MXI27" s="15"/>
      <c r="MXJ27" s="12"/>
      <c r="MXK27" s="16"/>
      <c r="MXL27" s="13"/>
      <c r="MXM27" s="12"/>
      <c r="MXN27" s="13"/>
      <c r="MXO27" s="12"/>
      <c r="MXP27" s="14"/>
      <c r="MXQ27" s="15"/>
      <c r="MXR27" s="12"/>
      <c r="MXS27" s="16"/>
      <c r="MXT27" s="13"/>
      <c r="MXU27" s="12"/>
      <c r="MXV27" s="13"/>
      <c r="MXW27" s="12"/>
      <c r="MXX27" s="14"/>
      <c r="MXY27" s="15"/>
      <c r="MXZ27" s="12"/>
      <c r="MYA27" s="16"/>
      <c r="MYB27" s="13"/>
      <c r="MYC27" s="12"/>
      <c r="MYD27" s="13"/>
      <c r="MYE27" s="12"/>
      <c r="MYF27" s="14"/>
      <c r="MYG27" s="15"/>
      <c r="MYH27" s="12"/>
      <c r="MYI27" s="16"/>
      <c r="MYJ27" s="13"/>
      <c r="MYK27" s="12"/>
      <c r="MYL27" s="13"/>
      <c r="MYM27" s="12"/>
      <c r="MYN27" s="14"/>
      <c r="MYO27" s="15"/>
      <c r="MYP27" s="12"/>
      <c r="MYQ27" s="16"/>
      <c r="MYR27" s="13"/>
      <c r="MYS27" s="12"/>
      <c r="MYT27" s="13"/>
      <c r="MYU27" s="12"/>
      <c r="MYV27" s="14"/>
      <c r="MYW27" s="15"/>
      <c r="MYX27" s="12"/>
      <c r="MYY27" s="16"/>
      <c r="MYZ27" s="13"/>
      <c r="MZA27" s="12"/>
      <c r="MZB27" s="13"/>
      <c r="MZC27" s="12"/>
      <c r="MZD27" s="14"/>
      <c r="MZE27" s="15"/>
      <c r="MZF27" s="12"/>
      <c r="MZG27" s="16"/>
      <c r="MZH27" s="13"/>
      <c r="MZI27" s="12"/>
      <c r="MZJ27" s="13"/>
      <c r="MZK27" s="12"/>
      <c r="MZL27" s="14"/>
      <c r="MZM27" s="15"/>
      <c r="MZN27" s="12"/>
      <c r="MZO27" s="16"/>
      <c r="MZP27" s="13"/>
      <c r="MZQ27" s="12"/>
      <c r="MZR27" s="13"/>
      <c r="MZS27" s="12"/>
      <c r="MZT27" s="14"/>
      <c r="MZU27" s="15"/>
      <c r="MZV27" s="12"/>
      <c r="MZW27" s="16"/>
      <c r="MZX27" s="13"/>
      <c r="MZY27" s="12"/>
      <c r="MZZ27" s="13"/>
      <c r="NAA27" s="12"/>
      <c r="NAB27" s="14"/>
      <c r="NAC27" s="15"/>
      <c r="NAD27" s="12"/>
      <c r="NAE27" s="16"/>
      <c r="NAF27" s="13"/>
      <c r="NAG27" s="12"/>
      <c r="NAH27" s="13"/>
      <c r="NAI27" s="12"/>
      <c r="NAJ27" s="14"/>
      <c r="NAK27" s="15"/>
      <c r="NAL27" s="12"/>
      <c r="NAM27" s="16"/>
      <c r="NAN27" s="13"/>
      <c r="NAO27" s="12"/>
      <c r="NAP27" s="13"/>
      <c r="NAQ27" s="12"/>
      <c r="NAR27" s="14"/>
      <c r="NAS27" s="15"/>
      <c r="NAT27" s="12"/>
      <c r="NAU27" s="16"/>
      <c r="NAV27" s="13"/>
      <c r="NAW27" s="12"/>
      <c r="NAX27" s="13"/>
      <c r="NAY27" s="12"/>
      <c r="NAZ27" s="14"/>
      <c r="NBA27" s="15"/>
      <c r="NBB27" s="12"/>
      <c r="NBC27" s="16"/>
      <c r="NBD27" s="13"/>
      <c r="NBE27" s="12"/>
      <c r="NBF27" s="13"/>
      <c r="NBG27" s="12"/>
      <c r="NBH27" s="14"/>
      <c r="NBI27" s="15"/>
      <c r="NBJ27" s="12"/>
      <c r="NBK27" s="16"/>
      <c r="NBL27" s="13"/>
      <c r="NBM27" s="12"/>
      <c r="NBN27" s="13"/>
      <c r="NBO27" s="12"/>
      <c r="NBP27" s="14"/>
      <c r="NBQ27" s="15"/>
      <c r="NBR27" s="12"/>
      <c r="NBS27" s="16"/>
      <c r="NBT27" s="13"/>
      <c r="NBU27" s="12"/>
      <c r="NBV27" s="13"/>
      <c r="NBW27" s="12"/>
      <c r="NBX27" s="14"/>
      <c r="NBY27" s="15"/>
      <c r="NBZ27" s="12"/>
      <c r="NCA27" s="16"/>
      <c r="NCB27" s="13"/>
      <c r="NCC27" s="12"/>
      <c r="NCD27" s="13"/>
      <c r="NCE27" s="12"/>
      <c r="NCF27" s="14"/>
      <c r="NCG27" s="15"/>
      <c r="NCH27" s="12"/>
      <c r="NCI27" s="16"/>
      <c r="NCJ27" s="13"/>
      <c r="NCK27" s="12"/>
      <c r="NCL27" s="13"/>
      <c r="NCM27" s="12"/>
      <c r="NCN27" s="14"/>
      <c r="NCO27" s="15"/>
      <c r="NCP27" s="12"/>
      <c r="NCQ27" s="16"/>
      <c r="NCR27" s="13"/>
      <c r="NCS27" s="12"/>
      <c r="NCT27" s="13"/>
      <c r="NCU27" s="12"/>
      <c r="NCV27" s="14"/>
      <c r="NCW27" s="15"/>
      <c r="NCX27" s="12"/>
      <c r="NCY27" s="16"/>
      <c r="NCZ27" s="13"/>
      <c r="NDA27" s="12"/>
      <c r="NDB27" s="13"/>
      <c r="NDC27" s="12"/>
      <c r="NDD27" s="14"/>
      <c r="NDE27" s="15"/>
      <c r="NDF27" s="12"/>
      <c r="NDG27" s="16"/>
      <c r="NDH27" s="13"/>
      <c r="NDI27" s="12"/>
      <c r="NDJ27" s="13"/>
      <c r="NDK27" s="12"/>
      <c r="NDL27" s="14"/>
      <c r="NDM27" s="15"/>
      <c r="NDN27" s="12"/>
      <c r="NDO27" s="16"/>
      <c r="NDP27" s="13"/>
      <c r="NDQ27" s="12"/>
      <c r="NDR27" s="13"/>
      <c r="NDS27" s="12"/>
      <c r="NDT27" s="14"/>
      <c r="NDU27" s="15"/>
      <c r="NDV27" s="12"/>
      <c r="NDW27" s="16"/>
      <c r="NDX27" s="13"/>
      <c r="NDY27" s="12"/>
      <c r="NDZ27" s="13"/>
      <c r="NEA27" s="12"/>
      <c r="NEB27" s="14"/>
      <c r="NEC27" s="15"/>
      <c r="NED27" s="12"/>
      <c r="NEE27" s="16"/>
      <c r="NEF27" s="13"/>
      <c r="NEG27" s="12"/>
      <c r="NEH27" s="13"/>
      <c r="NEI27" s="12"/>
      <c r="NEJ27" s="14"/>
      <c r="NEK27" s="15"/>
      <c r="NEL27" s="12"/>
      <c r="NEM27" s="16"/>
      <c r="NEN27" s="13"/>
      <c r="NEO27" s="12"/>
      <c r="NEP27" s="13"/>
      <c r="NEQ27" s="12"/>
      <c r="NER27" s="14"/>
      <c r="NES27" s="15"/>
      <c r="NET27" s="12"/>
      <c r="NEU27" s="16"/>
      <c r="NEV27" s="13"/>
      <c r="NEW27" s="12"/>
      <c r="NEX27" s="13"/>
      <c r="NEY27" s="12"/>
      <c r="NEZ27" s="14"/>
      <c r="NFA27" s="15"/>
      <c r="NFB27" s="12"/>
      <c r="NFC27" s="16"/>
      <c r="NFD27" s="13"/>
      <c r="NFE27" s="12"/>
      <c r="NFF27" s="13"/>
      <c r="NFG27" s="12"/>
      <c r="NFH27" s="14"/>
      <c r="NFI27" s="15"/>
      <c r="NFJ27" s="12"/>
      <c r="NFK27" s="16"/>
      <c r="NFL27" s="13"/>
      <c r="NFM27" s="12"/>
      <c r="NFN27" s="13"/>
      <c r="NFO27" s="12"/>
      <c r="NFP27" s="14"/>
      <c r="NFQ27" s="15"/>
      <c r="NFR27" s="12"/>
      <c r="NFS27" s="16"/>
      <c r="NFT27" s="13"/>
      <c r="NFU27" s="12"/>
      <c r="NFV27" s="13"/>
      <c r="NFW27" s="12"/>
      <c r="NFX27" s="14"/>
      <c r="NFY27" s="15"/>
      <c r="NFZ27" s="12"/>
      <c r="NGA27" s="16"/>
      <c r="NGB27" s="13"/>
      <c r="NGC27" s="12"/>
      <c r="NGD27" s="13"/>
      <c r="NGE27" s="12"/>
      <c r="NGF27" s="14"/>
      <c r="NGG27" s="15"/>
      <c r="NGH27" s="12"/>
      <c r="NGI27" s="16"/>
      <c r="NGJ27" s="13"/>
      <c r="NGK27" s="12"/>
      <c r="NGL27" s="13"/>
      <c r="NGM27" s="12"/>
      <c r="NGN27" s="14"/>
      <c r="NGO27" s="15"/>
      <c r="NGP27" s="12"/>
      <c r="NGQ27" s="16"/>
      <c r="NGR27" s="13"/>
      <c r="NGS27" s="12"/>
      <c r="NGT27" s="13"/>
      <c r="NGU27" s="12"/>
      <c r="NGV27" s="14"/>
      <c r="NGW27" s="15"/>
      <c r="NGX27" s="12"/>
      <c r="NGY27" s="16"/>
      <c r="NGZ27" s="13"/>
      <c r="NHA27" s="12"/>
      <c r="NHB27" s="13"/>
      <c r="NHC27" s="12"/>
      <c r="NHD27" s="14"/>
      <c r="NHE27" s="15"/>
      <c r="NHF27" s="12"/>
      <c r="NHG27" s="16"/>
      <c r="NHH27" s="13"/>
      <c r="NHI27" s="12"/>
      <c r="NHJ27" s="13"/>
      <c r="NHK27" s="12"/>
      <c r="NHL27" s="14"/>
      <c r="NHM27" s="15"/>
      <c r="NHN27" s="12"/>
      <c r="NHO27" s="16"/>
      <c r="NHP27" s="13"/>
      <c r="NHQ27" s="12"/>
      <c r="NHR27" s="13"/>
      <c r="NHS27" s="12"/>
      <c r="NHT27" s="14"/>
      <c r="NHU27" s="15"/>
      <c r="NHV27" s="12"/>
      <c r="NHW27" s="16"/>
      <c r="NHX27" s="13"/>
      <c r="NHY27" s="12"/>
      <c r="NHZ27" s="13"/>
      <c r="NIA27" s="12"/>
      <c r="NIB27" s="14"/>
      <c r="NIC27" s="15"/>
      <c r="NID27" s="12"/>
      <c r="NIE27" s="16"/>
      <c r="NIF27" s="13"/>
      <c r="NIG27" s="12"/>
      <c r="NIH27" s="13"/>
      <c r="NII27" s="12"/>
      <c r="NIJ27" s="14"/>
      <c r="NIK27" s="15"/>
      <c r="NIL27" s="12"/>
      <c r="NIM27" s="16"/>
      <c r="NIN27" s="13"/>
      <c r="NIO27" s="12"/>
      <c r="NIP27" s="13"/>
      <c r="NIQ27" s="12"/>
      <c r="NIR27" s="14"/>
      <c r="NIS27" s="15"/>
      <c r="NIT27" s="12"/>
      <c r="NIU27" s="16"/>
      <c r="NIV27" s="13"/>
      <c r="NIW27" s="12"/>
      <c r="NIX27" s="13"/>
      <c r="NIY27" s="12"/>
      <c r="NIZ27" s="14"/>
      <c r="NJA27" s="15"/>
      <c r="NJB27" s="12"/>
      <c r="NJC27" s="16"/>
      <c r="NJD27" s="13"/>
      <c r="NJE27" s="12"/>
      <c r="NJF27" s="13"/>
      <c r="NJG27" s="12"/>
      <c r="NJH27" s="14"/>
      <c r="NJI27" s="15"/>
      <c r="NJJ27" s="12"/>
      <c r="NJK27" s="16"/>
      <c r="NJL27" s="13"/>
      <c r="NJM27" s="12"/>
      <c r="NJN27" s="13"/>
      <c r="NJO27" s="12"/>
      <c r="NJP27" s="14"/>
      <c r="NJQ27" s="15"/>
      <c r="NJR27" s="12"/>
      <c r="NJS27" s="16"/>
      <c r="NJT27" s="13"/>
      <c r="NJU27" s="12"/>
      <c r="NJV27" s="13"/>
      <c r="NJW27" s="12"/>
      <c r="NJX27" s="14"/>
      <c r="NJY27" s="15"/>
      <c r="NJZ27" s="12"/>
      <c r="NKA27" s="16"/>
      <c r="NKB27" s="13"/>
      <c r="NKC27" s="12"/>
      <c r="NKD27" s="13"/>
      <c r="NKE27" s="12"/>
      <c r="NKF27" s="14"/>
      <c r="NKG27" s="15"/>
      <c r="NKH27" s="12"/>
      <c r="NKI27" s="16"/>
      <c r="NKJ27" s="13"/>
      <c r="NKK27" s="12"/>
      <c r="NKL27" s="13"/>
      <c r="NKM27" s="12"/>
      <c r="NKN27" s="14"/>
      <c r="NKO27" s="15"/>
      <c r="NKP27" s="12"/>
      <c r="NKQ27" s="16"/>
      <c r="NKR27" s="13"/>
      <c r="NKS27" s="12"/>
      <c r="NKT27" s="13"/>
      <c r="NKU27" s="12"/>
      <c r="NKV27" s="14"/>
      <c r="NKW27" s="15"/>
      <c r="NKX27" s="12"/>
      <c r="NKY27" s="16"/>
      <c r="NKZ27" s="13"/>
      <c r="NLA27" s="12"/>
      <c r="NLB27" s="13"/>
      <c r="NLC27" s="12"/>
      <c r="NLD27" s="14"/>
      <c r="NLE27" s="15"/>
      <c r="NLF27" s="12"/>
      <c r="NLG27" s="16"/>
      <c r="NLH27" s="13"/>
      <c r="NLI27" s="12"/>
      <c r="NLJ27" s="13"/>
      <c r="NLK27" s="12"/>
      <c r="NLL27" s="14"/>
      <c r="NLM27" s="15"/>
      <c r="NLN27" s="12"/>
      <c r="NLO27" s="16"/>
      <c r="NLP27" s="13"/>
      <c r="NLQ27" s="12"/>
      <c r="NLR27" s="13"/>
      <c r="NLS27" s="12"/>
      <c r="NLT27" s="14"/>
      <c r="NLU27" s="15"/>
      <c r="NLV27" s="12"/>
      <c r="NLW27" s="16"/>
      <c r="NLX27" s="13"/>
      <c r="NLY27" s="12"/>
      <c r="NLZ27" s="13"/>
      <c r="NMA27" s="12"/>
      <c r="NMB27" s="14"/>
      <c r="NMC27" s="15"/>
      <c r="NMD27" s="12"/>
      <c r="NME27" s="16"/>
      <c r="NMF27" s="13"/>
      <c r="NMG27" s="12"/>
      <c r="NMH27" s="13"/>
      <c r="NMI27" s="12"/>
      <c r="NMJ27" s="14"/>
      <c r="NMK27" s="15"/>
      <c r="NML27" s="12"/>
      <c r="NMM27" s="16"/>
      <c r="NMN27" s="13"/>
      <c r="NMO27" s="12"/>
      <c r="NMP27" s="13"/>
      <c r="NMQ27" s="12"/>
      <c r="NMR27" s="14"/>
      <c r="NMS27" s="15"/>
      <c r="NMT27" s="12"/>
      <c r="NMU27" s="16"/>
      <c r="NMV27" s="13"/>
      <c r="NMW27" s="12"/>
      <c r="NMX27" s="13"/>
      <c r="NMY27" s="12"/>
      <c r="NMZ27" s="14"/>
      <c r="NNA27" s="15"/>
      <c r="NNB27" s="12"/>
      <c r="NNC27" s="16"/>
      <c r="NND27" s="13"/>
      <c r="NNE27" s="12"/>
      <c r="NNF27" s="13"/>
      <c r="NNG27" s="12"/>
      <c r="NNH27" s="14"/>
      <c r="NNI27" s="15"/>
      <c r="NNJ27" s="12"/>
      <c r="NNK27" s="16"/>
      <c r="NNL27" s="13"/>
      <c r="NNM27" s="12"/>
      <c r="NNN27" s="13"/>
      <c r="NNO27" s="12"/>
      <c r="NNP27" s="14"/>
      <c r="NNQ27" s="15"/>
      <c r="NNR27" s="12"/>
      <c r="NNS27" s="16"/>
      <c r="NNT27" s="13"/>
      <c r="NNU27" s="12"/>
      <c r="NNV27" s="13"/>
      <c r="NNW27" s="12"/>
      <c r="NNX27" s="14"/>
      <c r="NNY27" s="15"/>
      <c r="NNZ27" s="12"/>
      <c r="NOA27" s="16"/>
      <c r="NOB27" s="13"/>
      <c r="NOC27" s="12"/>
      <c r="NOD27" s="13"/>
      <c r="NOE27" s="12"/>
      <c r="NOF27" s="14"/>
      <c r="NOG27" s="15"/>
      <c r="NOH27" s="12"/>
      <c r="NOI27" s="16"/>
      <c r="NOJ27" s="13"/>
      <c r="NOK27" s="12"/>
      <c r="NOL27" s="13"/>
      <c r="NOM27" s="12"/>
      <c r="NON27" s="14"/>
      <c r="NOO27" s="15"/>
      <c r="NOP27" s="12"/>
      <c r="NOQ27" s="16"/>
      <c r="NOR27" s="13"/>
      <c r="NOS27" s="12"/>
      <c r="NOT27" s="13"/>
      <c r="NOU27" s="12"/>
      <c r="NOV27" s="14"/>
      <c r="NOW27" s="15"/>
      <c r="NOX27" s="12"/>
      <c r="NOY27" s="16"/>
      <c r="NOZ27" s="13"/>
      <c r="NPA27" s="12"/>
      <c r="NPB27" s="13"/>
      <c r="NPC27" s="12"/>
      <c r="NPD27" s="14"/>
      <c r="NPE27" s="15"/>
      <c r="NPF27" s="12"/>
      <c r="NPG27" s="16"/>
      <c r="NPH27" s="13"/>
      <c r="NPI27" s="12"/>
      <c r="NPJ27" s="13"/>
      <c r="NPK27" s="12"/>
      <c r="NPL27" s="14"/>
      <c r="NPM27" s="15"/>
      <c r="NPN27" s="12"/>
      <c r="NPO27" s="16"/>
      <c r="NPP27" s="13"/>
      <c r="NPQ27" s="12"/>
      <c r="NPR27" s="13"/>
      <c r="NPS27" s="12"/>
      <c r="NPT27" s="14"/>
      <c r="NPU27" s="15"/>
      <c r="NPV27" s="12"/>
      <c r="NPW27" s="16"/>
      <c r="NPX27" s="13"/>
      <c r="NPY27" s="12"/>
      <c r="NPZ27" s="13"/>
      <c r="NQA27" s="12"/>
      <c r="NQB27" s="14"/>
      <c r="NQC27" s="15"/>
      <c r="NQD27" s="12"/>
      <c r="NQE27" s="16"/>
      <c r="NQF27" s="13"/>
      <c r="NQG27" s="12"/>
      <c r="NQH27" s="13"/>
      <c r="NQI27" s="12"/>
      <c r="NQJ27" s="14"/>
      <c r="NQK27" s="15"/>
      <c r="NQL27" s="12"/>
      <c r="NQM27" s="16"/>
      <c r="NQN27" s="13"/>
      <c r="NQO27" s="12"/>
      <c r="NQP27" s="13"/>
      <c r="NQQ27" s="12"/>
      <c r="NQR27" s="14"/>
      <c r="NQS27" s="15"/>
      <c r="NQT27" s="12"/>
      <c r="NQU27" s="16"/>
      <c r="NQV27" s="13"/>
      <c r="NQW27" s="12"/>
      <c r="NQX27" s="13"/>
      <c r="NQY27" s="12"/>
      <c r="NQZ27" s="14"/>
      <c r="NRA27" s="15"/>
      <c r="NRB27" s="12"/>
      <c r="NRC27" s="16"/>
      <c r="NRD27" s="13"/>
      <c r="NRE27" s="12"/>
      <c r="NRF27" s="13"/>
      <c r="NRG27" s="12"/>
      <c r="NRH27" s="14"/>
      <c r="NRI27" s="15"/>
      <c r="NRJ27" s="12"/>
      <c r="NRK27" s="16"/>
      <c r="NRL27" s="13"/>
      <c r="NRM27" s="12"/>
      <c r="NRN27" s="13"/>
      <c r="NRO27" s="12"/>
      <c r="NRP27" s="14"/>
      <c r="NRQ27" s="15"/>
      <c r="NRR27" s="12"/>
      <c r="NRS27" s="16"/>
      <c r="NRT27" s="13"/>
      <c r="NRU27" s="12"/>
      <c r="NRV27" s="13"/>
      <c r="NRW27" s="12"/>
      <c r="NRX27" s="14"/>
      <c r="NRY27" s="15"/>
      <c r="NRZ27" s="12"/>
      <c r="NSA27" s="16"/>
      <c r="NSB27" s="13"/>
      <c r="NSC27" s="12"/>
      <c r="NSD27" s="13"/>
      <c r="NSE27" s="12"/>
      <c r="NSF27" s="14"/>
      <c r="NSG27" s="15"/>
      <c r="NSH27" s="12"/>
      <c r="NSI27" s="16"/>
      <c r="NSJ27" s="13"/>
      <c r="NSK27" s="12"/>
      <c r="NSL27" s="13"/>
      <c r="NSM27" s="12"/>
      <c r="NSN27" s="14"/>
      <c r="NSO27" s="15"/>
      <c r="NSP27" s="12"/>
      <c r="NSQ27" s="16"/>
      <c r="NSR27" s="13"/>
      <c r="NSS27" s="12"/>
      <c r="NST27" s="13"/>
      <c r="NSU27" s="12"/>
      <c r="NSV27" s="14"/>
      <c r="NSW27" s="15"/>
      <c r="NSX27" s="12"/>
      <c r="NSY27" s="16"/>
      <c r="NSZ27" s="13"/>
      <c r="NTA27" s="12"/>
      <c r="NTB27" s="13"/>
      <c r="NTC27" s="12"/>
      <c r="NTD27" s="14"/>
      <c r="NTE27" s="15"/>
      <c r="NTF27" s="12"/>
      <c r="NTG27" s="16"/>
      <c r="NTH27" s="13"/>
      <c r="NTI27" s="12"/>
      <c r="NTJ27" s="13"/>
      <c r="NTK27" s="12"/>
      <c r="NTL27" s="14"/>
      <c r="NTM27" s="15"/>
      <c r="NTN27" s="12"/>
      <c r="NTO27" s="16"/>
      <c r="NTP27" s="13"/>
      <c r="NTQ27" s="12"/>
      <c r="NTR27" s="13"/>
      <c r="NTS27" s="12"/>
      <c r="NTT27" s="14"/>
      <c r="NTU27" s="15"/>
      <c r="NTV27" s="12"/>
      <c r="NTW27" s="16"/>
      <c r="NTX27" s="13"/>
      <c r="NTY27" s="12"/>
      <c r="NTZ27" s="13"/>
      <c r="NUA27" s="12"/>
      <c r="NUB27" s="14"/>
      <c r="NUC27" s="15"/>
      <c r="NUD27" s="12"/>
      <c r="NUE27" s="16"/>
      <c r="NUF27" s="13"/>
      <c r="NUG27" s="12"/>
      <c r="NUH27" s="13"/>
      <c r="NUI27" s="12"/>
      <c r="NUJ27" s="14"/>
      <c r="NUK27" s="15"/>
      <c r="NUL27" s="12"/>
      <c r="NUM27" s="16"/>
      <c r="NUN27" s="13"/>
      <c r="NUO27" s="12"/>
      <c r="NUP27" s="13"/>
      <c r="NUQ27" s="12"/>
      <c r="NUR27" s="14"/>
      <c r="NUS27" s="15"/>
      <c r="NUT27" s="12"/>
      <c r="NUU27" s="16"/>
      <c r="NUV27" s="13"/>
      <c r="NUW27" s="12"/>
      <c r="NUX27" s="13"/>
      <c r="NUY27" s="12"/>
      <c r="NUZ27" s="14"/>
      <c r="NVA27" s="15"/>
      <c r="NVB27" s="12"/>
      <c r="NVC27" s="16"/>
      <c r="NVD27" s="13"/>
      <c r="NVE27" s="12"/>
      <c r="NVF27" s="13"/>
      <c r="NVG27" s="12"/>
      <c r="NVH27" s="14"/>
      <c r="NVI27" s="15"/>
      <c r="NVJ27" s="12"/>
      <c r="NVK27" s="16"/>
      <c r="NVL27" s="13"/>
      <c r="NVM27" s="12"/>
      <c r="NVN27" s="13"/>
      <c r="NVO27" s="12"/>
      <c r="NVP27" s="14"/>
      <c r="NVQ27" s="15"/>
      <c r="NVR27" s="12"/>
      <c r="NVS27" s="16"/>
      <c r="NVT27" s="13"/>
      <c r="NVU27" s="12"/>
      <c r="NVV27" s="13"/>
      <c r="NVW27" s="12"/>
      <c r="NVX27" s="14"/>
      <c r="NVY27" s="15"/>
      <c r="NVZ27" s="12"/>
      <c r="NWA27" s="16"/>
      <c r="NWB27" s="13"/>
      <c r="NWC27" s="12"/>
      <c r="NWD27" s="13"/>
      <c r="NWE27" s="12"/>
      <c r="NWF27" s="14"/>
      <c r="NWG27" s="15"/>
      <c r="NWH27" s="12"/>
      <c r="NWI27" s="16"/>
      <c r="NWJ27" s="13"/>
      <c r="NWK27" s="12"/>
      <c r="NWL27" s="13"/>
      <c r="NWM27" s="12"/>
      <c r="NWN27" s="14"/>
      <c r="NWO27" s="15"/>
      <c r="NWP27" s="12"/>
      <c r="NWQ27" s="16"/>
      <c r="NWR27" s="13"/>
      <c r="NWS27" s="12"/>
      <c r="NWT27" s="13"/>
      <c r="NWU27" s="12"/>
      <c r="NWV27" s="14"/>
      <c r="NWW27" s="15"/>
      <c r="NWX27" s="12"/>
      <c r="NWY27" s="16"/>
      <c r="NWZ27" s="13"/>
      <c r="NXA27" s="12"/>
      <c r="NXB27" s="13"/>
      <c r="NXC27" s="12"/>
      <c r="NXD27" s="14"/>
      <c r="NXE27" s="15"/>
      <c r="NXF27" s="12"/>
      <c r="NXG27" s="16"/>
      <c r="NXH27" s="13"/>
      <c r="NXI27" s="12"/>
      <c r="NXJ27" s="13"/>
      <c r="NXK27" s="12"/>
      <c r="NXL27" s="14"/>
      <c r="NXM27" s="15"/>
      <c r="NXN27" s="12"/>
      <c r="NXO27" s="16"/>
      <c r="NXP27" s="13"/>
      <c r="NXQ27" s="12"/>
      <c r="NXR27" s="13"/>
      <c r="NXS27" s="12"/>
      <c r="NXT27" s="14"/>
      <c r="NXU27" s="15"/>
      <c r="NXV27" s="12"/>
      <c r="NXW27" s="16"/>
      <c r="NXX27" s="13"/>
      <c r="NXY27" s="12"/>
      <c r="NXZ27" s="13"/>
      <c r="NYA27" s="12"/>
      <c r="NYB27" s="14"/>
      <c r="NYC27" s="15"/>
      <c r="NYD27" s="12"/>
      <c r="NYE27" s="16"/>
      <c r="NYF27" s="13"/>
      <c r="NYG27" s="12"/>
      <c r="NYH27" s="13"/>
      <c r="NYI27" s="12"/>
      <c r="NYJ27" s="14"/>
      <c r="NYK27" s="15"/>
      <c r="NYL27" s="12"/>
      <c r="NYM27" s="16"/>
      <c r="NYN27" s="13"/>
      <c r="NYO27" s="12"/>
      <c r="NYP27" s="13"/>
      <c r="NYQ27" s="12"/>
      <c r="NYR27" s="14"/>
      <c r="NYS27" s="15"/>
      <c r="NYT27" s="12"/>
      <c r="NYU27" s="16"/>
      <c r="NYV27" s="13"/>
      <c r="NYW27" s="12"/>
      <c r="NYX27" s="13"/>
      <c r="NYY27" s="12"/>
      <c r="NYZ27" s="14"/>
      <c r="NZA27" s="15"/>
      <c r="NZB27" s="12"/>
      <c r="NZC27" s="16"/>
      <c r="NZD27" s="13"/>
      <c r="NZE27" s="12"/>
      <c r="NZF27" s="13"/>
      <c r="NZG27" s="12"/>
      <c r="NZH27" s="14"/>
      <c r="NZI27" s="15"/>
      <c r="NZJ27" s="12"/>
      <c r="NZK27" s="16"/>
      <c r="NZL27" s="13"/>
      <c r="NZM27" s="12"/>
      <c r="NZN27" s="13"/>
      <c r="NZO27" s="12"/>
      <c r="NZP27" s="14"/>
      <c r="NZQ27" s="15"/>
      <c r="NZR27" s="12"/>
      <c r="NZS27" s="16"/>
      <c r="NZT27" s="13"/>
      <c r="NZU27" s="12"/>
      <c r="NZV27" s="13"/>
      <c r="NZW27" s="12"/>
      <c r="NZX27" s="14"/>
      <c r="NZY27" s="15"/>
      <c r="NZZ27" s="12"/>
      <c r="OAA27" s="16"/>
      <c r="OAB27" s="13"/>
      <c r="OAC27" s="12"/>
      <c r="OAD27" s="13"/>
      <c r="OAE27" s="12"/>
      <c r="OAF27" s="14"/>
      <c r="OAG27" s="15"/>
      <c r="OAH27" s="12"/>
      <c r="OAI27" s="16"/>
      <c r="OAJ27" s="13"/>
      <c r="OAK27" s="12"/>
      <c r="OAL27" s="13"/>
      <c r="OAM27" s="12"/>
      <c r="OAN27" s="14"/>
      <c r="OAO27" s="15"/>
      <c r="OAP27" s="12"/>
      <c r="OAQ27" s="16"/>
      <c r="OAR27" s="13"/>
      <c r="OAS27" s="12"/>
      <c r="OAT27" s="13"/>
      <c r="OAU27" s="12"/>
      <c r="OAV27" s="14"/>
      <c r="OAW27" s="15"/>
      <c r="OAX27" s="12"/>
      <c r="OAY27" s="16"/>
      <c r="OAZ27" s="13"/>
      <c r="OBA27" s="12"/>
      <c r="OBB27" s="13"/>
      <c r="OBC27" s="12"/>
      <c r="OBD27" s="14"/>
      <c r="OBE27" s="15"/>
      <c r="OBF27" s="12"/>
      <c r="OBG27" s="16"/>
      <c r="OBH27" s="13"/>
      <c r="OBI27" s="12"/>
      <c r="OBJ27" s="13"/>
      <c r="OBK27" s="12"/>
      <c r="OBL27" s="14"/>
      <c r="OBM27" s="15"/>
      <c r="OBN27" s="12"/>
      <c r="OBO27" s="16"/>
      <c r="OBP27" s="13"/>
      <c r="OBQ27" s="12"/>
      <c r="OBR27" s="13"/>
      <c r="OBS27" s="12"/>
      <c r="OBT27" s="14"/>
      <c r="OBU27" s="15"/>
      <c r="OBV27" s="12"/>
      <c r="OBW27" s="16"/>
      <c r="OBX27" s="13"/>
      <c r="OBY27" s="12"/>
      <c r="OBZ27" s="13"/>
      <c r="OCA27" s="12"/>
      <c r="OCB27" s="14"/>
      <c r="OCC27" s="15"/>
      <c r="OCD27" s="12"/>
      <c r="OCE27" s="16"/>
      <c r="OCF27" s="13"/>
      <c r="OCG27" s="12"/>
      <c r="OCH27" s="13"/>
      <c r="OCI27" s="12"/>
      <c r="OCJ27" s="14"/>
      <c r="OCK27" s="15"/>
      <c r="OCL27" s="12"/>
      <c r="OCM27" s="16"/>
      <c r="OCN27" s="13"/>
      <c r="OCO27" s="12"/>
      <c r="OCP27" s="13"/>
      <c r="OCQ27" s="12"/>
      <c r="OCR27" s="14"/>
      <c r="OCS27" s="15"/>
      <c r="OCT27" s="12"/>
      <c r="OCU27" s="16"/>
      <c r="OCV27" s="13"/>
      <c r="OCW27" s="12"/>
      <c r="OCX27" s="13"/>
      <c r="OCY27" s="12"/>
      <c r="OCZ27" s="14"/>
      <c r="ODA27" s="15"/>
      <c r="ODB27" s="12"/>
      <c r="ODC27" s="16"/>
      <c r="ODD27" s="13"/>
      <c r="ODE27" s="12"/>
      <c r="ODF27" s="13"/>
      <c r="ODG27" s="12"/>
      <c r="ODH27" s="14"/>
      <c r="ODI27" s="15"/>
      <c r="ODJ27" s="12"/>
      <c r="ODK27" s="16"/>
      <c r="ODL27" s="13"/>
      <c r="ODM27" s="12"/>
      <c r="ODN27" s="13"/>
      <c r="ODO27" s="12"/>
      <c r="ODP27" s="14"/>
      <c r="ODQ27" s="15"/>
      <c r="ODR27" s="12"/>
      <c r="ODS27" s="16"/>
      <c r="ODT27" s="13"/>
      <c r="ODU27" s="12"/>
      <c r="ODV27" s="13"/>
      <c r="ODW27" s="12"/>
      <c r="ODX27" s="14"/>
      <c r="ODY27" s="15"/>
      <c r="ODZ27" s="12"/>
      <c r="OEA27" s="16"/>
      <c r="OEB27" s="13"/>
      <c r="OEC27" s="12"/>
      <c r="OED27" s="13"/>
      <c r="OEE27" s="12"/>
      <c r="OEF27" s="14"/>
      <c r="OEG27" s="15"/>
      <c r="OEH27" s="12"/>
      <c r="OEI27" s="16"/>
      <c r="OEJ27" s="13"/>
      <c r="OEK27" s="12"/>
      <c r="OEL27" s="13"/>
      <c r="OEM27" s="12"/>
      <c r="OEN27" s="14"/>
      <c r="OEO27" s="15"/>
      <c r="OEP27" s="12"/>
      <c r="OEQ27" s="16"/>
      <c r="OER27" s="13"/>
      <c r="OES27" s="12"/>
      <c r="OET27" s="13"/>
      <c r="OEU27" s="12"/>
      <c r="OEV27" s="14"/>
      <c r="OEW27" s="15"/>
      <c r="OEX27" s="12"/>
      <c r="OEY27" s="16"/>
      <c r="OEZ27" s="13"/>
      <c r="OFA27" s="12"/>
      <c r="OFB27" s="13"/>
      <c r="OFC27" s="12"/>
      <c r="OFD27" s="14"/>
      <c r="OFE27" s="15"/>
      <c r="OFF27" s="12"/>
      <c r="OFG27" s="16"/>
      <c r="OFH27" s="13"/>
      <c r="OFI27" s="12"/>
      <c r="OFJ27" s="13"/>
      <c r="OFK27" s="12"/>
      <c r="OFL27" s="14"/>
      <c r="OFM27" s="15"/>
      <c r="OFN27" s="12"/>
      <c r="OFO27" s="16"/>
      <c r="OFP27" s="13"/>
      <c r="OFQ27" s="12"/>
      <c r="OFR27" s="13"/>
      <c r="OFS27" s="12"/>
      <c r="OFT27" s="14"/>
      <c r="OFU27" s="15"/>
      <c r="OFV27" s="12"/>
      <c r="OFW27" s="16"/>
      <c r="OFX27" s="13"/>
      <c r="OFY27" s="12"/>
      <c r="OFZ27" s="13"/>
      <c r="OGA27" s="12"/>
      <c r="OGB27" s="14"/>
      <c r="OGC27" s="15"/>
      <c r="OGD27" s="12"/>
      <c r="OGE27" s="16"/>
      <c r="OGF27" s="13"/>
      <c r="OGG27" s="12"/>
      <c r="OGH27" s="13"/>
      <c r="OGI27" s="12"/>
      <c r="OGJ27" s="14"/>
      <c r="OGK27" s="15"/>
      <c r="OGL27" s="12"/>
      <c r="OGM27" s="16"/>
      <c r="OGN27" s="13"/>
      <c r="OGO27" s="12"/>
      <c r="OGP27" s="13"/>
      <c r="OGQ27" s="12"/>
      <c r="OGR27" s="14"/>
      <c r="OGS27" s="15"/>
      <c r="OGT27" s="12"/>
      <c r="OGU27" s="16"/>
      <c r="OGV27" s="13"/>
      <c r="OGW27" s="12"/>
      <c r="OGX27" s="13"/>
      <c r="OGY27" s="12"/>
      <c r="OGZ27" s="14"/>
      <c r="OHA27" s="15"/>
      <c r="OHB27" s="12"/>
      <c r="OHC27" s="16"/>
      <c r="OHD27" s="13"/>
      <c r="OHE27" s="12"/>
      <c r="OHF27" s="13"/>
      <c r="OHG27" s="12"/>
      <c r="OHH27" s="14"/>
      <c r="OHI27" s="15"/>
      <c r="OHJ27" s="12"/>
      <c r="OHK27" s="16"/>
      <c r="OHL27" s="13"/>
      <c r="OHM27" s="12"/>
      <c r="OHN27" s="13"/>
      <c r="OHO27" s="12"/>
      <c r="OHP27" s="14"/>
      <c r="OHQ27" s="15"/>
      <c r="OHR27" s="12"/>
      <c r="OHS27" s="16"/>
      <c r="OHT27" s="13"/>
      <c r="OHU27" s="12"/>
      <c r="OHV27" s="13"/>
      <c r="OHW27" s="12"/>
      <c r="OHX27" s="14"/>
      <c r="OHY27" s="15"/>
      <c r="OHZ27" s="12"/>
      <c r="OIA27" s="16"/>
      <c r="OIB27" s="13"/>
      <c r="OIC27" s="12"/>
      <c r="OID27" s="13"/>
      <c r="OIE27" s="12"/>
      <c r="OIF27" s="14"/>
      <c r="OIG27" s="15"/>
      <c r="OIH27" s="12"/>
      <c r="OII27" s="16"/>
      <c r="OIJ27" s="13"/>
      <c r="OIK27" s="12"/>
      <c r="OIL27" s="13"/>
      <c r="OIM27" s="12"/>
      <c r="OIN27" s="14"/>
      <c r="OIO27" s="15"/>
      <c r="OIP27" s="12"/>
      <c r="OIQ27" s="16"/>
      <c r="OIR27" s="13"/>
      <c r="OIS27" s="12"/>
      <c r="OIT27" s="13"/>
      <c r="OIU27" s="12"/>
      <c r="OIV27" s="14"/>
      <c r="OIW27" s="15"/>
      <c r="OIX27" s="12"/>
      <c r="OIY27" s="16"/>
      <c r="OIZ27" s="13"/>
      <c r="OJA27" s="12"/>
      <c r="OJB27" s="13"/>
      <c r="OJC27" s="12"/>
      <c r="OJD27" s="14"/>
      <c r="OJE27" s="15"/>
      <c r="OJF27" s="12"/>
      <c r="OJG27" s="16"/>
      <c r="OJH27" s="13"/>
      <c r="OJI27" s="12"/>
      <c r="OJJ27" s="13"/>
      <c r="OJK27" s="12"/>
      <c r="OJL27" s="14"/>
      <c r="OJM27" s="15"/>
      <c r="OJN27" s="12"/>
      <c r="OJO27" s="16"/>
      <c r="OJP27" s="13"/>
      <c r="OJQ27" s="12"/>
      <c r="OJR27" s="13"/>
      <c r="OJS27" s="12"/>
      <c r="OJT27" s="14"/>
      <c r="OJU27" s="15"/>
      <c r="OJV27" s="12"/>
      <c r="OJW27" s="16"/>
      <c r="OJX27" s="13"/>
      <c r="OJY27" s="12"/>
      <c r="OJZ27" s="13"/>
      <c r="OKA27" s="12"/>
      <c r="OKB27" s="14"/>
      <c r="OKC27" s="15"/>
      <c r="OKD27" s="12"/>
      <c r="OKE27" s="16"/>
      <c r="OKF27" s="13"/>
      <c r="OKG27" s="12"/>
      <c r="OKH27" s="13"/>
      <c r="OKI27" s="12"/>
      <c r="OKJ27" s="14"/>
      <c r="OKK27" s="15"/>
      <c r="OKL27" s="12"/>
      <c r="OKM27" s="16"/>
      <c r="OKN27" s="13"/>
      <c r="OKO27" s="12"/>
      <c r="OKP27" s="13"/>
      <c r="OKQ27" s="12"/>
      <c r="OKR27" s="14"/>
      <c r="OKS27" s="15"/>
      <c r="OKT27" s="12"/>
      <c r="OKU27" s="16"/>
      <c r="OKV27" s="13"/>
      <c r="OKW27" s="12"/>
      <c r="OKX27" s="13"/>
      <c r="OKY27" s="12"/>
      <c r="OKZ27" s="14"/>
      <c r="OLA27" s="15"/>
      <c r="OLB27" s="12"/>
      <c r="OLC27" s="16"/>
      <c r="OLD27" s="13"/>
      <c r="OLE27" s="12"/>
      <c r="OLF27" s="13"/>
      <c r="OLG27" s="12"/>
      <c r="OLH27" s="14"/>
      <c r="OLI27" s="15"/>
      <c r="OLJ27" s="12"/>
      <c r="OLK27" s="16"/>
      <c r="OLL27" s="13"/>
      <c r="OLM27" s="12"/>
      <c r="OLN27" s="13"/>
      <c r="OLO27" s="12"/>
      <c r="OLP27" s="14"/>
      <c r="OLQ27" s="15"/>
      <c r="OLR27" s="12"/>
      <c r="OLS27" s="16"/>
      <c r="OLT27" s="13"/>
      <c r="OLU27" s="12"/>
      <c r="OLV27" s="13"/>
      <c r="OLW27" s="12"/>
      <c r="OLX27" s="14"/>
      <c r="OLY27" s="15"/>
      <c r="OLZ27" s="12"/>
      <c r="OMA27" s="16"/>
      <c r="OMB27" s="13"/>
      <c r="OMC27" s="12"/>
      <c r="OMD27" s="13"/>
      <c r="OME27" s="12"/>
      <c r="OMF27" s="14"/>
      <c r="OMG27" s="15"/>
      <c r="OMH27" s="12"/>
      <c r="OMI27" s="16"/>
      <c r="OMJ27" s="13"/>
      <c r="OMK27" s="12"/>
      <c r="OML27" s="13"/>
      <c r="OMM27" s="12"/>
      <c r="OMN27" s="14"/>
      <c r="OMO27" s="15"/>
      <c r="OMP27" s="12"/>
      <c r="OMQ27" s="16"/>
      <c r="OMR27" s="13"/>
      <c r="OMS27" s="12"/>
      <c r="OMT27" s="13"/>
      <c r="OMU27" s="12"/>
      <c r="OMV27" s="14"/>
      <c r="OMW27" s="15"/>
      <c r="OMX27" s="12"/>
      <c r="OMY27" s="16"/>
      <c r="OMZ27" s="13"/>
      <c r="ONA27" s="12"/>
      <c r="ONB27" s="13"/>
      <c r="ONC27" s="12"/>
      <c r="OND27" s="14"/>
      <c r="ONE27" s="15"/>
      <c r="ONF27" s="12"/>
      <c r="ONG27" s="16"/>
      <c r="ONH27" s="13"/>
      <c r="ONI27" s="12"/>
      <c r="ONJ27" s="13"/>
      <c r="ONK27" s="12"/>
      <c r="ONL27" s="14"/>
      <c r="ONM27" s="15"/>
      <c r="ONN27" s="12"/>
      <c r="ONO27" s="16"/>
      <c r="ONP27" s="13"/>
      <c r="ONQ27" s="12"/>
      <c r="ONR27" s="13"/>
      <c r="ONS27" s="12"/>
      <c r="ONT27" s="14"/>
      <c r="ONU27" s="15"/>
      <c r="ONV27" s="12"/>
      <c r="ONW27" s="16"/>
      <c r="ONX27" s="13"/>
      <c r="ONY27" s="12"/>
      <c r="ONZ27" s="13"/>
      <c r="OOA27" s="12"/>
      <c r="OOB27" s="14"/>
      <c r="OOC27" s="15"/>
      <c r="OOD27" s="12"/>
      <c r="OOE27" s="16"/>
      <c r="OOF27" s="13"/>
      <c r="OOG27" s="12"/>
      <c r="OOH27" s="13"/>
      <c r="OOI27" s="12"/>
      <c r="OOJ27" s="14"/>
      <c r="OOK27" s="15"/>
      <c r="OOL27" s="12"/>
      <c r="OOM27" s="16"/>
      <c r="OON27" s="13"/>
      <c r="OOO27" s="12"/>
      <c r="OOP27" s="13"/>
      <c r="OOQ27" s="12"/>
      <c r="OOR27" s="14"/>
      <c r="OOS27" s="15"/>
      <c r="OOT27" s="12"/>
      <c r="OOU27" s="16"/>
      <c r="OOV27" s="13"/>
      <c r="OOW27" s="12"/>
      <c r="OOX27" s="13"/>
      <c r="OOY27" s="12"/>
      <c r="OOZ27" s="14"/>
      <c r="OPA27" s="15"/>
      <c r="OPB27" s="12"/>
      <c r="OPC27" s="16"/>
      <c r="OPD27" s="13"/>
      <c r="OPE27" s="12"/>
      <c r="OPF27" s="13"/>
      <c r="OPG27" s="12"/>
      <c r="OPH27" s="14"/>
      <c r="OPI27" s="15"/>
      <c r="OPJ27" s="12"/>
      <c r="OPK27" s="16"/>
      <c r="OPL27" s="13"/>
      <c r="OPM27" s="12"/>
      <c r="OPN27" s="13"/>
      <c r="OPO27" s="12"/>
      <c r="OPP27" s="14"/>
      <c r="OPQ27" s="15"/>
      <c r="OPR27" s="12"/>
      <c r="OPS27" s="16"/>
      <c r="OPT27" s="13"/>
      <c r="OPU27" s="12"/>
      <c r="OPV27" s="13"/>
      <c r="OPW27" s="12"/>
      <c r="OPX27" s="14"/>
      <c r="OPY27" s="15"/>
      <c r="OPZ27" s="12"/>
      <c r="OQA27" s="16"/>
      <c r="OQB27" s="13"/>
      <c r="OQC27" s="12"/>
      <c r="OQD27" s="13"/>
      <c r="OQE27" s="12"/>
      <c r="OQF27" s="14"/>
      <c r="OQG27" s="15"/>
      <c r="OQH27" s="12"/>
      <c r="OQI27" s="16"/>
      <c r="OQJ27" s="13"/>
      <c r="OQK27" s="12"/>
      <c r="OQL27" s="13"/>
      <c r="OQM27" s="12"/>
      <c r="OQN27" s="14"/>
      <c r="OQO27" s="15"/>
      <c r="OQP27" s="12"/>
      <c r="OQQ27" s="16"/>
      <c r="OQR27" s="13"/>
      <c r="OQS27" s="12"/>
      <c r="OQT27" s="13"/>
      <c r="OQU27" s="12"/>
      <c r="OQV27" s="14"/>
      <c r="OQW27" s="15"/>
      <c r="OQX27" s="12"/>
      <c r="OQY27" s="16"/>
      <c r="OQZ27" s="13"/>
      <c r="ORA27" s="12"/>
      <c r="ORB27" s="13"/>
      <c r="ORC27" s="12"/>
      <c r="ORD27" s="14"/>
      <c r="ORE27" s="15"/>
      <c r="ORF27" s="12"/>
      <c r="ORG27" s="16"/>
      <c r="ORH27" s="13"/>
      <c r="ORI27" s="12"/>
      <c r="ORJ27" s="13"/>
      <c r="ORK27" s="12"/>
      <c r="ORL27" s="14"/>
      <c r="ORM27" s="15"/>
      <c r="ORN27" s="12"/>
      <c r="ORO27" s="16"/>
      <c r="ORP27" s="13"/>
      <c r="ORQ27" s="12"/>
      <c r="ORR27" s="13"/>
      <c r="ORS27" s="12"/>
      <c r="ORT27" s="14"/>
      <c r="ORU27" s="15"/>
      <c r="ORV27" s="12"/>
      <c r="ORW27" s="16"/>
      <c r="ORX27" s="13"/>
      <c r="ORY27" s="12"/>
      <c r="ORZ27" s="13"/>
      <c r="OSA27" s="12"/>
      <c r="OSB27" s="14"/>
      <c r="OSC27" s="15"/>
      <c r="OSD27" s="12"/>
      <c r="OSE27" s="16"/>
      <c r="OSF27" s="13"/>
      <c r="OSG27" s="12"/>
      <c r="OSH27" s="13"/>
      <c r="OSI27" s="12"/>
      <c r="OSJ27" s="14"/>
      <c r="OSK27" s="15"/>
      <c r="OSL27" s="12"/>
      <c r="OSM27" s="16"/>
      <c r="OSN27" s="13"/>
      <c r="OSO27" s="12"/>
      <c r="OSP27" s="13"/>
      <c r="OSQ27" s="12"/>
      <c r="OSR27" s="14"/>
      <c r="OSS27" s="15"/>
      <c r="OST27" s="12"/>
      <c r="OSU27" s="16"/>
      <c r="OSV27" s="13"/>
      <c r="OSW27" s="12"/>
      <c r="OSX27" s="13"/>
      <c r="OSY27" s="12"/>
      <c r="OSZ27" s="14"/>
      <c r="OTA27" s="15"/>
      <c r="OTB27" s="12"/>
      <c r="OTC27" s="16"/>
      <c r="OTD27" s="13"/>
      <c r="OTE27" s="12"/>
      <c r="OTF27" s="13"/>
      <c r="OTG27" s="12"/>
      <c r="OTH27" s="14"/>
      <c r="OTI27" s="15"/>
      <c r="OTJ27" s="12"/>
      <c r="OTK27" s="16"/>
      <c r="OTL27" s="13"/>
      <c r="OTM27" s="12"/>
      <c r="OTN27" s="13"/>
      <c r="OTO27" s="12"/>
      <c r="OTP27" s="14"/>
      <c r="OTQ27" s="15"/>
      <c r="OTR27" s="12"/>
      <c r="OTS27" s="16"/>
      <c r="OTT27" s="13"/>
      <c r="OTU27" s="12"/>
      <c r="OTV27" s="13"/>
      <c r="OTW27" s="12"/>
      <c r="OTX27" s="14"/>
      <c r="OTY27" s="15"/>
      <c r="OTZ27" s="12"/>
      <c r="OUA27" s="16"/>
      <c r="OUB27" s="13"/>
      <c r="OUC27" s="12"/>
      <c r="OUD27" s="13"/>
      <c r="OUE27" s="12"/>
      <c r="OUF27" s="14"/>
      <c r="OUG27" s="15"/>
      <c r="OUH27" s="12"/>
      <c r="OUI27" s="16"/>
      <c r="OUJ27" s="13"/>
      <c r="OUK27" s="12"/>
      <c r="OUL27" s="13"/>
      <c r="OUM27" s="12"/>
      <c r="OUN27" s="14"/>
      <c r="OUO27" s="15"/>
      <c r="OUP27" s="12"/>
      <c r="OUQ27" s="16"/>
      <c r="OUR27" s="13"/>
      <c r="OUS27" s="12"/>
      <c r="OUT27" s="13"/>
      <c r="OUU27" s="12"/>
      <c r="OUV27" s="14"/>
      <c r="OUW27" s="15"/>
      <c r="OUX27" s="12"/>
      <c r="OUY27" s="16"/>
      <c r="OUZ27" s="13"/>
      <c r="OVA27" s="12"/>
      <c r="OVB27" s="13"/>
      <c r="OVC27" s="12"/>
      <c r="OVD27" s="14"/>
      <c r="OVE27" s="15"/>
      <c r="OVF27" s="12"/>
      <c r="OVG27" s="16"/>
      <c r="OVH27" s="13"/>
      <c r="OVI27" s="12"/>
      <c r="OVJ27" s="13"/>
      <c r="OVK27" s="12"/>
      <c r="OVL27" s="14"/>
      <c r="OVM27" s="15"/>
      <c r="OVN27" s="12"/>
      <c r="OVO27" s="16"/>
      <c r="OVP27" s="13"/>
      <c r="OVQ27" s="12"/>
      <c r="OVR27" s="13"/>
      <c r="OVS27" s="12"/>
      <c r="OVT27" s="14"/>
      <c r="OVU27" s="15"/>
      <c r="OVV27" s="12"/>
      <c r="OVW27" s="16"/>
      <c r="OVX27" s="13"/>
      <c r="OVY27" s="12"/>
      <c r="OVZ27" s="13"/>
      <c r="OWA27" s="12"/>
      <c r="OWB27" s="14"/>
      <c r="OWC27" s="15"/>
      <c r="OWD27" s="12"/>
      <c r="OWE27" s="16"/>
      <c r="OWF27" s="13"/>
      <c r="OWG27" s="12"/>
      <c r="OWH27" s="13"/>
      <c r="OWI27" s="12"/>
      <c r="OWJ27" s="14"/>
      <c r="OWK27" s="15"/>
      <c r="OWL27" s="12"/>
      <c r="OWM27" s="16"/>
      <c r="OWN27" s="13"/>
      <c r="OWO27" s="12"/>
      <c r="OWP27" s="13"/>
      <c r="OWQ27" s="12"/>
      <c r="OWR27" s="14"/>
      <c r="OWS27" s="15"/>
      <c r="OWT27" s="12"/>
      <c r="OWU27" s="16"/>
      <c r="OWV27" s="13"/>
      <c r="OWW27" s="12"/>
      <c r="OWX27" s="13"/>
      <c r="OWY27" s="12"/>
      <c r="OWZ27" s="14"/>
      <c r="OXA27" s="15"/>
      <c r="OXB27" s="12"/>
      <c r="OXC27" s="16"/>
      <c r="OXD27" s="13"/>
      <c r="OXE27" s="12"/>
      <c r="OXF27" s="13"/>
      <c r="OXG27" s="12"/>
      <c r="OXH27" s="14"/>
      <c r="OXI27" s="15"/>
      <c r="OXJ27" s="12"/>
      <c r="OXK27" s="16"/>
      <c r="OXL27" s="13"/>
      <c r="OXM27" s="12"/>
      <c r="OXN27" s="13"/>
      <c r="OXO27" s="12"/>
      <c r="OXP27" s="14"/>
      <c r="OXQ27" s="15"/>
      <c r="OXR27" s="12"/>
      <c r="OXS27" s="16"/>
      <c r="OXT27" s="13"/>
      <c r="OXU27" s="12"/>
      <c r="OXV27" s="13"/>
      <c r="OXW27" s="12"/>
      <c r="OXX27" s="14"/>
      <c r="OXY27" s="15"/>
      <c r="OXZ27" s="12"/>
      <c r="OYA27" s="16"/>
      <c r="OYB27" s="13"/>
      <c r="OYC27" s="12"/>
      <c r="OYD27" s="13"/>
      <c r="OYE27" s="12"/>
      <c r="OYF27" s="14"/>
      <c r="OYG27" s="15"/>
      <c r="OYH27" s="12"/>
      <c r="OYI27" s="16"/>
      <c r="OYJ27" s="13"/>
      <c r="OYK27" s="12"/>
      <c r="OYL27" s="13"/>
      <c r="OYM27" s="12"/>
      <c r="OYN27" s="14"/>
      <c r="OYO27" s="15"/>
      <c r="OYP27" s="12"/>
      <c r="OYQ27" s="16"/>
      <c r="OYR27" s="13"/>
      <c r="OYS27" s="12"/>
      <c r="OYT27" s="13"/>
      <c r="OYU27" s="12"/>
      <c r="OYV27" s="14"/>
      <c r="OYW27" s="15"/>
      <c r="OYX27" s="12"/>
      <c r="OYY27" s="16"/>
      <c r="OYZ27" s="13"/>
      <c r="OZA27" s="12"/>
      <c r="OZB27" s="13"/>
      <c r="OZC27" s="12"/>
      <c r="OZD27" s="14"/>
      <c r="OZE27" s="15"/>
      <c r="OZF27" s="12"/>
      <c r="OZG27" s="16"/>
      <c r="OZH27" s="13"/>
      <c r="OZI27" s="12"/>
      <c r="OZJ27" s="13"/>
      <c r="OZK27" s="12"/>
      <c r="OZL27" s="14"/>
      <c r="OZM27" s="15"/>
      <c r="OZN27" s="12"/>
      <c r="OZO27" s="16"/>
      <c r="OZP27" s="13"/>
      <c r="OZQ27" s="12"/>
      <c r="OZR27" s="13"/>
      <c r="OZS27" s="12"/>
      <c r="OZT27" s="14"/>
      <c r="OZU27" s="15"/>
      <c r="OZV27" s="12"/>
      <c r="OZW27" s="16"/>
      <c r="OZX27" s="13"/>
      <c r="OZY27" s="12"/>
      <c r="OZZ27" s="13"/>
      <c r="PAA27" s="12"/>
      <c r="PAB27" s="14"/>
      <c r="PAC27" s="15"/>
      <c r="PAD27" s="12"/>
      <c r="PAE27" s="16"/>
      <c r="PAF27" s="13"/>
      <c r="PAG27" s="12"/>
      <c r="PAH27" s="13"/>
      <c r="PAI27" s="12"/>
      <c r="PAJ27" s="14"/>
      <c r="PAK27" s="15"/>
      <c r="PAL27" s="12"/>
      <c r="PAM27" s="16"/>
      <c r="PAN27" s="13"/>
      <c r="PAO27" s="12"/>
      <c r="PAP27" s="13"/>
      <c r="PAQ27" s="12"/>
      <c r="PAR27" s="14"/>
      <c r="PAS27" s="15"/>
      <c r="PAT27" s="12"/>
      <c r="PAU27" s="16"/>
      <c r="PAV27" s="13"/>
      <c r="PAW27" s="12"/>
      <c r="PAX27" s="13"/>
      <c r="PAY27" s="12"/>
      <c r="PAZ27" s="14"/>
      <c r="PBA27" s="15"/>
      <c r="PBB27" s="12"/>
      <c r="PBC27" s="16"/>
      <c r="PBD27" s="13"/>
      <c r="PBE27" s="12"/>
      <c r="PBF27" s="13"/>
      <c r="PBG27" s="12"/>
      <c r="PBH27" s="14"/>
      <c r="PBI27" s="15"/>
      <c r="PBJ27" s="12"/>
      <c r="PBK27" s="16"/>
      <c r="PBL27" s="13"/>
      <c r="PBM27" s="12"/>
      <c r="PBN27" s="13"/>
      <c r="PBO27" s="12"/>
      <c r="PBP27" s="14"/>
      <c r="PBQ27" s="15"/>
      <c r="PBR27" s="12"/>
      <c r="PBS27" s="16"/>
      <c r="PBT27" s="13"/>
      <c r="PBU27" s="12"/>
      <c r="PBV27" s="13"/>
      <c r="PBW27" s="12"/>
      <c r="PBX27" s="14"/>
      <c r="PBY27" s="15"/>
      <c r="PBZ27" s="12"/>
      <c r="PCA27" s="16"/>
      <c r="PCB27" s="13"/>
      <c r="PCC27" s="12"/>
      <c r="PCD27" s="13"/>
      <c r="PCE27" s="12"/>
      <c r="PCF27" s="14"/>
      <c r="PCG27" s="15"/>
      <c r="PCH27" s="12"/>
      <c r="PCI27" s="16"/>
      <c r="PCJ27" s="13"/>
      <c r="PCK27" s="12"/>
      <c r="PCL27" s="13"/>
      <c r="PCM27" s="12"/>
      <c r="PCN27" s="14"/>
      <c r="PCO27" s="15"/>
      <c r="PCP27" s="12"/>
      <c r="PCQ27" s="16"/>
      <c r="PCR27" s="13"/>
      <c r="PCS27" s="12"/>
      <c r="PCT27" s="13"/>
      <c r="PCU27" s="12"/>
      <c r="PCV27" s="14"/>
      <c r="PCW27" s="15"/>
      <c r="PCX27" s="12"/>
      <c r="PCY27" s="16"/>
      <c r="PCZ27" s="13"/>
      <c r="PDA27" s="12"/>
      <c r="PDB27" s="13"/>
      <c r="PDC27" s="12"/>
      <c r="PDD27" s="14"/>
      <c r="PDE27" s="15"/>
      <c r="PDF27" s="12"/>
      <c r="PDG27" s="16"/>
      <c r="PDH27" s="13"/>
      <c r="PDI27" s="12"/>
      <c r="PDJ27" s="13"/>
      <c r="PDK27" s="12"/>
      <c r="PDL27" s="14"/>
      <c r="PDM27" s="15"/>
      <c r="PDN27" s="12"/>
      <c r="PDO27" s="16"/>
      <c r="PDP27" s="13"/>
      <c r="PDQ27" s="12"/>
      <c r="PDR27" s="13"/>
      <c r="PDS27" s="12"/>
      <c r="PDT27" s="14"/>
      <c r="PDU27" s="15"/>
      <c r="PDV27" s="12"/>
      <c r="PDW27" s="16"/>
      <c r="PDX27" s="13"/>
      <c r="PDY27" s="12"/>
      <c r="PDZ27" s="13"/>
      <c r="PEA27" s="12"/>
      <c r="PEB27" s="14"/>
      <c r="PEC27" s="15"/>
      <c r="PED27" s="12"/>
      <c r="PEE27" s="16"/>
      <c r="PEF27" s="13"/>
      <c r="PEG27" s="12"/>
      <c r="PEH27" s="13"/>
      <c r="PEI27" s="12"/>
      <c r="PEJ27" s="14"/>
      <c r="PEK27" s="15"/>
      <c r="PEL27" s="12"/>
      <c r="PEM27" s="16"/>
      <c r="PEN27" s="13"/>
      <c r="PEO27" s="12"/>
      <c r="PEP27" s="13"/>
      <c r="PEQ27" s="12"/>
      <c r="PER27" s="14"/>
      <c r="PES27" s="15"/>
      <c r="PET27" s="12"/>
      <c r="PEU27" s="16"/>
      <c r="PEV27" s="13"/>
      <c r="PEW27" s="12"/>
      <c r="PEX27" s="13"/>
      <c r="PEY27" s="12"/>
      <c r="PEZ27" s="14"/>
      <c r="PFA27" s="15"/>
      <c r="PFB27" s="12"/>
      <c r="PFC27" s="16"/>
      <c r="PFD27" s="13"/>
      <c r="PFE27" s="12"/>
      <c r="PFF27" s="13"/>
      <c r="PFG27" s="12"/>
      <c r="PFH27" s="14"/>
      <c r="PFI27" s="15"/>
      <c r="PFJ27" s="12"/>
      <c r="PFK27" s="16"/>
      <c r="PFL27" s="13"/>
      <c r="PFM27" s="12"/>
      <c r="PFN27" s="13"/>
      <c r="PFO27" s="12"/>
      <c r="PFP27" s="14"/>
      <c r="PFQ27" s="15"/>
      <c r="PFR27" s="12"/>
      <c r="PFS27" s="16"/>
      <c r="PFT27" s="13"/>
      <c r="PFU27" s="12"/>
      <c r="PFV27" s="13"/>
      <c r="PFW27" s="12"/>
      <c r="PFX27" s="14"/>
      <c r="PFY27" s="15"/>
      <c r="PFZ27" s="12"/>
      <c r="PGA27" s="16"/>
      <c r="PGB27" s="13"/>
      <c r="PGC27" s="12"/>
      <c r="PGD27" s="13"/>
      <c r="PGE27" s="12"/>
      <c r="PGF27" s="14"/>
      <c r="PGG27" s="15"/>
      <c r="PGH27" s="12"/>
      <c r="PGI27" s="16"/>
      <c r="PGJ27" s="13"/>
      <c r="PGK27" s="12"/>
      <c r="PGL27" s="13"/>
      <c r="PGM27" s="12"/>
      <c r="PGN27" s="14"/>
      <c r="PGO27" s="15"/>
      <c r="PGP27" s="12"/>
      <c r="PGQ27" s="16"/>
      <c r="PGR27" s="13"/>
      <c r="PGS27" s="12"/>
      <c r="PGT27" s="13"/>
      <c r="PGU27" s="12"/>
      <c r="PGV27" s="14"/>
      <c r="PGW27" s="15"/>
      <c r="PGX27" s="12"/>
      <c r="PGY27" s="16"/>
      <c r="PGZ27" s="13"/>
      <c r="PHA27" s="12"/>
      <c r="PHB27" s="13"/>
      <c r="PHC27" s="12"/>
      <c r="PHD27" s="14"/>
      <c r="PHE27" s="15"/>
      <c r="PHF27" s="12"/>
      <c r="PHG27" s="16"/>
      <c r="PHH27" s="13"/>
      <c r="PHI27" s="12"/>
      <c r="PHJ27" s="13"/>
      <c r="PHK27" s="12"/>
      <c r="PHL27" s="14"/>
      <c r="PHM27" s="15"/>
      <c r="PHN27" s="12"/>
      <c r="PHO27" s="16"/>
      <c r="PHP27" s="13"/>
      <c r="PHQ27" s="12"/>
      <c r="PHR27" s="13"/>
      <c r="PHS27" s="12"/>
      <c r="PHT27" s="14"/>
      <c r="PHU27" s="15"/>
      <c r="PHV27" s="12"/>
      <c r="PHW27" s="16"/>
      <c r="PHX27" s="13"/>
      <c r="PHY27" s="12"/>
      <c r="PHZ27" s="13"/>
      <c r="PIA27" s="12"/>
      <c r="PIB27" s="14"/>
      <c r="PIC27" s="15"/>
      <c r="PID27" s="12"/>
      <c r="PIE27" s="16"/>
      <c r="PIF27" s="13"/>
      <c r="PIG27" s="12"/>
      <c r="PIH27" s="13"/>
      <c r="PII27" s="12"/>
      <c r="PIJ27" s="14"/>
      <c r="PIK27" s="15"/>
      <c r="PIL27" s="12"/>
      <c r="PIM27" s="16"/>
      <c r="PIN27" s="13"/>
      <c r="PIO27" s="12"/>
      <c r="PIP27" s="13"/>
      <c r="PIQ27" s="12"/>
      <c r="PIR27" s="14"/>
      <c r="PIS27" s="15"/>
      <c r="PIT27" s="12"/>
      <c r="PIU27" s="16"/>
      <c r="PIV27" s="13"/>
      <c r="PIW27" s="12"/>
      <c r="PIX27" s="13"/>
      <c r="PIY27" s="12"/>
      <c r="PIZ27" s="14"/>
      <c r="PJA27" s="15"/>
      <c r="PJB27" s="12"/>
      <c r="PJC27" s="16"/>
      <c r="PJD27" s="13"/>
      <c r="PJE27" s="12"/>
      <c r="PJF27" s="13"/>
      <c r="PJG27" s="12"/>
      <c r="PJH27" s="14"/>
      <c r="PJI27" s="15"/>
      <c r="PJJ27" s="12"/>
      <c r="PJK27" s="16"/>
      <c r="PJL27" s="13"/>
      <c r="PJM27" s="12"/>
      <c r="PJN27" s="13"/>
      <c r="PJO27" s="12"/>
      <c r="PJP27" s="14"/>
      <c r="PJQ27" s="15"/>
      <c r="PJR27" s="12"/>
      <c r="PJS27" s="16"/>
      <c r="PJT27" s="13"/>
      <c r="PJU27" s="12"/>
      <c r="PJV27" s="13"/>
      <c r="PJW27" s="12"/>
      <c r="PJX27" s="14"/>
      <c r="PJY27" s="15"/>
      <c r="PJZ27" s="12"/>
      <c r="PKA27" s="16"/>
      <c r="PKB27" s="13"/>
      <c r="PKC27" s="12"/>
      <c r="PKD27" s="13"/>
      <c r="PKE27" s="12"/>
      <c r="PKF27" s="14"/>
      <c r="PKG27" s="15"/>
      <c r="PKH27" s="12"/>
      <c r="PKI27" s="16"/>
      <c r="PKJ27" s="13"/>
      <c r="PKK27" s="12"/>
      <c r="PKL27" s="13"/>
      <c r="PKM27" s="12"/>
      <c r="PKN27" s="14"/>
      <c r="PKO27" s="15"/>
      <c r="PKP27" s="12"/>
      <c r="PKQ27" s="16"/>
      <c r="PKR27" s="13"/>
      <c r="PKS27" s="12"/>
      <c r="PKT27" s="13"/>
      <c r="PKU27" s="12"/>
      <c r="PKV27" s="14"/>
      <c r="PKW27" s="15"/>
      <c r="PKX27" s="12"/>
      <c r="PKY27" s="16"/>
      <c r="PKZ27" s="13"/>
      <c r="PLA27" s="12"/>
      <c r="PLB27" s="13"/>
      <c r="PLC27" s="12"/>
      <c r="PLD27" s="14"/>
      <c r="PLE27" s="15"/>
      <c r="PLF27" s="12"/>
      <c r="PLG27" s="16"/>
      <c r="PLH27" s="13"/>
      <c r="PLI27" s="12"/>
      <c r="PLJ27" s="13"/>
      <c r="PLK27" s="12"/>
      <c r="PLL27" s="14"/>
      <c r="PLM27" s="15"/>
      <c r="PLN27" s="12"/>
      <c r="PLO27" s="16"/>
      <c r="PLP27" s="13"/>
      <c r="PLQ27" s="12"/>
      <c r="PLR27" s="13"/>
      <c r="PLS27" s="12"/>
      <c r="PLT27" s="14"/>
      <c r="PLU27" s="15"/>
      <c r="PLV27" s="12"/>
      <c r="PLW27" s="16"/>
      <c r="PLX27" s="13"/>
      <c r="PLY27" s="12"/>
      <c r="PLZ27" s="13"/>
      <c r="PMA27" s="12"/>
      <c r="PMB27" s="14"/>
      <c r="PMC27" s="15"/>
      <c r="PMD27" s="12"/>
      <c r="PME27" s="16"/>
      <c r="PMF27" s="13"/>
      <c r="PMG27" s="12"/>
      <c r="PMH27" s="13"/>
      <c r="PMI27" s="12"/>
      <c r="PMJ27" s="14"/>
      <c r="PMK27" s="15"/>
      <c r="PML27" s="12"/>
      <c r="PMM27" s="16"/>
      <c r="PMN27" s="13"/>
      <c r="PMO27" s="12"/>
      <c r="PMP27" s="13"/>
      <c r="PMQ27" s="12"/>
      <c r="PMR27" s="14"/>
      <c r="PMS27" s="15"/>
      <c r="PMT27" s="12"/>
      <c r="PMU27" s="16"/>
      <c r="PMV27" s="13"/>
      <c r="PMW27" s="12"/>
      <c r="PMX27" s="13"/>
      <c r="PMY27" s="12"/>
      <c r="PMZ27" s="14"/>
      <c r="PNA27" s="15"/>
      <c r="PNB27" s="12"/>
      <c r="PNC27" s="16"/>
      <c r="PND27" s="13"/>
      <c r="PNE27" s="12"/>
      <c r="PNF27" s="13"/>
      <c r="PNG27" s="12"/>
      <c r="PNH27" s="14"/>
      <c r="PNI27" s="15"/>
      <c r="PNJ27" s="12"/>
      <c r="PNK27" s="16"/>
      <c r="PNL27" s="13"/>
      <c r="PNM27" s="12"/>
      <c r="PNN27" s="13"/>
      <c r="PNO27" s="12"/>
      <c r="PNP27" s="14"/>
      <c r="PNQ27" s="15"/>
      <c r="PNR27" s="12"/>
      <c r="PNS27" s="16"/>
      <c r="PNT27" s="13"/>
      <c r="PNU27" s="12"/>
      <c r="PNV27" s="13"/>
      <c r="PNW27" s="12"/>
      <c r="PNX27" s="14"/>
      <c r="PNY27" s="15"/>
      <c r="PNZ27" s="12"/>
      <c r="POA27" s="16"/>
      <c r="POB27" s="13"/>
      <c r="POC27" s="12"/>
      <c r="POD27" s="13"/>
      <c r="POE27" s="12"/>
      <c r="POF27" s="14"/>
      <c r="POG27" s="15"/>
      <c r="POH27" s="12"/>
      <c r="POI27" s="16"/>
      <c r="POJ27" s="13"/>
      <c r="POK27" s="12"/>
      <c r="POL27" s="13"/>
      <c r="POM27" s="12"/>
      <c r="PON27" s="14"/>
      <c r="POO27" s="15"/>
      <c r="POP27" s="12"/>
      <c r="POQ27" s="16"/>
      <c r="POR27" s="13"/>
      <c r="POS27" s="12"/>
      <c r="POT27" s="13"/>
      <c r="POU27" s="12"/>
      <c r="POV27" s="14"/>
      <c r="POW27" s="15"/>
      <c r="POX27" s="12"/>
      <c r="POY27" s="16"/>
      <c r="POZ27" s="13"/>
      <c r="PPA27" s="12"/>
      <c r="PPB27" s="13"/>
      <c r="PPC27" s="12"/>
      <c r="PPD27" s="14"/>
      <c r="PPE27" s="15"/>
      <c r="PPF27" s="12"/>
      <c r="PPG27" s="16"/>
      <c r="PPH27" s="13"/>
      <c r="PPI27" s="12"/>
      <c r="PPJ27" s="13"/>
      <c r="PPK27" s="12"/>
      <c r="PPL27" s="14"/>
      <c r="PPM27" s="15"/>
      <c r="PPN27" s="12"/>
      <c r="PPO27" s="16"/>
      <c r="PPP27" s="13"/>
      <c r="PPQ27" s="12"/>
      <c r="PPR27" s="13"/>
      <c r="PPS27" s="12"/>
      <c r="PPT27" s="14"/>
      <c r="PPU27" s="15"/>
      <c r="PPV27" s="12"/>
      <c r="PPW27" s="16"/>
      <c r="PPX27" s="13"/>
      <c r="PPY27" s="12"/>
      <c r="PPZ27" s="13"/>
      <c r="PQA27" s="12"/>
      <c r="PQB27" s="14"/>
      <c r="PQC27" s="15"/>
      <c r="PQD27" s="12"/>
      <c r="PQE27" s="16"/>
      <c r="PQF27" s="13"/>
      <c r="PQG27" s="12"/>
      <c r="PQH27" s="13"/>
      <c r="PQI27" s="12"/>
      <c r="PQJ27" s="14"/>
      <c r="PQK27" s="15"/>
      <c r="PQL27" s="12"/>
      <c r="PQM27" s="16"/>
      <c r="PQN27" s="13"/>
      <c r="PQO27" s="12"/>
      <c r="PQP27" s="13"/>
      <c r="PQQ27" s="12"/>
      <c r="PQR27" s="14"/>
      <c r="PQS27" s="15"/>
      <c r="PQT27" s="12"/>
      <c r="PQU27" s="16"/>
      <c r="PQV27" s="13"/>
      <c r="PQW27" s="12"/>
      <c r="PQX27" s="13"/>
      <c r="PQY27" s="12"/>
      <c r="PQZ27" s="14"/>
      <c r="PRA27" s="15"/>
      <c r="PRB27" s="12"/>
      <c r="PRC27" s="16"/>
      <c r="PRD27" s="13"/>
      <c r="PRE27" s="12"/>
      <c r="PRF27" s="13"/>
      <c r="PRG27" s="12"/>
      <c r="PRH27" s="14"/>
      <c r="PRI27" s="15"/>
      <c r="PRJ27" s="12"/>
      <c r="PRK27" s="16"/>
      <c r="PRL27" s="13"/>
      <c r="PRM27" s="12"/>
      <c r="PRN27" s="13"/>
      <c r="PRO27" s="12"/>
      <c r="PRP27" s="14"/>
      <c r="PRQ27" s="15"/>
      <c r="PRR27" s="12"/>
      <c r="PRS27" s="16"/>
      <c r="PRT27" s="13"/>
      <c r="PRU27" s="12"/>
      <c r="PRV27" s="13"/>
      <c r="PRW27" s="12"/>
      <c r="PRX27" s="14"/>
      <c r="PRY27" s="15"/>
      <c r="PRZ27" s="12"/>
      <c r="PSA27" s="16"/>
      <c r="PSB27" s="13"/>
      <c r="PSC27" s="12"/>
      <c r="PSD27" s="13"/>
      <c r="PSE27" s="12"/>
      <c r="PSF27" s="14"/>
      <c r="PSG27" s="15"/>
      <c r="PSH27" s="12"/>
      <c r="PSI27" s="16"/>
      <c r="PSJ27" s="13"/>
      <c r="PSK27" s="12"/>
      <c r="PSL27" s="13"/>
      <c r="PSM27" s="12"/>
      <c r="PSN27" s="14"/>
      <c r="PSO27" s="15"/>
      <c r="PSP27" s="12"/>
      <c r="PSQ27" s="16"/>
      <c r="PSR27" s="13"/>
      <c r="PSS27" s="12"/>
      <c r="PST27" s="13"/>
      <c r="PSU27" s="12"/>
      <c r="PSV27" s="14"/>
      <c r="PSW27" s="15"/>
      <c r="PSX27" s="12"/>
      <c r="PSY27" s="16"/>
      <c r="PSZ27" s="13"/>
      <c r="PTA27" s="12"/>
      <c r="PTB27" s="13"/>
      <c r="PTC27" s="12"/>
      <c r="PTD27" s="14"/>
      <c r="PTE27" s="15"/>
      <c r="PTF27" s="12"/>
      <c r="PTG27" s="16"/>
      <c r="PTH27" s="13"/>
      <c r="PTI27" s="12"/>
      <c r="PTJ27" s="13"/>
      <c r="PTK27" s="12"/>
      <c r="PTL27" s="14"/>
      <c r="PTM27" s="15"/>
      <c r="PTN27" s="12"/>
      <c r="PTO27" s="16"/>
      <c r="PTP27" s="13"/>
      <c r="PTQ27" s="12"/>
      <c r="PTR27" s="13"/>
      <c r="PTS27" s="12"/>
      <c r="PTT27" s="14"/>
      <c r="PTU27" s="15"/>
      <c r="PTV27" s="12"/>
      <c r="PTW27" s="16"/>
      <c r="PTX27" s="13"/>
      <c r="PTY27" s="12"/>
      <c r="PTZ27" s="13"/>
      <c r="PUA27" s="12"/>
      <c r="PUB27" s="14"/>
      <c r="PUC27" s="15"/>
      <c r="PUD27" s="12"/>
      <c r="PUE27" s="16"/>
      <c r="PUF27" s="13"/>
      <c r="PUG27" s="12"/>
      <c r="PUH27" s="13"/>
      <c r="PUI27" s="12"/>
      <c r="PUJ27" s="14"/>
      <c r="PUK27" s="15"/>
      <c r="PUL27" s="12"/>
      <c r="PUM27" s="16"/>
      <c r="PUN27" s="13"/>
      <c r="PUO27" s="12"/>
      <c r="PUP27" s="13"/>
      <c r="PUQ27" s="12"/>
      <c r="PUR27" s="14"/>
      <c r="PUS27" s="15"/>
      <c r="PUT27" s="12"/>
      <c r="PUU27" s="16"/>
      <c r="PUV27" s="13"/>
      <c r="PUW27" s="12"/>
      <c r="PUX27" s="13"/>
      <c r="PUY27" s="12"/>
      <c r="PUZ27" s="14"/>
      <c r="PVA27" s="15"/>
      <c r="PVB27" s="12"/>
      <c r="PVC27" s="16"/>
      <c r="PVD27" s="13"/>
      <c r="PVE27" s="12"/>
      <c r="PVF27" s="13"/>
      <c r="PVG27" s="12"/>
      <c r="PVH27" s="14"/>
      <c r="PVI27" s="15"/>
      <c r="PVJ27" s="12"/>
      <c r="PVK27" s="16"/>
      <c r="PVL27" s="13"/>
      <c r="PVM27" s="12"/>
      <c r="PVN27" s="13"/>
      <c r="PVO27" s="12"/>
      <c r="PVP27" s="14"/>
      <c r="PVQ27" s="15"/>
      <c r="PVR27" s="12"/>
      <c r="PVS27" s="16"/>
      <c r="PVT27" s="13"/>
      <c r="PVU27" s="12"/>
      <c r="PVV27" s="13"/>
      <c r="PVW27" s="12"/>
      <c r="PVX27" s="14"/>
      <c r="PVY27" s="15"/>
      <c r="PVZ27" s="12"/>
      <c r="PWA27" s="16"/>
      <c r="PWB27" s="13"/>
      <c r="PWC27" s="12"/>
      <c r="PWD27" s="13"/>
      <c r="PWE27" s="12"/>
      <c r="PWF27" s="14"/>
      <c r="PWG27" s="15"/>
      <c r="PWH27" s="12"/>
      <c r="PWI27" s="16"/>
      <c r="PWJ27" s="13"/>
      <c r="PWK27" s="12"/>
      <c r="PWL27" s="13"/>
      <c r="PWM27" s="12"/>
      <c r="PWN27" s="14"/>
      <c r="PWO27" s="15"/>
      <c r="PWP27" s="12"/>
      <c r="PWQ27" s="16"/>
      <c r="PWR27" s="13"/>
      <c r="PWS27" s="12"/>
      <c r="PWT27" s="13"/>
      <c r="PWU27" s="12"/>
      <c r="PWV27" s="14"/>
      <c r="PWW27" s="15"/>
      <c r="PWX27" s="12"/>
      <c r="PWY27" s="16"/>
      <c r="PWZ27" s="13"/>
      <c r="PXA27" s="12"/>
      <c r="PXB27" s="13"/>
      <c r="PXC27" s="12"/>
      <c r="PXD27" s="14"/>
      <c r="PXE27" s="15"/>
      <c r="PXF27" s="12"/>
      <c r="PXG27" s="16"/>
      <c r="PXH27" s="13"/>
      <c r="PXI27" s="12"/>
      <c r="PXJ27" s="13"/>
      <c r="PXK27" s="12"/>
      <c r="PXL27" s="14"/>
      <c r="PXM27" s="15"/>
      <c r="PXN27" s="12"/>
      <c r="PXO27" s="16"/>
      <c r="PXP27" s="13"/>
      <c r="PXQ27" s="12"/>
      <c r="PXR27" s="13"/>
      <c r="PXS27" s="12"/>
      <c r="PXT27" s="14"/>
      <c r="PXU27" s="15"/>
      <c r="PXV27" s="12"/>
      <c r="PXW27" s="16"/>
      <c r="PXX27" s="13"/>
      <c r="PXY27" s="12"/>
      <c r="PXZ27" s="13"/>
      <c r="PYA27" s="12"/>
      <c r="PYB27" s="14"/>
      <c r="PYC27" s="15"/>
      <c r="PYD27" s="12"/>
      <c r="PYE27" s="16"/>
      <c r="PYF27" s="13"/>
      <c r="PYG27" s="12"/>
      <c r="PYH27" s="13"/>
      <c r="PYI27" s="12"/>
      <c r="PYJ27" s="14"/>
      <c r="PYK27" s="15"/>
      <c r="PYL27" s="12"/>
      <c r="PYM27" s="16"/>
      <c r="PYN27" s="13"/>
      <c r="PYO27" s="12"/>
      <c r="PYP27" s="13"/>
      <c r="PYQ27" s="12"/>
      <c r="PYR27" s="14"/>
      <c r="PYS27" s="15"/>
      <c r="PYT27" s="12"/>
      <c r="PYU27" s="16"/>
      <c r="PYV27" s="13"/>
      <c r="PYW27" s="12"/>
      <c r="PYX27" s="13"/>
      <c r="PYY27" s="12"/>
      <c r="PYZ27" s="14"/>
      <c r="PZA27" s="15"/>
      <c r="PZB27" s="12"/>
      <c r="PZC27" s="16"/>
      <c r="PZD27" s="13"/>
      <c r="PZE27" s="12"/>
      <c r="PZF27" s="13"/>
      <c r="PZG27" s="12"/>
      <c r="PZH27" s="14"/>
      <c r="PZI27" s="15"/>
      <c r="PZJ27" s="12"/>
      <c r="PZK27" s="16"/>
      <c r="PZL27" s="13"/>
      <c r="PZM27" s="12"/>
      <c r="PZN27" s="13"/>
      <c r="PZO27" s="12"/>
      <c r="PZP27" s="14"/>
      <c r="PZQ27" s="15"/>
      <c r="PZR27" s="12"/>
      <c r="PZS27" s="16"/>
      <c r="PZT27" s="13"/>
      <c r="PZU27" s="12"/>
      <c r="PZV27" s="13"/>
      <c r="PZW27" s="12"/>
      <c r="PZX27" s="14"/>
      <c r="PZY27" s="15"/>
      <c r="PZZ27" s="12"/>
      <c r="QAA27" s="16"/>
      <c r="QAB27" s="13"/>
      <c r="QAC27" s="12"/>
      <c r="QAD27" s="13"/>
      <c r="QAE27" s="12"/>
      <c r="QAF27" s="14"/>
      <c r="QAG27" s="15"/>
      <c r="QAH27" s="12"/>
      <c r="QAI27" s="16"/>
      <c r="QAJ27" s="13"/>
      <c r="QAK27" s="12"/>
      <c r="QAL27" s="13"/>
      <c r="QAM27" s="12"/>
      <c r="QAN27" s="14"/>
      <c r="QAO27" s="15"/>
      <c r="QAP27" s="12"/>
      <c r="QAQ27" s="16"/>
      <c r="QAR27" s="13"/>
      <c r="QAS27" s="12"/>
      <c r="QAT27" s="13"/>
      <c r="QAU27" s="12"/>
      <c r="QAV27" s="14"/>
      <c r="QAW27" s="15"/>
      <c r="QAX27" s="12"/>
      <c r="QAY27" s="16"/>
      <c r="QAZ27" s="13"/>
      <c r="QBA27" s="12"/>
      <c r="QBB27" s="13"/>
      <c r="QBC27" s="12"/>
      <c r="QBD27" s="14"/>
      <c r="QBE27" s="15"/>
      <c r="QBF27" s="12"/>
      <c r="QBG27" s="16"/>
      <c r="QBH27" s="13"/>
      <c r="QBI27" s="12"/>
      <c r="QBJ27" s="13"/>
      <c r="QBK27" s="12"/>
      <c r="QBL27" s="14"/>
      <c r="QBM27" s="15"/>
      <c r="QBN27" s="12"/>
      <c r="QBO27" s="16"/>
      <c r="QBP27" s="13"/>
      <c r="QBQ27" s="12"/>
      <c r="QBR27" s="13"/>
      <c r="QBS27" s="12"/>
      <c r="QBT27" s="14"/>
      <c r="QBU27" s="15"/>
      <c r="QBV27" s="12"/>
      <c r="QBW27" s="16"/>
      <c r="QBX27" s="13"/>
      <c r="QBY27" s="12"/>
      <c r="QBZ27" s="13"/>
      <c r="QCA27" s="12"/>
      <c r="QCB27" s="14"/>
      <c r="QCC27" s="15"/>
      <c r="QCD27" s="12"/>
      <c r="QCE27" s="16"/>
      <c r="QCF27" s="13"/>
      <c r="QCG27" s="12"/>
      <c r="QCH27" s="13"/>
      <c r="QCI27" s="12"/>
      <c r="QCJ27" s="14"/>
      <c r="QCK27" s="15"/>
      <c r="QCL27" s="12"/>
      <c r="QCM27" s="16"/>
      <c r="QCN27" s="13"/>
      <c r="QCO27" s="12"/>
      <c r="QCP27" s="13"/>
      <c r="QCQ27" s="12"/>
      <c r="QCR27" s="14"/>
      <c r="QCS27" s="15"/>
      <c r="QCT27" s="12"/>
      <c r="QCU27" s="16"/>
      <c r="QCV27" s="13"/>
      <c r="QCW27" s="12"/>
      <c r="QCX27" s="13"/>
      <c r="QCY27" s="12"/>
      <c r="QCZ27" s="14"/>
      <c r="QDA27" s="15"/>
      <c r="QDB27" s="12"/>
      <c r="QDC27" s="16"/>
      <c r="QDD27" s="13"/>
      <c r="QDE27" s="12"/>
      <c r="QDF27" s="13"/>
      <c r="QDG27" s="12"/>
      <c r="QDH27" s="14"/>
      <c r="QDI27" s="15"/>
      <c r="QDJ27" s="12"/>
      <c r="QDK27" s="16"/>
      <c r="QDL27" s="13"/>
      <c r="QDM27" s="12"/>
      <c r="QDN27" s="13"/>
      <c r="QDO27" s="12"/>
      <c r="QDP27" s="14"/>
      <c r="QDQ27" s="15"/>
      <c r="QDR27" s="12"/>
      <c r="QDS27" s="16"/>
      <c r="QDT27" s="13"/>
      <c r="QDU27" s="12"/>
      <c r="QDV27" s="13"/>
      <c r="QDW27" s="12"/>
      <c r="QDX27" s="14"/>
      <c r="QDY27" s="15"/>
      <c r="QDZ27" s="12"/>
      <c r="QEA27" s="16"/>
      <c r="QEB27" s="13"/>
      <c r="QEC27" s="12"/>
      <c r="QED27" s="13"/>
      <c r="QEE27" s="12"/>
      <c r="QEF27" s="14"/>
      <c r="QEG27" s="15"/>
      <c r="QEH27" s="12"/>
      <c r="QEI27" s="16"/>
      <c r="QEJ27" s="13"/>
      <c r="QEK27" s="12"/>
      <c r="QEL27" s="13"/>
      <c r="QEM27" s="12"/>
      <c r="QEN27" s="14"/>
      <c r="QEO27" s="15"/>
      <c r="QEP27" s="12"/>
      <c r="QEQ27" s="16"/>
      <c r="QER27" s="13"/>
      <c r="QES27" s="12"/>
      <c r="QET27" s="13"/>
      <c r="QEU27" s="12"/>
      <c r="QEV27" s="14"/>
      <c r="QEW27" s="15"/>
      <c r="QEX27" s="12"/>
      <c r="QEY27" s="16"/>
      <c r="QEZ27" s="13"/>
      <c r="QFA27" s="12"/>
      <c r="QFB27" s="13"/>
      <c r="QFC27" s="12"/>
      <c r="QFD27" s="14"/>
      <c r="QFE27" s="15"/>
      <c r="QFF27" s="12"/>
      <c r="QFG27" s="16"/>
      <c r="QFH27" s="13"/>
      <c r="QFI27" s="12"/>
      <c r="QFJ27" s="13"/>
      <c r="QFK27" s="12"/>
      <c r="QFL27" s="14"/>
      <c r="QFM27" s="15"/>
      <c r="QFN27" s="12"/>
      <c r="QFO27" s="16"/>
      <c r="QFP27" s="13"/>
      <c r="QFQ27" s="12"/>
      <c r="QFR27" s="13"/>
      <c r="QFS27" s="12"/>
      <c r="QFT27" s="14"/>
      <c r="QFU27" s="15"/>
      <c r="QFV27" s="12"/>
      <c r="QFW27" s="16"/>
      <c r="QFX27" s="13"/>
      <c r="QFY27" s="12"/>
      <c r="QFZ27" s="13"/>
      <c r="QGA27" s="12"/>
      <c r="QGB27" s="14"/>
      <c r="QGC27" s="15"/>
      <c r="QGD27" s="12"/>
      <c r="QGE27" s="16"/>
      <c r="QGF27" s="13"/>
      <c r="QGG27" s="12"/>
      <c r="QGH27" s="13"/>
      <c r="QGI27" s="12"/>
      <c r="QGJ27" s="14"/>
      <c r="QGK27" s="15"/>
      <c r="QGL27" s="12"/>
      <c r="QGM27" s="16"/>
      <c r="QGN27" s="13"/>
      <c r="QGO27" s="12"/>
      <c r="QGP27" s="13"/>
      <c r="QGQ27" s="12"/>
      <c r="QGR27" s="14"/>
      <c r="QGS27" s="15"/>
      <c r="QGT27" s="12"/>
      <c r="QGU27" s="16"/>
      <c r="QGV27" s="13"/>
      <c r="QGW27" s="12"/>
      <c r="QGX27" s="13"/>
      <c r="QGY27" s="12"/>
      <c r="QGZ27" s="14"/>
      <c r="QHA27" s="15"/>
      <c r="QHB27" s="12"/>
      <c r="QHC27" s="16"/>
      <c r="QHD27" s="13"/>
      <c r="QHE27" s="12"/>
      <c r="QHF27" s="13"/>
      <c r="QHG27" s="12"/>
      <c r="QHH27" s="14"/>
      <c r="QHI27" s="15"/>
      <c r="QHJ27" s="12"/>
      <c r="QHK27" s="16"/>
      <c r="QHL27" s="13"/>
      <c r="QHM27" s="12"/>
      <c r="QHN27" s="13"/>
      <c r="QHO27" s="12"/>
      <c r="QHP27" s="14"/>
      <c r="QHQ27" s="15"/>
      <c r="QHR27" s="12"/>
      <c r="QHS27" s="16"/>
      <c r="QHT27" s="13"/>
      <c r="QHU27" s="12"/>
      <c r="QHV27" s="13"/>
      <c r="QHW27" s="12"/>
      <c r="QHX27" s="14"/>
      <c r="QHY27" s="15"/>
      <c r="QHZ27" s="12"/>
      <c r="QIA27" s="16"/>
      <c r="QIB27" s="13"/>
      <c r="QIC27" s="12"/>
      <c r="QID27" s="13"/>
      <c r="QIE27" s="12"/>
      <c r="QIF27" s="14"/>
      <c r="QIG27" s="15"/>
      <c r="QIH27" s="12"/>
      <c r="QII27" s="16"/>
      <c r="QIJ27" s="13"/>
      <c r="QIK27" s="12"/>
      <c r="QIL27" s="13"/>
      <c r="QIM27" s="12"/>
      <c r="QIN27" s="14"/>
      <c r="QIO27" s="15"/>
      <c r="QIP27" s="12"/>
      <c r="QIQ27" s="16"/>
      <c r="QIR27" s="13"/>
      <c r="QIS27" s="12"/>
      <c r="QIT27" s="13"/>
      <c r="QIU27" s="12"/>
      <c r="QIV27" s="14"/>
      <c r="QIW27" s="15"/>
      <c r="QIX27" s="12"/>
      <c r="QIY27" s="16"/>
      <c r="QIZ27" s="13"/>
      <c r="QJA27" s="12"/>
      <c r="QJB27" s="13"/>
      <c r="QJC27" s="12"/>
      <c r="QJD27" s="14"/>
      <c r="QJE27" s="15"/>
      <c r="QJF27" s="12"/>
      <c r="QJG27" s="16"/>
      <c r="QJH27" s="13"/>
      <c r="QJI27" s="12"/>
      <c r="QJJ27" s="13"/>
      <c r="QJK27" s="12"/>
      <c r="QJL27" s="14"/>
      <c r="QJM27" s="15"/>
      <c r="QJN27" s="12"/>
      <c r="QJO27" s="16"/>
      <c r="QJP27" s="13"/>
      <c r="QJQ27" s="12"/>
      <c r="QJR27" s="13"/>
      <c r="QJS27" s="12"/>
      <c r="QJT27" s="14"/>
      <c r="QJU27" s="15"/>
      <c r="QJV27" s="12"/>
      <c r="QJW27" s="16"/>
      <c r="QJX27" s="13"/>
      <c r="QJY27" s="12"/>
      <c r="QJZ27" s="13"/>
      <c r="QKA27" s="12"/>
      <c r="QKB27" s="14"/>
      <c r="QKC27" s="15"/>
      <c r="QKD27" s="12"/>
      <c r="QKE27" s="16"/>
      <c r="QKF27" s="13"/>
      <c r="QKG27" s="12"/>
      <c r="QKH27" s="13"/>
      <c r="QKI27" s="12"/>
      <c r="QKJ27" s="14"/>
      <c r="QKK27" s="15"/>
      <c r="QKL27" s="12"/>
      <c r="QKM27" s="16"/>
      <c r="QKN27" s="13"/>
      <c r="QKO27" s="12"/>
      <c r="QKP27" s="13"/>
      <c r="QKQ27" s="12"/>
      <c r="QKR27" s="14"/>
      <c r="QKS27" s="15"/>
      <c r="QKT27" s="12"/>
      <c r="QKU27" s="16"/>
      <c r="QKV27" s="13"/>
      <c r="QKW27" s="12"/>
      <c r="QKX27" s="13"/>
      <c r="QKY27" s="12"/>
      <c r="QKZ27" s="14"/>
      <c r="QLA27" s="15"/>
      <c r="QLB27" s="12"/>
      <c r="QLC27" s="16"/>
      <c r="QLD27" s="13"/>
      <c r="QLE27" s="12"/>
      <c r="QLF27" s="13"/>
      <c r="QLG27" s="12"/>
      <c r="QLH27" s="14"/>
      <c r="QLI27" s="15"/>
      <c r="QLJ27" s="12"/>
      <c r="QLK27" s="16"/>
      <c r="QLL27" s="13"/>
      <c r="QLM27" s="12"/>
      <c r="QLN27" s="13"/>
      <c r="QLO27" s="12"/>
      <c r="QLP27" s="14"/>
      <c r="QLQ27" s="15"/>
      <c r="QLR27" s="12"/>
      <c r="QLS27" s="16"/>
      <c r="QLT27" s="13"/>
      <c r="QLU27" s="12"/>
      <c r="QLV27" s="13"/>
      <c r="QLW27" s="12"/>
      <c r="QLX27" s="14"/>
      <c r="QLY27" s="15"/>
      <c r="QLZ27" s="12"/>
      <c r="QMA27" s="16"/>
      <c r="QMB27" s="13"/>
      <c r="QMC27" s="12"/>
      <c r="QMD27" s="13"/>
      <c r="QME27" s="12"/>
      <c r="QMF27" s="14"/>
      <c r="QMG27" s="15"/>
      <c r="QMH27" s="12"/>
      <c r="QMI27" s="16"/>
      <c r="QMJ27" s="13"/>
      <c r="QMK27" s="12"/>
      <c r="QML27" s="13"/>
      <c r="QMM27" s="12"/>
      <c r="QMN27" s="14"/>
      <c r="QMO27" s="15"/>
      <c r="QMP27" s="12"/>
      <c r="QMQ27" s="16"/>
      <c r="QMR27" s="13"/>
      <c r="QMS27" s="12"/>
      <c r="QMT27" s="13"/>
      <c r="QMU27" s="12"/>
      <c r="QMV27" s="14"/>
      <c r="QMW27" s="15"/>
      <c r="QMX27" s="12"/>
      <c r="QMY27" s="16"/>
      <c r="QMZ27" s="13"/>
      <c r="QNA27" s="12"/>
      <c r="QNB27" s="13"/>
      <c r="QNC27" s="12"/>
      <c r="QND27" s="14"/>
      <c r="QNE27" s="15"/>
      <c r="QNF27" s="12"/>
      <c r="QNG27" s="16"/>
      <c r="QNH27" s="13"/>
      <c r="QNI27" s="12"/>
      <c r="QNJ27" s="13"/>
      <c r="QNK27" s="12"/>
      <c r="QNL27" s="14"/>
      <c r="QNM27" s="15"/>
      <c r="QNN27" s="12"/>
      <c r="QNO27" s="16"/>
      <c r="QNP27" s="13"/>
      <c r="QNQ27" s="12"/>
      <c r="QNR27" s="13"/>
      <c r="QNS27" s="12"/>
      <c r="QNT27" s="14"/>
      <c r="QNU27" s="15"/>
      <c r="QNV27" s="12"/>
      <c r="QNW27" s="16"/>
      <c r="QNX27" s="13"/>
      <c r="QNY27" s="12"/>
      <c r="QNZ27" s="13"/>
      <c r="QOA27" s="12"/>
      <c r="QOB27" s="14"/>
      <c r="QOC27" s="15"/>
      <c r="QOD27" s="12"/>
      <c r="QOE27" s="16"/>
      <c r="QOF27" s="13"/>
      <c r="QOG27" s="12"/>
      <c r="QOH27" s="13"/>
      <c r="QOI27" s="12"/>
      <c r="QOJ27" s="14"/>
      <c r="QOK27" s="15"/>
      <c r="QOL27" s="12"/>
      <c r="QOM27" s="16"/>
      <c r="QON27" s="13"/>
      <c r="QOO27" s="12"/>
      <c r="QOP27" s="13"/>
      <c r="QOQ27" s="12"/>
      <c r="QOR27" s="14"/>
      <c r="QOS27" s="15"/>
      <c r="QOT27" s="12"/>
      <c r="QOU27" s="16"/>
      <c r="QOV27" s="13"/>
      <c r="QOW27" s="12"/>
      <c r="QOX27" s="13"/>
      <c r="QOY27" s="12"/>
      <c r="QOZ27" s="14"/>
      <c r="QPA27" s="15"/>
      <c r="QPB27" s="12"/>
      <c r="QPC27" s="16"/>
      <c r="QPD27" s="13"/>
      <c r="QPE27" s="12"/>
      <c r="QPF27" s="13"/>
      <c r="QPG27" s="12"/>
      <c r="QPH27" s="14"/>
      <c r="QPI27" s="15"/>
      <c r="QPJ27" s="12"/>
      <c r="QPK27" s="16"/>
      <c r="QPL27" s="13"/>
      <c r="QPM27" s="12"/>
      <c r="QPN27" s="13"/>
      <c r="QPO27" s="12"/>
      <c r="QPP27" s="14"/>
      <c r="QPQ27" s="15"/>
      <c r="QPR27" s="12"/>
      <c r="QPS27" s="16"/>
      <c r="QPT27" s="13"/>
      <c r="QPU27" s="12"/>
      <c r="QPV27" s="13"/>
      <c r="QPW27" s="12"/>
      <c r="QPX27" s="14"/>
      <c r="QPY27" s="15"/>
      <c r="QPZ27" s="12"/>
      <c r="QQA27" s="16"/>
      <c r="QQB27" s="13"/>
      <c r="QQC27" s="12"/>
      <c r="QQD27" s="13"/>
      <c r="QQE27" s="12"/>
      <c r="QQF27" s="14"/>
      <c r="QQG27" s="15"/>
      <c r="QQH27" s="12"/>
      <c r="QQI27" s="16"/>
      <c r="QQJ27" s="13"/>
      <c r="QQK27" s="12"/>
      <c r="QQL27" s="13"/>
      <c r="QQM27" s="12"/>
      <c r="QQN27" s="14"/>
      <c r="QQO27" s="15"/>
      <c r="QQP27" s="12"/>
      <c r="QQQ27" s="16"/>
      <c r="QQR27" s="13"/>
      <c r="QQS27" s="12"/>
      <c r="QQT27" s="13"/>
      <c r="QQU27" s="12"/>
      <c r="QQV27" s="14"/>
      <c r="QQW27" s="15"/>
      <c r="QQX27" s="12"/>
      <c r="QQY27" s="16"/>
      <c r="QQZ27" s="13"/>
      <c r="QRA27" s="12"/>
      <c r="QRB27" s="13"/>
      <c r="QRC27" s="12"/>
      <c r="QRD27" s="14"/>
      <c r="QRE27" s="15"/>
      <c r="QRF27" s="12"/>
      <c r="QRG27" s="16"/>
      <c r="QRH27" s="13"/>
      <c r="QRI27" s="12"/>
      <c r="QRJ27" s="13"/>
      <c r="QRK27" s="12"/>
      <c r="QRL27" s="14"/>
      <c r="QRM27" s="15"/>
      <c r="QRN27" s="12"/>
      <c r="QRO27" s="16"/>
      <c r="QRP27" s="13"/>
      <c r="QRQ27" s="12"/>
      <c r="QRR27" s="13"/>
      <c r="QRS27" s="12"/>
      <c r="QRT27" s="14"/>
      <c r="QRU27" s="15"/>
      <c r="QRV27" s="12"/>
      <c r="QRW27" s="16"/>
      <c r="QRX27" s="13"/>
      <c r="QRY27" s="12"/>
      <c r="QRZ27" s="13"/>
      <c r="QSA27" s="12"/>
      <c r="QSB27" s="14"/>
      <c r="QSC27" s="15"/>
      <c r="QSD27" s="12"/>
      <c r="QSE27" s="16"/>
      <c r="QSF27" s="13"/>
      <c r="QSG27" s="12"/>
      <c r="QSH27" s="13"/>
      <c r="QSI27" s="12"/>
      <c r="QSJ27" s="14"/>
      <c r="QSK27" s="15"/>
      <c r="QSL27" s="12"/>
      <c r="QSM27" s="16"/>
      <c r="QSN27" s="13"/>
      <c r="QSO27" s="12"/>
      <c r="QSP27" s="13"/>
      <c r="QSQ27" s="12"/>
      <c r="QSR27" s="14"/>
      <c r="QSS27" s="15"/>
      <c r="QST27" s="12"/>
      <c r="QSU27" s="16"/>
      <c r="QSV27" s="13"/>
      <c r="QSW27" s="12"/>
      <c r="QSX27" s="13"/>
      <c r="QSY27" s="12"/>
      <c r="QSZ27" s="14"/>
      <c r="QTA27" s="15"/>
      <c r="QTB27" s="12"/>
      <c r="QTC27" s="16"/>
      <c r="QTD27" s="13"/>
      <c r="QTE27" s="12"/>
      <c r="QTF27" s="13"/>
      <c r="QTG27" s="12"/>
      <c r="QTH27" s="14"/>
      <c r="QTI27" s="15"/>
      <c r="QTJ27" s="12"/>
      <c r="QTK27" s="16"/>
      <c r="QTL27" s="13"/>
      <c r="QTM27" s="12"/>
      <c r="QTN27" s="13"/>
      <c r="QTO27" s="12"/>
      <c r="QTP27" s="14"/>
      <c r="QTQ27" s="15"/>
      <c r="QTR27" s="12"/>
      <c r="QTS27" s="16"/>
      <c r="QTT27" s="13"/>
      <c r="QTU27" s="12"/>
      <c r="QTV27" s="13"/>
      <c r="QTW27" s="12"/>
      <c r="QTX27" s="14"/>
      <c r="QTY27" s="15"/>
      <c r="QTZ27" s="12"/>
      <c r="QUA27" s="16"/>
      <c r="QUB27" s="13"/>
      <c r="QUC27" s="12"/>
      <c r="QUD27" s="13"/>
      <c r="QUE27" s="12"/>
      <c r="QUF27" s="14"/>
      <c r="QUG27" s="15"/>
      <c r="QUH27" s="12"/>
      <c r="QUI27" s="16"/>
      <c r="QUJ27" s="13"/>
      <c r="QUK27" s="12"/>
      <c r="QUL27" s="13"/>
      <c r="QUM27" s="12"/>
      <c r="QUN27" s="14"/>
      <c r="QUO27" s="15"/>
      <c r="QUP27" s="12"/>
      <c r="QUQ27" s="16"/>
      <c r="QUR27" s="13"/>
      <c r="QUS27" s="12"/>
      <c r="QUT27" s="13"/>
      <c r="QUU27" s="12"/>
      <c r="QUV27" s="14"/>
      <c r="QUW27" s="15"/>
      <c r="QUX27" s="12"/>
      <c r="QUY27" s="16"/>
      <c r="QUZ27" s="13"/>
      <c r="QVA27" s="12"/>
      <c r="QVB27" s="13"/>
      <c r="QVC27" s="12"/>
      <c r="QVD27" s="14"/>
      <c r="QVE27" s="15"/>
      <c r="QVF27" s="12"/>
      <c r="QVG27" s="16"/>
      <c r="QVH27" s="13"/>
      <c r="QVI27" s="12"/>
      <c r="QVJ27" s="13"/>
      <c r="QVK27" s="12"/>
      <c r="QVL27" s="14"/>
      <c r="QVM27" s="15"/>
      <c r="QVN27" s="12"/>
      <c r="QVO27" s="16"/>
      <c r="QVP27" s="13"/>
      <c r="QVQ27" s="12"/>
      <c r="QVR27" s="13"/>
      <c r="QVS27" s="12"/>
      <c r="QVT27" s="14"/>
      <c r="QVU27" s="15"/>
      <c r="QVV27" s="12"/>
      <c r="QVW27" s="16"/>
      <c r="QVX27" s="13"/>
      <c r="QVY27" s="12"/>
      <c r="QVZ27" s="13"/>
      <c r="QWA27" s="12"/>
      <c r="QWB27" s="14"/>
      <c r="QWC27" s="15"/>
      <c r="QWD27" s="12"/>
      <c r="QWE27" s="16"/>
      <c r="QWF27" s="13"/>
      <c r="QWG27" s="12"/>
      <c r="QWH27" s="13"/>
      <c r="QWI27" s="12"/>
      <c r="QWJ27" s="14"/>
      <c r="QWK27" s="15"/>
      <c r="QWL27" s="12"/>
      <c r="QWM27" s="16"/>
      <c r="QWN27" s="13"/>
      <c r="QWO27" s="12"/>
      <c r="QWP27" s="13"/>
      <c r="QWQ27" s="12"/>
      <c r="QWR27" s="14"/>
      <c r="QWS27" s="15"/>
      <c r="QWT27" s="12"/>
      <c r="QWU27" s="16"/>
      <c r="QWV27" s="13"/>
      <c r="QWW27" s="12"/>
      <c r="QWX27" s="13"/>
      <c r="QWY27" s="12"/>
      <c r="QWZ27" s="14"/>
      <c r="QXA27" s="15"/>
      <c r="QXB27" s="12"/>
      <c r="QXC27" s="16"/>
      <c r="QXD27" s="13"/>
      <c r="QXE27" s="12"/>
      <c r="QXF27" s="13"/>
      <c r="QXG27" s="12"/>
      <c r="QXH27" s="14"/>
      <c r="QXI27" s="15"/>
      <c r="QXJ27" s="12"/>
      <c r="QXK27" s="16"/>
      <c r="QXL27" s="13"/>
      <c r="QXM27" s="12"/>
      <c r="QXN27" s="13"/>
      <c r="QXO27" s="12"/>
      <c r="QXP27" s="14"/>
      <c r="QXQ27" s="15"/>
      <c r="QXR27" s="12"/>
      <c r="QXS27" s="16"/>
      <c r="QXT27" s="13"/>
      <c r="QXU27" s="12"/>
      <c r="QXV27" s="13"/>
      <c r="QXW27" s="12"/>
      <c r="QXX27" s="14"/>
      <c r="QXY27" s="15"/>
      <c r="QXZ27" s="12"/>
      <c r="QYA27" s="16"/>
      <c r="QYB27" s="13"/>
      <c r="QYC27" s="12"/>
      <c r="QYD27" s="13"/>
      <c r="QYE27" s="12"/>
      <c r="QYF27" s="14"/>
      <c r="QYG27" s="15"/>
      <c r="QYH27" s="12"/>
      <c r="QYI27" s="16"/>
      <c r="QYJ27" s="13"/>
      <c r="QYK27" s="12"/>
      <c r="QYL27" s="13"/>
      <c r="QYM27" s="12"/>
      <c r="QYN27" s="14"/>
      <c r="QYO27" s="15"/>
      <c r="QYP27" s="12"/>
      <c r="QYQ27" s="16"/>
      <c r="QYR27" s="13"/>
      <c r="QYS27" s="12"/>
      <c r="QYT27" s="13"/>
      <c r="QYU27" s="12"/>
      <c r="QYV27" s="14"/>
      <c r="QYW27" s="15"/>
      <c r="QYX27" s="12"/>
      <c r="QYY27" s="16"/>
      <c r="QYZ27" s="13"/>
      <c r="QZA27" s="12"/>
      <c r="QZB27" s="13"/>
      <c r="QZC27" s="12"/>
      <c r="QZD27" s="14"/>
      <c r="QZE27" s="15"/>
      <c r="QZF27" s="12"/>
      <c r="QZG27" s="16"/>
      <c r="QZH27" s="13"/>
      <c r="QZI27" s="12"/>
      <c r="QZJ27" s="13"/>
      <c r="QZK27" s="12"/>
      <c r="QZL27" s="14"/>
      <c r="QZM27" s="15"/>
      <c r="QZN27" s="12"/>
      <c r="QZO27" s="16"/>
      <c r="QZP27" s="13"/>
      <c r="QZQ27" s="12"/>
      <c r="QZR27" s="13"/>
      <c r="QZS27" s="12"/>
      <c r="QZT27" s="14"/>
      <c r="QZU27" s="15"/>
      <c r="QZV27" s="12"/>
      <c r="QZW27" s="16"/>
      <c r="QZX27" s="13"/>
      <c r="QZY27" s="12"/>
      <c r="QZZ27" s="13"/>
      <c r="RAA27" s="12"/>
      <c r="RAB27" s="14"/>
      <c r="RAC27" s="15"/>
      <c r="RAD27" s="12"/>
      <c r="RAE27" s="16"/>
      <c r="RAF27" s="13"/>
      <c r="RAG27" s="12"/>
      <c r="RAH27" s="13"/>
      <c r="RAI27" s="12"/>
      <c r="RAJ27" s="14"/>
      <c r="RAK27" s="15"/>
      <c r="RAL27" s="12"/>
      <c r="RAM27" s="16"/>
      <c r="RAN27" s="13"/>
      <c r="RAO27" s="12"/>
      <c r="RAP27" s="13"/>
      <c r="RAQ27" s="12"/>
      <c r="RAR27" s="14"/>
      <c r="RAS27" s="15"/>
      <c r="RAT27" s="12"/>
      <c r="RAU27" s="16"/>
      <c r="RAV27" s="13"/>
      <c r="RAW27" s="12"/>
      <c r="RAX27" s="13"/>
      <c r="RAY27" s="12"/>
      <c r="RAZ27" s="14"/>
      <c r="RBA27" s="15"/>
      <c r="RBB27" s="12"/>
      <c r="RBC27" s="16"/>
      <c r="RBD27" s="13"/>
      <c r="RBE27" s="12"/>
      <c r="RBF27" s="13"/>
      <c r="RBG27" s="12"/>
      <c r="RBH27" s="14"/>
      <c r="RBI27" s="15"/>
      <c r="RBJ27" s="12"/>
      <c r="RBK27" s="16"/>
      <c r="RBL27" s="13"/>
      <c r="RBM27" s="12"/>
      <c r="RBN27" s="13"/>
      <c r="RBO27" s="12"/>
      <c r="RBP27" s="14"/>
      <c r="RBQ27" s="15"/>
      <c r="RBR27" s="12"/>
      <c r="RBS27" s="16"/>
      <c r="RBT27" s="13"/>
      <c r="RBU27" s="12"/>
      <c r="RBV27" s="13"/>
      <c r="RBW27" s="12"/>
      <c r="RBX27" s="14"/>
      <c r="RBY27" s="15"/>
      <c r="RBZ27" s="12"/>
      <c r="RCA27" s="16"/>
      <c r="RCB27" s="13"/>
      <c r="RCC27" s="12"/>
      <c r="RCD27" s="13"/>
      <c r="RCE27" s="12"/>
      <c r="RCF27" s="14"/>
      <c r="RCG27" s="15"/>
      <c r="RCH27" s="12"/>
      <c r="RCI27" s="16"/>
      <c r="RCJ27" s="13"/>
      <c r="RCK27" s="12"/>
      <c r="RCL27" s="13"/>
      <c r="RCM27" s="12"/>
      <c r="RCN27" s="14"/>
      <c r="RCO27" s="15"/>
      <c r="RCP27" s="12"/>
      <c r="RCQ27" s="16"/>
      <c r="RCR27" s="13"/>
      <c r="RCS27" s="12"/>
      <c r="RCT27" s="13"/>
      <c r="RCU27" s="12"/>
      <c r="RCV27" s="14"/>
      <c r="RCW27" s="15"/>
      <c r="RCX27" s="12"/>
      <c r="RCY27" s="16"/>
      <c r="RCZ27" s="13"/>
      <c r="RDA27" s="12"/>
      <c r="RDB27" s="13"/>
      <c r="RDC27" s="12"/>
      <c r="RDD27" s="14"/>
      <c r="RDE27" s="15"/>
      <c r="RDF27" s="12"/>
      <c r="RDG27" s="16"/>
      <c r="RDH27" s="13"/>
      <c r="RDI27" s="12"/>
      <c r="RDJ27" s="13"/>
      <c r="RDK27" s="12"/>
      <c r="RDL27" s="14"/>
      <c r="RDM27" s="15"/>
      <c r="RDN27" s="12"/>
      <c r="RDO27" s="16"/>
      <c r="RDP27" s="13"/>
      <c r="RDQ27" s="12"/>
      <c r="RDR27" s="13"/>
      <c r="RDS27" s="12"/>
      <c r="RDT27" s="14"/>
      <c r="RDU27" s="15"/>
      <c r="RDV27" s="12"/>
      <c r="RDW27" s="16"/>
      <c r="RDX27" s="13"/>
      <c r="RDY27" s="12"/>
      <c r="RDZ27" s="13"/>
      <c r="REA27" s="12"/>
      <c r="REB27" s="14"/>
      <c r="REC27" s="15"/>
      <c r="RED27" s="12"/>
      <c r="REE27" s="16"/>
      <c r="REF27" s="13"/>
      <c r="REG27" s="12"/>
      <c r="REH27" s="13"/>
      <c r="REI27" s="12"/>
      <c r="REJ27" s="14"/>
      <c r="REK27" s="15"/>
      <c r="REL27" s="12"/>
      <c r="REM27" s="16"/>
      <c r="REN27" s="13"/>
      <c r="REO27" s="12"/>
      <c r="REP27" s="13"/>
      <c r="REQ27" s="12"/>
      <c r="RER27" s="14"/>
      <c r="RES27" s="15"/>
      <c r="RET27" s="12"/>
      <c r="REU27" s="16"/>
      <c r="REV27" s="13"/>
      <c r="REW27" s="12"/>
      <c r="REX27" s="13"/>
      <c r="REY27" s="12"/>
      <c r="REZ27" s="14"/>
      <c r="RFA27" s="15"/>
      <c r="RFB27" s="12"/>
      <c r="RFC27" s="16"/>
      <c r="RFD27" s="13"/>
      <c r="RFE27" s="12"/>
      <c r="RFF27" s="13"/>
      <c r="RFG27" s="12"/>
      <c r="RFH27" s="14"/>
      <c r="RFI27" s="15"/>
      <c r="RFJ27" s="12"/>
      <c r="RFK27" s="16"/>
      <c r="RFL27" s="13"/>
      <c r="RFM27" s="12"/>
      <c r="RFN27" s="13"/>
      <c r="RFO27" s="12"/>
      <c r="RFP27" s="14"/>
      <c r="RFQ27" s="15"/>
      <c r="RFR27" s="12"/>
      <c r="RFS27" s="16"/>
      <c r="RFT27" s="13"/>
      <c r="RFU27" s="12"/>
      <c r="RFV27" s="13"/>
      <c r="RFW27" s="12"/>
      <c r="RFX27" s="14"/>
      <c r="RFY27" s="15"/>
      <c r="RFZ27" s="12"/>
      <c r="RGA27" s="16"/>
      <c r="RGB27" s="13"/>
      <c r="RGC27" s="12"/>
      <c r="RGD27" s="13"/>
      <c r="RGE27" s="12"/>
      <c r="RGF27" s="14"/>
      <c r="RGG27" s="15"/>
      <c r="RGH27" s="12"/>
      <c r="RGI27" s="16"/>
      <c r="RGJ27" s="13"/>
      <c r="RGK27" s="12"/>
      <c r="RGL27" s="13"/>
      <c r="RGM27" s="12"/>
      <c r="RGN27" s="14"/>
      <c r="RGO27" s="15"/>
      <c r="RGP27" s="12"/>
      <c r="RGQ27" s="16"/>
      <c r="RGR27" s="13"/>
      <c r="RGS27" s="12"/>
      <c r="RGT27" s="13"/>
      <c r="RGU27" s="12"/>
      <c r="RGV27" s="14"/>
      <c r="RGW27" s="15"/>
      <c r="RGX27" s="12"/>
      <c r="RGY27" s="16"/>
      <c r="RGZ27" s="13"/>
      <c r="RHA27" s="12"/>
      <c r="RHB27" s="13"/>
      <c r="RHC27" s="12"/>
      <c r="RHD27" s="14"/>
      <c r="RHE27" s="15"/>
      <c r="RHF27" s="12"/>
      <c r="RHG27" s="16"/>
      <c r="RHH27" s="13"/>
      <c r="RHI27" s="12"/>
      <c r="RHJ27" s="13"/>
      <c r="RHK27" s="12"/>
      <c r="RHL27" s="14"/>
      <c r="RHM27" s="15"/>
      <c r="RHN27" s="12"/>
      <c r="RHO27" s="16"/>
      <c r="RHP27" s="13"/>
      <c r="RHQ27" s="12"/>
      <c r="RHR27" s="13"/>
      <c r="RHS27" s="12"/>
      <c r="RHT27" s="14"/>
      <c r="RHU27" s="15"/>
      <c r="RHV27" s="12"/>
      <c r="RHW27" s="16"/>
      <c r="RHX27" s="13"/>
      <c r="RHY27" s="12"/>
      <c r="RHZ27" s="13"/>
      <c r="RIA27" s="12"/>
      <c r="RIB27" s="14"/>
      <c r="RIC27" s="15"/>
      <c r="RID27" s="12"/>
      <c r="RIE27" s="16"/>
      <c r="RIF27" s="13"/>
      <c r="RIG27" s="12"/>
      <c r="RIH27" s="13"/>
      <c r="RII27" s="12"/>
      <c r="RIJ27" s="14"/>
      <c r="RIK27" s="15"/>
      <c r="RIL27" s="12"/>
      <c r="RIM27" s="16"/>
      <c r="RIN27" s="13"/>
      <c r="RIO27" s="12"/>
      <c r="RIP27" s="13"/>
      <c r="RIQ27" s="12"/>
      <c r="RIR27" s="14"/>
      <c r="RIS27" s="15"/>
      <c r="RIT27" s="12"/>
      <c r="RIU27" s="16"/>
      <c r="RIV27" s="13"/>
      <c r="RIW27" s="12"/>
      <c r="RIX27" s="13"/>
      <c r="RIY27" s="12"/>
      <c r="RIZ27" s="14"/>
      <c r="RJA27" s="15"/>
      <c r="RJB27" s="12"/>
      <c r="RJC27" s="16"/>
      <c r="RJD27" s="13"/>
      <c r="RJE27" s="12"/>
      <c r="RJF27" s="13"/>
      <c r="RJG27" s="12"/>
      <c r="RJH27" s="14"/>
      <c r="RJI27" s="15"/>
      <c r="RJJ27" s="12"/>
      <c r="RJK27" s="16"/>
      <c r="RJL27" s="13"/>
      <c r="RJM27" s="12"/>
      <c r="RJN27" s="13"/>
      <c r="RJO27" s="12"/>
      <c r="RJP27" s="14"/>
      <c r="RJQ27" s="15"/>
      <c r="RJR27" s="12"/>
      <c r="RJS27" s="16"/>
      <c r="RJT27" s="13"/>
      <c r="RJU27" s="12"/>
      <c r="RJV27" s="13"/>
      <c r="RJW27" s="12"/>
      <c r="RJX27" s="14"/>
      <c r="RJY27" s="15"/>
      <c r="RJZ27" s="12"/>
      <c r="RKA27" s="16"/>
      <c r="RKB27" s="13"/>
      <c r="RKC27" s="12"/>
      <c r="RKD27" s="13"/>
      <c r="RKE27" s="12"/>
      <c r="RKF27" s="14"/>
      <c r="RKG27" s="15"/>
      <c r="RKH27" s="12"/>
      <c r="RKI27" s="16"/>
      <c r="RKJ27" s="13"/>
      <c r="RKK27" s="12"/>
      <c r="RKL27" s="13"/>
      <c r="RKM27" s="12"/>
      <c r="RKN27" s="14"/>
      <c r="RKO27" s="15"/>
      <c r="RKP27" s="12"/>
      <c r="RKQ27" s="16"/>
      <c r="RKR27" s="13"/>
      <c r="RKS27" s="12"/>
      <c r="RKT27" s="13"/>
      <c r="RKU27" s="12"/>
      <c r="RKV27" s="14"/>
      <c r="RKW27" s="15"/>
      <c r="RKX27" s="12"/>
      <c r="RKY27" s="16"/>
      <c r="RKZ27" s="13"/>
      <c r="RLA27" s="12"/>
      <c r="RLB27" s="13"/>
      <c r="RLC27" s="12"/>
      <c r="RLD27" s="14"/>
      <c r="RLE27" s="15"/>
      <c r="RLF27" s="12"/>
      <c r="RLG27" s="16"/>
      <c r="RLH27" s="13"/>
      <c r="RLI27" s="12"/>
      <c r="RLJ27" s="13"/>
      <c r="RLK27" s="12"/>
      <c r="RLL27" s="14"/>
      <c r="RLM27" s="15"/>
      <c r="RLN27" s="12"/>
      <c r="RLO27" s="16"/>
      <c r="RLP27" s="13"/>
      <c r="RLQ27" s="12"/>
      <c r="RLR27" s="13"/>
      <c r="RLS27" s="12"/>
      <c r="RLT27" s="14"/>
      <c r="RLU27" s="15"/>
      <c r="RLV27" s="12"/>
      <c r="RLW27" s="16"/>
      <c r="RLX27" s="13"/>
      <c r="RLY27" s="12"/>
      <c r="RLZ27" s="13"/>
      <c r="RMA27" s="12"/>
      <c r="RMB27" s="14"/>
      <c r="RMC27" s="15"/>
      <c r="RMD27" s="12"/>
      <c r="RME27" s="16"/>
      <c r="RMF27" s="13"/>
      <c r="RMG27" s="12"/>
      <c r="RMH27" s="13"/>
      <c r="RMI27" s="12"/>
      <c r="RMJ27" s="14"/>
      <c r="RMK27" s="15"/>
      <c r="RML27" s="12"/>
      <c r="RMM27" s="16"/>
      <c r="RMN27" s="13"/>
      <c r="RMO27" s="12"/>
      <c r="RMP27" s="13"/>
      <c r="RMQ27" s="12"/>
      <c r="RMR27" s="14"/>
      <c r="RMS27" s="15"/>
      <c r="RMT27" s="12"/>
      <c r="RMU27" s="16"/>
      <c r="RMV27" s="13"/>
      <c r="RMW27" s="12"/>
      <c r="RMX27" s="13"/>
      <c r="RMY27" s="12"/>
      <c r="RMZ27" s="14"/>
      <c r="RNA27" s="15"/>
      <c r="RNB27" s="12"/>
      <c r="RNC27" s="16"/>
      <c r="RND27" s="13"/>
      <c r="RNE27" s="12"/>
      <c r="RNF27" s="13"/>
      <c r="RNG27" s="12"/>
      <c r="RNH27" s="14"/>
      <c r="RNI27" s="15"/>
      <c r="RNJ27" s="12"/>
      <c r="RNK27" s="16"/>
      <c r="RNL27" s="13"/>
      <c r="RNM27" s="12"/>
      <c r="RNN27" s="13"/>
      <c r="RNO27" s="12"/>
      <c r="RNP27" s="14"/>
      <c r="RNQ27" s="15"/>
      <c r="RNR27" s="12"/>
      <c r="RNS27" s="16"/>
      <c r="RNT27" s="13"/>
      <c r="RNU27" s="12"/>
      <c r="RNV27" s="13"/>
      <c r="RNW27" s="12"/>
      <c r="RNX27" s="14"/>
      <c r="RNY27" s="15"/>
      <c r="RNZ27" s="12"/>
      <c r="ROA27" s="16"/>
      <c r="ROB27" s="13"/>
      <c r="ROC27" s="12"/>
      <c r="ROD27" s="13"/>
      <c r="ROE27" s="12"/>
      <c r="ROF27" s="14"/>
      <c r="ROG27" s="15"/>
      <c r="ROH27" s="12"/>
      <c r="ROI27" s="16"/>
      <c r="ROJ27" s="13"/>
      <c r="ROK27" s="12"/>
      <c r="ROL27" s="13"/>
      <c r="ROM27" s="12"/>
      <c r="RON27" s="14"/>
      <c r="ROO27" s="15"/>
      <c r="ROP27" s="12"/>
      <c r="ROQ27" s="16"/>
      <c r="ROR27" s="13"/>
      <c r="ROS27" s="12"/>
      <c r="ROT27" s="13"/>
      <c r="ROU27" s="12"/>
      <c r="ROV27" s="14"/>
      <c r="ROW27" s="15"/>
      <c r="ROX27" s="12"/>
      <c r="ROY27" s="16"/>
      <c r="ROZ27" s="13"/>
      <c r="RPA27" s="12"/>
      <c r="RPB27" s="13"/>
      <c r="RPC27" s="12"/>
      <c r="RPD27" s="14"/>
      <c r="RPE27" s="15"/>
      <c r="RPF27" s="12"/>
      <c r="RPG27" s="16"/>
      <c r="RPH27" s="13"/>
      <c r="RPI27" s="12"/>
      <c r="RPJ27" s="13"/>
      <c r="RPK27" s="12"/>
      <c r="RPL27" s="14"/>
      <c r="RPM27" s="15"/>
      <c r="RPN27" s="12"/>
      <c r="RPO27" s="16"/>
      <c r="RPP27" s="13"/>
      <c r="RPQ27" s="12"/>
      <c r="RPR27" s="13"/>
      <c r="RPS27" s="12"/>
      <c r="RPT27" s="14"/>
      <c r="RPU27" s="15"/>
      <c r="RPV27" s="12"/>
      <c r="RPW27" s="16"/>
      <c r="RPX27" s="13"/>
      <c r="RPY27" s="12"/>
      <c r="RPZ27" s="13"/>
      <c r="RQA27" s="12"/>
      <c r="RQB27" s="14"/>
      <c r="RQC27" s="15"/>
      <c r="RQD27" s="12"/>
      <c r="RQE27" s="16"/>
      <c r="RQF27" s="13"/>
      <c r="RQG27" s="12"/>
      <c r="RQH27" s="13"/>
      <c r="RQI27" s="12"/>
      <c r="RQJ27" s="14"/>
      <c r="RQK27" s="15"/>
      <c r="RQL27" s="12"/>
      <c r="RQM27" s="16"/>
      <c r="RQN27" s="13"/>
      <c r="RQO27" s="12"/>
      <c r="RQP27" s="13"/>
      <c r="RQQ27" s="12"/>
      <c r="RQR27" s="14"/>
      <c r="RQS27" s="15"/>
      <c r="RQT27" s="12"/>
      <c r="RQU27" s="16"/>
      <c r="RQV27" s="13"/>
      <c r="RQW27" s="12"/>
      <c r="RQX27" s="13"/>
      <c r="RQY27" s="12"/>
      <c r="RQZ27" s="14"/>
      <c r="RRA27" s="15"/>
      <c r="RRB27" s="12"/>
      <c r="RRC27" s="16"/>
      <c r="RRD27" s="13"/>
      <c r="RRE27" s="12"/>
      <c r="RRF27" s="13"/>
      <c r="RRG27" s="12"/>
      <c r="RRH27" s="14"/>
      <c r="RRI27" s="15"/>
      <c r="RRJ27" s="12"/>
      <c r="RRK27" s="16"/>
      <c r="RRL27" s="13"/>
      <c r="RRM27" s="12"/>
      <c r="RRN27" s="13"/>
      <c r="RRO27" s="12"/>
      <c r="RRP27" s="14"/>
      <c r="RRQ27" s="15"/>
      <c r="RRR27" s="12"/>
      <c r="RRS27" s="16"/>
      <c r="RRT27" s="13"/>
      <c r="RRU27" s="12"/>
      <c r="RRV27" s="13"/>
      <c r="RRW27" s="12"/>
      <c r="RRX27" s="14"/>
      <c r="RRY27" s="15"/>
      <c r="RRZ27" s="12"/>
      <c r="RSA27" s="16"/>
      <c r="RSB27" s="13"/>
      <c r="RSC27" s="12"/>
      <c r="RSD27" s="13"/>
      <c r="RSE27" s="12"/>
      <c r="RSF27" s="14"/>
      <c r="RSG27" s="15"/>
      <c r="RSH27" s="12"/>
      <c r="RSI27" s="16"/>
      <c r="RSJ27" s="13"/>
      <c r="RSK27" s="12"/>
      <c r="RSL27" s="13"/>
      <c r="RSM27" s="12"/>
      <c r="RSN27" s="14"/>
      <c r="RSO27" s="15"/>
      <c r="RSP27" s="12"/>
      <c r="RSQ27" s="16"/>
      <c r="RSR27" s="13"/>
      <c r="RSS27" s="12"/>
      <c r="RST27" s="13"/>
      <c r="RSU27" s="12"/>
      <c r="RSV27" s="14"/>
      <c r="RSW27" s="15"/>
      <c r="RSX27" s="12"/>
      <c r="RSY27" s="16"/>
      <c r="RSZ27" s="13"/>
      <c r="RTA27" s="12"/>
      <c r="RTB27" s="13"/>
      <c r="RTC27" s="12"/>
      <c r="RTD27" s="14"/>
      <c r="RTE27" s="15"/>
      <c r="RTF27" s="12"/>
      <c r="RTG27" s="16"/>
      <c r="RTH27" s="13"/>
      <c r="RTI27" s="12"/>
      <c r="RTJ27" s="13"/>
      <c r="RTK27" s="12"/>
      <c r="RTL27" s="14"/>
      <c r="RTM27" s="15"/>
      <c r="RTN27" s="12"/>
      <c r="RTO27" s="16"/>
      <c r="RTP27" s="13"/>
      <c r="RTQ27" s="12"/>
      <c r="RTR27" s="13"/>
      <c r="RTS27" s="12"/>
      <c r="RTT27" s="14"/>
      <c r="RTU27" s="15"/>
      <c r="RTV27" s="12"/>
      <c r="RTW27" s="16"/>
      <c r="RTX27" s="13"/>
      <c r="RTY27" s="12"/>
      <c r="RTZ27" s="13"/>
      <c r="RUA27" s="12"/>
      <c r="RUB27" s="14"/>
      <c r="RUC27" s="15"/>
      <c r="RUD27" s="12"/>
      <c r="RUE27" s="16"/>
      <c r="RUF27" s="13"/>
      <c r="RUG27" s="12"/>
      <c r="RUH27" s="13"/>
      <c r="RUI27" s="12"/>
      <c r="RUJ27" s="14"/>
      <c r="RUK27" s="15"/>
      <c r="RUL27" s="12"/>
      <c r="RUM27" s="16"/>
      <c r="RUN27" s="13"/>
      <c r="RUO27" s="12"/>
      <c r="RUP27" s="13"/>
      <c r="RUQ27" s="12"/>
      <c r="RUR27" s="14"/>
      <c r="RUS27" s="15"/>
      <c r="RUT27" s="12"/>
      <c r="RUU27" s="16"/>
      <c r="RUV27" s="13"/>
      <c r="RUW27" s="12"/>
      <c r="RUX27" s="13"/>
      <c r="RUY27" s="12"/>
      <c r="RUZ27" s="14"/>
      <c r="RVA27" s="15"/>
      <c r="RVB27" s="12"/>
      <c r="RVC27" s="16"/>
      <c r="RVD27" s="13"/>
      <c r="RVE27" s="12"/>
      <c r="RVF27" s="13"/>
      <c r="RVG27" s="12"/>
      <c r="RVH27" s="14"/>
      <c r="RVI27" s="15"/>
      <c r="RVJ27" s="12"/>
      <c r="RVK27" s="16"/>
      <c r="RVL27" s="13"/>
      <c r="RVM27" s="12"/>
      <c r="RVN27" s="13"/>
      <c r="RVO27" s="12"/>
      <c r="RVP27" s="14"/>
      <c r="RVQ27" s="15"/>
      <c r="RVR27" s="12"/>
      <c r="RVS27" s="16"/>
      <c r="RVT27" s="13"/>
      <c r="RVU27" s="12"/>
      <c r="RVV27" s="13"/>
      <c r="RVW27" s="12"/>
      <c r="RVX27" s="14"/>
      <c r="RVY27" s="15"/>
      <c r="RVZ27" s="12"/>
      <c r="RWA27" s="16"/>
      <c r="RWB27" s="13"/>
      <c r="RWC27" s="12"/>
      <c r="RWD27" s="13"/>
      <c r="RWE27" s="12"/>
      <c r="RWF27" s="14"/>
      <c r="RWG27" s="15"/>
      <c r="RWH27" s="12"/>
      <c r="RWI27" s="16"/>
      <c r="RWJ27" s="13"/>
      <c r="RWK27" s="12"/>
      <c r="RWL27" s="13"/>
      <c r="RWM27" s="12"/>
      <c r="RWN27" s="14"/>
      <c r="RWO27" s="15"/>
      <c r="RWP27" s="12"/>
      <c r="RWQ27" s="16"/>
      <c r="RWR27" s="13"/>
      <c r="RWS27" s="12"/>
      <c r="RWT27" s="13"/>
      <c r="RWU27" s="12"/>
      <c r="RWV27" s="14"/>
      <c r="RWW27" s="15"/>
      <c r="RWX27" s="12"/>
      <c r="RWY27" s="16"/>
      <c r="RWZ27" s="13"/>
      <c r="RXA27" s="12"/>
      <c r="RXB27" s="13"/>
      <c r="RXC27" s="12"/>
      <c r="RXD27" s="14"/>
      <c r="RXE27" s="15"/>
      <c r="RXF27" s="12"/>
      <c r="RXG27" s="16"/>
      <c r="RXH27" s="13"/>
      <c r="RXI27" s="12"/>
      <c r="RXJ27" s="13"/>
      <c r="RXK27" s="12"/>
      <c r="RXL27" s="14"/>
      <c r="RXM27" s="15"/>
      <c r="RXN27" s="12"/>
      <c r="RXO27" s="16"/>
      <c r="RXP27" s="13"/>
      <c r="RXQ27" s="12"/>
      <c r="RXR27" s="13"/>
      <c r="RXS27" s="12"/>
      <c r="RXT27" s="14"/>
      <c r="RXU27" s="15"/>
      <c r="RXV27" s="12"/>
      <c r="RXW27" s="16"/>
      <c r="RXX27" s="13"/>
      <c r="RXY27" s="12"/>
      <c r="RXZ27" s="13"/>
      <c r="RYA27" s="12"/>
      <c r="RYB27" s="14"/>
      <c r="RYC27" s="15"/>
      <c r="RYD27" s="12"/>
      <c r="RYE27" s="16"/>
      <c r="RYF27" s="13"/>
      <c r="RYG27" s="12"/>
      <c r="RYH27" s="13"/>
      <c r="RYI27" s="12"/>
      <c r="RYJ27" s="14"/>
      <c r="RYK27" s="15"/>
      <c r="RYL27" s="12"/>
      <c r="RYM27" s="16"/>
      <c r="RYN27" s="13"/>
      <c r="RYO27" s="12"/>
      <c r="RYP27" s="13"/>
      <c r="RYQ27" s="12"/>
      <c r="RYR27" s="14"/>
      <c r="RYS27" s="15"/>
      <c r="RYT27" s="12"/>
      <c r="RYU27" s="16"/>
      <c r="RYV27" s="13"/>
      <c r="RYW27" s="12"/>
      <c r="RYX27" s="13"/>
      <c r="RYY27" s="12"/>
      <c r="RYZ27" s="14"/>
      <c r="RZA27" s="15"/>
      <c r="RZB27" s="12"/>
      <c r="RZC27" s="16"/>
      <c r="RZD27" s="13"/>
      <c r="RZE27" s="12"/>
      <c r="RZF27" s="13"/>
      <c r="RZG27" s="12"/>
      <c r="RZH27" s="14"/>
      <c r="RZI27" s="15"/>
      <c r="RZJ27" s="12"/>
      <c r="RZK27" s="16"/>
      <c r="RZL27" s="13"/>
      <c r="RZM27" s="12"/>
      <c r="RZN27" s="13"/>
      <c r="RZO27" s="12"/>
      <c r="RZP27" s="14"/>
      <c r="RZQ27" s="15"/>
      <c r="RZR27" s="12"/>
      <c r="RZS27" s="16"/>
      <c r="RZT27" s="13"/>
      <c r="RZU27" s="12"/>
      <c r="RZV27" s="13"/>
      <c r="RZW27" s="12"/>
      <c r="RZX27" s="14"/>
      <c r="RZY27" s="15"/>
      <c r="RZZ27" s="12"/>
      <c r="SAA27" s="16"/>
      <c r="SAB27" s="13"/>
      <c r="SAC27" s="12"/>
      <c r="SAD27" s="13"/>
      <c r="SAE27" s="12"/>
      <c r="SAF27" s="14"/>
      <c r="SAG27" s="15"/>
      <c r="SAH27" s="12"/>
      <c r="SAI27" s="16"/>
      <c r="SAJ27" s="13"/>
      <c r="SAK27" s="12"/>
      <c r="SAL27" s="13"/>
      <c r="SAM27" s="12"/>
      <c r="SAN27" s="14"/>
      <c r="SAO27" s="15"/>
      <c r="SAP27" s="12"/>
      <c r="SAQ27" s="16"/>
      <c r="SAR27" s="13"/>
      <c r="SAS27" s="12"/>
      <c r="SAT27" s="13"/>
      <c r="SAU27" s="12"/>
      <c r="SAV27" s="14"/>
      <c r="SAW27" s="15"/>
      <c r="SAX27" s="12"/>
      <c r="SAY27" s="16"/>
      <c r="SAZ27" s="13"/>
      <c r="SBA27" s="12"/>
      <c r="SBB27" s="13"/>
      <c r="SBC27" s="12"/>
      <c r="SBD27" s="14"/>
      <c r="SBE27" s="15"/>
      <c r="SBF27" s="12"/>
      <c r="SBG27" s="16"/>
      <c r="SBH27" s="13"/>
      <c r="SBI27" s="12"/>
      <c r="SBJ27" s="13"/>
      <c r="SBK27" s="12"/>
      <c r="SBL27" s="14"/>
      <c r="SBM27" s="15"/>
      <c r="SBN27" s="12"/>
      <c r="SBO27" s="16"/>
      <c r="SBP27" s="13"/>
      <c r="SBQ27" s="12"/>
      <c r="SBR27" s="13"/>
      <c r="SBS27" s="12"/>
      <c r="SBT27" s="14"/>
      <c r="SBU27" s="15"/>
      <c r="SBV27" s="12"/>
      <c r="SBW27" s="16"/>
      <c r="SBX27" s="13"/>
      <c r="SBY27" s="12"/>
      <c r="SBZ27" s="13"/>
      <c r="SCA27" s="12"/>
      <c r="SCB27" s="14"/>
      <c r="SCC27" s="15"/>
      <c r="SCD27" s="12"/>
      <c r="SCE27" s="16"/>
      <c r="SCF27" s="13"/>
      <c r="SCG27" s="12"/>
      <c r="SCH27" s="13"/>
      <c r="SCI27" s="12"/>
      <c r="SCJ27" s="14"/>
      <c r="SCK27" s="15"/>
      <c r="SCL27" s="12"/>
      <c r="SCM27" s="16"/>
      <c r="SCN27" s="13"/>
      <c r="SCO27" s="12"/>
      <c r="SCP27" s="13"/>
      <c r="SCQ27" s="12"/>
      <c r="SCR27" s="14"/>
      <c r="SCS27" s="15"/>
      <c r="SCT27" s="12"/>
      <c r="SCU27" s="16"/>
      <c r="SCV27" s="13"/>
      <c r="SCW27" s="12"/>
      <c r="SCX27" s="13"/>
      <c r="SCY27" s="12"/>
      <c r="SCZ27" s="14"/>
      <c r="SDA27" s="15"/>
      <c r="SDB27" s="12"/>
      <c r="SDC27" s="16"/>
      <c r="SDD27" s="13"/>
      <c r="SDE27" s="12"/>
      <c r="SDF27" s="13"/>
      <c r="SDG27" s="12"/>
      <c r="SDH27" s="14"/>
      <c r="SDI27" s="15"/>
      <c r="SDJ27" s="12"/>
      <c r="SDK27" s="16"/>
      <c r="SDL27" s="13"/>
      <c r="SDM27" s="12"/>
      <c r="SDN27" s="13"/>
      <c r="SDO27" s="12"/>
      <c r="SDP27" s="14"/>
      <c r="SDQ27" s="15"/>
      <c r="SDR27" s="12"/>
      <c r="SDS27" s="16"/>
      <c r="SDT27" s="13"/>
      <c r="SDU27" s="12"/>
      <c r="SDV27" s="13"/>
      <c r="SDW27" s="12"/>
      <c r="SDX27" s="14"/>
      <c r="SDY27" s="15"/>
      <c r="SDZ27" s="12"/>
      <c r="SEA27" s="16"/>
      <c r="SEB27" s="13"/>
      <c r="SEC27" s="12"/>
      <c r="SED27" s="13"/>
      <c r="SEE27" s="12"/>
      <c r="SEF27" s="14"/>
      <c r="SEG27" s="15"/>
      <c r="SEH27" s="12"/>
      <c r="SEI27" s="16"/>
      <c r="SEJ27" s="13"/>
      <c r="SEK27" s="12"/>
      <c r="SEL27" s="13"/>
      <c r="SEM27" s="12"/>
      <c r="SEN27" s="14"/>
      <c r="SEO27" s="15"/>
      <c r="SEP27" s="12"/>
      <c r="SEQ27" s="16"/>
      <c r="SER27" s="13"/>
      <c r="SES27" s="12"/>
      <c r="SET27" s="13"/>
      <c r="SEU27" s="12"/>
      <c r="SEV27" s="14"/>
      <c r="SEW27" s="15"/>
      <c r="SEX27" s="12"/>
      <c r="SEY27" s="16"/>
      <c r="SEZ27" s="13"/>
      <c r="SFA27" s="12"/>
      <c r="SFB27" s="13"/>
      <c r="SFC27" s="12"/>
      <c r="SFD27" s="14"/>
      <c r="SFE27" s="15"/>
      <c r="SFF27" s="12"/>
      <c r="SFG27" s="16"/>
      <c r="SFH27" s="13"/>
      <c r="SFI27" s="12"/>
      <c r="SFJ27" s="13"/>
      <c r="SFK27" s="12"/>
      <c r="SFL27" s="14"/>
      <c r="SFM27" s="15"/>
      <c r="SFN27" s="12"/>
      <c r="SFO27" s="16"/>
      <c r="SFP27" s="13"/>
      <c r="SFQ27" s="12"/>
      <c r="SFR27" s="13"/>
      <c r="SFS27" s="12"/>
      <c r="SFT27" s="14"/>
      <c r="SFU27" s="15"/>
      <c r="SFV27" s="12"/>
      <c r="SFW27" s="16"/>
      <c r="SFX27" s="13"/>
      <c r="SFY27" s="12"/>
      <c r="SFZ27" s="13"/>
      <c r="SGA27" s="12"/>
      <c r="SGB27" s="14"/>
      <c r="SGC27" s="15"/>
      <c r="SGD27" s="12"/>
      <c r="SGE27" s="16"/>
      <c r="SGF27" s="13"/>
      <c r="SGG27" s="12"/>
      <c r="SGH27" s="13"/>
      <c r="SGI27" s="12"/>
      <c r="SGJ27" s="14"/>
      <c r="SGK27" s="15"/>
      <c r="SGL27" s="12"/>
      <c r="SGM27" s="16"/>
      <c r="SGN27" s="13"/>
      <c r="SGO27" s="12"/>
      <c r="SGP27" s="13"/>
      <c r="SGQ27" s="12"/>
      <c r="SGR27" s="14"/>
      <c r="SGS27" s="15"/>
      <c r="SGT27" s="12"/>
      <c r="SGU27" s="16"/>
      <c r="SGV27" s="13"/>
      <c r="SGW27" s="12"/>
      <c r="SGX27" s="13"/>
      <c r="SGY27" s="12"/>
      <c r="SGZ27" s="14"/>
      <c r="SHA27" s="15"/>
      <c r="SHB27" s="12"/>
      <c r="SHC27" s="16"/>
      <c r="SHD27" s="13"/>
      <c r="SHE27" s="12"/>
      <c r="SHF27" s="13"/>
      <c r="SHG27" s="12"/>
      <c r="SHH27" s="14"/>
      <c r="SHI27" s="15"/>
      <c r="SHJ27" s="12"/>
      <c r="SHK27" s="16"/>
      <c r="SHL27" s="13"/>
      <c r="SHM27" s="12"/>
      <c r="SHN27" s="13"/>
      <c r="SHO27" s="12"/>
      <c r="SHP27" s="14"/>
      <c r="SHQ27" s="15"/>
      <c r="SHR27" s="12"/>
      <c r="SHS27" s="16"/>
      <c r="SHT27" s="13"/>
      <c r="SHU27" s="12"/>
      <c r="SHV27" s="13"/>
      <c r="SHW27" s="12"/>
      <c r="SHX27" s="14"/>
      <c r="SHY27" s="15"/>
      <c r="SHZ27" s="12"/>
      <c r="SIA27" s="16"/>
      <c r="SIB27" s="13"/>
      <c r="SIC27" s="12"/>
      <c r="SID27" s="13"/>
      <c r="SIE27" s="12"/>
      <c r="SIF27" s="14"/>
      <c r="SIG27" s="15"/>
      <c r="SIH27" s="12"/>
      <c r="SII27" s="16"/>
      <c r="SIJ27" s="13"/>
      <c r="SIK27" s="12"/>
      <c r="SIL27" s="13"/>
      <c r="SIM27" s="12"/>
      <c r="SIN27" s="14"/>
      <c r="SIO27" s="15"/>
      <c r="SIP27" s="12"/>
      <c r="SIQ27" s="16"/>
      <c r="SIR27" s="13"/>
      <c r="SIS27" s="12"/>
      <c r="SIT27" s="13"/>
      <c r="SIU27" s="12"/>
      <c r="SIV27" s="14"/>
      <c r="SIW27" s="15"/>
      <c r="SIX27" s="12"/>
      <c r="SIY27" s="16"/>
      <c r="SIZ27" s="13"/>
      <c r="SJA27" s="12"/>
      <c r="SJB27" s="13"/>
      <c r="SJC27" s="12"/>
      <c r="SJD27" s="14"/>
      <c r="SJE27" s="15"/>
      <c r="SJF27" s="12"/>
      <c r="SJG27" s="16"/>
      <c r="SJH27" s="13"/>
      <c r="SJI27" s="12"/>
      <c r="SJJ27" s="13"/>
      <c r="SJK27" s="12"/>
      <c r="SJL27" s="14"/>
      <c r="SJM27" s="15"/>
      <c r="SJN27" s="12"/>
      <c r="SJO27" s="16"/>
      <c r="SJP27" s="13"/>
      <c r="SJQ27" s="12"/>
      <c r="SJR27" s="13"/>
      <c r="SJS27" s="12"/>
      <c r="SJT27" s="14"/>
      <c r="SJU27" s="15"/>
      <c r="SJV27" s="12"/>
      <c r="SJW27" s="16"/>
      <c r="SJX27" s="13"/>
      <c r="SJY27" s="12"/>
      <c r="SJZ27" s="13"/>
      <c r="SKA27" s="12"/>
      <c r="SKB27" s="14"/>
      <c r="SKC27" s="15"/>
      <c r="SKD27" s="12"/>
      <c r="SKE27" s="16"/>
      <c r="SKF27" s="13"/>
      <c r="SKG27" s="12"/>
      <c r="SKH27" s="13"/>
      <c r="SKI27" s="12"/>
      <c r="SKJ27" s="14"/>
      <c r="SKK27" s="15"/>
      <c r="SKL27" s="12"/>
      <c r="SKM27" s="16"/>
      <c r="SKN27" s="13"/>
      <c r="SKO27" s="12"/>
      <c r="SKP27" s="13"/>
      <c r="SKQ27" s="12"/>
      <c r="SKR27" s="14"/>
      <c r="SKS27" s="15"/>
      <c r="SKT27" s="12"/>
      <c r="SKU27" s="16"/>
      <c r="SKV27" s="13"/>
      <c r="SKW27" s="12"/>
      <c r="SKX27" s="13"/>
      <c r="SKY27" s="12"/>
      <c r="SKZ27" s="14"/>
      <c r="SLA27" s="15"/>
      <c r="SLB27" s="12"/>
      <c r="SLC27" s="16"/>
      <c r="SLD27" s="13"/>
      <c r="SLE27" s="12"/>
      <c r="SLF27" s="13"/>
      <c r="SLG27" s="12"/>
      <c r="SLH27" s="14"/>
      <c r="SLI27" s="15"/>
      <c r="SLJ27" s="12"/>
      <c r="SLK27" s="16"/>
      <c r="SLL27" s="13"/>
      <c r="SLM27" s="12"/>
      <c r="SLN27" s="13"/>
      <c r="SLO27" s="12"/>
      <c r="SLP27" s="14"/>
      <c r="SLQ27" s="15"/>
      <c r="SLR27" s="12"/>
      <c r="SLS27" s="16"/>
      <c r="SLT27" s="13"/>
      <c r="SLU27" s="12"/>
      <c r="SLV27" s="13"/>
      <c r="SLW27" s="12"/>
      <c r="SLX27" s="14"/>
      <c r="SLY27" s="15"/>
      <c r="SLZ27" s="12"/>
      <c r="SMA27" s="16"/>
      <c r="SMB27" s="13"/>
      <c r="SMC27" s="12"/>
      <c r="SMD27" s="13"/>
      <c r="SME27" s="12"/>
      <c r="SMF27" s="14"/>
      <c r="SMG27" s="15"/>
      <c r="SMH27" s="12"/>
      <c r="SMI27" s="16"/>
      <c r="SMJ27" s="13"/>
      <c r="SMK27" s="12"/>
      <c r="SML27" s="13"/>
      <c r="SMM27" s="12"/>
      <c r="SMN27" s="14"/>
      <c r="SMO27" s="15"/>
      <c r="SMP27" s="12"/>
      <c r="SMQ27" s="16"/>
      <c r="SMR27" s="13"/>
      <c r="SMS27" s="12"/>
      <c r="SMT27" s="13"/>
      <c r="SMU27" s="12"/>
      <c r="SMV27" s="14"/>
      <c r="SMW27" s="15"/>
      <c r="SMX27" s="12"/>
      <c r="SMY27" s="16"/>
      <c r="SMZ27" s="13"/>
      <c r="SNA27" s="12"/>
      <c r="SNB27" s="13"/>
      <c r="SNC27" s="12"/>
      <c r="SND27" s="14"/>
      <c r="SNE27" s="15"/>
      <c r="SNF27" s="12"/>
      <c r="SNG27" s="16"/>
      <c r="SNH27" s="13"/>
      <c r="SNI27" s="12"/>
      <c r="SNJ27" s="13"/>
      <c r="SNK27" s="12"/>
      <c r="SNL27" s="14"/>
      <c r="SNM27" s="15"/>
      <c r="SNN27" s="12"/>
      <c r="SNO27" s="16"/>
      <c r="SNP27" s="13"/>
      <c r="SNQ27" s="12"/>
      <c r="SNR27" s="13"/>
      <c r="SNS27" s="12"/>
      <c r="SNT27" s="14"/>
      <c r="SNU27" s="15"/>
      <c r="SNV27" s="12"/>
      <c r="SNW27" s="16"/>
      <c r="SNX27" s="13"/>
      <c r="SNY27" s="12"/>
      <c r="SNZ27" s="13"/>
      <c r="SOA27" s="12"/>
      <c r="SOB27" s="14"/>
      <c r="SOC27" s="15"/>
      <c r="SOD27" s="12"/>
      <c r="SOE27" s="16"/>
      <c r="SOF27" s="13"/>
      <c r="SOG27" s="12"/>
      <c r="SOH27" s="13"/>
      <c r="SOI27" s="12"/>
      <c r="SOJ27" s="14"/>
      <c r="SOK27" s="15"/>
      <c r="SOL27" s="12"/>
      <c r="SOM27" s="16"/>
      <c r="SON27" s="13"/>
      <c r="SOO27" s="12"/>
      <c r="SOP27" s="13"/>
      <c r="SOQ27" s="12"/>
      <c r="SOR27" s="14"/>
      <c r="SOS27" s="15"/>
      <c r="SOT27" s="12"/>
      <c r="SOU27" s="16"/>
      <c r="SOV27" s="13"/>
      <c r="SOW27" s="12"/>
      <c r="SOX27" s="13"/>
      <c r="SOY27" s="12"/>
      <c r="SOZ27" s="14"/>
      <c r="SPA27" s="15"/>
      <c r="SPB27" s="12"/>
      <c r="SPC27" s="16"/>
      <c r="SPD27" s="13"/>
      <c r="SPE27" s="12"/>
      <c r="SPF27" s="13"/>
      <c r="SPG27" s="12"/>
      <c r="SPH27" s="14"/>
      <c r="SPI27" s="15"/>
      <c r="SPJ27" s="12"/>
      <c r="SPK27" s="16"/>
      <c r="SPL27" s="13"/>
      <c r="SPM27" s="12"/>
      <c r="SPN27" s="13"/>
      <c r="SPO27" s="12"/>
      <c r="SPP27" s="14"/>
      <c r="SPQ27" s="15"/>
      <c r="SPR27" s="12"/>
      <c r="SPS27" s="16"/>
      <c r="SPT27" s="13"/>
      <c r="SPU27" s="12"/>
      <c r="SPV27" s="13"/>
      <c r="SPW27" s="12"/>
      <c r="SPX27" s="14"/>
      <c r="SPY27" s="15"/>
      <c r="SPZ27" s="12"/>
      <c r="SQA27" s="16"/>
      <c r="SQB27" s="13"/>
      <c r="SQC27" s="12"/>
      <c r="SQD27" s="13"/>
      <c r="SQE27" s="12"/>
      <c r="SQF27" s="14"/>
      <c r="SQG27" s="15"/>
      <c r="SQH27" s="12"/>
      <c r="SQI27" s="16"/>
      <c r="SQJ27" s="13"/>
      <c r="SQK27" s="12"/>
      <c r="SQL27" s="13"/>
      <c r="SQM27" s="12"/>
      <c r="SQN27" s="14"/>
      <c r="SQO27" s="15"/>
      <c r="SQP27" s="12"/>
      <c r="SQQ27" s="16"/>
      <c r="SQR27" s="13"/>
      <c r="SQS27" s="12"/>
      <c r="SQT27" s="13"/>
      <c r="SQU27" s="12"/>
      <c r="SQV27" s="14"/>
      <c r="SQW27" s="15"/>
      <c r="SQX27" s="12"/>
      <c r="SQY27" s="16"/>
      <c r="SQZ27" s="13"/>
      <c r="SRA27" s="12"/>
      <c r="SRB27" s="13"/>
      <c r="SRC27" s="12"/>
      <c r="SRD27" s="14"/>
      <c r="SRE27" s="15"/>
      <c r="SRF27" s="12"/>
      <c r="SRG27" s="16"/>
      <c r="SRH27" s="13"/>
      <c r="SRI27" s="12"/>
      <c r="SRJ27" s="13"/>
      <c r="SRK27" s="12"/>
      <c r="SRL27" s="14"/>
      <c r="SRM27" s="15"/>
      <c r="SRN27" s="12"/>
      <c r="SRO27" s="16"/>
      <c r="SRP27" s="13"/>
      <c r="SRQ27" s="12"/>
      <c r="SRR27" s="13"/>
      <c r="SRS27" s="12"/>
      <c r="SRT27" s="14"/>
      <c r="SRU27" s="15"/>
      <c r="SRV27" s="12"/>
      <c r="SRW27" s="16"/>
      <c r="SRX27" s="13"/>
      <c r="SRY27" s="12"/>
      <c r="SRZ27" s="13"/>
      <c r="SSA27" s="12"/>
      <c r="SSB27" s="14"/>
      <c r="SSC27" s="15"/>
      <c r="SSD27" s="12"/>
      <c r="SSE27" s="16"/>
      <c r="SSF27" s="13"/>
      <c r="SSG27" s="12"/>
      <c r="SSH27" s="13"/>
      <c r="SSI27" s="12"/>
      <c r="SSJ27" s="14"/>
      <c r="SSK27" s="15"/>
      <c r="SSL27" s="12"/>
      <c r="SSM27" s="16"/>
      <c r="SSN27" s="13"/>
      <c r="SSO27" s="12"/>
      <c r="SSP27" s="13"/>
      <c r="SSQ27" s="12"/>
      <c r="SSR27" s="14"/>
      <c r="SSS27" s="15"/>
      <c r="SST27" s="12"/>
      <c r="SSU27" s="16"/>
      <c r="SSV27" s="13"/>
      <c r="SSW27" s="12"/>
      <c r="SSX27" s="13"/>
      <c r="SSY27" s="12"/>
      <c r="SSZ27" s="14"/>
      <c r="STA27" s="15"/>
      <c r="STB27" s="12"/>
      <c r="STC27" s="16"/>
      <c r="STD27" s="13"/>
      <c r="STE27" s="12"/>
      <c r="STF27" s="13"/>
      <c r="STG27" s="12"/>
      <c r="STH27" s="14"/>
      <c r="STI27" s="15"/>
      <c r="STJ27" s="12"/>
      <c r="STK27" s="16"/>
      <c r="STL27" s="13"/>
      <c r="STM27" s="12"/>
      <c r="STN27" s="13"/>
      <c r="STO27" s="12"/>
      <c r="STP27" s="14"/>
      <c r="STQ27" s="15"/>
      <c r="STR27" s="12"/>
      <c r="STS27" s="16"/>
      <c r="STT27" s="13"/>
      <c r="STU27" s="12"/>
      <c r="STV27" s="13"/>
      <c r="STW27" s="12"/>
      <c r="STX27" s="14"/>
      <c r="STY27" s="15"/>
      <c r="STZ27" s="12"/>
      <c r="SUA27" s="16"/>
      <c r="SUB27" s="13"/>
      <c r="SUC27" s="12"/>
      <c r="SUD27" s="13"/>
      <c r="SUE27" s="12"/>
      <c r="SUF27" s="14"/>
      <c r="SUG27" s="15"/>
      <c r="SUH27" s="12"/>
      <c r="SUI27" s="16"/>
      <c r="SUJ27" s="13"/>
      <c r="SUK27" s="12"/>
      <c r="SUL27" s="13"/>
      <c r="SUM27" s="12"/>
      <c r="SUN27" s="14"/>
      <c r="SUO27" s="15"/>
      <c r="SUP27" s="12"/>
      <c r="SUQ27" s="16"/>
      <c r="SUR27" s="13"/>
      <c r="SUS27" s="12"/>
      <c r="SUT27" s="13"/>
      <c r="SUU27" s="12"/>
      <c r="SUV27" s="14"/>
      <c r="SUW27" s="15"/>
      <c r="SUX27" s="12"/>
      <c r="SUY27" s="16"/>
      <c r="SUZ27" s="13"/>
      <c r="SVA27" s="12"/>
      <c r="SVB27" s="13"/>
      <c r="SVC27" s="12"/>
      <c r="SVD27" s="14"/>
      <c r="SVE27" s="15"/>
      <c r="SVF27" s="12"/>
      <c r="SVG27" s="16"/>
      <c r="SVH27" s="13"/>
      <c r="SVI27" s="12"/>
      <c r="SVJ27" s="13"/>
      <c r="SVK27" s="12"/>
      <c r="SVL27" s="14"/>
      <c r="SVM27" s="15"/>
      <c r="SVN27" s="12"/>
      <c r="SVO27" s="16"/>
      <c r="SVP27" s="13"/>
      <c r="SVQ27" s="12"/>
      <c r="SVR27" s="13"/>
      <c r="SVS27" s="12"/>
      <c r="SVT27" s="14"/>
      <c r="SVU27" s="15"/>
      <c r="SVV27" s="12"/>
      <c r="SVW27" s="16"/>
      <c r="SVX27" s="13"/>
      <c r="SVY27" s="12"/>
      <c r="SVZ27" s="13"/>
      <c r="SWA27" s="12"/>
      <c r="SWB27" s="14"/>
      <c r="SWC27" s="15"/>
      <c r="SWD27" s="12"/>
      <c r="SWE27" s="16"/>
      <c r="SWF27" s="13"/>
      <c r="SWG27" s="12"/>
      <c r="SWH27" s="13"/>
      <c r="SWI27" s="12"/>
      <c r="SWJ27" s="14"/>
      <c r="SWK27" s="15"/>
      <c r="SWL27" s="12"/>
      <c r="SWM27" s="16"/>
      <c r="SWN27" s="13"/>
      <c r="SWO27" s="12"/>
      <c r="SWP27" s="13"/>
      <c r="SWQ27" s="12"/>
      <c r="SWR27" s="14"/>
      <c r="SWS27" s="15"/>
      <c r="SWT27" s="12"/>
      <c r="SWU27" s="16"/>
      <c r="SWV27" s="13"/>
      <c r="SWW27" s="12"/>
      <c r="SWX27" s="13"/>
      <c r="SWY27" s="12"/>
      <c r="SWZ27" s="14"/>
      <c r="SXA27" s="15"/>
      <c r="SXB27" s="12"/>
      <c r="SXC27" s="16"/>
      <c r="SXD27" s="13"/>
      <c r="SXE27" s="12"/>
      <c r="SXF27" s="13"/>
      <c r="SXG27" s="12"/>
      <c r="SXH27" s="14"/>
      <c r="SXI27" s="15"/>
      <c r="SXJ27" s="12"/>
      <c r="SXK27" s="16"/>
      <c r="SXL27" s="13"/>
      <c r="SXM27" s="12"/>
      <c r="SXN27" s="13"/>
      <c r="SXO27" s="12"/>
      <c r="SXP27" s="14"/>
      <c r="SXQ27" s="15"/>
      <c r="SXR27" s="12"/>
      <c r="SXS27" s="16"/>
      <c r="SXT27" s="13"/>
      <c r="SXU27" s="12"/>
      <c r="SXV27" s="13"/>
      <c r="SXW27" s="12"/>
      <c r="SXX27" s="14"/>
      <c r="SXY27" s="15"/>
      <c r="SXZ27" s="12"/>
      <c r="SYA27" s="16"/>
      <c r="SYB27" s="13"/>
      <c r="SYC27" s="12"/>
      <c r="SYD27" s="13"/>
      <c r="SYE27" s="12"/>
      <c r="SYF27" s="14"/>
      <c r="SYG27" s="15"/>
      <c r="SYH27" s="12"/>
      <c r="SYI27" s="16"/>
      <c r="SYJ27" s="13"/>
      <c r="SYK27" s="12"/>
      <c r="SYL27" s="13"/>
      <c r="SYM27" s="12"/>
      <c r="SYN27" s="14"/>
      <c r="SYO27" s="15"/>
      <c r="SYP27" s="12"/>
      <c r="SYQ27" s="16"/>
      <c r="SYR27" s="13"/>
      <c r="SYS27" s="12"/>
      <c r="SYT27" s="13"/>
      <c r="SYU27" s="12"/>
      <c r="SYV27" s="14"/>
      <c r="SYW27" s="15"/>
      <c r="SYX27" s="12"/>
      <c r="SYY27" s="16"/>
      <c r="SYZ27" s="13"/>
      <c r="SZA27" s="12"/>
      <c r="SZB27" s="13"/>
      <c r="SZC27" s="12"/>
      <c r="SZD27" s="14"/>
      <c r="SZE27" s="15"/>
      <c r="SZF27" s="12"/>
      <c r="SZG27" s="16"/>
      <c r="SZH27" s="13"/>
      <c r="SZI27" s="12"/>
      <c r="SZJ27" s="13"/>
      <c r="SZK27" s="12"/>
      <c r="SZL27" s="14"/>
      <c r="SZM27" s="15"/>
      <c r="SZN27" s="12"/>
      <c r="SZO27" s="16"/>
      <c r="SZP27" s="13"/>
      <c r="SZQ27" s="12"/>
      <c r="SZR27" s="13"/>
      <c r="SZS27" s="12"/>
      <c r="SZT27" s="14"/>
      <c r="SZU27" s="15"/>
      <c r="SZV27" s="12"/>
      <c r="SZW27" s="16"/>
      <c r="SZX27" s="13"/>
      <c r="SZY27" s="12"/>
      <c r="SZZ27" s="13"/>
      <c r="TAA27" s="12"/>
      <c r="TAB27" s="14"/>
      <c r="TAC27" s="15"/>
      <c r="TAD27" s="12"/>
      <c r="TAE27" s="16"/>
      <c r="TAF27" s="13"/>
      <c r="TAG27" s="12"/>
      <c r="TAH27" s="13"/>
      <c r="TAI27" s="12"/>
      <c r="TAJ27" s="14"/>
      <c r="TAK27" s="15"/>
      <c r="TAL27" s="12"/>
      <c r="TAM27" s="16"/>
      <c r="TAN27" s="13"/>
      <c r="TAO27" s="12"/>
      <c r="TAP27" s="13"/>
      <c r="TAQ27" s="12"/>
      <c r="TAR27" s="14"/>
      <c r="TAS27" s="15"/>
      <c r="TAT27" s="12"/>
      <c r="TAU27" s="16"/>
      <c r="TAV27" s="13"/>
      <c r="TAW27" s="12"/>
      <c r="TAX27" s="13"/>
      <c r="TAY27" s="12"/>
      <c r="TAZ27" s="14"/>
      <c r="TBA27" s="15"/>
      <c r="TBB27" s="12"/>
      <c r="TBC27" s="16"/>
      <c r="TBD27" s="13"/>
      <c r="TBE27" s="12"/>
      <c r="TBF27" s="13"/>
      <c r="TBG27" s="12"/>
      <c r="TBH27" s="14"/>
      <c r="TBI27" s="15"/>
      <c r="TBJ27" s="12"/>
      <c r="TBK27" s="16"/>
      <c r="TBL27" s="13"/>
      <c r="TBM27" s="12"/>
      <c r="TBN27" s="13"/>
      <c r="TBO27" s="12"/>
      <c r="TBP27" s="14"/>
      <c r="TBQ27" s="15"/>
      <c r="TBR27" s="12"/>
      <c r="TBS27" s="16"/>
      <c r="TBT27" s="13"/>
      <c r="TBU27" s="12"/>
      <c r="TBV27" s="13"/>
      <c r="TBW27" s="12"/>
      <c r="TBX27" s="14"/>
      <c r="TBY27" s="15"/>
      <c r="TBZ27" s="12"/>
      <c r="TCA27" s="16"/>
      <c r="TCB27" s="13"/>
      <c r="TCC27" s="12"/>
      <c r="TCD27" s="13"/>
      <c r="TCE27" s="12"/>
      <c r="TCF27" s="14"/>
      <c r="TCG27" s="15"/>
      <c r="TCH27" s="12"/>
      <c r="TCI27" s="16"/>
      <c r="TCJ27" s="13"/>
      <c r="TCK27" s="12"/>
      <c r="TCL27" s="13"/>
      <c r="TCM27" s="12"/>
      <c r="TCN27" s="14"/>
      <c r="TCO27" s="15"/>
      <c r="TCP27" s="12"/>
      <c r="TCQ27" s="16"/>
      <c r="TCR27" s="13"/>
      <c r="TCS27" s="12"/>
      <c r="TCT27" s="13"/>
      <c r="TCU27" s="12"/>
      <c r="TCV27" s="14"/>
      <c r="TCW27" s="15"/>
      <c r="TCX27" s="12"/>
      <c r="TCY27" s="16"/>
      <c r="TCZ27" s="13"/>
      <c r="TDA27" s="12"/>
      <c r="TDB27" s="13"/>
      <c r="TDC27" s="12"/>
      <c r="TDD27" s="14"/>
      <c r="TDE27" s="15"/>
      <c r="TDF27" s="12"/>
      <c r="TDG27" s="16"/>
      <c r="TDH27" s="13"/>
      <c r="TDI27" s="12"/>
      <c r="TDJ27" s="13"/>
      <c r="TDK27" s="12"/>
      <c r="TDL27" s="14"/>
      <c r="TDM27" s="15"/>
      <c r="TDN27" s="12"/>
      <c r="TDO27" s="16"/>
      <c r="TDP27" s="13"/>
      <c r="TDQ27" s="12"/>
      <c r="TDR27" s="13"/>
      <c r="TDS27" s="12"/>
      <c r="TDT27" s="14"/>
      <c r="TDU27" s="15"/>
      <c r="TDV27" s="12"/>
      <c r="TDW27" s="16"/>
      <c r="TDX27" s="13"/>
      <c r="TDY27" s="12"/>
      <c r="TDZ27" s="13"/>
      <c r="TEA27" s="12"/>
      <c r="TEB27" s="14"/>
      <c r="TEC27" s="15"/>
      <c r="TED27" s="12"/>
      <c r="TEE27" s="16"/>
      <c r="TEF27" s="13"/>
      <c r="TEG27" s="12"/>
      <c r="TEH27" s="13"/>
      <c r="TEI27" s="12"/>
      <c r="TEJ27" s="14"/>
      <c r="TEK27" s="15"/>
      <c r="TEL27" s="12"/>
      <c r="TEM27" s="16"/>
      <c r="TEN27" s="13"/>
      <c r="TEO27" s="12"/>
      <c r="TEP27" s="13"/>
      <c r="TEQ27" s="12"/>
      <c r="TER27" s="14"/>
      <c r="TES27" s="15"/>
      <c r="TET27" s="12"/>
      <c r="TEU27" s="16"/>
      <c r="TEV27" s="13"/>
      <c r="TEW27" s="12"/>
      <c r="TEX27" s="13"/>
      <c r="TEY27" s="12"/>
      <c r="TEZ27" s="14"/>
      <c r="TFA27" s="15"/>
      <c r="TFB27" s="12"/>
      <c r="TFC27" s="16"/>
      <c r="TFD27" s="13"/>
      <c r="TFE27" s="12"/>
      <c r="TFF27" s="13"/>
      <c r="TFG27" s="12"/>
      <c r="TFH27" s="14"/>
      <c r="TFI27" s="15"/>
      <c r="TFJ27" s="12"/>
      <c r="TFK27" s="16"/>
      <c r="TFL27" s="13"/>
      <c r="TFM27" s="12"/>
      <c r="TFN27" s="13"/>
      <c r="TFO27" s="12"/>
      <c r="TFP27" s="14"/>
      <c r="TFQ27" s="15"/>
      <c r="TFR27" s="12"/>
      <c r="TFS27" s="16"/>
      <c r="TFT27" s="13"/>
      <c r="TFU27" s="12"/>
      <c r="TFV27" s="13"/>
      <c r="TFW27" s="12"/>
      <c r="TFX27" s="14"/>
      <c r="TFY27" s="15"/>
      <c r="TFZ27" s="12"/>
      <c r="TGA27" s="16"/>
      <c r="TGB27" s="13"/>
      <c r="TGC27" s="12"/>
      <c r="TGD27" s="13"/>
      <c r="TGE27" s="12"/>
      <c r="TGF27" s="14"/>
      <c r="TGG27" s="15"/>
      <c r="TGH27" s="12"/>
      <c r="TGI27" s="16"/>
      <c r="TGJ27" s="13"/>
      <c r="TGK27" s="12"/>
      <c r="TGL27" s="13"/>
      <c r="TGM27" s="12"/>
      <c r="TGN27" s="14"/>
      <c r="TGO27" s="15"/>
      <c r="TGP27" s="12"/>
      <c r="TGQ27" s="16"/>
      <c r="TGR27" s="13"/>
      <c r="TGS27" s="12"/>
      <c r="TGT27" s="13"/>
      <c r="TGU27" s="12"/>
      <c r="TGV27" s="14"/>
      <c r="TGW27" s="15"/>
      <c r="TGX27" s="12"/>
      <c r="TGY27" s="16"/>
      <c r="TGZ27" s="13"/>
      <c r="THA27" s="12"/>
      <c r="THB27" s="13"/>
      <c r="THC27" s="12"/>
      <c r="THD27" s="14"/>
      <c r="THE27" s="15"/>
      <c r="THF27" s="12"/>
      <c r="THG27" s="16"/>
      <c r="THH27" s="13"/>
      <c r="THI27" s="12"/>
      <c r="THJ27" s="13"/>
      <c r="THK27" s="12"/>
      <c r="THL27" s="14"/>
      <c r="THM27" s="15"/>
      <c r="THN27" s="12"/>
      <c r="THO27" s="16"/>
      <c r="THP27" s="13"/>
      <c r="THQ27" s="12"/>
      <c r="THR27" s="13"/>
      <c r="THS27" s="12"/>
      <c r="THT27" s="14"/>
      <c r="THU27" s="15"/>
      <c r="THV27" s="12"/>
      <c r="THW27" s="16"/>
      <c r="THX27" s="13"/>
      <c r="THY27" s="12"/>
      <c r="THZ27" s="13"/>
      <c r="TIA27" s="12"/>
      <c r="TIB27" s="14"/>
      <c r="TIC27" s="15"/>
      <c r="TID27" s="12"/>
      <c r="TIE27" s="16"/>
      <c r="TIF27" s="13"/>
      <c r="TIG27" s="12"/>
      <c r="TIH27" s="13"/>
      <c r="TII27" s="12"/>
      <c r="TIJ27" s="14"/>
      <c r="TIK27" s="15"/>
      <c r="TIL27" s="12"/>
      <c r="TIM27" s="16"/>
      <c r="TIN27" s="13"/>
      <c r="TIO27" s="12"/>
      <c r="TIP27" s="13"/>
      <c r="TIQ27" s="12"/>
      <c r="TIR27" s="14"/>
      <c r="TIS27" s="15"/>
      <c r="TIT27" s="12"/>
      <c r="TIU27" s="16"/>
      <c r="TIV27" s="13"/>
      <c r="TIW27" s="12"/>
      <c r="TIX27" s="13"/>
      <c r="TIY27" s="12"/>
      <c r="TIZ27" s="14"/>
      <c r="TJA27" s="15"/>
      <c r="TJB27" s="12"/>
      <c r="TJC27" s="16"/>
      <c r="TJD27" s="13"/>
      <c r="TJE27" s="12"/>
      <c r="TJF27" s="13"/>
      <c r="TJG27" s="12"/>
      <c r="TJH27" s="14"/>
      <c r="TJI27" s="15"/>
      <c r="TJJ27" s="12"/>
      <c r="TJK27" s="16"/>
      <c r="TJL27" s="13"/>
      <c r="TJM27" s="12"/>
      <c r="TJN27" s="13"/>
      <c r="TJO27" s="12"/>
      <c r="TJP27" s="14"/>
      <c r="TJQ27" s="15"/>
      <c r="TJR27" s="12"/>
      <c r="TJS27" s="16"/>
      <c r="TJT27" s="13"/>
      <c r="TJU27" s="12"/>
      <c r="TJV27" s="13"/>
      <c r="TJW27" s="12"/>
      <c r="TJX27" s="14"/>
      <c r="TJY27" s="15"/>
      <c r="TJZ27" s="12"/>
      <c r="TKA27" s="16"/>
      <c r="TKB27" s="13"/>
      <c r="TKC27" s="12"/>
      <c r="TKD27" s="13"/>
      <c r="TKE27" s="12"/>
      <c r="TKF27" s="14"/>
      <c r="TKG27" s="15"/>
      <c r="TKH27" s="12"/>
      <c r="TKI27" s="16"/>
      <c r="TKJ27" s="13"/>
      <c r="TKK27" s="12"/>
      <c r="TKL27" s="13"/>
      <c r="TKM27" s="12"/>
      <c r="TKN27" s="14"/>
      <c r="TKO27" s="15"/>
      <c r="TKP27" s="12"/>
      <c r="TKQ27" s="16"/>
      <c r="TKR27" s="13"/>
      <c r="TKS27" s="12"/>
      <c r="TKT27" s="13"/>
      <c r="TKU27" s="12"/>
      <c r="TKV27" s="14"/>
      <c r="TKW27" s="15"/>
      <c r="TKX27" s="12"/>
      <c r="TKY27" s="16"/>
      <c r="TKZ27" s="13"/>
      <c r="TLA27" s="12"/>
      <c r="TLB27" s="13"/>
      <c r="TLC27" s="12"/>
      <c r="TLD27" s="14"/>
      <c r="TLE27" s="15"/>
      <c r="TLF27" s="12"/>
      <c r="TLG27" s="16"/>
      <c r="TLH27" s="13"/>
      <c r="TLI27" s="12"/>
      <c r="TLJ27" s="13"/>
      <c r="TLK27" s="12"/>
      <c r="TLL27" s="14"/>
      <c r="TLM27" s="15"/>
      <c r="TLN27" s="12"/>
      <c r="TLO27" s="16"/>
      <c r="TLP27" s="13"/>
      <c r="TLQ27" s="12"/>
      <c r="TLR27" s="13"/>
      <c r="TLS27" s="12"/>
      <c r="TLT27" s="14"/>
      <c r="TLU27" s="15"/>
      <c r="TLV27" s="12"/>
      <c r="TLW27" s="16"/>
      <c r="TLX27" s="13"/>
      <c r="TLY27" s="12"/>
      <c r="TLZ27" s="13"/>
      <c r="TMA27" s="12"/>
      <c r="TMB27" s="14"/>
      <c r="TMC27" s="15"/>
      <c r="TMD27" s="12"/>
      <c r="TME27" s="16"/>
      <c r="TMF27" s="13"/>
      <c r="TMG27" s="12"/>
      <c r="TMH27" s="13"/>
      <c r="TMI27" s="12"/>
      <c r="TMJ27" s="14"/>
      <c r="TMK27" s="15"/>
      <c r="TML27" s="12"/>
      <c r="TMM27" s="16"/>
      <c r="TMN27" s="13"/>
      <c r="TMO27" s="12"/>
      <c r="TMP27" s="13"/>
      <c r="TMQ27" s="12"/>
      <c r="TMR27" s="14"/>
      <c r="TMS27" s="15"/>
      <c r="TMT27" s="12"/>
      <c r="TMU27" s="16"/>
      <c r="TMV27" s="13"/>
      <c r="TMW27" s="12"/>
      <c r="TMX27" s="13"/>
      <c r="TMY27" s="12"/>
      <c r="TMZ27" s="14"/>
      <c r="TNA27" s="15"/>
      <c r="TNB27" s="12"/>
      <c r="TNC27" s="16"/>
      <c r="TND27" s="13"/>
      <c r="TNE27" s="12"/>
      <c r="TNF27" s="13"/>
      <c r="TNG27" s="12"/>
      <c r="TNH27" s="14"/>
      <c r="TNI27" s="15"/>
      <c r="TNJ27" s="12"/>
      <c r="TNK27" s="16"/>
      <c r="TNL27" s="13"/>
      <c r="TNM27" s="12"/>
      <c r="TNN27" s="13"/>
      <c r="TNO27" s="12"/>
      <c r="TNP27" s="14"/>
      <c r="TNQ27" s="15"/>
      <c r="TNR27" s="12"/>
      <c r="TNS27" s="16"/>
      <c r="TNT27" s="13"/>
      <c r="TNU27" s="12"/>
      <c r="TNV27" s="13"/>
      <c r="TNW27" s="12"/>
      <c r="TNX27" s="14"/>
      <c r="TNY27" s="15"/>
      <c r="TNZ27" s="12"/>
      <c r="TOA27" s="16"/>
      <c r="TOB27" s="13"/>
      <c r="TOC27" s="12"/>
      <c r="TOD27" s="13"/>
      <c r="TOE27" s="12"/>
      <c r="TOF27" s="14"/>
      <c r="TOG27" s="15"/>
      <c r="TOH27" s="12"/>
      <c r="TOI27" s="16"/>
      <c r="TOJ27" s="13"/>
      <c r="TOK27" s="12"/>
      <c r="TOL27" s="13"/>
      <c r="TOM27" s="12"/>
      <c r="TON27" s="14"/>
      <c r="TOO27" s="15"/>
      <c r="TOP27" s="12"/>
      <c r="TOQ27" s="16"/>
      <c r="TOR27" s="13"/>
      <c r="TOS27" s="12"/>
      <c r="TOT27" s="13"/>
      <c r="TOU27" s="12"/>
      <c r="TOV27" s="14"/>
      <c r="TOW27" s="15"/>
      <c r="TOX27" s="12"/>
      <c r="TOY27" s="16"/>
      <c r="TOZ27" s="13"/>
      <c r="TPA27" s="12"/>
      <c r="TPB27" s="13"/>
      <c r="TPC27" s="12"/>
      <c r="TPD27" s="14"/>
      <c r="TPE27" s="15"/>
      <c r="TPF27" s="12"/>
      <c r="TPG27" s="16"/>
      <c r="TPH27" s="13"/>
      <c r="TPI27" s="12"/>
      <c r="TPJ27" s="13"/>
      <c r="TPK27" s="12"/>
      <c r="TPL27" s="14"/>
      <c r="TPM27" s="15"/>
      <c r="TPN27" s="12"/>
      <c r="TPO27" s="16"/>
      <c r="TPP27" s="13"/>
      <c r="TPQ27" s="12"/>
      <c r="TPR27" s="13"/>
      <c r="TPS27" s="12"/>
      <c r="TPT27" s="14"/>
      <c r="TPU27" s="15"/>
      <c r="TPV27" s="12"/>
      <c r="TPW27" s="16"/>
      <c r="TPX27" s="13"/>
      <c r="TPY27" s="12"/>
      <c r="TPZ27" s="13"/>
      <c r="TQA27" s="12"/>
      <c r="TQB27" s="14"/>
      <c r="TQC27" s="15"/>
      <c r="TQD27" s="12"/>
      <c r="TQE27" s="16"/>
      <c r="TQF27" s="13"/>
      <c r="TQG27" s="12"/>
      <c r="TQH27" s="13"/>
      <c r="TQI27" s="12"/>
      <c r="TQJ27" s="14"/>
      <c r="TQK27" s="15"/>
      <c r="TQL27" s="12"/>
      <c r="TQM27" s="16"/>
      <c r="TQN27" s="13"/>
      <c r="TQO27" s="12"/>
      <c r="TQP27" s="13"/>
      <c r="TQQ27" s="12"/>
      <c r="TQR27" s="14"/>
      <c r="TQS27" s="15"/>
      <c r="TQT27" s="12"/>
      <c r="TQU27" s="16"/>
      <c r="TQV27" s="13"/>
      <c r="TQW27" s="12"/>
      <c r="TQX27" s="13"/>
      <c r="TQY27" s="12"/>
      <c r="TQZ27" s="14"/>
      <c r="TRA27" s="15"/>
      <c r="TRB27" s="12"/>
      <c r="TRC27" s="16"/>
      <c r="TRD27" s="13"/>
      <c r="TRE27" s="12"/>
      <c r="TRF27" s="13"/>
      <c r="TRG27" s="12"/>
      <c r="TRH27" s="14"/>
      <c r="TRI27" s="15"/>
      <c r="TRJ27" s="12"/>
      <c r="TRK27" s="16"/>
      <c r="TRL27" s="13"/>
      <c r="TRM27" s="12"/>
      <c r="TRN27" s="13"/>
      <c r="TRO27" s="12"/>
      <c r="TRP27" s="14"/>
      <c r="TRQ27" s="15"/>
      <c r="TRR27" s="12"/>
      <c r="TRS27" s="16"/>
      <c r="TRT27" s="13"/>
      <c r="TRU27" s="12"/>
      <c r="TRV27" s="13"/>
      <c r="TRW27" s="12"/>
      <c r="TRX27" s="14"/>
      <c r="TRY27" s="15"/>
      <c r="TRZ27" s="12"/>
      <c r="TSA27" s="16"/>
      <c r="TSB27" s="13"/>
      <c r="TSC27" s="12"/>
      <c r="TSD27" s="13"/>
      <c r="TSE27" s="12"/>
      <c r="TSF27" s="14"/>
      <c r="TSG27" s="15"/>
      <c r="TSH27" s="12"/>
      <c r="TSI27" s="16"/>
      <c r="TSJ27" s="13"/>
      <c r="TSK27" s="12"/>
      <c r="TSL27" s="13"/>
      <c r="TSM27" s="12"/>
      <c r="TSN27" s="14"/>
      <c r="TSO27" s="15"/>
      <c r="TSP27" s="12"/>
      <c r="TSQ27" s="16"/>
      <c r="TSR27" s="13"/>
      <c r="TSS27" s="12"/>
      <c r="TST27" s="13"/>
      <c r="TSU27" s="12"/>
      <c r="TSV27" s="14"/>
      <c r="TSW27" s="15"/>
      <c r="TSX27" s="12"/>
      <c r="TSY27" s="16"/>
      <c r="TSZ27" s="13"/>
      <c r="TTA27" s="12"/>
      <c r="TTB27" s="13"/>
      <c r="TTC27" s="12"/>
      <c r="TTD27" s="14"/>
      <c r="TTE27" s="15"/>
      <c r="TTF27" s="12"/>
      <c r="TTG27" s="16"/>
      <c r="TTH27" s="13"/>
      <c r="TTI27" s="12"/>
      <c r="TTJ27" s="13"/>
      <c r="TTK27" s="12"/>
      <c r="TTL27" s="14"/>
      <c r="TTM27" s="15"/>
      <c r="TTN27" s="12"/>
      <c r="TTO27" s="16"/>
      <c r="TTP27" s="13"/>
      <c r="TTQ27" s="12"/>
      <c r="TTR27" s="13"/>
      <c r="TTS27" s="12"/>
      <c r="TTT27" s="14"/>
      <c r="TTU27" s="15"/>
      <c r="TTV27" s="12"/>
      <c r="TTW27" s="16"/>
      <c r="TTX27" s="13"/>
      <c r="TTY27" s="12"/>
      <c r="TTZ27" s="13"/>
      <c r="TUA27" s="12"/>
      <c r="TUB27" s="14"/>
      <c r="TUC27" s="15"/>
      <c r="TUD27" s="12"/>
      <c r="TUE27" s="16"/>
      <c r="TUF27" s="13"/>
      <c r="TUG27" s="12"/>
      <c r="TUH27" s="13"/>
      <c r="TUI27" s="12"/>
      <c r="TUJ27" s="14"/>
      <c r="TUK27" s="15"/>
      <c r="TUL27" s="12"/>
      <c r="TUM27" s="16"/>
      <c r="TUN27" s="13"/>
      <c r="TUO27" s="12"/>
      <c r="TUP27" s="13"/>
      <c r="TUQ27" s="12"/>
      <c r="TUR27" s="14"/>
      <c r="TUS27" s="15"/>
      <c r="TUT27" s="12"/>
      <c r="TUU27" s="16"/>
      <c r="TUV27" s="13"/>
      <c r="TUW27" s="12"/>
      <c r="TUX27" s="13"/>
      <c r="TUY27" s="12"/>
      <c r="TUZ27" s="14"/>
      <c r="TVA27" s="15"/>
      <c r="TVB27" s="12"/>
      <c r="TVC27" s="16"/>
      <c r="TVD27" s="13"/>
      <c r="TVE27" s="12"/>
      <c r="TVF27" s="13"/>
      <c r="TVG27" s="12"/>
      <c r="TVH27" s="14"/>
      <c r="TVI27" s="15"/>
      <c r="TVJ27" s="12"/>
      <c r="TVK27" s="16"/>
      <c r="TVL27" s="13"/>
      <c r="TVM27" s="12"/>
      <c r="TVN27" s="13"/>
      <c r="TVO27" s="12"/>
      <c r="TVP27" s="14"/>
      <c r="TVQ27" s="15"/>
      <c r="TVR27" s="12"/>
      <c r="TVS27" s="16"/>
      <c r="TVT27" s="13"/>
      <c r="TVU27" s="12"/>
      <c r="TVV27" s="13"/>
      <c r="TVW27" s="12"/>
      <c r="TVX27" s="14"/>
      <c r="TVY27" s="15"/>
      <c r="TVZ27" s="12"/>
      <c r="TWA27" s="16"/>
      <c r="TWB27" s="13"/>
      <c r="TWC27" s="12"/>
      <c r="TWD27" s="13"/>
      <c r="TWE27" s="12"/>
      <c r="TWF27" s="14"/>
      <c r="TWG27" s="15"/>
      <c r="TWH27" s="12"/>
      <c r="TWI27" s="16"/>
      <c r="TWJ27" s="13"/>
      <c r="TWK27" s="12"/>
      <c r="TWL27" s="13"/>
      <c r="TWM27" s="12"/>
      <c r="TWN27" s="14"/>
      <c r="TWO27" s="15"/>
      <c r="TWP27" s="12"/>
      <c r="TWQ27" s="16"/>
      <c r="TWR27" s="13"/>
      <c r="TWS27" s="12"/>
      <c r="TWT27" s="13"/>
      <c r="TWU27" s="12"/>
      <c r="TWV27" s="14"/>
      <c r="TWW27" s="15"/>
      <c r="TWX27" s="12"/>
      <c r="TWY27" s="16"/>
      <c r="TWZ27" s="13"/>
      <c r="TXA27" s="12"/>
      <c r="TXB27" s="13"/>
      <c r="TXC27" s="12"/>
      <c r="TXD27" s="14"/>
      <c r="TXE27" s="15"/>
      <c r="TXF27" s="12"/>
      <c r="TXG27" s="16"/>
      <c r="TXH27" s="13"/>
      <c r="TXI27" s="12"/>
      <c r="TXJ27" s="13"/>
      <c r="TXK27" s="12"/>
      <c r="TXL27" s="14"/>
      <c r="TXM27" s="15"/>
      <c r="TXN27" s="12"/>
      <c r="TXO27" s="16"/>
      <c r="TXP27" s="13"/>
      <c r="TXQ27" s="12"/>
      <c r="TXR27" s="13"/>
      <c r="TXS27" s="12"/>
      <c r="TXT27" s="14"/>
      <c r="TXU27" s="15"/>
      <c r="TXV27" s="12"/>
      <c r="TXW27" s="16"/>
      <c r="TXX27" s="13"/>
      <c r="TXY27" s="12"/>
      <c r="TXZ27" s="13"/>
      <c r="TYA27" s="12"/>
      <c r="TYB27" s="14"/>
      <c r="TYC27" s="15"/>
      <c r="TYD27" s="12"/>
      <c r="TYE27" s="16"/>
      <c r="TYF27" s="13"/>
      <c r="TYG27" s="12"/>
      <c r="TYH27" s="13"/>
      <c r="TYI27" s="12"/>
      <c r="TYJ27" s="14"/>
      <c r="TYK27" s="15"/>
      <c r="TYL27" s="12"/>
      <c r="TYM27" s="16"/>
      <c r="TYN27" s="13"/>
      <c r="TYO27" s="12"/>
      <c r="TYP27" s="13"/>
      <c r="TYQ27" s="12"/>
      <c r="TYR27" s="14"/>
      <c r="TYS27" s="15"/>
      <c r="TYT27" s="12"/>
      <c r="TYU27" s="16"/>
      <c r="TYV27" s="13"/>
      <c r="TYW27" s="12"/>
      <c r="TYX27" s="13"/>
      <c r="TYY27" s="12"/>
      <c r="TYZ27" s="14"/>
      <c r="TZA27" s="15"/>
      <c r="TZB27" s="12"/>
      <c r="TZC27" s="16"/>
      <c r="TZD27" s="13"/>
      <c r="TZE27" s="12"/>
      <c r="TZF27" s="13"/>
      <c r="TZG27" s="12"/>
      <c r="TZH27" s="14"/>
      <c r="TZI27" s="15"/>
      <c r="TZJ27" s="12"/>
      <c r="TZK27" s="16"/>
      <c r="TZL27" s="13"/>
      <c r="TZM27" s="12"/>
      <c r="TZN27" s="13"/>
      <c r="TZO27" s="12"/>
      <c r="TZP27" s="14"/>
      <c r="TZQ27" s="15"/>
      <c r="TZR27" s="12"/>
      <c r="TZS27" s="16"/>
      <c r="TZT27" s="13"/>
      <c r="TZU27" s="12"/>
      <c r="TZV27" s="13"/>
      <c r="TZW27" s="12"/>
      <c r="TZX27" s="14"/>
      <c r="TZY27" s="15"/>
      <c r="TZZ27" s="12"/>
      <c r="UAA27" s="16"/>
      <c r="UAB27" s="13"/>
      <c r="UAC27" s="12"/>
      <c r="UAD27" s="13"/>
      <c r="UAE27" s="12"/>
      <c r="UAF27" s="14"/>
      <c r="UAG27" s="15"/>
      <c r="UAH27" s="12"/>
      <c r="UAI27" s="16"/>
      <c r="UAJ27" s="13"/>
      <c r="UAK27" s="12"/>
      <c r="UAL27" s="13"/>
      <c r="UAM27" s="12"/>
      <c r="UAN27" s="14"/>
      <c r="UAO27" s="15"/>
      <c r="UAP27" s="12"/>
      <c r="UAQ27" s="16"/>
      <c r="UAR27" s="13"/>
      <c r="UAS27" s="12"/>
      <c r="UAT27" s="13"/>
      <c r="UAU27" s="12"/>
      <c r="UAV27" s="14"/>
      <c r="UAW27" s="15"/>
      <c r="UAX27" s="12"/>
      <c r="UAY27" s="16"/>
      <c r="UAZ27" s="13"/>
      <c r="UBA27" s="12"/>
      <c r="UBB27" s="13"/>
      <c r="UBC27" s="12"/>
      <c r="UBD27" s="14"/>
      <c r="UBE27" s="15"/>
      <c r="UBF27" s="12"/>
      <c r="UBG27" s="16"/>
      <c r="UBH27" s="13"/>
      <c r="UBI27" s="12"/>
      <c r="UBJ27" s="13"/>
      <c r="UBK27" s="12"/>
      <c r="UBL27" s="14"/>
      <c r="UBM27" s="15"/>
      <c r="UBN27" s="12"/>
      <c r="UBO27" s="16"/>
      <c r="UBP27" s="13"/>
      <c r="UBQ27" s="12"/>
      <c r="UBR27" s="13"/>
      <c r="UBS27" s="12"/>
      <c r="UBT27" s="14"/>
      <c r="UBU27" s="15"/>
      <c r="UBV27" s="12"/>
      <c r="UBW27" s="16"/>
      <c r="UBX27" s="13"/>
      <c r="UBY27" s="12"/>
      <c r="UBZ27" s="13"/>
      <c r="UCA27" s="12"/>
      <c r="UCB27" s="14"/>
      <c r="UCC27" s="15"/>
      <c r="UCD27" s="12"/>
      <c r="UCE27" s="16"/>
      <c r="UCF27" s="13"/>
      <c r="UCG27" s="12"/>
      <c r="UCH27" s="13"/>
      <c r="UCI27" s="12"/>
      <c r="UCJ27" s="14"/>
      <c r="UCK27" s="15"/>
      <c r="UCL27" s="12"/>
      <c r="UCM27" s="16"/>
      <c r="UCN27" s="13"/>
      <c r="UCO27" s="12"/>
      <c r="UCP27" s="13"/>
      <c r="UCQ27" s="12"/>
      <c r="UCR27" s="14"/>
      <c r="UCS27" s="15"/>
      <c r="UCT27" s="12"/>
      <c r="UCU27" s="16"/>
      <c r="UCV27" s="13"/>
      <c r="UCW27" s="12"/>
      <c r="UCX27" s="13"/>
      <c r="UCY27" s="12"/>
      <c r="UCZ27" s="14"/>
      <c r="UDA27" s="15"/>
      <c r="UDB27" s="12"/>
      <c r="UDC27" s="16"/>
      <c r="UDD27" s="13"/>
      <c r="UDE27" s="12"/>
      <c r="UDF27" s="13"/>
      <c r="UDG27" s="12"/>
      <c r="UDH27" s="14"/>
      <c r="UDI27" s="15"/>
      <c r="UDJ27" s="12"/>
      <c r="UDK27" s="16"/>
      <c r="UDL27" s="13"/>
      <c r="UDM27" s="12"/>
      <c r="UDN27" s="13"/>
      <c r="UDO27" s="12"/>
      <c r="UDP27" s="14"/>
      <c r="UDQ27" s="15"/>
      <c r="UDR27" s="12"/>
      <c r="UDS27" s="16"/>
      <c r="UDT27" s="13"/>
      <c r="UDU27" s="12"/>
      <c r="UDV27" s="13"/>
      <c r="UDW27" s="12"/>
      <c r="UDX27" s="14"/>
      <c r="UDY27" s="15"/>
      <c r="UDZ27" s="12"/>
      <c r="UEA27" s="16"/>
      <c r="UEB27" s="13"/>
      <c r="UEC27" s="12"/>
      <c r="UED27" s="13"/>
      <c r="UEE27" s="12"/>
      <c r="UEF27" s="14"/>
      <c r="UEG27" s="15"/>
      <c r="UEH27" s="12"/>
      <c r="UEI27" s="16"/>
      <c r="UEJ27" s="13"/>
      <c r="UEK27" s="12"/>
      <c r="UEL27" s="13"/>
      <c r="UEM27" s="12"/>
      <c r="UEN27" s="14"/>
      <c r="UEO27" s="15"/>
      <c r="UEP27" s="12"/>
      <c r="UEQ27" s="16"/>
      <c r="UER27" s="13"/>
      <c r="UES27" s="12"/>
      <c r="UET27" s="13"/>
      <c r="UEU27" s="12"/>
      <c r="UEV27" s="14"/>
      <c r="UEW27" s="15"/>
      <c r="UEX27" s="12"/>
      <c r="UEY27" s="16"/>
      <c r="UEZ27" s="13"/>
      <c r="UFA27" s="12"/>
      <c r="UFB27" s="13"/>
      <c r="UFC27" s="12"/>
      <c r="UFD27" s="14"/>
      <c r="UFE27" s="15"/>
      <c r="UFF27" s="12"/>
      <c r="UFG27" s="16"/>
      <c r="UFH27" s="13"/>
      <c r="UFI27" s="12"/>
      <c r="UFJ27" s="13"/>
      <c r="UFK27" s="12"/>
      <c r="UFL27" s="14"/>
      <c r="UFM27" s="15"/>
      <c r="UFN27" s="12"/>
      <c r="UFO27" s="16"/>
      <c r="UFP27" s="13"/>
      <c r="UFQ27" s="12"/>
      <c r="UFR27" s="13"/>
      <c r="UFS27" s="12"/>
      <c r="UFT27" s="14"/>
      <c r="UFU27" s="15"/>
      <c r="UFV27" s="12"/>
      <c r="UFW27" s="16"/>
      <c r="UFX27" s="13"/>
      <c r="UFY27" s="12"/>
      <c r="UFZ27" s="13"/>
      <c r="UGA27" s="12"/>
      <c r="UGB27" s="14"/>
      <c r="UGC27" s="15"/>
      <c r="UGD27" s="12"/>
      <c r="UGE27" s="16"/>
      <c r="UGF27" s="13"/>
      <c r="UGG27" s="12"/>
      <c r="UGH27" s="13"/>
      <c r="UGI27" s="12"/>
      <c r="UGJ27" s="14"/>
      <c r="UGK27" s="15"/>
      <c r="UGL27" s="12"/>
      <c r="UGM27" s="16"/>
      <c r="UGN27" s="13"/>
      <c r="UGO27" s="12"/>
      <c r="UGP27" s="13"/>
      <c r="UGQ27" s="12"/>
      <c r="UGR27" s="14"/>
      <c r="UGS27" s="15"/>
      <c r="UGT27" s="12"/>
      <c r="UGU27" s="16"/>
      <c r="UGV27" s="13"/>
      <c r="UGW27" s="12"/>
      <c r="UGX27" s="13"/>
      <c r="UGY27" s="12"/>
      <c r="UGZ27" s="14"/>
      <c r="UHA27" s="15"/>
      <c r="UHB27" s="12"/>
      <c r="UHC27" s="16"/>
      <c r="UHD27" s="13"/>
      <c r="UHE27" s="12"/>
      <c r="UHF27" s="13"/>
      <c r="UHG27" s="12"/>
      <c r="UHH27" s="14"/>
      <c r="UHI27" s="15"/>
      <c r="UHJ27" s="12"/>
      <c r="UHK27" s="16"/>
      <c r="UHL27" s="13"/>
      <c r="UHM27" s="12"/>
      <c r="UHN27" s="13"/>
      <c r="UHO27" s="12"/>
      <c r="UHP27" s="14"/>
      <c r="UHQ27" s="15"/>
      <c r="UHR27" s="12"/>
      <c r="UHS27" s="16"/>
      <c r="UHT27" s="13"/>
      <c r="UHU27" s="12"/>
      <c r="UHV27" s="13"/>
      <c r="UHW27" s="12"/>
      <c r="UHX27" s="14"/>
      <c r="UHY27" s="15"/>
      <c r="UHZ27" s="12"/>
      <c r="UIA27" s="16"/>
      <c r="UIB27" s="13"/>
      <c r="UIC27" s="12"/>
      <c r="UID27" s="13"/>
      <c r="UIE27" s="12"/>
      <c r="UIF27" s="14"/>
      <c r="UIG27" s="15"/>
      <c r="UIH27" s="12"/>
      <c r="UII27" s="16"/>
      <c r="UIJ27" s="13"/>
      <c r="UIK27" s="12"/>
      <c r="UIL27" s="13"/>
      <c r="UIM27" s="12"/>
      <c r="UIN27" s="14"/>
      <c r="UIO27" s="15"/>
      <c r="UIP27" s="12"/>
      <c r="UIQ27" s="16"/>
      <c r="UIR27" s="13"/>
      <c r="UIS27" s="12"/>
      <c r="UIT27" s="13"/>
      <c r="UIU27" s="12"/>
      <c r="UIV27" s="14"/>
      <c r="UIW27" s="15"/>
      <c r="UIX27" s="12"/>
      <c r="UIY27" s="16"/>
      <c r="UIZ27" s="13"/>
      <c r="UJA27" s="12"/>
      <c r="UJB27" s="13"/>
      <c r="UJC27" s="12"/>
      <c r="UJD27" s="14"/>
      <c r="UJE27" s="15"/>
      <c r="UJF27" s="12"/>
      <c r="UJG27" s="16"/>
      <c r="UJH27" s="13"/>
      <c r="UJI27" s="12"/>
      <c r="UJJ27" s="13"/>
      <c r="UJK27" s="12"/>
      <c r="UJL27" s="14"/>
      <c r="UJM27" s="15"/>
      <c r="UJN27" s="12"/>
      <c r="UJO27" s="16"/>
      <c r="UJP27" s="13"/>
      <c r="UJQ27" s="12"/>
      <c r="UJR27" s="13"/>
      <c r="UJS27" s="12"/>
      <c r="UJT27" s="14"/>
      <c r="UJU27" s="15"/>
      <c r="UJV27" s="12"/>
      <c r="UJW27" s="16"/>
      <c r="UJX27" s="13"/>
      <c r="UJY27" s="12"/>
      <c r="UJZ27" s="13"/>
      <c r="UKA27" s="12"/>
      <c r="UKB27" s="14"/>
      <c r="UKC27" s="15"/>
      <c r="UKD27" s="12"/>
      <c r="UKE27" s="16"/>
      <c r="UKF27" s="13"/>
      <c r="UKG27" s="12"/>
      <c r="UKH27" s="13"/>
      <c r="UKI27" s="12"/>
      <c r="UKJ27" s="14"/>
      <c r="UKK27" s="15"/>
      <c r="UKL27" s="12"/>
      <c r="UKM27" s="16"/>
      <c r="UKN27" s="13"/>
      <c r="UKO27" s="12"/>
      <c r="UKP27" s="13"/>
      <c r="UKQ27" s="12"/>
      <c r="UKR27" s="14"/>
      <c r="UKS27" s="15"/>
      <c r="UKT27" s="12"/>
      <c r="UKU27" s="16"/>
      <c r="UKV27" s="13"/>
      <c r="UKW27" s="12"/>
      <c r="UKX27" s="13"/>
      <c r="UKY27" s="12"/>
      <c r="UKZ27" s="14"/>
      <c r="ULA27" s="15"/>
      <c r="ULB27" s="12"/>
      <c r="ULC27" s="16"/>
      <c r="ULD27" s="13"/>
      <c r="ULE27" s="12"/>
      <c r="ULF27" s="13"/>
      <c r="ULG27" s="12"/>
      <c r="ULH27" s="14"/>
      <c r="ULI27" s="15"/>
      <c r="ULJ27" s="12"/>
      <c r="ULK27" s="16"/>
      <c r="ULL27" s="13"/>
      <c r="ULM27" s="12"/>
      <c r="ULN27" s="13"/>
      <c r="ULO27" s="12"/>
      <c r="ULP27" s="14"/>
      <c r="ULQ27" s="15"/>
      <c r="ULR27" s="12"/>
      <c r="ULS27" s="16"/>
      <c r="ULT27" s="13"/>
      <c r="ULU27" s="12"/>
      <c r="ULV27" s="13"/>
      <c r="ULW27" s="12"/>
      <c r="ULX27" s="14"/>
      <c r="ULY27" s="15"/>
      <c r="ULZ27" s="12"/>
      <c r="UMA27" s="16"/>
      <c r="UMB27" s="13"/>
      <c r="UMC27" s="12"/>
      <c r="UMD27" s="13"/>
      <c r="UME27" s="12"/>
      <c r="UMF27" s="14"/>
      <c r="UMG27" s="15"/>
      <c r="UMH27" s="12"/>
      <c r="UMI27" s="16"/>
      <c r="UMJ27" s="13"/>
      <c r="UMK27" s="12"/>
      <c r="UML27" s="13"/>
      <c r="UMM27" s="12"/>
      <c r="UMN27" s="14"/>
      <c r="UMO27" s="15"/>
      <c r="UMP27" s="12"/>
      <c r="UMQ27" s="16"/>
      <c r="UMR27" s="13"/>
      <c r="UMS27" s="12"/>
      <c r="UMT27" s="13"/>
      <c r="UMU27" s="12"/>
      <c r="UMV27" s="14"/>
      <c r="UMW27" s="15"/>
      <c r="UMX27" s="12"/>
      <c r="UMY27" s="16"/>
      <c r="UMZ27" s="13"/>
      <c r="UNA27" s="12"/>
      <c r="UNB27" s="13"/>
      <c r="UNC27" s="12"/>
      <c r="UND27" s="14"/>
      <c r="UNE27" s="15"/>
      <c r="UNF27" s="12"/>
      <c r="UNG27" s="16"/>
      <c r="UNH27" s="13"/>
      <c r="UNI27" s="12"/>
      <c r="UNJ27" s="13"/>
      <c r="UNK27" s="12"/>
      <c r="UNL27" s="14"/>
      <c r="UNM27" s="15"/>
      <c r="UNN27" s="12"/>
      <c r="UNO27" s="16"/>
      <c r="UNP27" s="13"/>
      <c r="UNQ27" s="12"/>
      <c r="UNR27" s="13"/>
      <c r="UNS27" s="12"/>
      <c r="UNT27" s="14"/>
      <c r="UNU27" s="15"/>
      <c r="UNV27" s="12"/>
      <c r="UNW27" s="16"/>
      <c r="UNX27" s="13"/>
      <c r="UNY27" s="12"/>
      <c r="UNZ27" s="13"/>
      <c r="UOA27" s="12"/>
      <c r="UOB27" s="14"/>
      <c r="UOC27" s="15"/>
      <c r="UOD27" s="12"/>
      <c r="UOE27" s="16"/>
      <c r="UOF27" s="13"/>
      <c r="UOG27" s="12"/>
      <c r="UOH27" s="13"/>
      <c r="UOI27" s="12"/>
      <c r="UOJ27" s="14"/>
      <c r="UOK27" s="15"/>
      <c r="UOL27" s="12"/>
      <c r="UOM27" s="16"/>
      <c r="UON27" s="13"/>
      <c r="UOO27" s="12"/>
      <c r="UOP27" s="13"/>
      <c r="UOQ27" s="12"/>
      <c r="UOR27" s="14"/>
      <c r="UOS27" s="15"/>
      <c r="UOT27" s="12"/>
      <c r="UOU27" s="16"/>
      <c r="UOV27" s="13"/>
      <c r="UOW27" s="12"/>
      <c r="UOX27" s="13"/>
      <c r="UOY27" s="12"/>
      <c r="UOZ27" s="14"/>
      <c r="UPA27" s="15"/>
      <c r="UPB27" s="12"/>
      <c r="UPC27" s="16"/>
      <c r="UPD27" s="13"/>
      <c r="UPE27" s="12"/>
      <c r="UPF27" s="13"/>
      <c r="UPG27" s="12"/>
      <c r="UPH27" s="14"/>
      <c r="UPI27" s="15"/>
      <c r="UPJ27" s="12"/>
      <c r="UPK27" s="16"/>
      <c r="UPL27" s="13"/>
      <c r="UPM27" s="12"/>
      <c r="UPN27" s="13"/>
      <c r="UPO27" s="12"/>
      <c r="UPP27" s="14"/>
      <c r="UPQ27" s="15"/>
      <c r="UPR27" s="12"/>
      <c r="UPS27" s="16"/>
      <c r="UPT27" s="13"/>
      <c r="UPU27" s="12"/>
      <c r="UPV27" s="13"/>
      <c r="UPW27" s="12"/>
      <c r="UPX27" s="14"/>
      <c r="UPY27" s="15"/>
      <c r="UPZ27" s="12"/>
      <c r="UQA27" s="16"/>
      <c r="UQB27" s="13"/>
      <c r="UQC27" s="12"/>
      <c r="UQD27" s="13"/>
      <c r="UQE27" s="12"/>
      <c r="UQF27" s="14"/>
      <c r="UQG27" s="15"/>
      <c r="UQH27" s="12"/>
      <c r="UQI27" s="16"/>
      <c r="UQJ27" s="13"/>
      <c r="UQK27" s="12"/>
      <c r="UQL27" s="13"/>
      <c r="UQM27" s="12"/>
      <c r="UQN27" s="14"/>
      <c r="UQO27" s="15"/>
      <c r="UQP27" s="12"/>
      <c r="UQQ27" s="16"/>
      <c r="UQR27" s="13"/>
      <c r="UQS27" s="12"/>
      <c r="UQT27" s="13"/>
      <c r="UQU27" s="12"/>
      <c r="UQV27" s="14"/>
      <c r="UQW27" s="15"/>
      <c r="UQX27" s="12"/>
      <c r="UQY27" s="16"/>
      <c r="UQZ27" s="13"/>
      <c r="URA27" s="12"/>
      <c r="URB27" s="13"/>
      <c r="URC27" s="12"/>
      <c r="URD27" s="14"/>
      <c r="URE27" s="15"/>
      <c r="URF27" s="12"/>
      <c r="URG27" s="16"/>
      <c r="URH27" s="13"/>
      <c r="URI27" s="12"/>
      <c r="URJ27" s="13"/>
      <c r="URK27" s="12"/>
      <c r="URL27" s="14"/>
      <c r="URM27" s="15"/>
      <c r="URN27" s="12"/>
      <c r="URO27" s="16"/>
      <c r="URP27" s="13"/>
      <c r="URQ27" s="12"/>
      <c r="URR27" s="13"/>
      <c r="URS27" s="12"/>
      <c r="URT27" s="14"/>
      <c r="URU27" s="15"/>
      <c r="URV27" s="12"/>
      <c r="URW27" s="16"/>
      <c r="URX27" s="13"/>
      <c r="URY27" s="12"/>
      <c r="URZ27" s="13"/>
      <c r="USA27" s="12"/>
      <c r="USB27" s="14"/>
      <c r="USC27" s="15"/>
      <c r="USD27" s="12"/>
      <c r="USE27" s="16"/>
      <c r="USF27" s="13"/>
      <c r="USG27" s="12"/>
      <c r="USH27" s="13"/>
      <c r="USI27" s="12"/>
      <c r="USJ27" s="14"/>
      <c r="USK27" s="15"/>
      <c r="USL27" s="12"/>
      <c r="USM27" s="16"/>
      <c r="USN27" s="13"/>
      <c r="USO27" s="12"/>
      <c r="USP27" s="13"/>
      <c r="USQ27" s="12"/>
      <c r="USR27" s="14"/>
      <c r="USS27" s="15"/>
      <c r="UST27" s="12"/>
      <c r="USU27" s="16"/>
      <c r="USV27" s="13"/>
      <c r="USW27" s="12"/>
      <c r="USX27" s="13"/>
      <c r="USY27" s="12"/>
      <c r="USZ27" s="14"/>
      <c r="UTA27" s="15"/>
      <c r="UTB27" s="12"/>
      <c r="UTC27" s="16"/>
      <c r="UTD27" s="13"/>
      <c r="UTE27" s="12"/>
      <c r="UTF27" s="13"/>
      <c r="UTG27" s="12"/>
      <c r="UTH27" s="14"/>
      <c r="UTI27" s="15"/>
      <c r="UTJ27" s="12"/>
      <c r="UTK27" s="16"/>
      <c r="UTL27" s="13"/>
      <c r="UTM27" s="12"/>
      <c r="UTN27" s="13"/>
      <c r="UTO27" s="12"/>
      <c r="UTP27" s="14"/>
      <c r="UTQ27" s="15"/>
      <c r="UTR27" s="12"/>
      <c r="UTS27" s="16"/>
      <c r="UTT27" s="13"/>
      <c r="UTU27" s="12"/>
      <c r="UTV27" s="13"/>
      <c r="UTW27" s="12"/>
      <c r="UTX27" s="14"/>
      <c r="UTY27" s="15"/>
      <c r="UTZ27" s="12"/>
      <c r="UUA27" s="16"/>
      <c r="UUB27" s="13"/>
      <c r="UUC27" s="12"/>
      <c r="UUD27" s="13"/>
      <c r="UUE27" s="12"/>
      <c r="UUF27" s="14"/>
      <c r="UUG27" s="15"/>
      <c r="UUH27" s="12"/>
      <c r="UUI27" s="16"/>
      <c r="UUJ27" s="13"/>
      <c r="UUK27" s="12"/>
      <c r="UUL27" s="13"/>
      <c r="UUM27" s="12"/>
      <c r="UUN27" s="14"/>
      <c r="UUO27" s="15"/>
      <c r="UUP27" s="12"/>
      <c r="UUQ27" s="16"/>
      <c r="UUR27" s="13"/>
      <c r="UUS27" s="12"/>
      <c r="UUT27" s="13"/>
      <c r="UUU27" s="12"/>
      <c r="UUV27" s="14"/>
      <c r="UUW27" s="15"/>
      <c r="UUX27" s="12"/>
      <c r="UUY27" s="16"/>
      <c r="UUZ27" s="13"/>
      <c r="UVA27" s="12"/>
      <c r="UVB27" s="13"/>
      <c r="UVC27" s="12"/>
      <c r="UVD27" s="14"/>
      <c r="UVE27" s="15"/>
      <c r="UVF27" s="12"/>
      <c r="UVG27" s="16"/>
      <c r="UVH27" s="13"/>
      <c r="UVI27" s="12"/>
      <c r="UVJ27" s="13"/>
      <c r="UVK27" s="12"/>
      <c r="UVL27" s="14"/>
      <c r="UVM27" s="15"/>
      <c r="UVN27" s="12"/>
      <c r="UVO27" s="16"/>
      <c r="UVP27" s="13"/>
      <c r="UVQ27" s="12"/>
      <c r="UVR27" s="13"/>
      <c r="UVS27" s="12"/>
      <c r="UVT27" s="14"/>
      <c r="UVU27" s="15"/>
      <c r="UVV27" s="12"/>
      <c r="UVW27" s="16"/>
      <c r="UVX27" s="13"/>
      <c r="UVY27" s="12"/>
      <c r="UVZ27" s="13"/>
      <c r="UWA27" s="12"/>
      <c r="UWB27" s="14"/>
      <c r="UWC27" s="15"/>
      <c r="UWD27" s="12"/>
      <c r="UWE27" s="16"/>
      <c r="UWF27" s="13"/>
      <c r="UWG27" s="12"/>
      <c r="UWH27" s="13"/>
      <c r="UWI27" s="12"/>
      <c r="UWJ27" s="14"/>
      <c r="UWK27" s="15"/>
      <c r="UWL27" s="12"/>
      <c r="UWM27" s="16"/>
      <c r="UWN27" s="13"/>
      <c r="UWO27" s="12"/>
      <c r="UWP27" s="13"/>
      <c r="UWQ27" s="12"/>
      <c r="UWR27" s="14"/>
      <c r="UWS27" s="15"/>
      <c r="UWT27" s="12"/>
      <c r="UWU27" s="16"/>
      <c r="UWV27" s="13"/>
      <c r="UWW27" s="12"/>
      <c r="UWX27" s="13"/>
      <c r="UWY27" s="12"/>
      <c r="UWZ27" s="14"/>
      <c r="UXA27" s="15"/>
      <c r="UXB27" s="12"/>
      <c r="UXC27" s="16"/>
      <c r="UXD27" s="13"/>
      <c r="UXE27" s="12"/>
      <c r="UXF27" s="13"/>
      <c r="UXG27" s="12"/>
      <c r="UXH27" s="14"/>
      <c r="UXI27" s="15"/>
      <c r="UXJ27" s="12"/>
      <c r="UXK27" s="16"/>
      <c r="UXL27" s="13"/>
      <c r="UXM27" s="12"/>
      <c r="UXN27" s="13"/>
      <c r="UXO27" s="12"/>
      <c r="UXP27" s="14"/>
      <c r="UXQ27" s="15"/>
      <c r="UXR27" s="12"/>
      <c r="UXS27" s="16"/>
      <c r="UXT27" s="13"/>
      <c r="UXU27" s="12"/>
      <c r="UXV27" s="13"/>
      <c r="UXW27" s="12"/>
      <c r="UXX27" s="14"/>
      <c r="UXY27" s="15"/>
      <c r="UXZ27" s="12"/>
      <c r="UYA27" s="16"/>
      <c r="UYB27" s="13"/>
      <c r="UYC27" s="12"/>
      <c r="UYD27" s="13"/>
      <c r="UYE27" s="12"/>
      <c r="UYF27" s="14"/>
      <c r="UYG27" s="15"/>
      <c r="UYH27" s="12"/>
      <c r="UYI27" s="16"/>
      <c r="UYJ27" s="13"/>
      <c r="UYK27" s="12"/>
      <c r="UYL27" s="13"/>
      <c r="UYM27" s="12"/>
      <c r="UYN27" s="14"/>
      <c r="UYO27" s="15"/>
      <c r="UYP27" s="12"/>
      <c r="UYQ27" s="16"/>
      <c r="UYR27" s="13"/>
      <c r="UYS27" s="12"/>
      <c r="UYT27" s="13"/>
      <c r="UYU27" s="12"/>
      <c r="UYV27" s="14"/>
      <c r="UYW27" s="15"/>
      <c r="UYX27" s="12"/>
      <c r="UYY27" s="16"/>
      <c r="UYZ27" s="13"/>
      <c r="UZA27" s="12"/>
      <c r="UZB27" s="13"/>
      <c r="UZC27" s="12"/>
      <c r="UZD27" s="14"/>
      <c r="UZE27" s="15"/>
      <c r="UZF27" s="12"/>
      <c r="UZG27" s="16"/>
      <c r="UZH27" s="13"/>
      <c r="UZI27" s="12"/>
      <c r="UZJ27" s="13"/>
      <c r="UZK27" s="12"/>
      <c r="UZL27" s="14"/>
      <c r="UZM27" s="15"/>
      <c r="UZN27" s="12"/>
      <c r="UZO27" s="16"/>
      <c r="UZP27" s="13"/>
      <c r="UZQ27" s="12"/>
      <c r="UZR27" s="13"/>
      <c r="UZS27" s="12"/>
      <c r="UZT27" s="14"/>
      <c r="UZU27" s="15"/>
      <c r="UZV27" s="12"/>
      <c r="UZW27" s="16"/>
      <c r="UZX27" s="13"/>
      <c r="UZY27" s="12"/>
      <c r="UZZ27" s="13"/>
      <c r="VAA27" s="12"/>
      <c r="VAB27" s="14"/>
      <c r="VAC27" s="15"/>
      <c r="VAD27" s="12"/>
      <c r="VAE27" s="16"/>
      <c r="VAF27" s="13"/>
      <c r="VAG27" s="12"/>
      <c r="VAH27" s="13"/>
      <c r="VAI27" s="12"/>
      <c r="VAJ27" s="14"/>
      <c r="VAK27" s="15"/>
      <c r="VAL27" s="12"/>
      <c r="VAM27" s="16"/>
      <c r="VAN27" s="13"/>
      <c r="VAO27" s="12"/>
      <c r="VAP27" s="13"/>
      <c r="VAQ27" s="12"/>
      <c r="VAR27" s="14"/>
      <c r="VAS27" s="15"/>
      <c r="VAT27" s="12"/>
      <c r="VAU27" s="16"/>
      <c r="VAV27" s="13"/>
      <c r="VAW27" s="12"/>
      <c r="VAX27" s="13"/>
      <c r="VAY27" s="12"/>
      <c r="VAZ27" s="14"/>
      <c r="VBA27" s="15"/>
      <c r="VBB27" s="12"/>
      <c r="VBC27" s="16"/>
      <c r="VBD27" s="13"/>
      <c r="VBE27" s="12"/>
      <c r="VBF27" s="13"/>
      <c r="VBG27" s="12"/>
      <c r="VBH27" s="14"/>
      <c r="VBI27" s="15"/>
      <c r="VBJ27" s="12"/>
      <c r="VBK27" s="16"/>
      <c r="VBL27" s="13"/>
      <c r="VBM27" s="12"/>
      <c r="VBN27" s="13"/>
      <c r="VBO27" s="12"/>
      <c r="VBP27" s="14"/>
      <c r="VBQ27" s="15"/>
      <c r="VBR27" s="12"/>
      <c r="VBS27" s="16"/>
      <c r="VBT27" s="13"/>
      <c r="VBU27" s="12"/>
      <c r="VBV27" s="13"/>
      <c r="VBW27" s="12"/>
      <c r="VBX27" s="14"/>
      <c r="VBY27" s="15"/>
      <c r="VBZ27" s="12"/>
      <c r="VCA27" s="16"/>
      <c r="VCB27" s="13"/>
      <c r="VCC27" s="12"/>
      <c r="VCD27" s="13"/>
      <c r="VCE27" s="12"/>
      <c r="VCF27" s="14"/>
      <c r="VCG27" s="15"/>
      <c r="VCH27" s="12"/>
      <c r="VCI27" s="16"/>
      <c r="VCJ27" s="13"/>
      <c r="VCK27" s="12"/>
      <c r="VCL27" s="13"/>
      <c r="VCM27" s="12"/>
      <c r="VCN27" s="14"/>
      <c r="VCO27" s="15"/>
      <c r="VCP27" s="12"/>
      <c r="VCQ27" s="16"/>
      <c r="VCR27" s="13"/>
      <c r="VCS27" s="12"/>
      <c r="VCT27" s="13"/>
      <c r="VCU27" s="12"/>
      <c r="VCV27" s="14"/>
      <c r="VCW27" s="15"/>
      <c r="VCX27" s="12"/>
      <c r="VCY27" s="16"/>
      <c r="VCZ27" s="13"/>
      <c r="VDA27" s="12"/>
      <c r="VDB27" s="13"/>
      <c r="VDC27" s="12"/>
      <c r="VDD27" s="14"/>
      <c r="VDE27" s="15"/>
      <c r="VDF27" s="12"/>
      <c r="VDG27" s="16"/>
      <c r="VDH27" s="13"/>
      <c r="VDI27" s="12"/>
      <c r="VDJ27" s="13"/>
      <c r="VDK27" s="12"/>
      <c r="VDL27" s="14"/>
      <c r="VDM27" s="15"/>
      <c r="VDN27" s="12"/>
      <c r="VDO27" s="16"/>
      <c r="VDP27" s="13"/>
      <c r="VDQ27" s="12"/>
      <c r="VDR27" s="13"/>
      <c r="VDS27" s="12"/>
      <c r="VDT27" s="14"/>
      <c r="VDU27" s="15"/>
      <c r="VDV27" s="12"/>
      <c r="VDW27" s="16"/>
      <c r="VDX27" s="13"/>
      <c r="VDY27" s="12"/>
      <c r="VDZ27" s="13"/>
      <c r="VEA27" s="12"/>
      <c r="VEB27" s="14"/>
      <c r="VEC27" s="15"/>
      <c r="VED27" s="12"/>
      <c r="VEE27" s="16"/>
      <c r="VEF27" s="13"/>
      <c r="VEG27" s="12"/>
      <c r="VEH27" s="13"/>
      <c r="VEI27" s="12"/>
      <c r="VEJ27" s="14"/>
      <c r="VEK27" s="15"/>
      <c r="VEL27" s="12"/>
      <c r="VEM27" s="16"/>
      <c r="VEN27" s="13"/>
      <c r="VEO27" s="12"/>
      <c r="VEP27" s="13"/>
      <c r="VEQ27" s="12"/>
      <c r="VER27" s="14"/>
      <c r="VES27" s="15"/>
      <c r="VET27" s="12"/>
      <c r="VEU27" s="16"/>
      <c r="VEV27" s="13"/>
      <c r="VEW27" s="12"/>
      <c r="VEX27" s="13"/>
      <c r="VEY27" s="12"/>
      <c r="VEZ27" s="14"/>
      <c r="VFA27" s="15"/>
      <c r="VFB27" s="12"/>
      <c r="VFC27" s="16"/>
      <c r="VFD27" s="13"/>
      <c r="VFE27" s="12"/>
      <c r="VFF27" s="13"/>
      <c r="VFG27" s="12"/>
      <c r="VFH27" s="14"/>
      <c r="VFI27" s="15"/>
      <c r="VFJ27" s="12"/>
      <c r="VFK27" s="16"/>
      <c r="VFL27" s="13"/>
      <c r="VFM27" s="12"/>
      <c r="VFN27" s="13"/>
      <c r="VFO27" s="12"/>
      <c r="VFP27" s="14"/>
      <c r="VFQ27" s="15"/>
      <c r="VFR27" s="12"/>
      <c r="VFS27" s="16"/>
      <c r="VFT27" s="13"/>
      <c r="VFU27" s="12"/>
      <c r="VFV27" s="13"/>
      <c r="VFW27" s="12"/>
      <c r="VFX27" s="14"/>
      <c r="VFY27" s="15"/>
      <c r="VFZ27" s="12"/>
      <c r="VGA27" s="16"/>
      <c r="VGB27" s="13"/>
      <c r="VGC27" s="12"/>
      <c r="VGD27" s="13"/>
      <c r="VGE27" s="12"/>
      <c r="VGF27" s="14"/>
      <c r="VGG27" s="15"/>
      <c r="VGH27" s="12"/>
      <c r="VGI27" s="16"/>
      <c r="VGJ27" s="13"/>
      <c r="VGK27" s="12"/>
      <c r="VGL27" s="13"/>
      <c r="VGM27" s="12"/>
      <c r="VGN27" s="14"/>
      <c r="VGO27" s="15"/>
      <c r="VGP27" s="12"/>
      <c r="VGQ27" s="16"/>
      <c r="VGR27" s="13"/>
      <c r="VGS27" s="12"/>
      <c r="VGT27" s="13"/>
      <c r="VGU27" s="12"/>
      <c r="VGV27" s="14"/>
      <c r="VGW27" s="15"/>
      <c r="VGX27" s="12"/>
      <c r="VGY27" s="16"/>
      <c r="VGZ27" s="13"/>
      <c r="VHA27" s="12"/>
      <c r="VHB27" s="13"/>
      <c r="VHC27" s="12"/>
      <c r="VHD27" s="14"/>
      <c r="VHE27" s="15"/>
      <c r="VHF27" s="12"/>
      <c r="VHG27" s="16"/>
      <c r="VHH27" s="13"/>
      <c r="VHI27" s="12"/>
      <c r="VHJ27" s="13"/>
      <c r="VHK27" s="12"/>
      <c r="VHL27" s="14"/>
      <c r="VHM27" s="15"/>
      <c r="VHN27" s="12"/>
      <c r="VHO27" s="16"/>
      <c r="VHP27" s="13"/>
      <c r="VHQ27" s="12"/>
      <c r="VHR27" s="13"/>
      <c r="VHS27" s="12"/>
      <c r="VHT27" s="14"/>
      <c r="VHU27" s="15"/>
      <c r="VHV27" s="12"/>
      <c r="VHW27" s="16"/>
      <c r="VHX27" s="13"/>
      <c r="VHY27" s="12"/>
      <c r="VHZ27" s="13"/>
      <c r="VIA27" s="12"/>
      <c r="VIB27" s="14"/>
      <c r="VIC27" s="15"/>
      <c r="VID27" s="12"/>
      <c r="VIE27" s="16"/>
      <c r="VIF27" s="13"/>
      <c r="VIG27" s="12"/>
      <c r="VIH27" s="13"/>
      <c r="VII27" s="12"/>
      <c r="VIJ27" s="14"/>
      <c r="VIK27" s="15"/>
      <c r="VIL27" s="12"/>
      <c r="VIM27" s="16"/>
      <c r="VIN27" s="13"/>
      <c r="VIO27" s="12"/>
      <c r="VIP27" s="13"/>
      <c r="VIQ27" s="12"/>
      <c r="VIR27" s="14"/>
      <c r="VIS27" s="15"/>
      <c r="VIT27" s="12"/>
      <c r="VIU27" s="16"/>
      <c r="VIV27" s="13"/>
      <c r="VIW27" s="12"/>
      <c r="VIX27" s="13"/>
      <c r="VIY27" s="12"/>
      <c r="VIZ27" s="14"/>
      <c r="VJA27" s="15"/>
      <c r="VJB27" s="12"/>
      <c r="VJC27" s="16"/>
      <c r="VJD27" s="13"/>
      <c r="VJE27" s="12"/>
      <c r="VJF27" s="13"/>
      <c r="VJG27" s="12"/>
      <c r="VJH27" s="14"/>
      <c r="VJI27" s="15"/>
      <c r="VJJ27" s="12"/>
      <c r="VJK27" s="16"/>
      <c r="VJL27" s="13"/>
      <c r="VJM27" s="12"/>
      <c r="VJN27" s="13"/>
      <c r="VJO27" s="12"/>
      <c r="VJP27" s="14"/>
      <c r="VJQ27" s="15"/>
      <c r="VJR27" s="12"/>
      <c r="VJS27" s="16"/>
      <c r="VJT27" s="13"/>
      <c r="VJU27" s="12"/>
      <c r="VJV27" s="13"/>
      <c r="VJW27" s="12"/>
      <c r="VJX27" s="14"/>
      <c r="VJY27" s="15"/>
      <c r="VJZ27" s="12"/>
      <c r="VKA27" s="16"/>
      <c r="VKB27" s="13"/>
      <c r="VKC27" s="12"/>
      <c r="VKD27" s="13"/>
      <c r="VKE27" s="12"/>
      <c r="VKF27" s="14"/>
      <c r="VKG27" s="15"/>
      <c r="VKH27" s="12"/>
      <c r="VKI27" s="16"/>
      <c r="VKJ27" s="13"/>
      <c r="VKK27" s="12"/>
      <c r="VKL27" s="13"/>
      <c r="VKM27" s="12"/>
      <c r="VKN27" s="14"/>
      <c r="VKO27" s="15"/>
      <c r="VKP27" s="12"/>
      <c r="VKQ27" s="16"/>
      <c r="VKR27" s="13"/>
      <c r="VKS27" s="12"/>
      <c r="VKT27" s="13"/>
      <c r="VKU27" s="12"/>
      <c r="VKV27" s="14"/>
      <c r="VKW27" s="15"/>
      <c r="VKX27" s="12"/>
      <c r="VKY27" s="16"/>
      <c r="VKZ27" s="13"/>
      <c r="VLA27" s="12"/>
      <c r="VLB27" s="13"/>
      <c r="VLC27" s="12"/>
      <c r="VLD27" s="14"/>
      <c r="VLE27" s="15"/>
      <c r="VLF27" s="12"/>
      <c r="VLG27" s="16"/>
      <c r="VLH27" s="13"/>
      <c r="VLI27" s="12"/>
      <c r="VLJ27" s="13"/>
      <c r="VLK27" s="12"/>
      <c r="VLL27" s="14"/>
      <c r="VLM27" s="15"/>
      <c r="VLN27" s="12"/>
      <c r="VLO27" s="16"/>
      <c r="VLP27" s="13"/>
      <c r="VLQ27" s="12"/>
      <c r="VLR27" s="13"/>
      <c r="VLS27" s="12"/>
      <c r="VLT27" s="14"/>
      <c r="VLU27" s="15"/>
      <c r="VLV27" s="12"/>
      <c r="VLW27" s="16"/>
      <c r="VLX27" s="13"/>
      <c r="VLY27" s="12"/>
      <c r="VLZ27" s="13"/>
      <c r="VMA27" s="12"/>
      <c r="VMB27" s="14"/>
      <c r="VMC27" s="15"/>
      <c r="VMD27" s="12"/>
      <c r="VME27" s="16"/>
      <c r="VMF27" s="13"/>
      <c r="VMG27" s="12"/>
      <c r="VMH27" s="13"/>
      <c r="VMI27" s="12"/>
      <c r="VMJ27" s="14"/>
      <c r="VMK27" s="15"/>
      <c r="VML27" s="12"/>
      <c r="VMM27" s="16"/>
      <c r="VMN27" s="13"/>
      <c r="VMO27" s="12"/>
      <c r="VMP27" s="13"/>
      <c r="VMQ27" s="12"/>
      <c r="VMR27" s="14"/>
      <c r="VMS27" s="15"/>
      <c r="VMT27" s="12"/>
      <c r="VMU27" s="16"/>
      <c r="VMV27" s="13"/>
      <c r="VMW27" s="12"/>
      <c r="VMX27" s="13"/>
      <c r="VMY27" s="12"/>
      <c r="VMZ27" s="14"/>
      <c r="VNA27" s="15"/>
      <c r="VNB27" s="12"/>
      <c r="VNC27" s="16"/>
      <c r="VND27" s="13"/>
      <c r="VNE27" s="12"/>
      <c r="VNF27" s="13"/>
      <c r="VNG27" s="12"/>
      <c r="VNH27" s="14"/>
      <c r="VNI27" s="15"/>
      <c r="VNJ27" s="12"/>
      <c r="VNK27" s="16"/>
      <c r="VNL27" s="13"/>
      <c r="VNM27" s="12"/>
      <c r="VNN27" s="13"/>
      <c r="VNO27" s="12"/>
      <c r="VNP27" s="14"/>
      <c r="VNQ27" s="15"/>
      <c r="VNR27" s="12"/>
      <c r="VNS27" s="16"/>
      <c r="VNT27" s="13"/>
      <c r="VNU27" s="12"/>
      <c r="VNV27" s="13"/>
      <c r="VNW27" s="12"/>
      <c r="VNX27" s="14"/>
      <c r="VNY27" s="15"/>
      <c r="VNZ27" s="12"/>
      <c r="VOA27" s="16"/>
      <c r="VOB27" s="13"/>
      <c r="VOC27" s="12"/>
      <c r="VOD27" s="13"/>
      <c r="VOE27" s="12"/>
      <c r="VOF27" s="14"/>
      <c r="VOG27" s="15"/>
      <c r="VOH27" s="12"/>
      <c r="VOI27" s="16"/>
      <c r="VOJ27" s="13"/>
      <c r="VOK27" s="12"/>
      <c r="VOL27" s="13"/>
      <c r="VOM27" s="12"/>
      <c r="VON27" s="14"/>
      <c r="VOO27" s="15"/>
      <c r="VOP27" s="12"/>
      <c r="VOQ27" s="16"/>
      <c r="VOR27" s="13"/>
      <c r="VOS27" s="12"/>
      <c r="VOT27" s="13"/>
      <c r="VOU27" s="12"/>
      <c r="VOV27" s="14"/>
      <c r="VOW27" s="15"/>
      <c r="VOX27" s="12"/>
      <c r="VOY27" s="16"/>
      <c r="VOZ27" s="13"/>
      <c r="VPA27" s="12"/>
      <c r="VPB27" s="13"/>
      <c r="VPC27" s="12"/>
      <c r="VPD27" s="14"/>
      <c r="VPE27" s="15"/>
      <c r="VPF27" s="12"/>
      <c r="VPG27" s="16"/>
      <c r="VPH27" s="13"/>
      <c r="VPI27" s="12"/>
      <c r="VPJ27" s="13"/>
      <c r="VPK27" s="12"/>
      <c r="VPL27" s="14"/>
      <c r="VPM27" s="15"/>
      <c r="VPN27" s="12"/>
      <c r="VPO27" s="16"/>
      <c r="VPP27" s="13"/>
      <c r="VPQ27" s="12"/>
      <c r="VPR27" s="13"/>
      <c r="VPS27" s="12"/>
      <c r="VPT27" s="14"/>
      <c r="VPU27" s="15"/>
      <c r="VPV27" s="12"/>
      <c r="VPW27" s="16"/>
      <c r="VPX27" s="13"/>
      <c r="VPY27" s="12"/>
      <c r="VPZ27" s="13"/>
      <c r="VQA27" s="12"/>
      <c r="VQB27" s="14"/>
      <c r="VQC27" s="15"/>
      <c r="VQD27" s="12"/>
      <c r="VQE27" s="16"/>
      <c r="VQF27" s="13"/>
      <c r="VQG27" s="12"/>
      <c r="VQH27" s="13"/>
      <c r="VQI27" s="12"/>
      <c r="VQJ27" s="14"/>
      <c r="VQK27" s="15"/>
      <c r="VQL27" s="12"/>
      <c r="VQM27" s="16"/>
      <c r="VQN27" s="13"/>
      <c r="VQO27" s="12"/>
      <c r="VQP27" s="13"/>
      <c r="VQQ27" s="12"/>
      <c r="VQR27" s="14"/>
      <c r="VQS27" s="15"/>
      <c r="VQT27" s="12"/>
      <c r="VQU27" s="16"/>
      <c r="VQV27" s="13"/>
      <c r="VQW27" s="12"/>
      <c r="VQX27" s="13"/>
      <c r="VQY27" s="12"/>
      <c r="VQZ27" s="14"/>
      <c r="VRA27" s="15"/>
      <c r="VRB27" s="12"/>
      <c r="VRC27" s="16"/>
      <c r="VRD27" s="13"/>
      <c r="VRE27" s="12"/>
      <c r="VRF27" s="13"/>
      <c r="VRG27" s="12"/>
      <c r="VRH27" s="14"/>
      <c r="VRI27" s="15"/>
      <c r="VRJ27" s="12"/>
      <c r="VRK27" s="16"/>
      <c r="VRL27" s="13"/>
      <c r="VRM27" s="12"/>
      <c r="VRN27" s="13"/>
      <c r="VRO27" s="12"/>
      <c r="VRP27" s="14"/>
      <c r="VRQ27" s="15"/>
      <c r="VRR27" s="12"/>
      <c r="VRS27" s="16"/>
      <c r="VRT27" s="13"/>
      <c r="VRU27" s="12"/>
      <c r="VRV27" s="13"/>
      <c r="VRW27" s="12"/>
      <c r="VRX27" s="14"/>
      <c r="VRY27" s="15"/>
      <c r="VRZ27" s="12"/>
      <c r="VSA27" s="16"/>
      <c r="VSB27" s="13"/>
      <c r="VSC27" s="12"/>
      <c r="VSD27" s="13"/>
      <c r="VSE27" s="12"/>
      <c r="VSF27" s="14"/>
      <c r="VSG27" s="15"/>
      <c r="VSH27" s="12"/>
      <c r="VSI27" s="16"/>
      <c r="VSJ27" s="13"/>
      <c r="VSK27" s="12"/>
      <c r="VSL27" s="13"/>
      <c r="VSM27" s="12"/>
      <c r="VSN27" s="14"/>
      <c r="VSO27" s="15"/>
      <c r="VSP27" s="12"/>
      <c r="VSQ27" s="16"/>
      <c r="VSR27" s="13"/>
      <c r="VSS27" s="12"/>
      <c r="VST27" s="13"/>
      <c r="VSU27" s="12"/>
      <c r="VSV27" s="14"/>
      <c r="VSW27" s="15"/>
      <c r="VSX27" s="12"/>
      <c r="VSY27" s="16"/>
      <c r="VSZ27" s="13"/>
      <c r="VTA27" s="12"/>
      <c r="VTB27" s="13"/>
      <c r="VTC27" s="12"/>
      <c r="VTD27" s="14"/>
      <c r="VTE27" s="15"/>
      <c r="VTF27" s="12"/>
      <c r="VTG27" s="16"/>
      <c r="VTH27" s="13"/>
      <c r="VTI27" s="12"/>
      <c r="VTJ27" s="13"/>
      <c r="VTK27" s="12"/>
      <c r="VTL27" s="14"/>
      <c r="VTM27" s="15"/>
      <c r="VTN27" s="12"/>
      <c r="VTO27" s="16"/>
      <c r="VTP27" s="13"/>
      <c r="VTQ27" s="12"/>
      <c r="VTR27" s="13"/>
      <c r="VTS27" s="12"/>
      <c r="VTT27" s="14"/>
      <c r="VTU27" s="15"/>
      <c r="VTV27" s="12"/>
      <c r="VTW27" s="16"/>
      <c r="VTX27" s="13"/>
      <c r="VTY27" s="12"/>
      <c r="VTZ27" s="13"/>
      <c r="VUA27" s="12"/>
      <c r="VUB27" s="14"/>
      <c r="VUC27" s="15"/>
      <c r="VUD27" s="12"/>
      <c r="VUE27" s="16"/>
      <c r="VUF27" s="13"/>
      <c r="VUG27" s="12"/>
      <c r="VUH27" s="13"/>
      <c r="VUI27" s="12"/>
      <c r="VUJ27" s="14"/>
      <c r="VUK27" s="15"/>
      <c r="VUL27" s="12"/>
      <c r="VUM27" s="16"/>
      <c r="VUN27" s="13"/>
      <c r="VUO27" s="12"/>
      <c r="VUP27" s="13"/>
      <c r="VUQ27" s="12"/>
      <c r="VUR27" s="14"/>
      <c r="VUS27" s="15"/>
      <c r="VUT27" s="12"/>
      <c r="VUU27" s="16"/>
      <c r="VUV27" s="13"/>
      <c r="VUW27" s="12"/>
      <c r="VUX27" s="13"/>
      <c r="VUY27" s="12"/>
      <c r="VUZ27" s="14"/>
      <c r="VVA27" s="15"/>
      <c r="VVB27" s="12"/>
      <c r="VVC27" s="16"/>
      <c r="VVD27" s="13"/>
      <c r="VVE27" s="12"/>
      <c r="VVF27" s="13"/>
      <c r="VVG27" s="12"/>
      <c r="VVH27" s="14"/>
      <c r="VVI27" s="15"/>
      <c r="VVJ27" s="12"/>
      <c r="VVK27" s="16"/>
      <c r="VVL27" s="13"/>
      <c r="VVM27" s="12"/>
      <c r="VVN27" s="13"/>
      <c r="VVO27" s="12"/>
      <c r="VVP27" s="14"/>
      <c r="VVQ27" s="15"/>
      <c r="VVR27" s="12"/>
      <c r="VVS27" s="16"/>
      <c r="VVT27" s="13"/>
      <c r="VVU27" s="12"/>
      <c r="VVV27" s="13"/>
      <c r="VVW27" s="12"/>
      <c r="VVX27" s="14"/>
      <c r="VVY27" s="15"/>
      <c r="VVZ27" s="12"/>
      <c r="VWA27" s="16"/>
      <c r="VWB27" s="13"/>
      <c r="VWC27" s="12"/>
      <c r="VWD27" s="13"/>
      <c r="VWE27" s="12"/>
      <c r="VWF27" s="14"/>
      <c r="VWG27" s="15"/>
      <c r="VWH27" s="12"/>
      <c r="VWI27" s="16"/>
      <c r="VWJ27" s="13"/>
      <c r="VWK27" s="12"/>
      <c r="VWL27" s="13"/>
      <c r="VWM27" s="12"/>
      <c r="VWN27" s="14"/>
      <c r="VWO27" s="15"/>
      <c r="VWP27" s="12"/>
      <c r="VWQ27" s="16"/>
      <c r="VWR27" s="13"/>
      <c r="VWS27" s="12"/>
      <c r="VWT27" s="13"/>
      <c r="VWU27" s="12"/>
      <c r="VWV27" s="14"/>
      <c r="VWW27" s="15"/>
      <c r="VWX27" s="12"/>
      <c r="VWY27" s="16"/>
      <c r="VWZ27" s="13"/>
      <c r="VXA27" s="12"/>
      <c r="VXB27" s="13"/>
      <c r="VXC27" s="12"/>
      <c r="VXD27" s="14"/>
      <c r="VXE27" s="15"/>
      <c r="VXF27" s="12"/>
      <c r="VXG27" s="16"/>
      <c r="VXH27" s="13"/>
      <c r="VXI27" s="12"/>
      <c r="VXJ27" s="13"/>
      <c r="VXK27" s="12"/>
      <c r="VXL27" s="14"/>
      <c r="VXM27" s="15"/>
      <c r="VXN27" s="12"/>
      <c r="VXO27" s="16"/>
      <c r="VXP27" s="13"/>
      <c r="VXQ27" s="12"/>
      <c r="VXR27" s="13"/>
      <c r="VXS27" s="12"/>
      <c r="VXT27" s="14"/>
      <c r="VXU27" s="15"/>
      <c r="VXV27" s="12"/>
      <c r="VXW27" s="16"/>
      <c r="VXX27" s="13"/>
      <c r="VXY27" s="12"/>
      <c r="VXZ27" s="13"/>
      <c r="VYA27" s="12"/>
      <c r="VYB27" s="14"/>
      <c r="VYC27" s="15"/>
      <c r="VYD27" s="12"/>
      <c r="VYE27" s="16"/>
      <c r="VYF27" s="13"/>
      <c r="VYG27" s="12"/>
      <c r="VYH27" s="13"/>
      <c r="VYI27" s="12"/>
      <c r="VYJ27" s="14"/>
      <c r="VYK27" s="15"/>
      <c r="VYL27" s="12"/>
      <c r="VYM27" s="16"/>
      <c r="VYN27" s="13"/>
      <c r="VYO27" s="12"/>
      <c r="VYP27" s="13"/>
      <c r="VYQ27" s="12"/>
      <c r="VYR27" s="14"/>
      <c r="VYS27" s="15"/>
      <c r="VYT27" s="12"/>
      <c r="VYU27" s="16"/>
      <c r="VYV27" s="13"/>
      <c r="VYW27" s="12"/>
      <c r="VYX27" s="13"/>
      <c r="VYY27" s="12"/>
      <c r="VYZ27" s="14"/>
      <c r="VZA27" s="15"/>
      <c r="VZB27" s="12"/>
      <c r="VZC27" s="16"/>
      <c r="VZD27" s="13"/>
      <c r="VZE27" s="12"/>
      <c r="VZF27" s="13"/>
      <c r="VZG27" s="12"/>
      <c r="VZH27" s="14"/>
      <c r="VZI27" s="15"/>
      <c r="VZJ27" s="12"/>
      <c r="VZK27" s="16"/>
      <c r="VZL27" s="13"/>
      <c r="VZM27" s="12"/>
      <c r="VZN27" s="13"/>
      <c r="VZO27" s="12"/>
      <c r="VZP27" s="14"/>
      <c r="VZQ27" s="15"/>
      <c r="VZR27" s="12"/>
      <c r="VZS27" s="16"/>
      <c r="VZT27" s="13"/>
      <c r="VZU27" s="12"/>
      <c r="VZV27" s="13"/>
      <c r="VZW27" s="12"/>
      <c r="VZX27" s="14"/>
      <c r="VZY27" s="15"/>
      <c r="VZZ27" s="12"/>
      <c r="WAA27" s="16"/>
      <c r="WAB27" s="13"/>
      <c r="WAC27" s="12"/>
      <c r="WAD27" s="13"/>
      <c r="WAE27" s="12"/>
      <c r="WAF27" s="14"/>
      <c r="WAG27" s="15"/>
      <c r="WAH27" s="12"/>
      <c r="WAI27" s="16"/>
      <c r="WAJ27" s="13"/>
      <c r="WAK27" s="12"/>
      <c r="WAL27" s="13"/>
      <c r="WAM27" s="12"/>
      <c r="WAN27" s="14"/>
      <c r="WAO27" s="15"/>
      <c r="WAP27" s="12"/>
      <c r="WAQ27" s="16"/>
      <c r="WAR27" s="13"/>
      <c r="WAS27" s="12"/>
      <c r="WAT27" s="13"/>
      <c r="WAU27" s="12"/>
      <c r="WAV27" s="14"/>
      <c r="WAW27" s="15"/>
      <c r="WAX27" s="12"/>
      <c r="WAY27" s="16"/>
      <c r="WAZ27" s="13"/>
      <c r="WBA27" s="12"/>
      <c r="WBB27" s="13"/>
      <c r="WBC27" s="12"/>
      <c r="WBD27" s="14"/>
      <c r="WBE27" s="15"/>
      <c r="WBF27" s="12"/>
      <c r="WBG27" s="16"/>
      <c r="WBH27" s="13"/>
      <c r="WBI27" s="12"/>
      <c r="WBJ27" s="13"/>
      <c r="WBK27" s="12"/>
      <c r="WBL27" s="14"/>
      <c r="WBM27" s="15"/>
      <c r="WBN27" s="12"/>
      <c r="WBO27" s="16"/>
      <c r="WBP27" s="13"/>
      <c r="WBQ27" s="12"/>
      <c r="WBR27" s="13"/>
      <c r="WBS27" s="12"/>
      <c r="WBT27" s="14"/>
      <c r="WBU27" s="15"/>
      <c r="WBV27" s="12"/>
      <c r="WBW27" s="16"/>
      <c r="WBX27" s="13"/>
      <c r="WBY27" s="12"/>
      <c r="WBZ27" s="13"/>
      <c r="WCA27" s="12"/>
      <c r="WCB27" s="14"/>
      <c r="WCC27" s="15"/>
      <c r="WCD27" s="12"/>
      <c r="WCE27" s="16"/>
      <c r="WCF27" s="13"/>
      <c r="WCG27" s="12"/>
      <c r="WCH27" s="13"/>
      <c r="WCI27" s="12"/>
      <c r="WCJ27" s="14"/>
      <c r="WCK27" s="15"/>
      <c r="WCL27" s="12"/>
      <c r="WCM27" s="16"/>
      <c r="WCN27" s="13"/>
      <c r="WCO27" s="12"/>
      <c r="WCP27" s="13"/>
      <c r="WCQ27" s="12"/>
      <c r="WCR27" s="14"/>
      <c r="WCS27" s="15"/>
      <c r="WCT27" s="12"/>
      <c r="WCU27" s="16"/>
      <c r="WCV27" s="13"/>
      <c r="WCW27" s="12"/>
      <c r="WCX27" s="13"/>
      <c r="WCY27" s="12"/>
      <c r="WCZ27" s="14"/>
      <c r="WDA27" s="15"/>
      <c r="WDB27" s="12"/>
      <c r="WDC27" s="16"/>
      <c r="WDD27" s="13"/>
      <c r="WDE27" s="12"/>
      <c r="WDF27" s="13"/>
      <c r="WDG27" s="12"/>
      <c r="WDH27" s="14"/>
      <c r="WDI27" s="15"/>
      <c r="WDJ27" s="12"/>
      <c r="WDK27" s="16"/>
      <c r="WDL27" s="13"/>
      <c r="WDM27" s="12"/>
      <c r="WDN27" s="13"/>
      <c r="WDO27" s="12"/>
      <c r="WDP27" s="14"/>
      <c r="WDQ27" s="15"/>
      <c r="WDR27" s="12"/>
      <c r="WDS27" s="16"/>
      <c r="WDT27" s="13"/>
      <c r="WDU27" s="12"/>
      <c r="WDV27" s="13"/>
      <c r="WDW27" s="12"/>
      <c r="WDX27" s="14"/>
      <c r="WDY27" s="15"/>
      <c r="WDZ27" s="12"/>
      <c r="WEA27" s="16"/>
      <c r="WEB27" s="13"/>
      <c r="WEC27" s="12"/>
      <c r="WED27" s="13"/>
      <c r="WEE27" s="12"/>
      <c r="WEF27" s="14"/>
      <c r="WEG27" s="15"/>
      <c r="WEH27" s="12"/>
      <c r="WEI27" s="16"/>
      <c r="WEJ27" s="13"/>
      <c r="WEK27" s="12"/>
      <c r="WEL27" s="13"/>
      <c r="WEM27" s="12"/>
      <c r="WEN27" s="14"/>
      <c r="WEO27" s="15"/>
      <c r="WEP27" s="12"/>
      <c r="WEQ27" s="16"/>
      <c r="WER27" s="13"/>
      <c r="WES27" s="12"/>
      <c r="WET27" s="13"/>
      <c r="WEU27" s="12"/>
      <c r="WEV27" s="14"/>
      <c r="WEW27" s="15"/>
      <c r="WEX27" s="12"/>
      <c r="WEY27" s="16"/>
      <c r="WEZ27" s="13"/>
      <c r="WFA27" s="12"/>
      <c r="WFB27" s="13"/>
      <c r="WFC27" s="12"/>
      <c r="WFD27" s="14"/>
      <c r="WFE27" s="15"/>
      <c r="WFF27" s="12"/>
      <c r="WFG27" s="16"/>
      <c r="WFH27" s="13"/>
      <c r="WFI27" s="12"/>
      <c r="WFJ27" s="13"/>
      <c r="WFK27" s="12"/>
      <c r="WFL27" s="14"/>
      <c r="WFM27" s="15"/>
      <c r="WFN27" s="12"/>
      <c r="WFO27" s="16"/>
      <c r="WFP27" s="13"/>
      <c r="WFQ27" s="12"/>
      <c r="WFR27" s="13"/>
      <c r="WFS27" s="12"/>
      <c r="WFT27" s="14"/>
      <c r="WFU27" s="15"/>
      <c r="WFV27" s="12"/>
      <c r="WFW27" s="16"/>
      <c r="WFX27" s="13"/>
      <c r="WFY27" s="12"/>
      <c r="WFZ27" s="13"/>
      <c r="WGA27" s="12"/>
      <c r="WGB27" s="14"/>
      <c r="WGC27" s="15"/>
      <c r="WGD27" s="12"/>
      <c r="WGE27" s="16"/>
      <c r="WGF27" s="13"/>
      <c r="WGG27" s="12"/>
      <c r="WGH27" s="13"/>
      <c r="WGI27" s="12"/>
      <c r="WGJ27" s="14"/>
      <c r="WGK27" s="15"/>
      <c r="WGL27" s="12"/>
      <c r="WGM27" s="16"/>
      <c r="WGN27" s="13"/>
      <c r="WGO27" s="12"/>
      <c r="WGP27" s="13"/>
      <c r="WGQ27" s="12"/>
      <c r="WGR27" s="14"/>
      <c r="WGS27" s="15"/>
      <c r="WGT27" s="12"/>
      <c r="WGU27" s="16"/>
      <c r="WGV27" s="13"/>
      <c r="WGW27" s="12"/>
      <c r="WGX27" s="13"/>
      <c r="WGY27" s="12"/>
      <c r="WGZ27" s="14"/>
      <c r="WHA27" s="15"/>
      <c r="WHB27" s="12"/>
      <c r="WHC27" s="16"/>
      <c r="WHD27" s="13"/>
      <c r="WHE27" s="12"/>
      <c r="WHF27" s="13"/>
      <c r="WHG27" s="12"/>
      <c r="WHH27" s="14"/>
      <c r="WHI27" s="15"/>
      <c r="WHJ27" s="12"/>
      <c r="WHK27" s="16"/>
      <c r="WHL27" s="13"/>
      <c r="WHM27" s="12"/>
      <c r="WHN27" s="13"/>
      <c r="WHO27" s="12"/>
      <c r="WHP27" s="14"/>
      <c r="WHQ27" s="15"/>
      <c r="WHR27" s="12"/>
      <c r="WHS27" s="16"/>
      <c r="WHT27" s="13"/>
      <c r="WHU27" s="12"/>
      <c r="WHV27" s="13"/>
      <c r="WHW27" s="12"/>
      <c r="WHX27" s="14"/>
      <c r="WHY27" s="15"/>
      <c r="WHZ27" s="12"/>
      <c r="WIA27" s="16"/>
      <c r="WIB27" s="13"/>
      <c r="WIC27" s="12"/>
      <c r="WID27" s="13"/>
      <c r="WIE27" s="12"/>
      <c r="WIF27" s="14"/>
      <c r="WIG27" s="15"/>
      <c r="WIH27" s="12"/>
      <c r="WII27" s="16"/>
      <c r="WIJ27" s="13"/>
      <c r="WIK27" s="12"/>
      <c r="WIL27" s="13"/>
      <c r="WIM27" s="12"/>
      <c r="WIN27" s="14"/>
      <c r="WIO27" s="15"/>
      <c r="WIP27" s="12"/>
      <c r="WIQ27" s="16"/>
      <c r="WIR27" s="13"/>
      <c r="WIS27" s="12"/>
      <c r="WIT27" s="13"/>
      <c r="WIU27" s="12"/>
      <c r="WIV27" s="14"/>
      <c r="WIW27" s="15"/>
      <c r="WIX27" s="12"/>
      <c r="WIY27" s="16"/>
      <c r="WIZ27" s="13"/>
      <c r="WJA27" s="12"/>
      <c r="WJB27" s="13"/>
      <c r="WJC27" s="12"/>
      <c r="WJD27" s="14"/>
      <c r="WJE27" s="15"/>
      <c r="WJF27" s="12"/>
      <c r="WJG27" s="16"/>
      <c r="WJH27" s="13"/>
      <c r="WJI27" s="12"/>
      <c r="WJJ27" s="13"/>
      <c r="WJK27" s="12"/>
      <c r="WJL27" s="14"/>
      <c r="WJM27" s="15"/>
      <c r="WJN27" s="12"/>
      <c r="WJO27" s="16"/>
      <c r="WJP27" s="13"/>
      <c r="WJQ27" s="12"/>
      <c r="WJR27" s="13"/>
      <c r="WJS27" s="12"/>
      <c r="WJT27" s="14"/>
      <c r="WJU27" s="15"/>
      <c r="WJV27" s="12"/>
      <c r="WJW27" s="16"/>
      <c r="WJX27" s="13"/>
      <c r="WJY27" s="12"/>
      <c r="WJZ27" s="13"/>
      <c r="WKA27" s="12"/>
      <c r="WKB27" s="14"/>
      <c r="WKC27" s="15"/>
      <c r="WKD27" s="12"/>
      <c r="WKE27" s="16"/>
      <c r="WKF27" s="13"/>
      <c r="WKG27" s="12"/>
      <c r="WKH27" s="13"/>
      <c r="WKI27" s="12"/>
      <c r="WKJ27" s="14"/>
      <c r="WKK27" s="15"/>
      <c r="WKL27" s="12"/>
      <c r="WKM27" s="16"/>
      <c r="WKN27" s="13"/>
      <c r="WKO27" s="12"/>
      <c r="WKP27" s="13"/>
      <c r="WKQ27" s="12"/>
      <c r="WKR27" s="14"/>
      <c r="WKS27" s="15"/>
      <c r="WKT27" s="12"/>
      <c r="WKU27" s="16"/>
      <c r="WKV27" s="13"/>
      <c r="WKW27" s="12"/>
      <c r="WKX27" s="13"/>
      <c r="WKY27" s="12"/>
      <c r="WKZ27" s="14"/>
      <c r="WLA27" s="15"/>
      <c r="WLB27" s="12"/>
      <c r="WLC27" s="16"/>
      <c r="WLD27" s="13"/>
      <c r="WLE27" s="12"/>
      <c r="WLF27" s="13"/>
      <c r="WLG27" s="12"/>
      <c r="WLH27" s="14"/>
      <c r="WLI27" s="15"/>
      <c r="WLJ27" s="12"/>
      <c r="WLK27" s="16"/>
      <c r="WLL27" s="13"/>
      <c r="WLM27" s="12"/>
      <c r="WLN27" s="13"/>
      <c r="WLO27" s="12"/>
      <c r="WLP27" s="14"/>
      <c r="WLQ27" s="15"/>
      <c r="WLR27" s="12"/>
      <c r="WLS27" s="16"/>
      <c r="WLT27" s="13"/>
      <c r="WLU27" s="12"/>
      <c r="WLV27" s="13"/>
      <c r="WLW27" s="12"/>
      <c r="WLX27" s="14"/>
      <c r="WLY27" s="15"/>
      <c r="WLZ27" s="12"/>
      <c r="WMA27" s="16"/>
      <c r="WMB27" s="13"/>
      <c r="WMC27" s="12"/>
      <c r="WMD27" s="13"/>
      <c r="WME27" s="12"/>
      <c r="WMF27" s="14"/>
      <c r="WMG27" s="15"/>
      <c r="WMH27" s="12"/>
      <c r="WMI27" s="16"/>
      <c r="WMJ27" s="13"/>
      <c r="WMK27" s="12"/>
      <c r="WML27" s="13"/>
      <c r="WMM27" s="12"/>
      <c r="WMN27" s="14"/>
      <c r="WMO27" s="15"/>
      <c r="WMP27" s="12"/>
      <c r="WMQ27" s="16"/>
      <c r="WMR27" s="13"/>
      <c r="WMS27" s="12"/>
      <c r="WMT27" s="13"/>
      <c r="WMU27" s="12"/>
      <c r="WMV27" s="14"/>
      <c r="WMW27" s="15"/>
      <c r="WMX27" s="12"/>
      <c r="WMY27" s="16"/>
      <c r="WMZ27" s="13"/>
      <c r="WNA27" s="12"/>
      <c r="WNB27" s="13"/>
      <c r="WNC27" s="12"/>
      <c r="WND27" s="14"/>
      <c r="WNE27" s="15"/>
      <c r="WNF27" s="12"/>
      <c r="WNG27" s="16"/>
      <c r="WNH27" s="13"/>
      <c r="WNI27" s="12"/>
      <c r="WNJ27" s="13"/>
      <c r="WNK27" s="12"/>
      <c r="WNL27" s="14"/>
      <c r="WNM27" s="15"/>
      <c r="WNN27" s="12"/>
      <c r="WNO27" s="16"/>
      <c r="WNP27" s="13"/>
      <c r="WNQ27" s="12"/>
      <c r="WNR27" s="13"/>
      <c r="WNS27" s="12"/>
      <c r="WNT27" s="14"/>
      <c r="WNU27" s="15"/>
      <c r="WNV27" s="12"/>
      <c r="WNW27" s="16"/>
      <c r="WNX27" s="13"/>
      <c r="WNY27" s="12"/>
      <c r="WNZ27" s="13"/>
      <c r="WOA27" s="12"/>
      <c r="WOB27" s="14"/>
      <c r="WOC27" s="15"/>
      <c r="WOD27" s="12"/>
      <c r="WOE27" s="16"/>
      <c r="WOF27" s="13"/>
      <c r="WOG27" s="12"/>
      <c r="WOH27" s="13"/>
      <c r="WOI27" s="12"/>
      <c r="WOJ27" s="14"/>
      <c r="WOK27" s="15"/>
      <c r="WOL27" s="12"/>
      <c r="WOM27" s="16"/>
      <c r="WON27" s="13"/>
      <c r="WOO27" s="12"/>
      <c r="WOP27" s="13"/>
      <c r="WOQ27" s="12"/>
      <c r="WOR27" s="14"/>
      <c r="WOS27" s="15"/>
      <c r="WOT27" s="12"/>
      <c r="WOU27" s="16"/>
      <c r="WOV27" s="13"/>
      <c r="WOW27" s="12"/>
      <c r="WOX27" s="13"/>
      <c r="WOY27" s="12"/>
      <c r="WOZ27" s="14"/>
      <c r="WPA27" s="15"/>
      <c r="WPB27" s="12"/>
      <c r="WPC27" s="16"/>
      <c r="WPD27" s="13"/>
      <c r="WPE27" s="12"/>
      <c r="WPF27" s="13"/>
      <c r="WPG27" s="12"/>
      <c r="WPH27" s="14"/>
      <c r="WPI27" s="15"/>
      <c r="WPJ27" s="12"/>
      <c r="WPK27" s="16"/>
      <c r="WPL27" s="13"/>
      <c r="WPM27" s="12"/>
      <c r="WPN27" s="13"/>
      <c r="WPO27" s="12"/>
      <c r="WPP27" s="14"/>
      <c r="WPQ27" s="15"/>
      <c r="WPR27" s="12"/>
      <c r="WPS27" s="16"/>
      <c r="WPT27" s="13"/>
      <c r="WPU27" s="12"/>
      <c r="WPV27" s="13"/>
      <c r="WPW27" s="12"/>
      <c r="WPX27" s="14"/>
      <c r="WPY27" s="15"/>
      <c r="WPZ27" s="12"/>
      <c r="WQA27" s="16"/>
      <c r="WQB27" s="13"/>
      <c r="WQC27" s="12"/>
      <c r="WQD27" s="13"/>
      <c r="WQE27" s="12"/>
      <c r="WQF27" s="14"/>
      <c r="WQG27" s="15"/>
      <c r="WQH27" s="12"/>
      <c r="WQI27" s="16"/>
      <c r="WQJ27" s="13"/>
      <c r="WQK27" s="12"/>
      <c r="WQL27" s="13"/>
      <c r="WQM27" s="12"/>
      <c r="WQN27" s="14"/>
      <c r="WQO27" s="15"/>
      <c r="WQP27" s="12"/>
      <c r="WQQ27" s="16"/>
      <c r="WQR27" s="13"/>
      <c r="WQS27" s="12"/>
      <c r="WQT27" s="13"/>
      <c r="WQU27" s="12"/>
      <c r="WQV27" s="14"/>
      <c r="WQW27" s="15"/>
      <c r="WQX27" s="12"/>
      <c r="WQY27" s="16"/>
      <c r="WQZ27" s="13"/>
      <c r="WRA27" s="12"/>
      <c r="WRB27" s="13"/>
      <c r="WRC27" s="12"/>
      <c r="WRD27" s="14"/>
      <c r="WRE27" s="15"/>
      <c r="WRF27" s="12"/>
      <c r="WRG27" s="16"/>
      <c r="WRH27" s="13"/>
      <c r="WRI27" s="12"/>
      <c r="WRJ27" s="13"/>
      <c r="WRK27" s="12"/>
      <c r="WRL27" s="14"/>
      <c r="WRM27" s="15"/>
      <c r="WRN27" s="12"/>
      <c r="WRO27" s="16"/>
      <c r="WRP27" s="13"/>
      <c r="WRQ27" s="12"/>
      <c r="WRR27" s="13"/>
      <c r="WRS27" s="12"/>
      <c r="WRT27" s="14"/>
      <c r="WRU27" s="15"/>
      <c r="WRV27" s="12"/>
      <c r="WRW27" s="16"/>
      <c r="WRX27" s="13"/>
      <c r="WRY27" s="12"/>
      <c r="WRZ27" s="13"/>
      <c r="WSA27" s="12"/>
      <c r="WSB27" s="14"/>
      <c r="WSC27" s="15"/>
      <c r="WSD27" s="12"/>
      <c r="WSE27" s="16"/>
      <c r="WSF27" s="13"/>
      <c r="WSG27" s="12"/>
      <c r="WSH27" s="13"/>
      <c r="WSI27" s="12"/>
      <c r="WSJ27" s="14"/>
      <c r="WSK27" s="15"/>
      <c r="WSL27" s="12"/>
      <c r="WSM27" s="16"/>
      <c r="WSN27" s="13"/>
      <c r="WSO27" s="12"/>
      <c r="WSP27" s="13"/>
      <c r="WSQ27" s="12"/>
      <c r="WSR27" s="14"/>
      <c r="WSS27" s="15"/>
      <c r="WST27" s="12"/>
      <c r="WSU27" s="16"/>
      <c r="WSV27" s="13"/>
      <c r="WSW27" s="12"/>
      <c r="WSX27" s="13"/>
      <c r="WSY27" s="12"/>
      <c r="WSZ27" s="14"/>
      <c r="WTA27" s="15"/>
      <c r="WTB27" s="12"/>
      <c r="WTC27" s="16"/>
      <c r="WTD27" s="13"/>
      <c r="WTE27" s="12"/>
      <c r="WTF27" s="13"/>
      <c r="WTG27" s="12"/>
      <c r="WTH27" s="14"/>
      <c r="WTI27" s="15"/>
      <c r="WTJ27" s="12"/>
      <c r="WTK27" s="16"/>
      <c r="WTL27" s="13"/>
      <c r="WTM27" s="12"/>
      <c r="WTN27" s="13"/>
      <c r="WTO27" s="12"/>
      <c r="WTP27" s="14"/>
      <c r="WTQ27" s="15"/>
      <c r="WTR27" s="12"/>
      <c r="WTS27" s="16"/>
      <c r="WTT27" s="13"/>
      <c r="WTU27" s="12"/>
      <c r="WTV27" s="13"/>
      <c r="WTW27" s="12"/>
      <c r="WTX27" s="14"/>
      <c r="WTY27" s="15"/>
      <c r="WTZ27" s="12"/>
      <c r="WUA27" s="16"/>
      <c r="WUB27" s="13"/>
      <c r="WUC27" s="12"/>
      <c r="WUD27" s="13"/>
      <c r="WUE27" s="12"/>
      <c r="WUF27" s="14"/>
      <c r="WUG27" s="15"/>
      <c r="WUH27" s="12"/>
      <c r="WUI27" s="16"/>
      <c r="WUJ27" s="13"/>
      <c r="WUK27" s="12"/>
      <c r="WUL27" s="13"/>
      <c r="WUM27" s="12"/>
      <c r="WUN27" s="14"/>
      <c r="WUO27" s="15"/>
      <c r="WUP27" s="12"/>
      <c r="WUQ27" s="16"/>
      <c r="WUR27" s="13"/>
      <c r="WUS27" s="12"/>
      <c r="WUT27" s="13"/>
      <c r="WUU27" s="12"/>
      <c r="WUV27" s="14"/>
      <c r="WUW27" s="15"/>
      <c r="WUX27" s="12"/>
      <c r="WUY27" s="16"/>
      <c r="WUZ27" s="13"/>
      <c r="WVA27" s="12"/>
      <c r="WVB27" s="13"/>
      <c r="WVC27" s="12"/>
      <c r="WVD27" s="14"/>
      <c r="WVE27" s="15"/>
      <c r="WVF27" s="12"/>
      <c r="WVG27" s="16"/>
      <c r="WVH27" s="13"/>
      <c r="WVI27" s="12"/>
      <c r="WVJ27" s="13"/>
      <c r="WVK27" s="12"/>
      <c r="WVL27" s="14"/>
      <c r="WVM27" s="15"/>
      <c r="WVN27" s="12"/>
      <c r="WVO27" s="16"/>
      <c r="WVP27" s="13"/>
      <c r="WVQ27" s="12"/>
      <c r="WVR27" s="13"/>
      <c r="WVS27" s="12"/>
      <c r="WVT27" s="14"/>
      <c r="WVU27" s="15"/>
      <c r="WVV27" s="12"/>
      <c r="WVW27" s="16"/>
      <c r="WVX27" s="13"/>
      <c r="WVY27" s="12"/>
      <c r="WVZ27" s="13"/>
      <c r="WWA27" s="12"/>
      <c r="WWB27" s="14"/>
      <c r="WWC27" s="15"/>
      <c r="WWD27" s="12"/>
      <c r="WWE27" s="16"/>
      <c r="WWF27" s="13"/>
      <c r="WWG27" s="12"/>
      <c r="WWH27" s="13"/>
      <c r="WWI27" s="12"/>
      <c r="WWJ27" s="14"/>
      <c r="WWK27" s="15"/>
      <c r="WWL27" s="12"/>
      <c r="WWM27" s="16"/>
      <c r="WWN27" s="13"/>
      <c r="WWO27" s="12"/>
      <c r="WWP27" s="13"/>
      <c r="WWQ27" s="12"/>
      <c r="WWR27" s="14"/>
      <c r="WWS27" s="15"/>
      <c r="WWT27" s="12"/>
      <c r="WWU27" s="16"/>
      <c r="WWV27" s="13"/>
      <c r="WWW27" s="12"/>
      <c r="WWX27" s="13"/>
      <c r="WWY27" s="12"/>
      <c r="WWZ27" s="14"/>
      <c r="WXA27" s="15"/>
      <c r="WXB27" s="12"/>
      <c r="WXC27" s="16"/>
      <c r="WXD27" s="13"/>
      <c r="WXE27" s="12"/>
      <c r="WXF27" s="13"/>
      <c r="WXG27" s="12"/>
      <c r="WXH27" s="14"/>
      <c r="WXI27" s="15"/>
      <c r="WXJ27" s="12"/>
      <c r="WXK27" s="16"/>
      <c r="WXL27" s="13"/>
      <c r="WXM27" s="12"/>
      <c r="WXN27" s="13"/>
      <c r="WXO27" s="12"/>
      <c r="WXP27" s="14"/>
      <c r="WXQ27" s="15"/>
      <c r="WXR27" s="12"/>
      <c r="WXS27" s="16"/>
      <c r="WXT27" s="13"/>
      <c r="WXU27" s="12"/>
      <c r="WXV27" s="13"/>
      <c r="WXW27" s="12"/>
      <c r="WXX27" s="14"/>
      <c r="WXY27" s="15"/>
      <c r="WXZ27" s="12"/>
      <c r="WYA27" s="16"/>
      <c r="WYB27" s="13"/>
      <c r="WYC27" s="12"/>
      <c r="WYD27" s="13"/>
      <c r="WYE27" s="12"/>
      <c r="WYF27" s="14"/>
      <c r="WYG27" s="15"/>
      <c r="WYH27" s="12"/>
      <c r="WYI27" s="16"/>
      <c r="WYJ27" s="13"/>
      <c r="WYK27" s="12"/>
      <c r="WYL27" s="13"/>
      <c r="WYM27" s="12"/>
      <c r="WYN27" s="14"/>
      <c r="WYO27" s="15"/>
      <c r="WYP27" s="12"/>
      <c r="WYQ27" s="16"/>
      <c r="WYR27" s="13"/>
      <c r="WYS27" s="12"/>
      <c r="WYT27" s="13"/>
      <c r="WYU27" s="12"/>
      <c r="WYV27" s="14"/>
      <c r="WYW27" s="15"/>
      <c r="WYX27" s="12"/>
      <c r="WYY27" s="16"/>
      <c r="WYZ27" s="13"/>
      <c r="WZA27" s="12"/>
      <c r="WZB27" s="13"/>
      <c r="WZC27" s="12"/>
      <c r="WZD27" s="14"/>
      <c r="WZE27" s="15"/>
      <c r="WZF27" s="12"/>
      <c r="WZG27" s="16"/>
      <c r="WZH27" s="13"/>
      <c r="WZI27" s="12"/>
      <c r="WZJ27" s="13"/>
      <c r="WZK27" s="12"/>
      <c r="WZL27" s="14"/>
      <c r="WZM27" s="15"/>
      <c r="WZN27" s="12"/>
      <c r="WZO27" s="16"/>
      <c r="WZP27" s="13"/>
      <c r="WZQ27" s="12"/>
      <c r="WZR27" s="13"/>
      <c r="WZS27" s="12"/>
      <c r="WZT27" s="14"/>
      <c r="WZU27" s="15"/>
      <c r="WZV27" s="12"/>
      <c r="WZW27" s="16"/>
      <c r="WZX27" s="13"/>
      <c r="WZY27" s="12"/>
      <c r="WZZ27" s="13"/>
      <c r="XAA27" s="12"/>
      <c r="XAB27" s="14"/>
      <c r="XAC27" s="15"/>
      <c r="XAD27" s="12"/>
      <c r="XAE27" s="16"/>
      <c r="XAF27" s="13"/>
      <c r="XAG27" s="12"/>
      <c r="XAH27" s="13"/>
      <c r="XAI27" s="12"/>
      <c r="XAJ27" s="14"/>
      <c r="XAK27" s="15"/>
      <c r="XAL27" s="12"/>
      <c r="XAM27" s="16"/>
      <c r="XAN27" s="13"/>
      <c r="XAO27" s="12"/>
      <c r="XAP27" s="13"/>
      <c r="XAQ27" s="12"/>
      <c r="XAR27" s="14"/>
      <c r="XAS27" s="15"/>
      <c r="XAT27" s="12"/>
      <c r="XAU27" s="16"/>
      <c r="XAV27" s="13"/>
    </row>
    <row r="28" spans="1:16272" s="8" customFormat="1" ht="25.5" customHeight="1">
      <c r="A28" s="26">
        <v>6</v>
      </c>
      <c r="B28" s="56" t="s">
        <v>250</v>
      </c>
      <c r="C28" s="10" t="s">
        <v>84</v>
      </c>
      <c r="D28" s="34" t="s">
        <v>87</v>
      </c>
      <c r="E28" s="7">
        <v>3500</v>
      </c>
      <c r="F28" s="59">
        <v>43826</v>
      </c>
      <c r="G28" s="64" t="s">
        <v>258</v>
      </c>
      <c r="H28" s="28" t="s">
        <v>92</v>
      </c>
    </row>
    <row r="29" spans="1:16272" s="8" customFormat="1" ht="25.5" customHeight="1">
      <c r="A29" s="26">
        <v>7</v>
      </c>
      <c r="B29" s="56" t="s">
        <v>250</v>
      </c>
      <c r="C29" s="10" t="s">
        <v>84</v>
      </c>
      <c r="D29" s="34" t="s">
        <v>87</v>
      </c>
      <c r="E29" s="7">
        <v>3500</v>
      </c>
      <c r="F29" s="59">
        <v>43826</v>
      </c>
      <c r="G29" s="64" t="s">
        <v>258</v>
      </c>
      <c r="H29" s="28" t="s">
        <v>91</v>
      </c>
    </row>
    <row r="30" spans="1:16272" s="8" customFormat="1" ht="25.5" customHeight="1">
      <c r="A30" s="26">
        <v>8</v>
      </c>
      <c r="B30" s="56" t="s">
        <v>250</v>
      </c>
      <c r="C30" s="10" t="s">
        <v>103</v>
      </c>
      <c r="D30" s="34" t="s">
        <v>87</v>
      </c>
      <c r="E30" s="7">
        <v>3500</v>
      </c>
      <c r="F30" s="59">
        <v>43826</v>
      </c>
      <c r="G30" s="64" t="s">
        <v>258</v>
      </c>
      <c r="H30" s="10" t="s">
        <v>104</v>
      </c>
    </row>
    <row r="31" spans="1:16272" s="8" customFormat="1" ht="23.25" customHeight="1">
      <c r="A31" s="26">
        <v>9</v>
      </c>
      <c r="B31" s="56" t="s">
        <v>250</v>
      </c>
      <c r="C31" s="10" t="s">
        <v>89</v>
      </c>
      <c r="D31" s="34" t="s">
        <v>87</v>
      </c>
      <c r="E31" s="7">
        <v>3500</v>
      </c>
      <c r="F31" s="59">
        <v>43826</v>
      </c>
      <c r="G31" s="64" t="s">
        <v>258</v>
      </c>
      <c r="H31" s="33" t="s">
        <v>105</v>
      </c>
    </row>
    <row r="32" spans="1:16272" s="8" customFormat="1" ht="25.5" customHeight="1">
      <c r="A32" s="26">
        <v>10</v>
      </c>
      <c r="B32" s="56" t="s">
        <v>250</v>
      </c>
      <c r="C32" s="10" t="s">
        <v>97</v>
      </c>
      <c r="D32" s="34" t="s">
        <v>87</v>
      </c>
      <c r="E32" s="7">
        <v>3500</v>
      </c>
      <c r="F32" s="59">
        <v>43826</v>
      </c>
      <c r="G32" s="64" t="s">
        <v>258</v>
      </c>
      <c r="H32" s="33" t="s">
        <v>107</v>
      </c>
    </row>
    <row r="33" spans="1:16272" s="8" customFormat="1" ht="25.5" customHeight="1">
      <c r="A33" s="26">
        <v>11</v>
      </c>
      <c r="B33" s="56" t="s">
        <v>250</v>
      </c>
      <c r="C33" s="10" t="s">
        <v>89</v>
      </c>
      <c r="D33" s="34" t="s">
        <v>87</v>
      </c>
      <c r="E33" s="7">
        <v>3500</v>
      </c>
      <c r="F33" s="59">
        <v>43826</v>
      </c>
      <c r="G33" s="64" t="s">
        <v>258</v>
      </c>
      <c r="H33" s="33" t="s">
        <v>93</v>
      </c>
    </row>
    <row r="34" spans="1:16272" s="8" customFormat="1" ht="27.75" customHeight="1">
      <c r="A34" s="26">
        <v>12</v>
      </c>
      <c r="B34" s="56" t="s">
        <v>250</v>
      </c>
      <c r="C34" s="10" t="s">
        <v>95</v>
      </c>
      <c r="D34" s="34" t="s">
        <v>87</v>
      </c>
      <c r="E34" s="7">
        <v>3500</v>
      </c>
      <c r="F34" s="59">
        <v>43826</v>
      </c>
      <c r="G34" s="64" t="s">
        <v>258</v>
      </c>
      <c r="H34" s="33" t="s">
        <v>96</v>
      </c>
    </row>
    <row r="35" spans="1:16272" s="8" customFormat="1" ht="27.75" customHeight="1">
      <c r="A35" s="26">
        <v>13</v>
      </c>
      <c r="B35" s="56" t="s">
        <v>250</v>
      </c>
      <c r="C35" s="10" t="s">
        <v>84</v>
      </c>
      <c r="D35" s="34" t="s">
        <v>87</v>
      </c>
      <c r="E35" s="7">
        <v>3500</v>
      </c>
      <c r="F35" s="59">
        <v>43826</v>
      </c>
      <c r="G35" s="64" t="s">
        <v>258</v>
      </c>
      <c r="H35" s="28" t="s">
        <v>86</v>
      </c>
    </row>
    <row r="36" spans="1:16272" s="8" customFormat="1" ht="27" customHeight="1">
      <c r="A36" s="26">
        <v>14</v>
      </c>
      <c r="B36" s="56" t="s">
        <v>250</v>
      </c>
      <c r="C36" s="10" t="s">
        <v>100</v>
      </c>
      <c r="D36" s="34" t="s">
        <v>87</v>
      </c>
      <c r="E36" s="7">
        <v>3500</v>
      </c>
      <c r="F36" s="59">
        <v>43826</v>
      </c>
      <c r="G36" s="64" t="s">
        <v>258</v>
      </c>
      <c r="H36" s="33" t="s">
        <v>102</v>
      </c>
    </row>
    <row r="37" spans="1:16272" s="8" customFormat="1" ht="27" customHeight="1">
      <c r="A37" s="26">
        <v>15</v>
      </c>
      <c r="B37" s="56" t="s">
        <v>250</v>
      </c>
      <c r="C37" s="10" t="s">
        <v>99</v>
      </c>
      <c r="D37" s="34" t="s">
        <v>87</v>
      </c>
      <c r="E37" s="7">
        <v>3500</v>
      </c>
      <c r="F37" s="59">
        <v>43826</v>
      </c>
      <c r="G37" s="64" t="s">
        <v>258</v>
      </c>
      <c r="H37" s="33" t="s">
        <v>101</v>
      </c>
      <c r="I37" s="40"/>
    </row>
    <row r="38" spans="1:16272" s="8" customFormat="1" ht="27.75" customHeight="1">
      <c r="A38" s="26">
        <v>16</v>
      </c>
      <c r="B38" s="56" t="s">
        <v>250</v>
      </c>
      <c r="C38" s="10" t="s">
        <v>97</v>
      </c>
      <c r="D38" s="34" t="s">
        <v>87</v>
      </c>
      <c r="E38" s="7">
        <v>3500</v>
      </c>
      <c r="F38" s="59">
        <v>43826</v>
      </c>
      <c r="G38" s="64" t="s">
        <v>258</v>
      </c>
      <c r="H38" s="33" t="s">
        <v>98</v>
      </c>
      <c r="I38" s="35"/>
      <c r="J38" s="36"/>
      <c r="K38" s="35"/>
      <c r="L38" s="37"/>
      <c r="M38" s="38"/>
      <c r="N38" s="35"/>
      <c r="O38" s="39"/>
      <c r="P38" s="36"/>
      <c r="Q38" s="35"/>
      <c r="R38" s="36"/>
      <c r="S38" s="35"/>
      <c r="T38" s="37"/>
      <c r="U38" s="38"/>
      <c r="V38" s="35"/>
      <c r="W38" s="39"/>
      <c r="X38" s="36"/>
      <c r="Y38" s="35"/>
      <c r="Z38" s="36"/>
      <c r="AA38" s="35"/>
      <c r="AB38" s="37"/>
      <c r="AC38" s="38"/>
      <c r="AD38" s="35"/>
      <c r="AE38" s="39"/>
      <c r="AF38" s="36"/>
      <c r="AG38" s="35"/>
      <c r="AH38" s="36"/>
      <c r="AI38" s="35"/>
      <c r="AJ38" s="37"/>
      <c r="AK38" s="38"/>
      <c r="AL38" s="35"/>
      <c r="AM38" s="39"/>
      <c r="AN38" s="36"/>
      <c r="AO38" s="35"/>
      <c r="AP38" s="36"/>
      <c r="AQ38" s="35"/>
      <c r="AR38" s="37"/>
      <c r="AS38" s="38"/>
      <c r="AT38" s="35"/>
      <c r="AU38" s="39"/>
      <c r="AV38" s="36"/>
      <c r="AW38" s="35"/>
      <c r="AX38" s="36"/>
      <c r="AY38" s="35"/>
      <c r="AZ38" s="37"/>
      <c r="BA38" s="38"/>
      <c r="BB38" s="35"/>
      <c r="BC38" s="39"/>
      <c r="BD38" s="36"/>
      <c r="BE38" s="35"/>
      <c r="BF38" s="36"/>
      <c r="BG38" s="35"/>
      <c r="BH38" s="37"/>
      <c r="BI38" s="38"/>
      <c r="BJ38" s="35"/>
      <c r="BK38" s="39"/>
      <c r="BL38" s="36"/>
      <c r="BM38" s="35"/>
      <c r="BN38" s="36"/>
      <c r="BO38" s="35"/>
      <c r="BP38" s="37"/>
      <c r="BQ38" s="38"/>
      <c r="BR38" s="35"/>
      <c r="BS38" s="39"/>
      <c r="BT38" s="36"/>
      <c r="BU38" s="35"/>
      <c r="BV38" s="36"/>
      <c r="BW38" s="35"/>
      <c r="BX38" s="37"/>
      <c r="BY38" s="38"/>
      <c r="BZ38" s="35"/>
      <c r="CA38" s="39"/>
      <c r="CB38" s="36"/>
      <c r="CC38" s="35"/>
      <c r="CD38" s="36"/>
      <c r="CE38" s="35"/>
      <c r="CF38" s="37"/>
      <c r="CG38" s="38"/>
      <c r="CH38" s="35"/>
      <c r="CI38" s="39"/>
      <c r="CJ38" s="36"/>
      <c r="CK38" s="35"/>
      <c r="CL38" s="36"/>
      <c r="CM38" s="35"/>
      <c r="CN38" s="37"/>
      <c r="CO38" s="38"/>
      <c r="CP38" s="35"/>
      <c r="CQ38" s="39"/>
      <c r="CR38" s="36"/>
      <c r="CS38" s="35"/>
      <c r="CT38" s="36"/>
      <c r="CU38" s="35"/>
      <c r="CV38" s="37"/>
      <c r="CW38" s="38"/>
      <c r="CX38" s="35"/>
      <c r="CY38" s="39"/>
      <c r="CZ38" s="36"/>
      <c r="DA38" s="35"/>
      <c r="DB38" s="36"/>
      <c r="DC38" s="35"/>
      <c r="DD38" s="37"/>
      <c r="DE38" s="38"/>
      <c r="DF38" s="35"/>
      <c r="DG38" s="39"/>
      <c r="DH38" s="36"/>
      <c r="DI38" s="35"/>
      <c r="DJ38" s="36"/>
      <c r="DK38" s="35"/>
      <c r="DL38" s="37"/>
      <c r="DM38" s="38"/>
      <c r="DN38" s="35"/>
      <c r="DO38" s="39"/>
      <c r="DP38" s="36"/>
      <c r="DQ38" s="35"/>
      <c r="DR38" s="36"/>
      <c r="DS38" s="35"/>
      <c r="DT38" s="37"/>
      <c r="DU38" s="38"/>
      <c r="DV38" s="35"/>
      <c r="DW38" s="39"/>
      <c r="DX38" s="36"/>
      <c r="DY38" s="35"/>
      <c r="DZ38" s="36"/>
      <c r="EA38" s="35"/>
      <c r="EB38" s="37"/>
      <c r="EC38" s="38"/>
      <c r="ED38" s="35"/>
      <c r="EE38" s="39"/>
      <c r="EF38" s="36"/>
      <c r="EG38" s="35"/>
      <c r="EH38" s="36"/>
      <c r="EI38" s="35"/>
      <c r="EJ38" s="37"/>
      <c r="EK38" s="38"/>
      <c r="EL38" s="35"/>
      <c r="EM38" s="39"/>
      <c r="EN38" s="36"/>
      <c r="EO38" s="35"/>
      <c r="EP38" s="36"/>
      <c r="EQ38" s="35"/>
      <c r="ER38" s="37"/>
      <c r="ES38" s="38"/>
      <c r="ET38" s="35"/>
      <c r="EU38" s="39"/>
      <c r="EV38" s="36"/>
      <c r="EW38" s="35"/>
      <c r="EX38" s="36"/>
      <c r="EY38" s="35"/>
      <c r="EZ38" s="37"/>
      <c r="FA38" s="38"/>
      <c r="FB38" s="35"/>
      <c r="FC38" s="39"/>
      <c r="FD38" s="36"/>
      <c r="FE38" s="35"/>
      <c r="FF38" s="36"/>
      <c r="FG38" s="35"/>
      <c r="FH38" s="37"/>
      <c r="FI38" s="38"/>
      <c r="FJ38" s="35"/>
      <c r="FK38" s="39"/>
      <c r="FL38" s="36"/>
      <c r="FM38" s="35"/>
      <c r="FN38" s="36"/>
      <c r="FO38" s="35"/>
      <c r="FP38" s="37"/>
      <c r="FQ38" s="38"/>
      <c r="FR38" s="35"/>
      <c r="FS38" s="39"/>
      <c r="FT38" s="36"/>
      <c r="FU38" s="35"/>
      <c r="FV38" s="36"/>
      <c r="FW38" s="35"/>
      <c r="FX38" s="37"/>
      <c r="FY38" s="38"/>
      <c r="FZ38" s="35"/>
      <c r="GA38" s="39"/>
      <c r="GB38" s="36"/>
      <c r="GC38" s="35"/>
      <c r="GD38" s="36"/>
      <c r="GE38" s="35"/>
      <c r="GF38" s="37"/>
      <c r="GG38" s="38"/>
      <c r="GH38" s="35"/>
      <c r="GI38" s="39"/>
      <c r="GJ38" s="36"/>
      <c r="GK38" s="35"/>
      <c r="GL38" s="36"/>
      <c r="GM38" s="35"/>
      <c r="GN38" s="37"/>
      <c r="GO38" s="38"/>
      <c r="GP38" s="35"/>
      <c r="GQ38" s="39"/>
      <c r="GR38" s="36"/>
      <c r="GS38" s="35"/>
      <c r="GT38" s="36"/>
      <c r="GU38" s="35"/>
      <c r="GV38" s="37"/>
      <c r="GW38" s="38"/>
      <c r="GX38" s="35"/>
      <c r="GY38" s="39"/>
      <c r="GZ38" s="36"/>
      <c r="HA38" s="35"/>
      <c r="HB38" s="36"/>
      <c r="HC38" s="35"/>
      <c r="HD38" s="37"/>
      <c r="HE38" s="38"/>
      <c r="HF38" s="35"/>
      <c r="HG38" s="39"/>
      <c r="HH38" s="36"/>
      <c r="HI38" s="35"/>
      <c r="HJ38" s="36"/>
      <c r="HK38" s="35"/>
      <c r="HL38" s="37"/>
      <c r="HM38" s="38"/>
      <c r="HN38" s="35"/>
      <c r="HO38" s="39"/>
      <c r="HP38" s="36"/>
      <c r="HQ38" s="35"/>
      <c r="HR38" s="36"/>
      <c r="HS38" s="35"/>
      <c r="HT38" s="37"/>
      <c r="HU38" s="38"/>
      <c r="HV38" s="35"/>
      <c r="HW38" s="39"/>
      <c r="HX38" s="36"/>
      <c r="HY38" s="35"/>
      <c r="HZ38" s="36"/>
      <c r="IA38" s="35"/>
      <c r="IB38" s="37"/>
      <c r="IC38" s="38"/>
      <c r="ID38" s="35"/>
      <c r="IE38" s="39"/>
      <c r="IF38" s="36"/>
      <c r="IG38" s="35"/>
      <c r="IH38" s="36"/>
      <c r="II38" s="35"/>
      <c r="IJ38" s="37"/>
      <c r="IK38" s="38"/>
      <c r="IL38" s="35"/>
      <c r="IM38" s="39"/>
      <c r="IN38" s="36"/>
      <c r="IO38" s="35"/>
      <c r="IP38" s="36"/>
      <c r="IQ38" s="35"/>
      <c r="IR38" s="37"/>
      <c r="IS38" s="38"/>
      <c r="IT38" s="35"/>
      <c r="IU38" s="39"/>
      <c r="IV38" s="36"/>
      <c r="IW38" s="35"/>
      <c r="IX38" s="36"/>
      <c r="IY38" s="35"/>
      <c r="IZ38" s="37"/>
      <c r="JA38" s="38"/>
      <c r="JB38" s="35"/>
      <c r="JC38" s="39"/>
      <c r="JD38" s="36"/>
      <c r="JE38" s="35"/>
      <c r="JF38" s="36"/>
      <c r="JG38" s="35"/>
      <c r="JH38" s="37"/>
      <c r="JI38" s="38"/>
      <c r="JJ38" s="35"/>
      <c r="JK38" s="39"/>
      <c r="JL38" s="36"/>
      <c r="JM38" s="35"/>
      <c r="JN38" s="36"/>
      <c r="JO38" s="35"/>
      <c r="JP38" s="37"/>
      <c r="JQ38" s="38"/>
      <c r="JR38" s="35"/>
      <c r="JS38" s="39"/>
      <c r="JT38" s="36"/>
      <c r="JU38" s="35"/>
      <c r="JV38" s="36"/>
      <c r="JW38" s="35"/>
      <c r="JX38" s="37"/>
      <c r="JY38" s="38"/>
      <c r="JZ38" s="35"/>
      <c r="KA38" s="39"/>
      <c r="KB38" s="36"/>
      <c r="KC38" s="35"/>
      <c r="KD38" s="36"/>
      <c r="KE38" s="35"/>
      <c r="KF38" s="37"/>
      <c r="KG38" s="38"/>
      <c r="KH38" s="35"/>
      <c r="KI38" s="39"/>
      <c r="KJ38" s="36"/>
      <c r="KK38" s="35"/>
      <c r="KL38" s="36"/>
      <c r="KM38" s="35"/>
      <c r="KN38" s="37"/>
      <c r="KO38" s="38"/>
      <c r="KP38" s="35"/>
      <c r="KQ38" s="39"/>
      <c r="KR38" s="36"/>
      <c r="KS38" s="35"/>
      <c r="KT38" s="36"/>
      <c r="KU38" s="35"/>
      <c r="KV38" s="37"/>
      <c r="KW38" s="38"/>
      <c r="KX38" s="35"/>
      <c r="KY38" s="39"/>
      <c r="KZ38" s="36"/>
      <c r="LA38" s="35"/>
      <c r="LB38" s="36"/>
      <c r="LC38" s="35"/>
      <c r="LD38" s="37"/>
      <c r="LE38" s="38"/>
      <c r="LF38" s="35"/>
      <c r="LG38" s="39"/>
      <c r="LH38" s="36"/>
      <c r="LI38" s="35"/>
      <c r="LJ38" s="36"/>
      <c r="LK38" s="35"/>
      <c r="LL38" s="37"/>
      <c r="LM38" s="38"/>
      <c r="LN38" s="35"/>
      <c r="LO38" s="39"/>
      <c r="LP38" s="36"/>
      <c r="LQ38" s="35"/>
      <c r="LR38" s="36"/>
      <c r="LS38" s="35"/>
      <c r="LT38" s="37"/>
      <c r="LU38" s="38"/>
      <c r="LV38" s="35"/>
      <c r="LW38" s="39"/>
      <c r="LX38" s="36"/>
      <c r="LY38" s="35"/>
      <c r="LZ38" s="36"/>
      <c r="MA38" s="35"/>
      <c r="MB38" s="37"/>
      <c r="MC38" s="38"/>
      <c r="MD38" s="35"/>
      <c r="ME38" s="39"/>
      <c r="MF38" s="36"/>
      <c r="MG38" s="35"/>
      <c r="MH38" s="36"/>
      <c r="MI38" s="35"/>
      <c r="MJ38" s="37"/>
      <c r="MK38" s="38"/>
      <c r="ML38" s="35"/>
      <c r="MM38" s="39"/>
      <c r="MN38" s="36"/>
      <c r="MO38" s="35"/>
      <c r="MP38" s="36"/>
      <c r="MQ38" s="35"/>
      <c r="MR38" s="37"/>
      <c r="MS38" s="38"/>
      <c r="MT38" s="35"/>
      <c r="MU38" s="39"/>
      <c r="MV38" s="36"/>
      <c r="MW38" s="35"/>
      <c r="MX38" s="36"/>
      <c r="MY38" s="35"/>
      <c r="MZ38" s="37"/>
      <c r="NA38" s="38"/>
      <c r="NB38" s="35"/>
      <c r="NC38" s="39"/>
      <c r="ND38" s="36"/>
      <c r="NE38" s="35"/>
      <c r="NF38" s="36"/>
      <c r="NG38" s="35"/>
      <c r="NH38" s="37"/>
      <c r="NI38" s="38"/>
      <c r="NJ38" s="35"/>
      <c r="NK38" s="39"/>
      <c r="NL38" s="36"/>
      <c r="NM38" s="35"/>
      <c r="NN38" s="36"/>
      <c r="NO38" s="35"/>
      <c r="NP38" s="37"/>
      <c r="NQ38" s="38"/>
      <c r="NR38" s="35"/>
      <c r="NS38" s="39"/>
      <c r="NT38" s="36"/>
      <c r="NU38" s="35"/>
      <c r="NV38" s="36"/>
      <c r="NW38" s="35"/>
      <c r="NX38" s="37"/>
      <c r="NY38" s="38"/>
      <c r="NZ38" s="35"/>
      <c r="OA38" s="39"/>
      <c r="OB38" s="36"/>
      <c r="OC38" s="35"/>
      <c r="OD38" s="36"/>
      <c r="OE38" s="35"/>
      <c r="OF38" s="37"/>
      <c r="OG38" s="38"/>
      <c r="OH38" s="35"/>
      <c r="OI38" s="39"/>
      <c r="OJ38" s="36"/>
      <c r="OK38" s="35"/>
      <c r="OL38" s="36"/>
      <c r="OM38" s="35"/>
      <c r="ON38" s="37"/>
      <c r="OO38" s="38"/>
      <c r="OP38" s="35"/>
      <c r="OQ38" s="39"/>
      <c r="OR38" s="36"/>
      <c r="OS38" s="35"/>
      <c r="OT38" s="36"/>
      <c r="OU38" s="35"/>
      <c r="OV38" s="37"/>
      <c r="OW38" s="38"/>
      <c r="OX38" s="35"/>
      <c r="OY38" s="39"/>
      <c r="OZ38" s="36"/>
      <c r="PA38" s="35"/>
      <c r="PB38" s="36"/>
      <c r="PC38" s="35"/>
      <c r="PD38" s="37"/>
      <c r="PE38" s="38"/>
      <c r="PF38" s="35"/>
      <c r="PG38" s="39"/>
      <c r="PH38" s="36"/>
      <c r="PI38" s="35"/>
      <c r="PJ38" s="36"/>
      <c r="PK38" s="35"/>
      <c r="PL38" s="37"/>
      <c r="PM38" s="38"/>
      <c r="PN38" s="35"/>
      <c r="PO38" s="39"/>
      <c r="PP38" s="36"/>
      <c r="PQ38" s="35"/>
      <c r="PR38" s="36"/>
      <c r="PS38" s="35"/>
      <c r="PT38" s="37"/>
      <c r="PU38" s="38"/>
      <c r="PV38" s="35"/>
      <c r="PW38" s="39"/>
      <c r="PX38" s="36"/>
      <c r="PY38" s="35"/>
      <c r="PZ38" s="36"/>
      <c r="QA38" s="35"/>
      <c r="QB38" s="37"/>
      <c r="QC38" s="38"/>
      <c r="QD38" s="35"/>
      <c r="QE38" s="39"/>
      <c r="QF38" s="36"/>
      <c r="QG38" s="35"/>
      <c r="QH38" s="36"/>
      <c r="QI38" s="35"/>
      <c r="QJ38" s="37"/>
      <c r="QK38" s="38"/>
      <c r="QL38" s="35"/>
      <c r="QM38" s="39"/>
      <c r="QN38" s="36"/>
      <c r="QO38" s="35"/>
      <c r="QP38" s="36"/>
      <c r="QQ38" s="35"/>
      <c r="QR38" s="37"/>
      <c r="QS38" s="38"/>
      <c r="QT38" s="35"/>
      <c r="QU38" s="39"/>
      <c r="QV38" s="36"/>
      <c r="QW38" s="35"/>
      <c r="QX38" s="36"/>
      <c r="QY38" s="35"/>
      <c r="QZ38" s="37"/>
      <c r="RA38" s="38"/>
      <c r="RB38" s="35"/>
      <c r="RC38" s="39"/>
      <c r="RD38" s="36"/>
      <c r="RE38" s="35"/>
      <c r="RF38" s="36"/>
      <c r="RG38" s="35"/>
      <c r="RH38" s="37"/>
      <c r="RI38" s="38"/>
      <c r="RJ38" s="35"/>
      <c r="RK38" s="39"/>
      <c r="RL38" s="36"/>
      <c r="RM38" s="35"/>
      <c r="RN38" s="36"/>
      <c r="RO38" s="35"/>
      <c r="RP38" s="37"/>
      <c r="RQ38" s="38"/>
      <c r="RR38" s="35"/>
      <c r="RS38" s="39"/>
      <c r="RT38" s="36"/>
      <c r="RU38" s="35"/>
      <c r="RV38" s="36"/>
      <c r="RW38" s="35"/>
      <c r="RX38" s="37"/>
      <c r="RY38" s="38"/>
      <c r="RZ38" s="35"/>
      <c r="SA38" s="39"/>
      <c r="SB38" s="36"/>
      <c r="SC38" s="35"/>
      <c r="SD38" s="36"/>
      <c r="SE38" s="35"/>
      <c r="SF38" s="37"/>
      <c r="SG38" s="38"/>
      <c r="SH38" s="35"/>
      <c r="SI38" s="39"/>
      <c r="SJ38" s="36"/>
      <c r="SK38" s="35"/>
      <c r="SL38" s="36"/>
      <c r="SM38" s="35"/>
      <c r="SN38" s="37"/>
      <c r="SO38" s="38"/>
      <c r="SP38" s="35"/>
      <c r="SQ38" s="39"/>
      <c r="SR38" s="36"/>
      <c r="SS38" s="35"/>
      <c r="ST38" s="36"/>
      <c r="SU38" s="35"/>
      <c r="SV38" s="37"/>
      <c r="SW38" s="38"/>
      <c r="SX38" s="35"/>
      <c r="SY38" s="39"/>
      <c r="SZ38" s="36"/>
      <c r="TA38" s="35"/>
      <c r="TB38" s="36"/>
      <c r="TC38" s="35"/>
      <c r="TD38" s="37"/>
      <c r="TE38" s="38"/>
      <c r="TF38" s="35"/>
      <c r="TG38" s="39"/>
      <c r="TH38" s="36"/>
      <c r="TI38" s="35"/>
      <c r="TJ38" s="36"/>
      <c r="TK38" s="35"/>
      <c r="TL38" s="37"/>
      <c r="TM38" s="38"/>
      <c r="TN38" s="35"/>
      <c r="TO38" s="39"/>
      <c r="TP38" s="36"/>
      <c r="TQ38" s="35"/>
      <c r="TR38" s="36"/>
      <c r="TS38" s="35"/>
      <c r="TT38" s="37"/>
      <c r="TU38" s="38"/>
      <c r="TV38" s="35"/>
      <c r="TW38" s="39"/>
      <c r="TX38" s="36"/>
      <c r="TY38" s="35"/>
      <c r="TZ38" s="36"/>
      <c r="UA38" s="35"/>
      <c r="UB38" s="37"/>
      <c r="UC38" s="38"/>
      <c r="UD38" s="35"/>
      <c r="UE38" s="39"/>
      <c r="UF38" s="36"/>
      <c r="UG38" s="35"/>
      <c r="UH38" s="36"/>
      <c r="UI38" s="35"/>
      <c r="UJ38" s="37"/>
      <c r="UK38" s="38"/>
      <c r="UL38" s="35"/>
      <c r="UM38" s="39"/>
      <c r="UN38" s="36"/>
      <c r="UO38" s="35"/>
      <c r="UP38" s="36"/>
      <c r="UQ38" s="35"/>
      <c r="UR38" s="37"/>
      <c r="US38" s="38"/>
      <c r="UT38" s="35"/>
      <c r="UU38" s="39"/>
      <c r="UV38" s="36"/>
      <c r="UW38" s="35"/>
      <c r="UX38" s="36"/>
      <c r="UY38" s="35"/>
      <c r="UZ38" s="37"/>
      <c r="VA38" s="38"/>
      <c r="VB38" s="35"/>
      <c r="VC38" s="39"/>
      <c r="VD38" s="36"/>
      <c r="VE38" s="35"/>
      <c r="VF38" s="36"/>
      <c r="VG38" s="35"/>
      <c r="VH38" s="37"/>
      <c r="VI38" s="38"/>
      <c r="VJ38" s="35"/>
      <c r="VK38" s="39"/>
      <c r="VL38" s="36"/>
      <c r="VM38" s="35"/>
      <c r="VN38" s="36"/>
      <c r="VO38" s="35"/>
      <c r="VP38" s="37"/>
      <c r="VQ38" s="38"/>
      <c r="VR38" s="35"/>
      <c r="VS38" s="39"/>
      <c r="VT38" s="36"/>
      <c r="VU38" s="35"/>
      <c r="VV38" s="36"/>
      <c r="VW38" s="35"/>
      <c r="VX38" s="37"/>
      <c r="VY38" s="38"/>
      <c r="VZ38" s="35"/>
      <c r="WA38" s="39"/>
      <c r="WB38" s="36"/>
      <c r="WC38" s="35"/>
      <c r="WD38" s="36"/>
      <c r="WE38" s="35"/>
      <c r="WF38" s="37"/>
      <c r="WG38" s="38"/>
      <c r="WH38" s="35"/>
      <c r="WI38" s="39"/>
      <c r="WJ38" s="36"/>
      <c r="WK38" s="35"/>
      <c r="WL38" s="36"/>
      <c r="WM38" s="35"/>
      <c r="WN38" s="37"/>
      <c r="WO38" s="38"/>
      <c r="WP38" s="35"/>
      <c r="WQ38" s="39"/>
      <c r="WR38" s="36"/>
      <c r="WS38" s="35"/>
      <c r="WT38" s="36"/>
      <c r="WU38" s="35"/>
      <c r="WV38" s="37"/>
      <c r="WW38" s="38"/>
      <c r="WX38" s="35"/>
      <c r="WY38" s="39"/>
      <c r="WZ38" s="36"/>
      <c r="XA38" s="35"/>
      <c r="XB38" s="36"/>
      <c r="XC38" s="35"/>
      <c r="XD38" s="37"/>
      <c r="XE38" s="38"/>
      <c r="XF38" s="35"/>
      <c r="XG38" s="39"/>
      <c r="XH38" s="36"/>
      <c r="XI38" s="35"/>
      <c r="XJ38" s="36"/>
      <c r="XK38" s="35"/>
      <c r="XL38" s="37"/>
      <c r="XM38" s="38"/>
      <c r="XN38" s="35"/>
      <c r="XO38" s="39"/>
      <c r="XP38" s="36"/>
      <c r="XQ38" s="35"/>
      <c r="XR38" s="36"/>
      <c r="XS38" s="35"/>
      <c r="XT38" s="37"/>
      <c r="XU38" s="38"/>
      <c r="XV38" s="35"/>
      <c r="XW38" s="39"/>
      <c r="XX38" s="36"/>
      <c r="XY38" s="35"/>
      <c r="XZ38" s="36"/>
      <c r="YA38" s="35"/>
      <c r="YB38" s="37"/>
      <c r="YC38" s="38"/>
      <c r="YD38" s="35"/>
      <c r="YE38" s="39"/>
      <c r="YF38" s="36"/>
      <c r="YG38" s="35"/>
      <c r="YH38" s="36"/>
      <c r="YI38" s="35"/>
      <c r="YJ38" s="37"/>
      <c r="YK38" s="38"/>
      <c r="YL38" s="35"/>
      <c r="YM38" s="39"/>
      <c r="YN38" s="36"/>
      <c r="YO38" s="35"/>
      <c r="YP38" s="36"/>
      <c r="YQ38" s="35"/>
      <c r="YR38" s="37"/>
      <c r="YS38" s="38"/>
      <c r="YT38" s="35"/>
      <c r="YU38" s="39"/>
      <c r="YV38" s="36"/>
      <c r="YW38" s="35"/>
      <c r="YX38" s="36"/>
      <c r="YY38" s="35"/>
      <c r="YZ38" s="37"/>
      <c r="ZA38" s="38"/>
      <c r="ZB38" s="35"/>
      <c r="ZC38" s="39"/>
      <c r="ZD38" s="36"/>
      <c r="ZE38" s="35"/>
      <c r="ZF38" s="36"/>
      <c r="ZG38" s="35"/>
      <c r="ZH38" s="37"/>
      <c r="ZI38" s="38"/>
      <c r="ZJ38" s="35"/>
      <c r="ZK38" s="39"/>
      <c r="ZL38" s="36"/>
      <c r="ZM38" s="35"/>
      <c r="ZN38" s="36"/>
      <c r="ZO38" s="35"/>
      <c r="ZP38" s="37"/>
      <c r="ZQ38" s="38"/>
      <c r="ZR38" s="35"/>
      <c r="ZS38" s="39"/>
      <c r="ZT38" s="36"/>
      <c r="ZU38" s="35"/>
      <c r="ZV38" s="36"/>
      <c r="ZW38" s="35"/>
      <c r="ZX38" s="37"/>
      <c r="ZY38" s="38"/>
      <c r="ZZ38" s="35"/>
      <c r="AAA38" s="39"/>
      <c r="AAB38" s="36"/>
      <c r="AAC38" s="35"/>
      <c r="AAD38" s="36"/>
      <c r="AAE38" s="35"/>
      <c r="AAF38" s="37"/>
      <c r="AAG38" s="38"/>
      <c r="AAH38" s="35"/>
      <c r="AAI38" s="39"/>
      <c r="AAJ38" s="36"/>
      <c r="AAK38" s="35"/>
      <c r="AAL38" s="36"/>
      <c r="AAM38" s="35"/>
      <c r="AAN38" s="37"/>
      <c r="AAO38" s="38"/>
      <c r="AAP38" s="35"/>
      <c r="AAQ38" s="39"/>
      <c r="AAR38" s="36"/>
      <c r="AAS38" s="35"/>
      <c r="AAT38" s="36"/>
      <c r="AAU38" s="35"/>
      <c r="AAV38" s="37"/>
      <c r="AAW38" s="38"/>
      <c r="AAX38" s="35"/>
      <c r="AAY38" s="39"/>
      <c r="AAZ38" s="36"/>
      <c r="ABA38" s="35"/>
      <c r="ABB38" s="36"/>
      <c r="ABC38" s="35"/>
      <c r="ABD38" s="37"/>
      <c r="ABE38" s="38"/>
      <c r="ABF38" s="35"/>
      <c r="ABG38" s="39"/>
      <c r="ABH38" s="36"/>
      <c r="ABI38" s="35"/>
      <c r="ABJ38" s="36"/>
      <c r="ABK38" s="35"/>
      <c r="ABL38" s="37"/>
      <c r="ABM38" s="38"/>
      <c r="ABN38" s="35"/>
      <c r="ABO38" s="39"/>
      <c r="ABP38" s="36"/>
      <c r="ABQ38" s="35"/>
      <c r="ABR38" s="36"/>
      <c r="ABS38" s="35"/>
      <c r="ABT38" s="37"/>
      <c r="ABU38" s="38"/>
      <c r="ABV38" s="35"/>
      <c r="ABW38" s="39"/>
      <c r="ABX38" s="36"/>
      <c r="ABY38" s="35"/>
      <c r="ABZ38" s="36"/>
      <c r="ACA38" s="35"/>
      <c r="ACB38" s="37"/>
      <c r="ACC38" s="38"/>
      <c r="ACD38" s="35"/>
      <c r="ACE38" s="39"/>
      <c r="ACF38" s="36"/>
      <c r="ACG38" s="35"/>
      <c r="ACH38" s="36"/>
      <c r="ACI38" s="35"/>
      <c r="ACJ38" s="37"/>
      <c r="ACK38" s="38"/>
      <c r="ACL38" s="35"/>
      <c r="ACM38" s="39"/>
      <c r="ACN38" s="36"/>
      <c r="ACO38" s="35"/>
      <c r="ACP38" s="36"/>
      <c r="ACQ38" s="35"/>
      <c r="ACR38" s="37"/>
      <c r="ACS38" s="38"/>
      <c r="ACT38" s="35"/>
      <c r="ACU38" s="39"/>
      <c r="ACV38" s="36"/>
      <c r="ACW38" s="35"/>
      <c r="ACX38" s="36"/>
      <c r="ACY38" s="35"/>
      <c r="ACZ38" s="37"/>
      <c r="ADA38" s="38"/>
      <c r="ADB38" s="35"/>
      <c r="ADC38" s="39"/>
      <c r="ADD38" s="36"/>
      <c r="ADE38" s="35"/>
      <c r="ADF38" s="36"/>
      <c r="ADG38" s="35"/>
      <c r="ADH38" s="37"/>
      <c r="ADI38" s="38"/>
      <c r="ADJ38" s="35"/>
      <c r="ADK38" s="39"/>
      <c r="ADL38" s="36"/>
      <c r="ADM38" s="35"/>
      <c r="ADN38" s="36"/>
      <c r="ADO38" s="35"/>
      <c r="ADP38" s="37"/>
      <c r="ADQ38" s="38"/>
      <c r="ADR38" s="35"/>
      <c r="ADS38" s="39"/>
      <c r="ADT38" s="36"/>
      <c r="ADU38" s="35"/>
      <c r="ADV38" s="36"/>
      <c r="ADW38" s="35"/>
      <c r="ADX38" s="37"/>
      <c r="ADY38" s="38"/>
      <c r="ADZ38" s="35"/>
      <c r="AEA38" s="39"/>
      <c r="AEB38" s="36"/>
      <c r="AEC38" s="35"/>
      <c r="AED38" s="36"/>
      <c r="AEE38" s="35"/>
      <c r="AEF38" s="37"/>
      <c r="AEG38" s="38"/>
      <c r="AEH38" s="35"/>
      <c r="AEI38" s="39"/>
      <c r="AEJ38" s="36"/>
      <c r="AEK38" s="35"/>
      <c r="AEL38" s="36"/>
      <c r="AEM38" s="35"/>
      <c r="AEN38" s="37"/>
      <c r="AEO38" s="38"/>
      <c r="AEP38" s="35"/>
      <c r="AEQ38" s="39"/>
      <c r="AER38" s="36"/>
      <c r="AES38" s="35"/>
      <c r="AET38" s="36"/>
      <c r="AEU38" s="35"/>
      <c r="AEV38" s="37"/>
      <c r="AEW38" s="38"/>
      <c r="AEX38" s="35"/>
      <c r="AEY38" s="39"/>
      <c r="AEZ38" s="36"/>
      <c r="AFA38" s="35"/>
      <c r="AFB38" s="36"/>
      <c r="AFC38" s="35"/>
      <c r="AFD38" s="37"/>
      <c r="AFE38" s="38"/>
      <c r="AFF38" s="35"/>
      <c r="AFG38" s="39"/>
      <c r="AFH38" s="36"/>
      <c r="AFI38" s="35"/>
      <c r="AFJ38" s="36"/>
      <c r="AFK38" s="35"/>
      <c r="AFL38" s="37"/>
      <c r="AFM38" s="38"/>
      <c r="AFN38" s="35"/>
      <c r="AFO38" s="39"/>
      <c r="AFP38" s="36"/>
      <c r="AFQ38" s="35"/>
      <c r="AFR38" s="36"/>
      <c r="AFS38" s="35"/>
      <c r="AFT38" s="37"/>
      <c r="AFU38" s="38"/>
      <c r="AFV38" s="35"/>
      <c r="AFW38" s="39"/>
      <c r="AFX38" s="36"/>
      <c r="AFY38" s="35"/>
      <c r="AFZ38" s="36"/>
      <c r="AGA38" s="35"/>
      <c r="AGB38" s="37"/>
      <c r="AGC38" s="38"/>
      <c r="AGD38" s="35"/>
      <c r="AGE38" s="39"/>
      <c r="AGF38" s="36"/>
      <c r="AGG38" s="35"/>
      <c r="AGH38" s="36"/>
      <c r="AGI38" s="35"/>
      <c r="AGJ38" s="37"/>
      <c r="AGK38" s="38"/>
      <c r="AGL38" s="35"/>
      <c r="AGM38" s="39"/>
      <c r="AGN38" s="36"/>
      <c r="AGO38" s="35"/>
      <c r="AGP38" s="36"/>
      <c r="AGQ38" s="35"/>
      <c r="AGR38" s="37"/>
      <c r="AGS38" s="38"/>
      <c r="AGT38" s="35"/>
      <c r="AGU38" s="39"/>
      <c r="AGV38" s="36"/>
      <c r="AGW38" s="35"/>
      <c r="AGX38" s="36"/>
      <c r="AGY38" s="35"/>
      <c r="AGZ38" s="37"/>
      <c r="AHA38" s="38"/>
      <c r="AHB38" s="35"/>
      <c r="AHC38" s="39"/>
      <c r="AHD38" s="36"/>
      <c r="AHE38" s="35"/>
      <c r="AHF38" s="36"/>
      <c r="AHG38" s="35"/>
      <c r="AHH38" s="37"/>
      <c r="AHI38" s="38"/>
      <c r="AHJ38" s="35"/>
      <c r="AHK38" s="39"/>
      <c r="AHL38" s="36"/>
      <c r="AHM38" s="35"/>
      <c r="AHN38" s="36"/>
      <c r="AHO38" s="35"/>
      <c r="AHP38" s="37"/>
      <c r="AHQ38" s="38"/>
      <c r="AHR38" s="35"/>
      <c r="AHS38" s="39"/>
      <c r="AHT38" s="36"/>
      <c r="AHU38" s="35"/>
      <c r="AHV38" s="36"/>
      <c r="AHW38" s="35"/>
      <c r="AHX38" s="37"/>
      <c r="AHY38" s="38"/>
      <c r="AHZ38" s="35"/>
      <c r="AIA38" s="39"/>
      <c r="AIB38" s="36"/>
      <c r="AIC38" s="35"/>
      <c r="AID38" s="36"/>
      <c r="AIE38" s="35"/>
      <c r="AIF38" s="37"/>
      <c r="AIG38" s="38"/>
      <c r="AIH38" s="35"/>
      <c r="AII38" s="39"/>
      <c r="AIJ38" s="36"/>
      <c r="AIK38" s="35"/>
      <c r="AIL38" s="36"/>
      <c r="AIM38" s="35"/>
      <c r="AIN38" s="37"/>
      <c r="AIO38" s="38"/>
      <c r="AIP38" s="35"/>
      <c r="AIQ38" s="39"/>
      <c r="AIR38" s="36"/>
      <c r="AIS38" s="35"/>
      <c r="AIT38" s="36"/>
      <c r="AIU38" s="35"/>
      <c r="AIV38" s="37"/>
      <c r="AIW38" s="38"/>
      <c r="AIX38" s="35"/>
      <c r="AIY38" s="39"/>
      <c r="AIZ38" s="36"/>
      <c r="AJA38" s="35"/>
      <c r="AJB38" s="36"/>
      <c r="AJC38" s="35"/>
      <c r="AJD38" s="37"/>
      <c r="AJE38" s="38"/>
      <c r="AJF38" s="35"/>
      <c r="AJG38" s="39"/>
      <c r="AJH38" s="36"/>
      <c r="AJI38" s="35"/>
      <c r="AJJ38" s="36"/>
      <c r="AJK38" s="35"/>
      <c r="AJL38" s="37"/>
      <c r="AJM38" s="38"/>
      <c r="AJN38" s="35"/>
      <c r="AJO38" s="39"/>
      <c r="AJP38" s="36"/>
      <c r="AJQ38" s="35"/>
      <c r="AJR38" s="36"/>
      <c r="AJS38" s="35"/>
      <c r="AJT38" s="37"/>
      <c r="AJU38" s="38"/>
      <c r="AJV38" s="35"/>
      <c r="AJW38" s="39"/>
      <c r="AJX38" s="36"/>
      <c r="AJY38" s="35"/>
      <c r="AJZ38" s="36"/>
      <c r="AKA38" s="35"/>
      <c r="AKB38" s="37"/>
      <c r="AKC38" s="38"/>
      <c r="AKD38" s="35"/>
      <c r="AKE38" s="39"/>
      <c r="AKF38" s="36"/>
      <c r="AKG38" s="35"/>
      <c r="AKH38" s="36"/>
      <c r="AKI38" s="35"/>
      <c r="AKJ38" s="37"/>
      <c r="AKK38" s="38"/>
      <c r="AKL38" s="35"/>
      <c r="AKM38" s="39"/>
      <c r="AKN38" s="36"/>
      <c r="AKO38" s="35"/>
      <c r="AKP38" s="36"/>
      <c r="AKQ38" s="35"/>
      <c r="AKR38" s="37"/>
      <c r="AKS38" s="38"/>
      <c r="AKT38" s="35"/>
      <c r="AKU38" s="39"/>
      <c r="AKV38" s="36"/>
      <c r="AKW38" s="35"/>
      <c r="AKX38" s="36"/>
      <c r="AKY38" s="35"/>
      <c r="AKZ38" s="37"/>
      <c r="ALA38" s="38"/>
      <c r="ALB38" s="35"/>
      <c r="ALC38" s="39"/>
      <c r="ALD38" s="36"/>
      <c r="ALE38" s="35"/>
      <c r="ALF38" s="36"/>
      <c r="ALG38" s="35"/>
      <c r="ALH38" s="37"/>
      <c r="ALI38" s="38"/>
      <c r="ALJ38" s="35"/>
      <c r="ALK38" s="39"/>
      <c r="ALL38" s="36"/>
      <c r="ALM38" s="35"/>
      <c r="ALN38" s="36"/>
      <c r="ALO38" s="35"/>
      <c r="ALP38" s="37"/>
      <c r="ALQ38" s="38"/>
      <c r="ALR38" s="35"/>
      <c r="ALS38" s="39"/>
      <c r="ALT38" s="36"/>
      <c r="ALU38" s="35"/>
      <c r="ALV38" s="36"/>
      <c r="ALW38" s="35"/>
      <c r="ALX38" s="37"/>
      <c r="ALY38" s="38"/>
      <c r="ALZ38" s="35"/>
      <c r="AMA38" s="39"/>
      <c r="AMB38" s="36"/>
      <c r="AMC38" s="35"/>
      <c r="AMD38" s="36"/>
      <c r="AME38" s="35"/>
      <c r="AMF38" s="37"/>
      <c r="AMG38" s="38"/>
      <c r="AMH38" s="35"/>
      <c r="AMI38" s="39"/>
      <c r="AMJ38" s="36"/>
      <c r="AMK38" s="35"/>
      <c r="AML38" s="36"/>
      <c r="AMM38" s="35"/>
      <c r="AMN38" s="37"/>
      <c r="AMO38" s="38"/>
      <c r="AMP38" s="35"/>
      <c r="AMQ38" s="39"/>
      <c r="AMR38" s="36"/>
      <c r="AMS38" s="35"/>
      <c r="AMT38" s="36"/>
      <c r="AMU38" s="35"/>
      <c r="AMV38" s="37"/>
      <c r="AMW38" s="38"/>
      <c r="AMX38" s="35"/>
      <c r="AMY38" s="39"/>
      <c r="AMZ38" s="36"/>
      <c r="ANA38" s="35"/>
      <c r="ANB38" s="36"/>
      <c r="ANC38" s="35"/>
      <c r="AND38" s="37"/>
      <c r="ANE38" s="38"/>
      <c r="ANF38" s="35"/>
      <c r="ANG38" s="39"/>
      <c r="ANH38" s="36"/>
      <c r="ANI38" s="35"/>
      <c r="ANJ38" s="36"/>
      <c r="ANK38" s="35"/>
      <c r="ANL38" s="37"/>
      <c r="ANM38" s="38"/>
      <c r="ANN38" s="35"/>
      <c r="ANO38" s="39"/>
      <c r="ANP38" s="36"/>
      <c r="ANQ38" s="35"/>
      <c r="ANR38" s="36"/>
      <c r="ANS38" s="35"/>
      <c r="ANT38" s="37"/>
      <c r="ANU38" s="38"/>
      <c r="ANV38" s="35"/>
      <c r="ANW38" s="39"/>
      <c r="ANX38" s="36"/>
      <c r="ANY38" s="35"/>
      <c r="ANZ38" s="36"/>
      <c r="AOA38" s="35"/>
      <c r="AOB38" s="37"/>
      <c r="AOC38" s="38"/>
      <c r="AOD38" s="35"/>
      <c r="AOE38" s="39"/>
      <c r="AOF38" s="36"/>
      <c r="AOG38" s="35"/>
      <c r="AOH38" s="36"/>
      <c r="AOI38" s="35"/>
      <c r="AOJ38" s="37"/>
      <c r="AOK38" s="38"/>
      <c r="AOL38" s="35"/>
      <c r="AOM38" s="39"/>
      <c r="AON38" s="36"/>
      <c r="AOO38" s="35"/>
      <c r="AOP38" s="36"/>
      <c r="AOQ38" s="35"/>
      <c r="AOR38" s="37"/>
      <c r="AOS38" s="38"/>
      <c r="AOT38" s="35"/>
      <c r="AOU38" s="39"/>
      <c r="AOV38" s="36"/>
      <c r="AOW38" s="35"/>
      <c r="AOX38" s="36"/>
      <c r="AOY38" s="35"/>
      <c r="AOZ38" s="37"/>
      <c r="APA38" s="38"/>
      <c r="APB38" s="35"/>
      <c r="APC38" s="39"/>
      <c r="APD38" s="36"/>
      <c r="APE38" s="35"/>
      <c r="APF38" s="36"/>
      <c r="APG38" s="35"/>
      <c r="APH38" s="37"/>
      <c r="API38" s="38"/>
      <c r="APJ38" s="35"/>
      <c r="APK38" s="39"/>
      <c r="APL38" s="36"/>
      <c r="APM38" s="35"/>
      <c r="APN38" s="36"/>
      <c r="APO38" s="35"/>
      <c r="APP38" s="37"/>
      <c r="APQ38" s="38"/>
      <c r="APR38" s="35"/>
      <c r="APS38" s="39"/>
      <c r="APT38" s="36"/>
      <c r="APU38" s="35"/>
      <c r="APV38" s="36"/>
      <c r="APW38" s="35"/>
      <c r="APX38" s="37"/>
      <c r="APY38" s="38"/>
      <c r="APZ38" s="35"/>
      <c r="AQA38" s="39"/>
      <c r="AQB38" s="36"/>
      <c r="AQC38" s="35"/>
      <c r="AQD38" s="36"/>
      <c r="AQE38" s="35"/>
      <c r="AQF38" s="37"/>
      <c r="AQG38" s="38"/>
      <c r="AQH38" s="35"/>
      <c r="AQI38" s="39"/>
      <c r="AQJ38" s="36"/>
      <c r="AQK38" s="35"/>
      <c r="AQL38" s="36"/>
      <c r="AQM38" s="35"/>
      <c r="AQN38" s="37"/>
      <c r="AQO38" s="38"/>
      <c r="AQP38" s="35"/>
      <c r="AQQ38" s="39"/>
      <c r="AQR38" s="36"/>
      <c r="AQS38" s="35"/>
      <c r="AQT38" s="36"/>
      <c r="AQU38" s="35"/>
      <c r="AQV38" s="37"/>
      <c r="AQW38" s="38"/>
      <c r="AQX38" s="35"/>
      <c r="AQY38" s="39"/>
      <c r="AQZ38" s="36"/>
      <c r="ARA38" s="35"/>
      <c r="ARB38" s="36"/>
      <c r="ARC38" s="35"/>
      <c r="ARD38" s="37"/>
      <c r="ARE38" s="38"/>
      <c r="ARF38" s="35"/>
      <c r="ARG38" s="39"/>
      <c r="ARH38" s="36"/>
      <c r="ARI38" s="35"/>
      <c r="ARJ38" s="36"/>
      <c r="ARK38" s="35"/>
      <c r="ARL38" s="37"/>
      <c r="ARM38" s="38"/>
      <c r="ARN38" s="35"/>
      <c r="ARO38" s="39"/>
      <c r="ARP38" s="36"/>
      <c r="ARQ38" s="35"/>
      <c r="ARR38" s="36"/>
      <c r="ARS38" s="35"/>
      <c r="ART38" s="37"/>
      <c r="ARU38" s="38"/>
      <c r="ARV38" s="35"/>
      <c r="ARW38" s="39"/>
      <c r="ARX38" s="36"/>
      <c r="ARY38" s="35"/>
      <c r="ARZ38" s="36"/>
      <c r="ASA38" s="35"/>
      <c r="ASB38" s="37"/>
      <c r="ASC38" s="38"/>
      <c r="ASD38" s="35"/>
      <c r="ASE38" s="39"/>
      <c r="ASF38" s="36"/>
      <c r="ASG38" s="35"/>
      <c r="ASH38" s="36"/>
      <c r="ASI38" s="35"/>
      <c r="ASJ38" s="37"/>
      <c r="ASK38" s="38"/>
      <c r="ASL38" s="35"/>
      <c r="ASM38" s="39"/>
      <c r="ASN38" s="36"/>
      <c r="ASO38" s="35"/>
      <c r="ASP38" s="36"/>
      <c r="ASQ38" s="35"/>
      <c r="ASR38" s="37"/>
      <c r="ASS38" s="38"/>
      <c r="AST38" s="35"/>
      <c r="ASU38" s="39"/>
      <c r="ASV38" s="36"/>
      <c r="ASW38" s="35"/>
      <c r="ASX38" s="36"/>
      <c r="ASY38" s="35"/>
      <c r="ASZ38" s="37"/>
      <c r="ATA38" s="38"/>
      <c r="ATB38" s="35"/>
      <c r="ATC38" s="39"/>
      <c r="ATD38" s="36"/>
      <c r="ATE38" s="35"/>
      <c r="ATF38" s="36"/>
      <c r="ATG38" s="35"/>
      <c r="ATH38" s="37"/>
      <c r="ATI38" s="38"/>
      <c r="ATJ38" s="35"/>
      <c r="ATK38" s="39"/>
      <c r="ATL38" s="36"/>
      <c r="ATM38" s="35"/>
      <c r="ATN38" s="36"/>
      <c r="ATO38" s="35"/>
      <c r="ATP38" s="37"/>
      <c r="ATQ38" s="38"/>
      <c r="ATR38" s="35"/>
      <c r="ATS38" s="39"/>
      <c r="ATT38" s="36"/>
      <c r="ATU38" s="35"/>
      <c r="ATV38" s="36"/>
      <c r="ATW38" s="35"/>
      <c r="ATX38" s="37"/>
      <c r="ATY38" s="38"/>
      <c r="ATZ38" s="35"/>
      <c r="AUA38" s="39"/>
      <c r="AUB38" s="36"/>
      <c r="AUC38" s="35"/>
      <c r="AUD38" s="36"/>
      <c r="AUE38" s="35"/>
      <c r="AUF38" s="37"/>
      <c r="AUG38" s="38"/>
      <c r="AUH38" s="35"/>
      <c r="AUI38" s="39"/>
      <c r="AUJ38" s="36"/>
      <c r="AUK38" s="35"/>
      <c r="AUL38" s="36"/>
      <c r="AUM38" s="35"/>
      <c r="AUN38" s="37"/>
      <c r="AUO38" s="38"/>
      <c r="AUP38" s="35"/>
      <c r="AUQ38" s="39"/>
      <c r="AUR38" s="36"/>
      <c r="AUS38" s="35"/>
      <c r="AUT38" s="36"/>
      <c r="AUU38" s="35"/>
      <c r="AUV38" s="37"/>
      <c r="AUW38" s="38"/>
      <c r="AUX38" s="35"/>
      <c r="AUY38" s="39"/>
      <c r="AUZ38" s="36"/>
      <c r="AVA38" s="35"/>
      <c r="AVB38" s="36"/>
      <c r="AVC38" s="35"/>
      <c r="AVD38" s="37"/>
      <c r="AVE38" s="38"/>
      <c r="AVF38" s="35"/>
      <c r="AVG38" s="39"/>
      <c r="AVH38" s="36"/>
      <c r="AVI38" s="35"/>
      <c r="AVJ38" s="36"/>
      <c r="AVK38" s="35"/>
      <c r="AVL38" s="37"/>
      <c r="AVM38" s="38"/>
      <c r="AVN38" s="35"/>
      <c r="AVO38" s="39"/>
      <c r="AVP38" s="36"/>
      <c r="AVQ38" s="35"/>
      <c r="AVR38" s="36"/>
      <c r="AVS38" s="35"/>
      <c r="AVT38" s="37"/>
      <c r="AVU38" s="38"/>
      <c r="AVV38" s="35"/>
      <c r="AVW38" s="39"/>
      <c r="AVX38" s="36"/>
      <c r="AVY38" s="35"/>
      <c r="AVZ38" s="36"/>
      <c r="AWA38" s="35"/>
      <c r="AWB38" s="37"/>
      <c r="AWC38" s="38"/>
      <c r="AWD38" s="35"/>
      <c r="AWE38" s="39"/>
      <c r="AWF38" s="36"/>
      <c r="AWG38" s="35"/>
      <c r="AWH38" s="36"/>
      <c r="AWI38" s="35"/>
      <c r="AWJ38" s="37"/>
      <c r="AWK38" s="38"/>
      <c r="AWL38" s="35"/>
      <c r="AWM38" s="39"/>
      <c r="AWN38" s="36"/>
      <c r="AWO38" s="35"/>
      <c r="AWP38" s="36"/>
      <c r="AWQ38" s="35"/>
      <c r="AWR38" s="37"/>
      <c r="AWS38" s="38"/>
      <c r="AWT38" s="35"/>
      <c r="AWU38" s="39"/>
      <c r="AWV38" s="36"/>
      <c r="AWW38" s="35"/>
      <c r="AWX38" s="36"/>
      <c r="AWY38" s="35"/>
      <c r="AWZ38" s="37"/>
      <c r="AXA38" s="38"/>
      <c r="AXB38" s="35"/>
      <c r="AXC38" s="39"/>
      <c r="AXD38" s="36"/>
      <c r="AXE38" s="35"/>
      <c r="AXF38" s="36"/>
      <c r="AXG38" s="35"/>
      <c r="AXH38" s="37"/>
      <c r="AXI38" s="38"/>
      <c r="AXJ38" s="35"/>
      <c r="AXK38" s="39"/>
      <c r="AXL38" s="36"/>
      <c r="AXM38" s="35"/>
      <c r="AXN38" s="36"/>
      <c r="AXO38" s="35"/>
      <c r="AXP38" s="37"/>
      <c r="AXQ38" s="38"/>
      <c r="AXR38" s="35"/>
      <c r="AXS38" s="39"/>
      <c r="AXT38" s="36"/>
      <c r="AXU38" s="35"/>
      <c r="AXV38" s="36"/>
      <c r="AXW38" s="35"/>
      <c r="AXX38" s="37"/>
      <c r="AXY38" s="38"/>
      <c r="AXZ38" s="35"/>
      <c r="AYA38" s="39"/>
      <c r="AYB38" s="36"/>
      <c r="AYC38" s="35"/>
      <c r="AYD38" s="36"/>
      <c r="AYE38" s="35"/>
      <c r="AYF38" s="37"/>
      <c r="AYG38" s="38"/>
      <c r="AYH38" s="35"/>
      <c r="AYI38" s="39"/>
      <c r="AYJ38" s="36"/>
      <c r="AYK38" s="35"/>
      <c r="AYL38" s="36"/>
      <c r="AYM38" s="35"/>
      <c r="AYN38" s="37"/>
      <c r="AYO38" s="38"/>
      <c r="AYP38" s="35"/>
      <c r="AYQ38" s="39"/>
      <c r="AYR38" s="36"/>
      <c r="AYS38" s="35"/>
      <c r="AYT38" s="36"/>
      <c r="AYU38" s="35"/>
      <c r="AYV38" s="37"/>
      <c r="AYW38" s="38"/>
      <c r="AYX38" s="35"/>
      <c r="AYY38" s="39"/>
      <c r="AYZ38" s="36"/>
      <c r="AZA38" s="35"/>
      <c r="AZB38" s="36"/>
      <c r="AZC38" s="35"/>
      <c r="AZD38" s="37"/>
      <c r="AZE38" s="38"/>
      <c r="AZF38" s="35"/>
      <c r="AZG38" s="39"/>
      <c r="AZH38" s="36"/>
      <c r="AZI38" s="35"/>
      <c r="AZJ38" s="36"/>
      <c r="AZK38" s="35"/>
      <c r="AZL38" s="37"/>
      <c r="AZM38" s="38"/>
      <c r="AZN38" s="35"/>
      <c r="AZO38" s="39"/>
      <c r="AZP38" s="36"/>
      <c r="AZQ38" s="35"/>
      <c r="AZR38" s="36"/>
      <c r="AZS38" s="35"/>
      <c r="AZT38" s="37"/>
      <c r="AZU38" s="38"/>
      <c r="AZV38" s="35"/>
      <c r="AZW38" s="39"/>
      <c r="AZX38" s="36"/>
      <c r="AZY38" s="35"/>
      <c r="AZZ38" s="36"/>
      <c r="BAA38" s="35"/>
      <c r="BAB38" s="37"/>
      <c r="BAC38" s="38"/>
      <c r="BAD38" s="35"/>
      <c r="BAE38" s="39"/>
      <c r="BAF38" s="36"/>
      <c r="BAG38" s="35"/>
      <c r="BAH38" s="36"/>
      <c r="BAI38" s="35"/>
      <c r="BAJ38" s="37"/>
      <c r="BAK38" s="38"/>
      <c r="BAL38" s="35"/>
      <c r="BAM38" s="39"/>
      <c r="BAN38" s="36"/>
      <c r="BAO38" s="35"/>
      <c r="BAP38" s="36"/>
      <c r="BAQ38" s="35"/>
      <c r="BAR38" s="37"/>
      <c r="BAS38" s="38"/>
      <c r="BAT38" s="35"/>
      <c r="BAU38" s="39"/>
      <c r="BAV38" s="36"/>
      <c r="BAW38" s="35"/>
      <c r="BAX38" s="36"/>
      <c r="BAY38" s="35"/>
      <c r="BAZ38" s="37"/>
      <c r="BBA38" s="38"/>
      <c r="BBB38" s="35"/>
      <c r="BBC38" s="39"/>
      <c r="BBD38" s="36"/>
      <c r="BBE38" s="35"/>
      <c r="BBF38" s="36"/>
      <c r="BBG38" s="35"/>
      <c r="BBH38" s="37"/>
      <c r="BBI38" s="38"/>
      <c r="BBJ38" s="35"/>
      <c r="BBK38" s="39"/>
      <c r="BBL38" s="36"/>
      <c r="BBM38" s="35"/>
      <c r="BBN38" s="36"/>
      <c r="BBO38" s="35"/>
      <c r="BBP38" s="37"/>
      <c r="BBQ38" s="38"/>
      <c r="BBR38" s="35"/>
      <c r="BBS38" s="39"/>
      <c r="BBT38" s="36"/>
      <c r="BBU38" s="35"/>
      <c r="BBV38" s="36"/>
      <c r="BBW38" s="35"/>
      <c r="BBX38" s="37"/>
      <c r="BBY38" s="38"/>
      <c r="BBZ38" s="35"/>
      <c r="BCA38" s="39"/>
      <c r="BCB38" s="36"/>
      <c r="BCC38" s="35"/>
      <c r="BCD38" s="36"/>
      <c r="BCE38" s="35"/>
      <c r="BCF38" s="37"/>
      <c r="BCG38" s="38"/>
      <c r="BCH38" s="35"/>
      <c r="BCI38" s="39"/>
      <c r="BCJ38" s="36"/>
      <c r="BCK38" s="35"/>
      <c r="BCL38" s="36"/>
      <c r="BCM38" s="35"/>
      <c r="BCN38" s="37"/>
      <c r="BCO38" s="38"/>
      <c r="BCP38" s="35"/>
      <c r="BCQ38" s="39"/>
      <c r="BCR38" s="36"/>
      <c r="BCS38" s="35"/>
      <c r="BCT38" s="36"/>
      <c r="BCU38" s="35"/>
      <c r="BCV38" s="37"/>
      <c r="BCW38" s="38"/>
      <c r="BCX38" s="35"/>
      <c r="BCY38" s="39"/>
      <c r="BCZ38" s="36"/>
      <c r="BDA38" s="35"/>
      <c r="BDB38" s="36"/>
      <c r="BDC38" s="35"/>
      <c r="BDD38" s="37"/>
      <c r="BDE38" s="38"/>
      <c r="BDF38" s="35"/>
      <c r="BDG38" s="39"/>
      <c r="BDH38" s="36"/>
      <c r="BDI38" s="35"/>
      <c r="BDJ38" s="36"/>
      <c r="BDK38" s="35"/>
      <c r="BDL38" s="37"/>
      <c r="BDM38" s="38"/>
      <c r="BDN38" s="35"/>
      <c r="BDO38" s="39"/>
      <c r="BDP38" s="36"/>
      <c r="BDQ38" s="35"/>
      <c r="BDR38" s="36"/>
      <c r="BDS38" s="35"/>
      <c r="BDT38" s="37"/>
      <c r="BDU38" s="38"/>
      <c r="BDV38" s="35"/>
      <c r="BDW38" s="39"/>
      <c r="BDX38" s="36"/>
      <c r="BDY38" s="35"/>
      <c r="BDZ38" s="36"/>
      <c r="BEA38" s="35"/>
      <c r="BEB38" s="37"/>
      <c r="BEC38" s="38"/>
      <c r="BED38" s="35"/>
      <c r="BEE38" s="39"/>
      <c r="BEF38" s="36"/>
      <c r="BEG38" s="35"/>
      <c r="BEH38" s="36"/>
      <c r="BEI38" s="35"/>
      <c r="BEJ38" s="37"/>
      <c r="BEK38" s="38"/>
      <c r="BEL38" s="35"/>
      <c r="BEM38" s="39"/>
      <c r="BEN38" s="36"/>
      <c r="BEO38" s="35"/>
      <c r="BEP38" s="36"/>
      <c r="BEQ38" s="35"/>
      <c r="BER38" s="37"/>
      <c r="BES38" s="38"/>
      <c r="BET38" s="35"/>
      <c r="BEU38" s="39"/>
      <c r="BEV38" s="36"/>
      <c r="BEW38" s="35"/>
      <c r="BEX38" s="36"/>
      <c r="BEY38" s="35"/>
      <c r="BEZ38" s="37"/>
      <c r="BFA38" s="38"/>
      <c r="BFB38" s="35"/>
      <c r="BFC38" s="39"/>
      <c r="BFD38" s="36"/>
      <c r="BFE38" s="35"/>
      <c r="BFF38" s="36"/>
      <c r="BFG38" s="35"/>
      <c r="BFH38" s="37"/>
      <c r="BFI38" s="38"/>
      <c r="BFJ38" s="35"/>
      <c r="BFK38" s="39"/>
      <c r="BFL38" s="36"/>
      <c r="BFM38" s="35"/>
      <c r="BFN38" s="36"/>
      <c r="BFO38" s="35"/>
      <c r="BFP38" s="37"/>
      <c r="BFQ38" s="38"/>
      <c r="BFR38" s="35"/>
      <c r="BFS38" s="39"/>
      <c r="BFT38" s="36"/>
      <c r="BFU38" s="35"/>
      <c r="BFV38" s="36"/>
      <c r="BFW38" s="35"/>
      <c r="BFX38" s="37"/>
      <c r="BFY38" s="38"/>
      <c r="BFZ38" s="35"/>
      <c r="BGA38" s="39"/>
      <c r="BGB38" s="36"/>
      <c r="BGC38" s="35"/>
      <c r="BGD38" s="36"/>
      <c r="BGE38" s="35"/>
      <c r="BGF38" s="37"/>
      <c r="BGG38" s="38"/>
      <c r="BGH38" s="35"/>
      <c r="BGI38" s="39"/>
      <c r="BGJ38" s="36"/>
      <c r="BGK38" s="35"/>
      <c r="BGL38" s="36"/>
      <c r="BGM38" s="35"/>
      <c r="BGN38" s="37"/>
      <c r="BGO38" s="38"/>
      <c r="BGP38" s="35"/>
      <c r="BGQ38" s="39"/>
      <c r="BGR38" s="36"/>
      <c r="BGS38" s="35"/>
      <c r="BGT38" s="36"/>
      <c r="BGU38" s="35"/>
      <c r="BGV38" s="37"/>
      <c r="BGW38" s="38"/>
      <c r="BGX38" s="35"/>
      <c r="BGY38" s="39"/>
      <c r="BGZ38" s="36"/>
      <c r="BHA38" s="35"/>
      <c r="BHB38" s="36"/>
      <c r="BHC38" s="35"/>
      <c r="BHD38" s="37"/>
      <c r="BHE38" s="38"/>
      <c r="BHF38" s="35"/>
      <c r="BHG38" s="39"/>
      <c r="BHH38" s="36"/>
      <c r="BHI38" s="35"/>
      <c r="BHJ38" s="36"/>
      <c r="BHK38" s="35"/>
      <c r="BHL38" s="37"/>
      <c r="BHM38" s="38"/>
      <c r="BHN38" s="35"/>
      <c r="BHO38" s="39"/>
      <c r="BHP38" s="36"/>
      <c r="BHQ38" s="35"/>
      <c r="BHR38" s="36"/>
      <c r="BHS38" s="35"/>
      <c r="BHT38" s="37"/>
      <c r="BHU38" s="38"/>
      <c r="BHV38" s="35"/>
      <c r="BHW38" s="39"/>
      <c r="BHX38" s="36"/>
      <c r="BHY38" s="35"/>
      <c r="BHZ38" s="36"/>
      <c r="BIA38" s="35"/>
      <c r="BIB38" s="37"/>
      <c r="BIC38" s="38"/>
      <c r="BID38" s="35"/>
      <c r="BIE38" s="39"/>
      <c r="BIF38" s="36"/>
      <c r="BIG38" s="35"/>
      <c r="BIH38" s="36"/>
      <c r="BII38" s="35"/>
      <c r="BIJ38" s="37"/>
      <c r="BIK38" s="38"/>
      <c r="BIL38" s="35"/>
      <c r="BIM38" s="39"/>
      <c r="BIN38" s="36"/>
      <c r="BIO38" s="35"/>
      <c r="BIP38" s="36"/>
      <c r="BIQ38" s="35"/>
      <c r="BIR38" s="37"/>
      <c r="BIS38" s="38"/>
      <c r="BIT38" s="35"/>
      <c r="BIU38" s="39"/>
      <c r="BIV38" s="36"/>
      <c r="BIW38" s="35"/>
      <c r="BIX38" s="36"/>
      <c r="BIY38" s="35"/>
      <c r="BIZ38" s="37"/>
      <c r="BJA38" s="38"/>
      <c r="BJB38" s="35"/>
      <c r="BJC38" s="39"/>
      <c r="BJD38" s="36"/>
      <c r="BJE38" s="35"/>
      <c r="BJF38" s="36"/>
      <c r="BJG38" s="35"/>
      <c r="BJH38" s="37"/>
      <c r="BJI38" s="38"/>
      <c r="BJJ38" s="35"/>
      <c r="BJK38" s="39"/>
      <c r="BJL38" s="36"/>
      <c r="BJM38" s="35"/>
      <c r="BJN38" s="36"/>
      <c r="BJO38" s="35"/>
      <c r="BJP38" s="37"/>
      <c r="BJQ38" s="38"/>
      <c r="BJR38" s="35"/>
      <c r="BJS38" s="39"/>
      <c r="BJT38" s="36"/>
      <c r="BJU38" s="35"/>
      <c r="BJV38" s="36"/>
      <c r="BJW38" s="35"/>
      <c r="BJX38" s="37"/>
      <c r="BJY38" s="38"/>
      <c r="BJZ38" s="35"/>
      <c r="BKA38" s="39"/>
      <c r="BKB38" s="36"/>
      <c r="BKC38" s="35"/>
      <c r="BKD38" s="36"/>
      <c r="BKE38" s="35"/>
      <c r="BKF38" s="37"/>
      <c r="BKG38" s="38"/>
      <c r="BKH38" s="35"/>
      <c r="BKI38" s="39"/>
      <c r="BKJ38" s="36"/>
      <c r="BKK38" s="35"/>
      <c r="BKL38" s="36"/>
      <c r="BKM38" s="35"/>
      <c r="BKN38" s="37"/>
      <c r="BKO38" s="38"/>
      <c r="BKP38" s="35"/>
      <c r="BKQ38" s="39"/>
      <c r="BKR38" s="36"/>
      <c r="BKS38" s="35"/>
      <c r="BKT38" s="36"/>
      <c r="BKU38" s="35"/>
      <c r="BKV38" s="37"/>
      <c r="BKW38" s="38"/>
      <c r="BKX38" s="35"/>
      <c r="BKY38" s="39"/>
      <c r="BKZ38" s="36"/>
      <c r="BLA38" s="35"/>
      <c r="BLB38" s="36"/>
      <c r="BLC38" s="35"/>
      <c r="BLD38" s="37"/>
      <c r="BLE38" s="38"/>
      <c r="BLF38" s="35"/>
      <c r="BLG38" s="39"/>
      <c r="BLH38" s="36"/>
      <c r="BLI38" s="35"/>
      <c r="BLJ38" s="36"/>
      <c r="BLK38" s="35"/>
      <c r="BLL38" s="37"/>
      <c r="BLM38" s="38"/>
      <c r="BLN38" s="35"/>
      <c r="BLO38" s="39"/>
      <c r="BLP38" s="36"/>
      <c r="BLQ38" s="35"/>
      <c r="BLR38" s="36"/>
      <c r="BLS38" s="35"/>
      <c r="BLT38" s="37"/>
      <c r="BLU38" s="38"/>
      <c r="BLV38" s="35"/>
      <c r="BLW38" s="39"/>
      <c r="BLX38" s="36"/>
      <c r="BLY38" s="35"/>
      <c r="BLZ38" s="36"/>
      <c r="BMA38" s="35"/>
      <c r="BMB38" s="37"/>
      <c r="BMC38" s="38"/>
      <c r="BMD38" s="35"/>
      <c r="BME38" s="39"/>
      <c r="BMF38" s="36"/>
      <c r="BMG38" s="35"/>
      <c r="BMH38" s="36"/>
      <c r="BMI38" s="35"/>
      <c r="BMJ38" s="37"/>
      <c r="BMK38" s="38"/>
      <c r="BML38" s="35"/>
      <c r="BMM38" s="39"/>
      <c r="BMN38" s="36"/>
      <c r="BMO38" s="35"/>
      <c r="BMP38" s="36"/>
      <c r="BMQ38" s="35"/>
      <c r="BMR38" s="37"/>
      <c r="BMS38" s="38"/>
      <c r="BMT38" s="35"/>
      <c r="BMU38" s="39"/>
      <c r="BMV38" s="36"/>
      <c r="BMW38" s="35"/>
      <c r="BMX38" s="36"/>
      <c r="BMY38" s="35"/>
      <c r="BMZ38" s="37"/>
      <c r="BNA38" s="38"/>
      <c r="BNB38" s="35"/>
      <c r="BNC38" s="39"/>
      <c r="BND38" s="36"/>
      <c r="BNE38" s="35"/>
      <c r="BNF38" s="36"/>
      <c r="BNG38" s="35"/>
      <c r="BNH38" s="37"/>
      <c r="BNI38" s="38"/>
      <c r="BNJ38" s="35"/>
      <c r="BNK38" s="39"/>
      <c r="BNL38" s="36"/>
      <c r="BNM38" s="35"/>
      <c r="BNN38" s="36"/>
      <c r="BNO38" s="35"/>
      <c r="BNP38" s="37"/>
      <c r="BNQ38" s="38"/>
      <c r="BNR38" s="35"/>
      <c r="BNS38" s="39"/>
      <c r="BNT38" s="36"/>
      <c r="BNU38" s="35"/>
      <c r="BNV38" s="36"/>
      <c r="BNW38" s="35"/>
      <c r="BNX38" s="37"/>
      <c r="BNY38" s="38"/>
      <c r="BNZ38" s="35"/>
      <c r="BOA38" s="39"/>
      <c r="BOB38" s="36"/>
      <c r="BOC38" s="35"/>
      <c r="BOD38" s="36"/>
      <c r="BOE38" s="35"/>
      <c r="BOF38" s="37"/>
      <c r="BOG38" s="38"/>
      <c r="BOH38" s="35"/>
      <c r="BOI38" s="39"/>
      <c r="BOJ38" s="36"/>
      <c r="BOK38" s="35"/>
      <c r="BOL38" s="36"/>
      <c r="BOM38" s="35"/>
      <c r="BON38" s="37"/>
      <c r="BOO38" s="38"/>
      <c r="BOP38" s="35"/>
      <c r="BOQ38" s="39"/>
      <c r="BOR38" s="36"/>
      <c r="BOS38" s="35"/>
      <c r="BOT38" s="36"/>
      <c r="BOU38" s="35"/>
      <c r="BOV38" s="37"/>
      <c r="BOW38" s="38"/>
      <c r="BOX38" s="35"/>
      <c r="BOY38" s="39"/>
      <c r="BOZ38" s="36"/>
      <c r="BPA38" s="35"/>
      <c r="BPB38" s="36"/>
      <c r="BPC38" s="35"/>
      <c r="BPD38" s="37"/>
      <c r="BPE38" s="38"/>
      <c r="BPF38" s="35"/>
      <c r="BPG38" s="39"/>
      <c r="BPH38" s="36"/>
      <c r="BPI38" s="35"/>
      <c r="BPJ38" s="36"/>
      <c r="BPK38" s="35"/>
      <c r="BPL38" s="37"/>
      <c r="BPM38" s="38"/>
      <c r="BPN38" s="35"/>
      <c r="BPO38" s="39"/>
      <c r="BPP38" s="36"/>
      <c r="BPQ38" s="35"/>
      <c r="BPR38" s="36"/>
      <c r="BPS38" s="35"/>
      <c r="BPT38" s="37"/>
      <c r="BPU38" s="38"/>
      <c r="BPV38" s="35"/>
      <c r="BPW38" s="39"/>
      <c r="BPX38" s="36"/>
      <c r="BPY38" s="35"/>
      <c r="BPZ38" s="36"/>
      <c r="BQA38" s="35"/>
      <c r="BQB38" s="37"/>
      <c r="BQC38" s="38"/>
      <c r="BQD38" s="35"/>
      <c r="BQE38" s="39"/>
      <c r="BQF38" s="36"/>
      <c r="BQG38" s="35"/>
      <c r="BQH38" s="36"/>
      <c r="BQI38" s="35"/>
      <c r="BQJ38" s="37"/>
      <c r="BQK38" s="38"/>
      <c r="BQL38" s="35"/>
      <c r="BQM38" s="39"/>
      <c r="BQN38" s="36"/>
      <c r="BQO38" s="35"/>
      <c r="BQP38" s="36"/>
      <c r="BQQ38" s="35"/>
      <c r="BQR38" s="37"/>
      <c r="BQS38" s="38"/>
      <c r="BQT38" s="35"/>
      <c r="BQU38" s="39"/>
      <c r="BQV38" s="36"/>
      <c r="BQW38" s="35"/>
      <c r="BQX38" s="36"/>
      <c r="BQY38" s="35"/>
      <c r="BQZ38" s="37"/>
      <c r="BRA38" s="38"/>
      <c r="BRB38" s="35"/>
      <c r="BRC38" s="39"/>
      <c r="BRD38" s="36"/>
      <c r="BRE38" s="35"/>
      <c r="BRF38" s="36"/>
      <c r="BRG38" s="35"/>
      <c r="BRH38" s="37"/>
      <c r="BRI38" s="38"/>
      <c r="BRJ38" s="35"/>
      <c r="BRK38" s="39"/>
      <c r="BRL38" s="36"/>
      <c r="BRM38" s="35"/>
      <c r="BRN38" s="36"/>
      <c r="BRO38" s="35"/>
      <c r="BRP38" s="37"/>
      <c r="BRQ38" s="38"/>
      <c r="BRR38" s="35"/>
      <c r="BRS38" s="39"/>
      <c r="BRT38" s="36"/>
      <c r="BRU38" s="35"/>
      <c r="BRV38" s="36"/>
      <c r="BRW38" s="35"/>
      <c r="BRX38" s="37"/>
      <c r="BRY38" s="38"/>
      <c r="BRZ38" s="35"/>
      <c r="BSA38" s="39"/>
      <c r="BSB38" s="36"/>
      <c r="BSC38" s="35"/>
      <c r="BSD38" s="36"/>
      <c r="BSE38" s="35"/>
      <c r="BSF38" s="37"/>
      <c r="BSG38" s="38"/>
      <c r="BSH38" s="35"/>
      <c r="BSI38" s="39"/>
      <c r="BSJ38" s="36"/>
      <c r="BSK38" s="35"/>
      <c r="BSL38" s="36"/>
      <c r="BSM38" s="35"/>
      <c r="BSN38" s="37"/>
      <c r="BSO38" s="38"/>
      <c r="BSP38" s="35"/>
      <c r="BSQ38" s="39"/>
      <c r="BSR38" s="36"/>
      <c r="BSS38" s="35"/>
      <c r="BST38" s="36"/>
      <c r="BSU38" s="35"/>
      <c r="BSV38" s="37"/>
      <c r="BSW38" s="38"/>
      <c r="BSX38" s="35"/>
      <c r="BSY38" s="39"/>
      <c r="BSZ38" s="36"/>
      <c r="BTA38" s="35"/>
      <c r="BTB38" s="36"/>
      <c r="BTC38" s="35"/>
      <c r="BTD38" s="37"/>
      <c r="BTE38" s="38"/>
      <c r="BTF38" s="35"/>
      <c r="BTG38" s="39"/>
      <c r="BTH38" s="36"/>
      <c r="BTI38" s="35"/>
      <c r="BTJ38" s="36"/>
      <c r="BTK38" s="35"/>
      <c r="BTL38" s="37"/>
      <c r="BTM38" s="38"/>
      <c r="BTN38" s="35"/>
      <c r="BTO38" s="39"/>
      <c r="BTP38" s="36"/>
      <c r="BTQ38" s="35"/>
      <c r="BTR38" s="36"/>
      <c r="BTS38" s="35"/>
      <c r="BTT38" s="37"/>
      <c r="BTU38" s="38"/>
      <c r="BTV38" s="35"/>
      <c r="BTW38" s="39"/>
      <c r="BTX38" s="36"/>
      <c r="BTY38" s="35"/>
      <c r="BTZ38" s="36"/>
      <c r="BUA38" s="35"/>
      <c r="BUB38" s="37"/>
      <c r="BUC38" s="38"/>
      <c r="BUD38" s="35"/>
      <c r="BUE38" s="39"/>
      <c r="BUF38" s="36"/>
      <c r="BUG38" s="35"/>
      <c r="BUH38" s="36"/>
      <c r="BUI38" s="35"/>
      <c r="BUJ38" s="37"/>
      <c r="BUK38" s="38"/>
      <c r="BUL38" s="35"/>
      <c r="BUM38" s="39"/>
      <c r="BUN38" s="36"/>
      <c r="BUO38" s="35"/>
      <c r="BUP38" s="36"/>
      <c r="BUQ38" s="35"/>
      <c r="BUR38" s="37"/>
      <c r="BUS38" s="38"/>
      <c r="BUT38" s="35"/>
      <c r="BUU38" s="39"/>
      <c r="BUV38" s="36"/>
      <c r="BUW38" s="35"/>
      <c r="BUX38" s="36"/>
      <c r="BUY38" s="35"/>
      <c r="BUZ38" s="37"/>
      <c r="BVA38" s="38"/>
      <c r="BVB38" s="35"/>
      <c r="BVC38" s="39"/>
      <c r="BVD38" s="36"/>
      <c r="BVE38" s="35"/>
      <c r="BVF38" s="36"/>
      <c r="BVG38" s="35"/>
      <c r="BVH38" s="37"/>
      <c r="BVI38" s="38"/>
      <c r="BVJ38" s="35"/>
      <c r="BVK38" s="39"/>
      <c r="BVL38" s="36"/>
      <c r="BVM38" s="35"/>
      <c r="BVN38" s="36"/>
      <c r="BVO38" s="35"/>
      <c r="BVP38" s="37"/>
      <c r="BVQ38" s="38"/>
      <c r="BVR38" s="35"/>
      <c r="BVS38" s="39"/>
      <c r="BVT38" s="36"/>
      <c r="BVU38" s="35"/>
      <c r="BVV38" s="36"/>
      <c r="BVW38" s="35"/>
      <c r="BVX38" s="37"/>
      <c r="BVY38" s="38"/>
      <c r="BVZ38" s="35"/>
      <c r="BWA38" s="39"/>
      <c r="BWB38" s="36"/>
      <c r="BWC38" s="35"/>
      <c r="BWD38" s="36"/>
      <c r="BWE38" s="35"/>
      <c r="BWF38" s="37"/>
      <c r="BWG38" s="38"/>
      <c r="BWH38" s="35"/>
      <c r="BWI38" s="39"/>
      <c r="BWJ38" s="36"/>
      <c r="BWK38" s="35"/>
      <c r="BWL38" s="36"/>
      <c r="BWM38" s="35"/>
      <c r="BWN38" s="37"/>
      <c r="BWO38" s="38"/>
      <c r="BWP38" s="35"/>
      <c r="BWQ38" s="39"/>
      <c r="BWR38" s="36"/>
      <c r="BWS38" s="35"/>
      <c r="BWT38" s="36"/>
      <c r="BWU38" s="35"/>
      <c r="BWV38" s="37"/>
      <c r="BWW38" s="38"/>
      <c r="BWX38" s="35"/>
      <c r="BWY38" s="39"/>
      <c r="BWZ38" s="36"/>
      <c r="BXA38" s="35"/>
      <c r="BXB38" s="36"/>
      <c r="BXC38" s="35"/>
      <c r="BXD38" s="37"/>
      <c r="BXE38" s="38"/>
      <c r="BXF38" s="35"/>
      <c r="BXG38" s="39"/>
      <c r="BXH38" s="36"/>
      <c r="BXI38" s="35"/>
      <c r="BXJ38" s="36"/>
      <c r="BXK38" s="35"/>
      <c r="BXL38" s="37"/>
      <c r="BXM38" s="38"/>
      <c r="BXN38" s="35"/>
      <c r="BXO38" s="39"/>
      <c r="BXP38" s="36"/>
      <c r="BXQ38" s="35"/>
      <c r="BXR38" s="36"/>
      <c r="BXS38" s="35"/>
      <c r="BXT38" s="37"/>
      <c r="BXU38" s="38"/>
      <c r="BXV38" s="35"/>
      <c r="BXW38" s="39"/>
      <c r="BXX38" s="36"/>
      <c r="BXY38" s="35"/>
      <c r="BXZ38" s="36"/>
      <c r="BYA38" s="35"/>
      <c r="BYB38" s="37"/>
      <c r="BYC38" s="38"/>
      <c r="BYD38" s="35"/>
      <c r="BYE38" s="39"/>
      <c r="BYF38" s="36"/>
      <c r="BYG38" s="35"/>
      <c r="BYH38" s="36"/>
      <c r="BYI38" s="35"/>
      <c r="BYJ38" s="37"/>
      <c r="BYK38" s="38"/>
      <c r="BYL38" s="35"/>
      <c r="BYM38" s="39"/>
      <c r="BYN38" s="36"/>
      <c r="BYO38" s="35"/>
      <c r="BYP38" s="36"/>
      <c r="BYQ38" s="35"/>
      <c r="BYR38" s="37"/>
      <c r="BYS38" s="38"/>
      <c r="BYT38" s="35"/>
      <c r="BYU38" s="39"/>
      <c r="BYV38" s="36"/>
      <c r="BYW38" s="35"/>
      <c r="BYX38" s="36"/>
      <c r="BYY38" s="35"/>
      <c r="BYZ38" s="37"/>
      <c r="BZA38" s="38"/>
      <c r="BZB38" s="35"/>
      <c r="BZC38" s="39"/>
      <c r="BZD38" s="36"/>
      <c r="BZE38" s="35"/>
      <c r="BZF38" s="36"/>
      <c r="BZG38" s="35"/>
      <c r="BZH38" s="37"/>
      <c r="BZI38" s="38"/>
      <c r="BZJ38" s="35"/>
      <c r="BZK38" s="39"/>
      <c r="BZL38" s="36"/>
      <c r="BZM38" s="35"/>
      <c r="BZN38" s="36"/>
      <c r="BZO38" s="35"/>
      <c r="BZP38" s="37"/>
      <c r="BZQ38" s="38"/>
      <c r="BZR38" s="35"/>
      <c r="BZS38" s="39"/>
      <c r="BZT38" s="36"/>
      <c r="BZU38" s="35"/>
      <c r="BZV38" s="36"/>
      <c r="BZW38" s="35"/>
      <c r="BZX38" s="37"/>
      <c r="BZY38" s="38"/>
      <c r="BZZ38" s="35"/>
      <c r="CAA38" s="39"/>
      <c r="CAB38" s="36"/>
      <c r="CAC38" s="35"/>
      <c r="CAD38" s="36"/>
      <c r="CAE38" s="35"/>
      <c r="CAF38" s="37"/>
      <c r="CAG38" s="38"/>
      <c r="CAH38" s="35"/>
      <c r="CAI38" s="39"/>
      <c r="CAJ38" s="36"/>
      <c r="CAK38" s="35"/>
      <c r="CAL38" s="36"/>
      <c r="CAM38" s="35"/>
      <c r="CAN38" s="37"/>
      <c r="CAO38" s="38"/>
      <c r="CAP38" s="35"/>
      <c r="CAQ38" s="39"/>
      <c r="CAR38" s="36"/>
      <c r="CAS38" s="35"/>
      <c r="CAT38" s="36"/>
      <c r="CAU38" s="35"/>
      <c r="CAV38" s="37"/>
      <c r="CAW38" s="38"/>
      <c r="CAX38" s="35"/>
      <c r="CAY38" s="39"/>
      <c r="CAZ38" s="36"/>
      <c r="CBA38" s="35"/>
      <c r="CBB38" s="36"/>
      <c r="CBC38" s="35"/>
      <c r="CBD38" s="37"/>
      <c r="CBE38" s="38"/>
      <c r="CBF38" s="35"/>
      <c r="CBG38" s="39"/>
      <c r="CBH38" s="36"/>
      <c r="CBI38" s="35"/>
      <c r="CBJ38" s="36"/>
      <c r="CBK38" s="35"/>
      <c r="CBL38" s="37"/>
      <c r="CBM38" s="38"/>
      <c r="CBN38" s="35"/>
      <c r="CBO38" s="39"/>
      <c r="CBP38" s="36"/>
      <c r="CBQ38" s="35"/>
      <c r="CBR38" s="36"/>
      <c r="CBS38" s="35"/>
      <c r="CBT38" s="37"/>
      <c r="CBU38" s="38"/>
      <c r="CBV38" s="35"/>
      <c r="CBW38" s="39"/>
      <c r="CBX38" s="36"/>
      <c r="CBY38" s="35"/>
      <c r="CBZ38" s="36"/>
      <c r="CCA38" s="35"/>
      <c r="CCB38" s="37"/>
      <c r="CCC38" s="38"/>
      <c r="CCD38" s="35"/>
      <c r="CCE38" s="39"/>
      <c r="CCF38" s="36"/>
      <c r="CCG38" s="35"/>
      <c r="CCH38" s="36"/>
      <c r="CCI38" s="35"/>
      <c r="CCJ38" s="37"/>
      <c r="CCK38" s="38"/>
      <c r="CCL38" s="35"/>
      <c r="CCM38" s="39"/>
      <c r="CCN38" s="36"/>
      <c r="CCO38" s="35"/>
      <c r="CCP38" s="36"/>
      <c r="CCQ38" s="35"/>
      <c r="CCR38" s="37"/>
      <c r="CCS38" s="38"/>
      <c r="CCT38" s="35"/>
      <c r="CCU38" s="39"/>
      <c r="CCV38" s="36"/>
      <c r="CCW38" s="35"/>
      <c r="CCX38" s="36"/>
      <c r="CCY38" s="35"/>
      <c r="CCZ38" s="37"/>
      <c r="CDA38" s="38"/>
      <c r="CDB38" s="35"/>
      <c r="CDC38" s="39"/>
      <c r="CDD38" s="36"/>
      <c r="CDE38" s="35"/>
      <c r="CDF38" s="36"/>
      <c r="CDG38" s="35"/>
      <c r="CDH38" s="37"/>
      <c r="CDI38" s="38"/>
      <c r="CDJ38" s="35"/>
      <c r="CDK38" s="39"/>
      <c r="CDL38" s="36"/>
      <c r="CDM38" s="35"/>
      <c r="CDN38" s="36"/>
      <c r="CDO38" s="35"/>
      <c r="CDP38" s="37"/>
      <c r="CDQ38" s="38"/>
      <c r="CDR38" s="35"/>
      <c r="CDS38" s="39"/>
      <c r="CDT38" s="36"/>
      <c r="CDU38" s="35"/>
      <c r="CDV38" s="36"/>
      <c r="CDW38" s="35"/>
      <c r="CDX38" s="37"/>
      <c r="CDY38" s="38"/>
      <c r="CDZ38" s="35"/>
      <c r="CEA38" s="39"/>
      <c r="CEB38" s="36"/>
      <c r="CEC38" s="35"/>
      <c r="CED38" s="36"/>
      <c r="CEE38" s="35"/>
      <c r="CEF38" s="37"/>
      <c r="CEG38" s="38"/>
      <c r="CEH38" s="35"/>
      <c r="CEI38" s="39"/>
      <c r="CEJ38" s="36"/>
      <c r="CEK38" s="35"/>
      <c r="CEL38" s="36"/>
      <c r="CEM38" s="35"/>
      <c r="CEN38" s="37"/>
      <c r="CEO38" s="38"/>
      <c r="CEP38" s="35"/>
      <c r="CEQ38" s="39"/>
      <c r="CER38" s="36"/>
      <c r="CES38" s="35"/>
      <c r="CET38" s="36"/>
      <c r="CEU38" s="35"/>
      <c r="CEV38" s="37"/>
      <c r="CEW38" s="38"/>
      <c r="CEX38" s="35"/>
      <c r="CEY38" s="39"/>
      <c r="CEZ38" s="36"/>
      <c r="CFA38" s="35"/>
      <c r="CFB38" s="36"/>
      <c r="CFC38" s="35"/>
      <c r="CFD38" s="37"/>
      <c r="CFE38" s="38"/>
      <c r="CFF38" s="35"/>
      <c r="CFG38" s="39"/>
      <c r="CFH38" s="36"/>
      <c r="CFI38" s="35"/>
      <c r="CFJ38" s="36"/>
      <c r="CFK38" s="35"/>
      <c r="CFL38" s="37"/>
      <c r="CFM38" s="38"/>
      <c r="CFN38" s="35"/>
      <c r="CFO38" s="39"/>
      <c r="CFP38" s="36"/>
      <c r="CFQ38" s="35"/>
      <c r="CFR38" s="36"/>
      <c r="CFS38" s="35"/>
      <c r="CFT38" s="37"/>
      <c r="CFU38" s="38"/>
      <c r="CFV38" s="35"/>
      <c r="CFW38" s="39"/>
      <c r="CFX38" s="36"/>
      <c r="CFY38" s="35"/>
      <c r="CFZ38" s="36"/>
      <c r="CGA38" s="35"/>
      <c r="CGB38" s="37"/>
      <c r="CGC38" s="38"/>
      <c r="CGD38" s="35"/>
      <c r="CGE38" s="39"/>
      <c r="CGF38" s="36"/>
      <c r="CGG38" s="35"/>
      <c r="CGH38" s="36"/>
      <c r="CGI38" s="35"/>
      <c r="CGJ38" s="37"/>
      <c r="CGK38" s="38"/>
      <c r="CGL38" s="35"/>
      <c r="CGM38" s="39"/>
      <c r="CGN38" s="36"/>
      <c r="CGO38" s="35"/>
      <c r="CGP38" s="36"/>
      <c r="CGQ38" s="35"/>
      <c r="CGR38" s="37"/>
      <c r="CGS38" s="38"/>
      <c r="CGT38" s="35"/>
      <c r="CGU38" s="39"/>
      <c r="CGV38" s="36"/>
      <c r="CGW38" s="35"/>
      <c r="CGX38" s="36"/>
      <c r="CGY38" s="35"/>
      <c r="CGZ38" s="37"/>
      <c r="CHA38" s="38"/>
      <c r="CHB38" s="35"/>
      <c r="CHC38" s="39"/>
      <c r="CHD38" s="36"/>
      <c r="CHE38" s="35"/>
      <c r="CHF38" s="36"/>
      <c r="CHG38" s="35"/>
      <c r="CHH38" s="37"/>
      <c r="CHI38" s="38"/>
      <c r="CHJ38" s="35"/>
      <c r="CHK38" s="39"/>
      <c r="CHL38" s="36"/>
      <c r="CHM38" s="35"/>
      <c r="CHN38" s="36"/>
      <c r="CHO38" s="35"/>
      <c r="CHP38" s="37"/>
      <c r="CHQ38" s="38"/>
      <c r="CHR38" s="35"/>
      <c r="CHS38" s="39"/>
      <c r="CHT38" s="36"/>
      <c r="CHU38" s="35"/>
      <c r="CHV38" s="36"/>
      <c r="CHW38" s="35"/>
      <c r="CHX38" s="37"/>
      <c r="CHY38" s="38"/>
      <c r="CHZ38" s="35"/>
      <c r="CIA38" s="39"/>
      <c r="CIB38" s="36"/>
      <c r="CIC38" s="35"/>
      <c r="CID38" s="36"/>
      <c r="CIE38" s="35"/>
      <c r="CIF38" s="37"/>
      <c r="CIG38" s="38"/>
      <c r="CIH38" s="35"/>
      <c r="CII38" s="39"/>
      <c r="CIJ38" s="36"/>
      <c r="CIK38" s="35"/>
      <c r="CIL38" s="36"/>
      <c r="CIM38" s="35"/>
      <c r="CIN38" s="37"/>
      <c r="CIO38" s="38"/>
      <c r="CIP38" s="35"/>
      <c r="CIQ38" s="39"/>
      <c r="CIR38" s="36"/>
      <c r="CIS38" s="35"/>
      <c r="CIT38" s="36"/>
      <c r="CIU38" s="35"/>
      <c r="CIV38" s="37"/>
      <c r="CIW38" s="38"/>
      <c r="CIX38" s="35"/>
      <c r="CIY38" s="39"/>
      <c r="CIZ38" s="36"/>
      <c r="CJA38" s="35"/>
      <c r="CJB38" s="36"/>
      <c r="CJC38" s="35"/>
      <c r="CJD38" s="37"/>
      <c r="CJE38" s="38"/>
      <c r="CJF38" s="35"/>
      <c r="CJG38" s="39"/>
      <c r="CJH38" s="36"/>
      <c r="CJI38" s="35"/>
      <c r="CJJ38" s="36"/>
      <c r="CJK38" s="35"/>
      <c r="CJL38" s="37"/>
      <c r="CJM38" s="38"/>
      <c r="CJN38" s="35"/>
      <c r="CJO38" s="39"/>
      <c r="CJP38" s="36"/>
      <c r="CJQ38" s="35"/>
      <c r="CJR38" s="36"/>
      <c r="CJS38" s="35"/>
      <c r="CJT38" s="37"/>
      <c r="CJU38" s="38"/>
      <c r="CJV38" s="35"/>
      <c r="CJW38" s="39"/>
      <c r="CJX38" s="36"/>
      <c r="CJY38" s="35"/>
      <c r="CJZ38" s="36"/>
      <c r="CKA38" s="35"/>
      <c r="CKB38" s="37"/>
      <c r="CKC38" s="38"/>
      <c r="CKD38" s="35"/>
      <c r="CKE38" s="39"/>
      <c r="CKF38" s="36"/>
      <c r="CKG38" s="35"/>
      <c r="CKH38" s="36"/>
      <c r="CKI38" s="35"/>
      <c r="CKJ38" s="37"/>
      <c r="CKK38" s="38"/>
      <c r="CKL38" s="35"/>
      <c r="CKM38" s="39"/>
      <c r="CKN38" s="36"/>
      <c r="CKO38" s="35"/>
      <c r="CKP38" s="36"/>
      <c r="CKQ38" s="35"/>
      <c r="CKR38" s="37"/>
      <c r="CKS38" s="38"/>
      <c r="CKT38" s="35"/>
      <c r="CKU38" s="39"/>
      <c r="CKV38" s="36"/>
      <c r="CKW38" s="35"/>
      <c r="CKX38" s="36"/>
      <c r="CKY38" s="35"/>
      <c r="CKZ38" s="37"/>
      <c r="CLA38" s="38"/>
      <c r="CLB38" s="35"/>
      <c r="CLC38" s="39"/>
      <c r="CLD38" s="36"/>
      <c r="CLE38" s="35"/>
      <c r="CLF38" s="36"/>
      <c r="CLG38" s="35"/>
      <c r="CLH38" s="37"/>
      <c r="CLI38" s="38"/>
      <c r="CLJ38" s="35"/>
      <c r="CLK38" s="39"/>
      <c r="CLL38" s="36"/>
      <c r="CLM38" s="35"/>
      <c r="CLN38" s="36"/>
      <c r="CLO38" s="35"/>
      <c r="CLP38" s="37"/>
      <c r="CLQ38" s="38"/>
      <c r="CLR38" s="35"/>
      <c r="CLS38" s="39"/>
      <c r="CLT38" s="36"/>
      <c r="CLU38" s="35"/>
      <c r="CLV38" s="36"/>
      <c r="CLW38" s="35"/>
      <c r="CLX38" s="37"/>
      <c r="CLY38" s="38"/>
      <c r="CLZ38" s="35"/>
      <c r="CMA38" s="39"/>
      <c r="CMB38" s="36"/>
      <c r="CMC38" s="35"/>
      <c r="CMD38" s="36"/>
      <c r="CME38" s="35"/>
      <c r="CMF38" s="37"/>
      <c r="CMG38" s="38"/>
      <c r="CMH38" s="35"/>
      <c r="CMI38" s="39"/>
      <c r="CMJ38" s="36"/>
      <c r="CMK38" s="35"/>
      <c r="CML38" s="36"/>
      <c r="CMM38" s="35"/>
      <c r="CMN38" s="37"/>
      <c r="CMO38" s="38"/>
      <c r="CMP38" s="35"/>
      <c r="CMQ38" s="39"/>
      <c r="CMR38" s="36"/>
      <c r="CMS38" s="35"/>
      <c r="CMT38" s="36"/>
      <c r="CMU38" s="35"/>
      <c r="CMV38" s="37"/>
      <c r="CMW38" s="38"/>
      <c r="CMX38" s="35"/>
      <c r="CMY38" s="39"/>
      <c r="CMZ38" s="36"/>
      <c r="CNA38" s="35"/>
      <c r="CNB38" s="36"/>
      <c r="CNC38" s="35"/>
      <c r="CND38" s="37"/>
      <c r="CNE38" s="38"/>
      <c r="CNF38" s="35"/>
      <c r="CNG38" s="39"/>
      <c r="CNH38" s="36"/>
      <c r="CNI38" s="35"/>
      <c r="CNJ38" s="36"/>
      <c r="CNK38" s="35"/>
      <c r="CNL38" s="37"/>
      <c r="CNM38" s="38"/>
      <c r="CNN38" s="35"/>
      <c r="CNO38" s="39"/>
      <c r="CNP38" s="36"/>
      <c r="CNQ38" s="35"/>
      <c r="CNR38" s="36"/>
      <c r="CNS38" s="35"/>
      <c r="CNT38" s="37"/>
      <c r="CNU38" s="38"/>
      <c r="CNV38" s="35"/>
      <c r="CNW38" s="39"/>
      <c r="CNX38" s="36"/>
      <c r="CNY38" s="35"/>
      <c r="CNZ38" s="36"/>
      <c r="COA38" s="35"/>
      <c r="COB38" s="37"/>
      <c r="COC38" s="38"/>
      <c r="COD38" s="35"/>
      <c r="COE38" s="39"/>
      <c r="COF38" s="36"/>
      <c r="COG38" s="35"/>
      <c r="COH38" s="36"/>
      <c r="COI38" s="35"/>
      <c r="COJ38" s="37"/>
      <c r="COK38" s="38"/>
      <c r="COL38" s="35"/>
      <c r="COM38" s="39"/>
      <c r="CON38" s="36"/>
      <c r="COO38" s="35"/>
      <c r="COP38" s="36"/>
      <c r="COQ38" s="35"/>
      <c r="COR38" s="37"/>
      <c r="COS38" s="38"/>
      <c r="COT38" s="35"/>
      <c r="COU38" s="39"/>
      <c r="COV38" s="36"/>
      <c r="COW38" s="35"/>
      <c r="COX38" s="36"/>
      <c r="COY38" s="35"/>
      <c r="COZ38" s="37"/>
      <c r="CPA38" s="38"/>
      <c r="CPB38" s="35"/>
      <c r="CPC38" s="39"/>
      <c r="CPD38" s="36"/>
      <c r="CPE38" s="35"/>
      <c r="CPF38" s="36"/>
      <c r="CPG38" s="35"/>
      <c r="CPH38" s="37"/>
      <c r="CPI38" s="38"/>
      <c r="CPJ38" s="35"/>
      <c r="CPK38" s="39"/>
      <c r="CPL38" s="36"/>
      <c r="CPM38" s="35"/>
      <c r="CPN38" s="36"/>
      <c r="CPO38" s="35"/>
      <c r="CPP38" s="37"/>
      <c r="CPQ38" s="38"/>
      <c r="CPR38" s="35"/>
      <c r="CPS38" s="39"/>
      <c r="CPT38" s="36"/>
      <c r="CPU38" s="35"/>
      <c r="CPV38" s="36"/>
      <c r="CPW38" s="35"/>
      <c r="CPX38" s="37"/>
      <c r="CPY38" s="38"/>
      <c r="CPZ38" s="35"/>
      <c r="CQA38" s="39"/>
      <c r="CQB38" s="36"/>
      <c r="CQC38" s="35"/>
      <c r="CQD38" s="36"/>
      <c r="CQE38" s="35"/>
      <c r="CQF38" s="37"/>
      <c r="CQG38" s="38"/>
      <c r="CQH38" s="35"/>
      <c r="CQI38" s="39"/>
      <c r="CQJ38" s="36"/>
      <c r="CQK38" s="35"/>
      <c r="CQL38" s="36"/>
      <c r="CQM38" s="35"/>
      <c r="CQN38" s="37"/>
      <c r="CQO38" s="38"/>
      <c r="CQP38" s="35"/>
      <c r="CQQ38" s="39"/>
      <c r="CQR38" s="36"/>
      <c r="CQS38" s="35"/>
      <c r="CQT38" s="36"/>
      <c r="CQU38" s="35"/>
      <c r="CQV38" s="37"/>
      <c r="CQW38" s="38"/>
      <c r="CQX38" s="35"/>
      <c r="CQY38" s="39"/>
      <c r="CQZ38" s="36"/>
      <c r="CRA38" s="35"/>
      <c r="CRB38" s="36"/>
      <c r="CRC38" s="35"/>
      <c r="CRD38" s="37"/>
      <c r="CRE38" s="38"/>
      <c r="CRF38" s="35"/>
      <c r="CRG38" s="39"/>
      <c r="CRH38" s="36"/>
      <c r="CRI38" s="35"/>
      <c r="CRJ38" s="36"/>
      <c r="CRK38" s="35"/>
      <c r="CRL38" s="37"/>
      <c r="CRM38" s="38"/>
      <c r="CRN38" s="35"/>
      <c r="CRO38" s="39"/>
      <c r="CRP38" s="36"/>
      <c r="CRQ38" s="35"/>
      <c r="CRR38" s="36"/>
      <c r="CRS38" s="35"/>
      <c r="CRT38" s="37"/>
      <c r="CRU38" s="38"/>
      <c r="CRV38" s="35"/>
      <c r="CRW38" s="39"/>
      <c r="CRX38" s="36"/>
      <c r="CRY38" s="35"/>
      <c r="CRZ38" s="36"/>
      <c r="CSA38" s="35"/>
      <c r="CSB38" s="37"/>
      <c r="CSC38" s="38"/>
      <c r="CSD38" s="35"/>
      <c r="CSE38" s="39"/>
      <c r="CSF38" s="36"/>
      <c r="CSG38" s="35"/>
      <c r="CSH38" s="36"/>
      <c r="CSI38" s="35"/>
      <c r="CSJ38" s="37"/>
      <c r="CSK38" s="38"/>
      <c r="CSL38" s="35"/>
      <c r="CSM38" s="39"/>
      <c r="CSN38" s="36"/>
      <c r="CSO38" s="35"/>
      <c r="CSP38" s="36"/>
      <c r="CSQ38" s="35"/>
      <c r="CSR38" s="37"/>
      <c r="CSS38" s="38"/>
      <c r="CST38" s="35"/>
      <c r="CSU38" s="39"/>
      <c r="CSV38" s="36"/>
      <c r="CSW38" s="35"/>
      <c r="CSX38" s="36"/>
      <c r="CSY38" s="35"/>
      <c r="CSZ38" s="37"/>
      <c r="CTA38" s="38"/>
      <c r="CTB38" s="35"/>
      <c r="CTC38" s="39"/>
      <c r="CTD38" s="36"/>
      <c r="CTE38" s="35"/>
      <c r="CTF38" s="36"/>
      <c r="CTG38" s="35"/>
      <c r="CTH38" s="37"/>
      <c r="CTI38" s="38"/>
      <c r="CTJ38" s="35"/>
      <c r="CTK38" s="39"/>
      <c r="CTL38" s="36"/>
      <c r="CTM38" s="35"/>
      <c r="CTN38" s="36"/>
      <c r="CTO38" s="35"/>
      <c r="CTP38" s="37"/>
      <c r="CTQ38" s="38"/>
      <c r="CTR38" s="35"/>
      <c r="CTS38" s="39"/>
      <c r="CTT38" s="36"/>
      <c r="CTU38" s="35"/>
      <c r="CTV38" s="36"/>
      <c r="CTW38" s="35"/>
      <c r="CTX38" s="37"/>
      <c r="CTY38" s="38"/>
      <c r="CTZ38" s="35"/>
      <c r="CUA38" s="39"/>
      <c r="CUB38" s="36"/>
      <c r="CUC38" s="35"/>
      <c r="CUD38" s="36"/>
      <c r="CUE38" s="35"/>
      <c r="CUF38" s="37"/>
      <c r="CUG38" s="38"/>
      <c r="CUH38" s="35"/>
      <c r="CUI38" s="39"/>
      <c r="CUJ38" s="36"/>
      <c r="CUK38" s="35"/>
      <c r="CUL38" s="36"/>
      <c r="CUM38" s="35"/>
      <c r="CUN38" s="37"/>
      <c r="CUO38" s="38"/>
      <c r="CUP38" s="35"/>
      <c r="CUQ38" s="39"/>
      <c r="CUR38" s="36"/>
      <c r="CUS38" s="35"/>
      <c r="CUT38" s="36"/>
      <c r="CUU38" s="35"/>
      <c r="CUV38" s="37"/>
      <c r="CUW38" s="38"/>
      <c r="CUX38" s="35"/>
      <c r="CUY38" s="39"/>
      <c r="CUZ38" s="36"/>
      <c r="CVA38" s="35"/>
      <c r="CVB38" s="36"/>
      <c r="CVC38" s="35"/>
      <c r="CVD38" s="37"/>
      <c r="CVE38" s="38"/>
      <c r="CVF38" s="35"/>
      <c r="CVG38" s="39"/>
      <c r="CVH38" s="36"/>
      <c r="CVI38" s="35"/>
      <c r="CVJ38" s="36"/>
      <c r="CVK38" s="35"/>
      <c r="CVL38" s="37"/>
      <c r="CVM38" s="38"/>
      <c r="CVN38" s="35"/>
      <c r="CVO38" s="39"/>
      <c r="CVP38" s="36"/>
      <c r="CVQ38" s="35"/>
      <c r="CVR38" s="36"/>
      <c r="CVS38" s="35"/>
      <c r="CVT38" s="37"/>
      <c r="CVU38" s="38"/>
      <c r="CVV38" s="35"/>
      <c r="CVW38" s="39"/>
      <c r="CVX38" s="36"/>
      <c r="CVY38" s="35"/>
      <c r="CVZ38" s="36"/>
      <c r="CWA38" s="35"/>
      <c r="CWB38" s="37"/>
      <c r="CWC38" s="38"/>
      <c r="CWD38" s="35"/>
      <c r="CWE38" s="39"/>
      <c r="CWF38" s="36"/>
      <c r="CWG38" s="35"/>
      <c r="CWH38" s="36"/>
      <c r="CWI38" s="35"/>
      <c r="CWJ38" s="37"/>
      <c r="CWK38" s="38"/>
      <c r="CWL38" s="35"/>
      <c r="CWM38" s="39"/>
      <c r="CWN38" s="36"/>
      <c r="CWO38" s="35"/>
      <c r="CWP38" s="36"/>
      <c r="CWQ38" s="35"/>
      <c r="CWR38" s="37"/>
      <c r="CWS38" s="38"/>
      <c r="CWT38" s="35"/>
      <c r="CWU38" s="39"/>
      <c r="CWV38" s="36"/>
      <c r="CWW38" s="35"/>
      <c r="CWX38" s="36"/>
      <c r="CWY38" s="35"/>
      <c r="CWZ38" s="37"/>
      <c r="CXA38" s="38"/>
      <c r="CXB38" s="35"/>
      <c r="CXC38" s="39"/>
      <c r="CXD38" s="36"/>
      <c r="CXE38" s="35"/>
      <c r="CXF38" s="36"/>
      <c r="CXG38" s="35"/>
      <c r="CXH38" s="37"/>
      <c r="CXI38" s="38"/>
      <c r="CXJ38" s="35"/>
      <c r="CXK38" s="39"/>
      <c r="CXL38" s="36"/>
      <c r="CXM38" s="35"/>
      <c r="CXN38" s="36"/>
      <c r="CXO38" s="35"/>
      <c r="CXP38" s="37"/>
      <c r="CXQ38" s="38"/>
      <c r="CXR38" s="35"/>
      <c r="CXS38" s="39"/>
      <c r="CXT38" s="36"/>
      <c r="CXU38" s="35"/>
      <c r="CXV38" s="36"/>
      <c r="CXW38" s="35"/>
      <c r="CXX38" s="37"/>
      <c r="CXY38" s="38"/>
      <c r="CXZ38" s="35"/>
      <c r="CYA38" s="39"/>
      <c r="CYB38" s="36"/>
      <c r="CYC38" s="35"/>
      <c r="CYD38" s="36"/>
      <c r="CYE38" s="35"/>
      <c r="CYF38" s="37"/>
      <c r="CYG38" s="38"/>
      <c r="CYH38" s="35"/>
      <c r="CYI38" s="39"/>
      <c r="CYJ38" s="36"/>
      <c r="CYK38" s="35"/>
      <c r="CYL38" s="36"/>
      <c r="CYM38" s="35"/>
      <c r="CYN38" s="37"/>
      <c r="CYO38" s="38"/>
      <c r="CYP38" s="35"/>
      <c r="CYQ38" s="39"/>
      <c r="CYR38" s="36"/>
      <c r="CYS38" s="35"/>
      <c r="CYT38" s="36"/>
      <c r="CYU38" s="35"/>
      <c r="CYV38" s="37"/>
      <c r="CYW38" s="38"/>
      <c r="CYX38" s="35"/>
      <c r="CYY38" s="39"/>
      <c r="CYZ38" s="36"/>
      <c r="CZA38" s="35"/>
      <c r="CZB38" s="36"/>
      <c r="CZC38" s="35"/>
      <c r="CZD38" s="37"/>
      <c r="CZE38" s="38"/>
      <c r="CZF38" s="35"/>
      <c r="CZG38" s="39"/>
      <c r="CZH38" s="36"/>
      <c r="CZI38" s="35"/>
      <c r="CZJ38" s="36"/>
      <c r="CZK38" s="35"/>
      <c r="CZL38" s="37"/>
      <c r="CZM38" s="38"/>
      <c r="CZN38" s="35"/>
      <c r="CZO38" s="39"/>
      <c r="CZP38" s="36"/>
      <c r="CZQ38" s="35"/>
      <c r="CZR38" s="36"/>
      <c r="CZS38" s="35"/>
      <c r="CZT38" s="37"/>
      <c r="CZU38" s="38"/>
      <c r="CZV38" s="35"/>
      <c r="CZW38" s="39"/>
      <c r="CZX38" s="36"/>
      <c r="CZY38" s="35"/>
      <c r="CZZ38" s="36"/>
      <c r="DAA38" s="35"/>
      <c r="DAB38" s="37"/>
      <c r="DAC38" s="38"/>
      <c r="DAD38" s="35"/>
      <c r="DAE38" s="39"/>
      <c r="DAF38" s="36"/>
      <c r="DAG38" s="35"/>
      <c r="DAH38" s="36"/>
      <c r="DAI38" s="35"/>
      <c r="DAJ38" s="37"/>
      <c r="DAK38" s="38"/>
      <c r="DAL38" s="35"/>
      <c r="DAM38" s="39"/>
      <c r="DAN38" s="36"/>
      <c r="DAO38" s="35"/>
      <c r="DAP38" s="36"/>
      <c r="DAQ38" s="35"/>
      <c r="DAR38" s="37"/>
      <c r="DAS38" s="38"/>
      <c r="DAT38" s="35"/>
      <c r="DAU38" s="39"/>
      <c r="DAV38" s="36"/>
      <c r="DAW38" s="35"/>
      <c r="DAX38" s="36"/>
      <c r="DAY38" s="35"/>
      <c r="DAZ38" s="37"/>
      <c r="DBA38" s="38"/>
      <c r="DBB38" s="35"/>
      <c r="DBC38" s="39"/>
      <c r="DBD38" s="36"/>
      <c r="DBE38" s="35"/>
      <c r="DBF38" s="36"/>
      <c r="DBG38" s="35"/>
      <c r="DBH38" s="37"/>
      <c r="DBI38" s="38"/>
      <c r="DBJ38" s="35"/>
      <c r="DBK38" s="39"/>
      <c r="DBL38" s="36"/>
      <c r="DBM38" s="35"/>
      <c r="DBN38" s="36"/>
      <c r="DBO38" s="35"/>
      <c r="DBP38" s="37"/>
      <c r="DBQ38" s="38"/>
      <c r="DBR38" s="35"/>
      <c r="DBS38" s="39"/>
      <c r="DBT38" s="36"/>
      <c r="DBU38" s="35"/>
      <c r="DBV38" s="36"/>
      <c r="DBW38" s="35"/>
      <c r="DBX38" s="37"/>
      <c r="DBY38" s="38"/>
      <c r="DBZ38" s="35"/>
      <c r="DCA38" s="39"/>
      <c r="DCB38" s="36"/>
      <c r="DCC38" s="35"/>
      <c r="DCD38" s="36"/>
      <c r="DCE38" s="35"/>
      <c r="DCF38" s="37"/>
      <c r="DCG38" s="38"/>
      <c r="DCH38" s="35"/>
      <c r="DCI38" s="39"/>
      <c r="DCJ38" s="36"/>
      <c r="DCK38" s="35"/>
      <c r="DCL38" s="36"/>
      <c r="DCM38" s="35"/>
      <c r="DCN38" s="37"/>
      <c r="DCO38" s="38"/>
      <c r="DCP38" s="35"/>
      <c r="DCQ38" s="39"/>
      <c r="DCR38" s="36"/>
      <c r="DCS38" s="35"/>
      <c r="DCT38" s="36"/>
      <c r="DCU38" s="35"/>
      <c r="DCV38" s="37"/>
      <c r="DCW38" s="38"/>
      <c r="DCX38" s="35"/>
      <c r="DCY38" s="39"/>
      <c r="DCZ38" s="36"/>
      <c r="DDA38" s="35"/>
      <c r="DDB38" s="36"/>
      <c r="DDC38" s="35"/>
      <c r="DDD38" s="37"/>
      <c r="DDE38" s="38"/>
      <c r="DDF38" s="35"/>
      <c r="DDG38" s="39"/>
      <c r="DDH38" s="36"/>
      <c r="DDI38" s="35"/>
      <c r="DDJ38" s="36"/>
      <c r="DDK38" s="35"/>
      <c r="DDL38" s="37"/>
      <c r="DDM38" s="38"/>
      <c r="DDN38" s="35"/>
      <c r="DDO38" s="39"/>
      <c r="DDP38" s="36"/>
      <c r="DDQ38" s="35"/>
      <c r="DDR38" s="36"/>
      <c r="DDS38" s="35"/>
      <c r="DDT38" s="37"/>
      <c r="DDU38" s="38"/>
      <c r="DDV38" s="35"/>
      <c r="DDW38" s="39"/>
      <c r="DDX38" s="36"/>
      <c r="DDY38" s="35"/>
      <c r="DDZ38" s="36"/>
      <c r="DEA38" s="35"/>
      <c r="DEB38" s="37"/>
      <c r="DEC38" s="38"/>
      <c r="DED38" s="35"/>
      <c r="DEE38" s="39"/>
      <c r="DEF38" s="36"/>
      <c r="DEG38" s="35"/>
      <c r="DEH38" s="36"/>
      <c r="DEI38" s="35"/>
      <c r="DEJ38" s="37"/>
      <c r="DEK38" s="38"/>
      <c r="DEL38" s="35"/>
      <c r="DEM38" s="39"/>
      <c r="DEN38" s="36"/>
      <c r="DEO38" s="35"/>
      <c r="DEP38" s="36"/>
      <c r="DEQ38" s="35"/>
      <c r="DER38" s="37"/>
      <c r="DES38" s="38"/>
      <c r="DET38" s="35"/>
      <c r="DEU38" s="39"/>
      <c r="DEV38" s="36"/>
      <c r="DEW38" s="35"/>
      <c r="DEX38" s="36"/>
      <c r="DEY38" s="35"/>
      <c r="DEZ38" s="37"/>
      <c r="DFA38" s="38"/>
      <c r="DFB38" s="35"/>
      <c r="DFC38" s="39"/>
      <c r="DFD38" s="36"/>
      <c r="DFE38" s="35"/>
      <c r="DFF38" s="36"/>
      <c r="DFG38" s="35"/>
      <c r="DFH38" s="37"/>
      <c r="DFI38" s="38"/>
      <c r="DFJ38" s="35"/>
      <c r="DFK38" s="39"/>
      <c r="DFL38" s="36"/>
      <c r="DFM38" s="35"/>
      <c r="DFN38" s="36"/>
      <c r="DFO38" s="35"/>
      <c r="DFP38" s="37"/>
      <c r="DFQ38" s="38"/>
      <c r="DFR38" s="35"/>
      <c r="DFS38" s="39"/>
      <c r="DFT38" s="36"/>
      <c r="DFU38" s="35"/>
      <c r="DFV38" s="36"/>
      <c r="DFW38" s="35"/>
      <c r="DFX38" s="37"/>
      <c r="DFY38" s="38"/>
      <c r="DFZ38" s="35"/>
      <c r="DGA38" s="39"/>
      <c r="DGB38" s="36"/>
      <c r="DGC38" s="35"/>
      <c r="DGD38" s="36"/>
      <c r="DGE38" s="35"/>
      <c r="DGF38" s="37"/>
      <c r="DGG38" s="38"/>
      <c r="DGH38" s="35"/>
      <c r="DGI38" s="39"/>
      <c r="DGJ38" s="36"/>
      <c r="DGK38" s="35"/>
      <c r="DGL38" s="36"/>
      <c r="DGM38" s="35"/>
      <c r="DGN38" s="37"/>
      <c r="DGO38" s="38"/>
      <c r="DGP38" s="35"/>
      <c r="DGQ38" s="39"/>
      <c r="DGR38" s="36"/>
      <c r="DGS38" s="35"/>
      <c r="DGT38" s="36"/>
      <c r="DGU38" s="35"/>
      <c r="DGV38" s="37"/>
      <c r="DGW38" s="38"/>
      <c r="DGX38" s="35"/>
      <c r="DGY38" s="39"/>
      <c r="DGZ38" s="36"/>
      <c r="DHA38" s="35"/>
      <c r="DHB38" s="36"/>
      <c r="DHC38" s="35"/>
      <c r="DHD38" s="37"/>
      <c r="DHE38" s="38"/>
      <c r="DHF38" s="35"/>
      <c r="DHG38" s="39"/>
      <c r="DHH38" s="36"/>
      <c r="DHI38" s="35"/>
      <c r="DHJ38" s="36"/>
      <c r="DHK38" s="35"/>
      <c r="DHL38" s="37"/>
      <c r="DHM38" s="38"/>
      <c r="DHN38" s="35"/>
      <c r="DHO38" s="39"/>
      <c r="DHP38" s="36"/>
      <c r="DHQ38" s="35"/>
      <c r="DHR38" s="36"/>
      <c r="DHS38" s="35"/>
      <c r="DHT38" s="37"/>
      <c r="DHU38" s="38"/>
      <c r="DHV38" s="35"/>
      <c r="DHW38" s="39"/>
      <c r="DHX38" s="36"/>
      <c r="DHY38" s="35"/>
      <c r="DHZ38" s="36"/>
      <c r="DIA38" s="35"/>
      <c r="DIB38" s="37"/>
      <c r="DIC38" s="38"/>
      <c r="DID38" s="35"/>
      <c r="DIE38" s="39"/>
      <c r="DIF38" s="36"/>
      <c r="DIG38" s="35"/>
      <c r="DIH38" s="36"/>
      <c r="DII38" s="35"/>
      <c r="DIJ38" s="37"/>
      <c r="DIK38" s="38"/>
      <c r="DIL38" s="35"/>
      <c r="DIM38" s="39"/>
      <c r="DIN38" s="36"/>
      <c r="DIO38" s="35"/>
      <c r="DIP38" s="36"/>
      <c r="DIQ38" s="35"/>
      <c r="DIR38" s="37"/>
      <c r="DIS38" s="38"/>
      <c r="DIT38" s="35"/>
      <c r="DIU38" s="39"/>
      <c r="DIV38" s="36"/>
      <c r="DIW38" s="35"/>
      <c r="DIX38" s="36"/>
      <c r="DIY38" s="35"/>
      <c r="DIZ38" s="37"/>
      <c r="DJA38" s="38"/>
      <c r="DJB38" s="35"/>
      <c r="DJC38" s="39"/>
      <c r="DJD38" s="36"/>
      <c r="DJE38" s="35"/>
      <c r="DJF38" s="36"/>
      <c r="DJG38" s="35"/>
      <c r="DJH38" s="37"/>
      <c r="DJI38" s="38"/>
      <c r="DJJ38" s="35"/>
      <c r="DJK38" s="39"/>
      <c r="DJL38" s="36"/>
      <c r="DJM38" s="35"/>
      <c r="DJN38" s="36"/>
      <c r="DJO38" s="35"/>
      <c r="DJP38" s="37"/>
      <c r="DJQ38" s="38"/>
      <c r="DJR38" s="35"/>
      <c r="DJS38" s="39"/>
      <c r="DJT38" s="36"/>
      <c r="DJU38" s="35"/>
      <c r="DJV38" s="36"/>
      <c r="DJW38" s="35"/>
      <c r="DJX38" s="37"/>
      <c r="DJY38" s="38"/>
      <c r="DJZ38" s="35"/>
      <c r="DKA38" s="39"/>
      <c r="DKB38" s="36"/>
      <c r="DKC38" s="35"/>
      <c r="DKD38" s="36"/>
      <c r="DKE38" s="35"/>
      <c r="DKF38" s="37"/>
      <c r="DKG38" s="38"/>
      <c r="DKH38" s="35"/>
      <c r="DKI38" s="39"/>
      <c r="DKJ38" s="36"/>
      <c r="DKK38" s="35"/>
      <c r="DKL38" s="36"/>
      <c r="DKM38" s="35"/>
      <c r="DKN38" s="37"/>
      <c r="DKO38" s="38"/>
      <c r="DKP38" s="35"/>
      <c r="DKQ38" s="39"/>
      <c r="DKR38" s="36"/>
      <c r="DKS38" s="35"/>
      <c r="DKT38" s="36"/>
      <c r="DKU38" s="35"/>
      <c r="DKV38" s="37"/>
      <c r="DKW38" s="38"/>
      <c r="DKX38" s="35"/>
      <c r="DKY38" s="39"/>
      <c r="DKZ38" s="36"/>
      <c r="DLA38" s="35"/>
      <c r="DLB38" s="36"/>
      <c r="DLC38" s="35"/>
      <c r="DLD38" s="37"/>
      <c r="DLE38" s="38"/>
      <c r="DLF38" s="35"/>
      <c r="DLG38" s="39"/>
      <c r="DLH38" s="36"/>
      <c r="DLI38" s="35"/>
      <c r="DLJ38" s="36"/>
      <c r="DLK38" s="35"/>
      <c r="DLL38" s="37"/>
      <c r="DLM38" s="38"/>
      <c r="DLN38" s="35"/>
      <c r="DLO38" s="39"/>
      <c r="DLP38" s="36"/>
      <c r="DLQ38" s="35"/>
      <c r="DLR38" s="36"/>
      <c r="DLS38" s="35"/>
      <c r="DLT38" s="37"/>
      <c r="DLU38" s="38"/>
      <c r="DLV38" s="35"/>
      <c r="DLW38" s="39"/>
      <c r="DLX38" s="36"/>
      <c r="DLY38" s="35"/>
      <c r="DLZ38" s="36"/>
      <c r="DMA38" s="35"/>
      <c r="DMB38" s="37"/>
      <c r="DMC38" s="38"/>
      <c r="DMD38" s="35"/>
      <c r="DME38" s="39"/>
      <c r="DMF38" s="36"/>
      <c r="DMG38" s="35"/>
      <c r="DMH38" s="36"/>
      <c r="DMI38" s="35"/>
      <c r="DMJ38" s="37"/>
      <c r="DMK38" s="38"/>
      <c r="DML38" s="35"/>
      <c r="DMM38" s="39"/>
      <c r="DMN38" s="36"/>
      <c r="DMO38" s="35"/>
      <c r="DMP38" s="36"/>
      <c r="DMQ38" s="35"/>
      <c r="DMR38" s="37"/>
      <c r="DMS38" s="38"/>
      <c r="DMT38" s="35"/>
      <c r="DMU38" s="39"/>
      <c r="DMV38" s="36"/>
      <c r="DMW38" s="35"/>
      <c r="DMX38" s="36"/>
      <c r="DMY38" s="35"/>
      <c r="DMZ38" s="37"/>
      <c r="DNA38" s="38"/>
      <c r="DNB38" s="35"/>
      <c r="DNC38" s="39"/>
      <c r="DND38" s="36"/>
      <c r="DNE38" s="35"/>
      <c r="DNF38" s="36"/>
      <c r="DNG38" s="35"/>
      <c r="DNH38" s="37"/>
      <c r="DNI38" s="38"/>
      <c r="DNJ38" s="35"/>
      <c r="DNK38" s="39"/>
      <c r="DNL38" s="36"/>
      <c r="DNM38" s="35"/>
      <c r="DNN38" s="36"/>
      <c r="DNO38" s="35"/>
      <c r="DNP38" s="37"/>
      <c r="DNQ38" s="38"/>
      <c r="DNR38" s="35"/>
      <c r="DNS38" s="39"/>
      <c r="DNT38" s="36"/>
      <c r="DNU38" s="35"/>
      <c r="DNV38" s="36"/>
      <c r="DNW38" s="35"/>
      <c r="DNX38" s="37"/>
      <c r="DNY38" s="38"/>
      <c r="DNZ38" s="35"/>
      <c r="DOA38" s="39"/>
      <c r="DOB38" s="36"/>
      <c r="DOC38" s="35"/>
      <c r="DOD38" s="36"/>
      <c r="DOE38" s="35"/>
      <c r="DOF38" s="37"/>
      <c r="DOG38" s="38"/>
      <c r="DOH38" s="35"/>
      <c r="DOI38" s="39"/>
      <c r="DOJ38" s="36"/>
      <c r="DOK38" s="35"/>
      <c r="DOL38" s="36"/>
      <c r="DOM38" s="35"/>
      <c r="DON38" s="37"/>
      <c r="DOO38" s="38"/>
      <c r="DOP38" s="35"/>
      <c r="DOQ38" s="39"/>
      <c r="DOR38" s="36"/>
      <c r="DOS38" s="35"/>
      <c r="DOT38" s="36"/>
      <c r="DOU38" s="35"/>
      <c r="DOV38" s="37"/>
      <c r="DOW38" s="38"/>
      <c r="DOX38" s="35"/>
      <c r="DOY38" s="39"/>
      <c r="DOZ38" s="36"/>
      <c r="DPA38" s="35"/>
      <c r="DPB38" s="36"/>
      <c r="DPC38" s="35"/>
      <c r="DPD38" s="37"/>
      <c r="DPE38" s="38"/>
      <c r="DPF38" s="35"/>
      <c r="DPG38" s="39"/>
      <c r="DPH38" s="36"/>
      <c r="DPI38" s="35"/>
      <c r="DPJ38" s="36"/>
      <c r="DPK38" s="35"/>
      <c r="DPL38" s="37"/>
      <c r="DPM38" s="38"/>
      <c r="DPN38" s="35"/>
      <c r="DPO38" s="39"/>
      <c r="DPP38" s="36"/>
      <c r="DPQ38" s="35"/>
      <c r="DPR38" s="36"/>
      <c r="DPS38" s="35"/>
      <c r="DPT38" s="37"/>
      <c r="DPU38" s="38"/>
      <c r="DPV38" s="35"/>
      <c r="DPW38" s="39"/>
      <c r="DPX38" s="36"/>
      <c r="DPY38" s="35"/>
      <c r="DPZ38" s="36"/>
      <c r="DQA38" s="35"/>
      <c r="DQB38" s="37"/>
      <c r="DQC38" s="38"/>
      <c r="DQD38" s="35"/>
      <c r="DQE38" s="39"/>
      <c r="DQF38" s="36"/>
      <c r="DQG38" s="35"/>
      <c r="DQH38" s="36"/>
      <c r="DQI38" s="35"/>
      <c r="DQJ38" s="37"/>
      <c r="DQK38" s="38"/>
      <c r="DQL38" s="35"/>
      <c r="DQM38" s="39"/>
      <c r="DQN38" s="36"/>
      <c r="DQO38" s="35"/>
      <c r="DQP38" s="36"/>
      <c r="DQQ38" s="35"/>
      <c r="DQR38" s="37"/>
      <c r="DQS38" s="38"/>
      <c r="DQT38" s="35"/>
      <c r="DQU38" s="39"/>
      <c r="DQV38" s="36"/>
      <c r="DQW38" s="35"/>
      <c r="DQX38" s="36"/>
      <c r="DQY38" s="35"/>
      <c r="DQZ38" s="37"/>
      <c r="DRA38" s="38"/>
      <c r="DRB38" s="35"/>
      <c r="DRC38" s="39"/>
      <c r="DRD38" s="36"/>
      <c r="DRE38" s="35"/>
      <c r="DRF38" s="36"/>
      <c r="DRG38" s="35"/>
      <c r="DRH38" s="37"/>
      <c r="DRI38" s="38"/>
      <c r="DRJ38" s="35"/>
      <c r="DRK38" s="39"/>
      <c r="DRL38" s="36"/>
      <c r="DRM38" s="35"/>
      <c r="DRN38" s="36"/>
      <c r="DRO38" s="35"/>
      <c r="DRP38" s="37"/>
      <c r="DRQ38" s="38"/>
      <c r="DRR38" s="35"/>
      <c r="DRS38" s="39"/>
      <c r="DRT38" s="36"/>
      <c r="DRU38" s="35"/>
      <c r="DRV38" s="36"/>
      <c r="DRW38" s="35"/>
      <c r="DRX38" s="37"/>
      <c r="DRY38" s="38"/>
      <c r="DRZ38" s="35"/>
      <c r="DSA38" s="39"/>
      <c r="DSB38" s="36"/>
      <c r="DSC38" s="35"/>
      <c r="DSD38" s="36"/>
      <c r="DSE38" s="35"/>
      <c r="DSF38" s="37"/>
      <c r="DSG38" s="38"/>
      <c r="DSH38" s="35"/>
      <c r="DSI38" s="39"/>
      <c r="DSJ38" s="36"/>
      <c r="DSK38" s="35"/>
      <c r="DSL38" s="36"/>
      <c r="DSM38" s="35"/>
      <c r="DSN38" s="37"/>
      <c r="DSO38" s="38"/>
      <c r="DSP38" s="35"/>
      <c r="DSQ38" s="39"/>
      <c r="DSR38" s="36"/>
      <c r="DSS38" s="35"/>
      <c r="DST38" s="36"/>
      <c r="DSU38" s="35"/>
      <c r="DSV38" s="37"/>
      <c r="DSW38" s="38"/>
      <c r="DSX38" s="35"/>
      <c r="DSY38" s="39"/>
      <c r="DSZ38" s="36"/>
      <c r="DTA38" s="35"/>
      <c r="DTB38" s="36"/>
      <c r="DTC38" s="35"/>
      <c r="DTD38" s="37"/>
      <c r="DTE38" s="38"/>
      <c r="DTF38" s="35"/>
      <c r="DTG38" s="39"/>
      <c r="DTH38" s="36"/>
      <c r="DTI38" s="35"/>
      <c r="DTJ38" s="36"/>
      <c r="DTK38" s="35"/>
      <c r="DTL38" s="37"/>
      <c r="DTM38" s="38"/>
      <c r="DTN38" s="35"/>
      <c r="DTO38" s="39"/>
      <c r="DTP38" s="36"/>
      <c r="DTQ38" s="35"/>
      <c r="DTR38" s="36"/>
      <c r="DTS38" s="35"/>
      <c r="DTT38" s="37"/>
      <c r="DTU38" s="38"/>
      <c r="DTV38" s="35"/>
      <c r="DTW38" s="39"/>
      <c r="DTX38" s="36"/>
      <c r="DTY38" s="35"/>
      <c r="DTZ38" s="36"/>
      <c r="DUA38" s="35"/>
      <c r="DUB38" s="37"/>
      <c r="DUC38" s="38"/>
      <c r="DUD38" s="35"/>
      <c r="DUE38" s="39"/>
      <c r="DUF38" s="36"/>
      <c r="DUG38" s="35"/>
      <c r="DUH38" s="36"/>
      <c r="DUI38" s="35"/>
      <c r="DUJ38" s="37"/>
      <c r="DUK38" s="38"/>
      <c r="DUL38" s="35"/>
      <c r="DUM38" s="39"/>
      <c r="DUN38" s="36"/>
      <c r="DUO38" s="35"/>
      <c r="DUP38" s="36"/>
      <c r="DUQ38" s="35"/>
      <c r="DUR38" s="37"/>
      <c r="DUS38" s="38"/>
      <c r="DUT38" s="35"/>
      <c r="DUU38" s="39"/>
      <c r="DUV38" s="36"/>
      <c r="DUW38" s="35"/>
      <c r="DUX38" s="36"/>
      <c r="DUY38" s="35"/>
      <c r="DUZ38" s="37"/>
      <c r="DVA38" s="38"/>
      <c r="DVB38" s="35"/>
      <c r="DVC38" s="39"/>
      <c r="DVD38" s="36"/>
      <c r="DVE38" s="35"/>
      <c r="DVF38" s="36"/>
      <c r="DVG38" s="35"/>
      <c r="DVH38" s="37"/>
      <c r="DVI38" s="38"/>
      <c r="DVJ38" s="35"/>
      <c r="DVK38" s="39"/>
      <c r="DVL38" s="36"/>
      <c r="DVM38" s="35"/>
      <c r="DVN38" s="36"/>
      <c r="DVO38" s="35"/>
      <c r="DVP38" s="37"/>
      <c r="DVQ38" s="38"/>
      <c r="DVR38" s="35"/>
      <c r="DVS38" s="39"/>
      <c r="DVT38" s="36"/>
      <c r="DVU38" s="35"/>
      <c r="DVV38" s="36"/>
      <c r="DVW38" s="35"/>
      <c r="DVX38" s="37"/>
      <c r="DVY38" s="38"/>
      <c r="DVZ38" s="35"/>
      <c r="DWA38" s="39"/>
      <c r="DWB38" s="36"/>
      <c r="DWC38" s="35"/>
      <c r="DWD38" s="36"/>
      <c r="DWE38" s="35"/>
      <c r="DWF38" s="37"/>
      <c r="DWG38" s="38"/>
      <c r="DWH38" s="35"/>
      <c r="DWI38" s="39"/>
      <c r="DWJ38" s="36"/>
      <c r="DWK38" s="35"/>
      <c r="DWL38" s="36"/>
      <c r="DWM38" s="35"/>
      <c r="DWN38" s="37"/>
      <c r="DWO38" s="38"/>
      <c r="DWP38" s="35"/>
      <c r="DWQ38" s="39"/>
      <c r="DWR38" s="36"/>
      <c r="DWS38" s="35"/>
      <c r="DWT38" s="36"/>
      <c r="DWU38" s="35"/>
      <c r="DWV38" s="37"/>
      <c r="DWW38" s="38"/>
      <c r="DWX38" s="35"/>
      <c r="DWY38" s="39"/>
      <c r="DWZ38" s="36"/>
      <c r="DXA38" s="35"/>
      <c r="DXB38" s="36"/>
      <c r="DXC38" s="35"/>
      <c r="DXD38" s="37"/>
      <c r="DXE38" s="38"/>
      <c r="DXF38" s="35"/>
      <c r="DXG38" s="39"/>
      <c r="DXH38" s="36"/>
      <c r="DXI38" s="35"/>
      <c r="DXJ38" s="36"/>
      <c r="DXK38" s="35"/>
      <c r="DXL38" s="37"/>
      <c r="DXM38" s="38"/>
      <c r="DXN38" s="35"/>
      <c r="DXO38" s="39"/>
      <c r="DXP38" s="36"/>
      <c r="DXQ38" s="35"/>
      <c r="DXR38" s="36"/>
      <c r="DXS38" s="35"/>
      <c r="DXT38" s="37"/>
      <c r="DXU38" s="38"/>
      <c r="DXV38" s="35"/>
      <c r="DXW38" s="39"/>
      <c r="DXX38" s="36"/>
      <c r="DXY38" s="35"/>
      <c r="DXZ38" s="36"/>
      <c r="DYA38" s="35"/>
      <c r="DYB38" s="37"/>
      <c r="DYC38" s="38"/>
      <c r="DYD38" s="35"/>
      <c r="DYE38" s="39"/>
      <c r="DYF38" s="36"/>
      <c r="DYG38" s="35"/>
      <c r="DYH38" s="36"/>
      <c r="DYI38" s="35"/>
      <c r="DYJ38" s="37"/>
      <c r="DYK38" s="38"/>
      <c r="DYL38" s="35"/>
      <c r="DYM38" s="39"/>
      <c r="DYN38" s="36"/>
      <c r="DYO38" s="35"/>
      <c r="DYP38" s="36"/>
      <c r="DYQ38" s="35"/>
      <c r="DYR38" s="37"/>
      <c r="DYS38" s="38"/>
      <c r="DYT38" s="35"/>
      <c r="DYU38" s="39"/>
      <c r="DYV38" s="36"/>
      <c r="DYW38" s="35"/>
      <c r="DYX38" s="36"/>
      <c r="DYY38" s="35"/>
      <c r="DYZ38" s="37"/>
      <c r="DZA38" s="38"/>
      <c r="DZB38" s="35"/>
      <c r="DZC38" s="39"/>
      <c r="DZD38" s="36"/>
      <c r="DZE38" s="35"/>
      <c r="DZF38" s="36"/>
      <c r="DZG38" s="35"/>
      <c r="DZH38" s="37"/>
      <c r="DZI38" s="38"/>
      <c r="DZJ38" s="35"/>
      <c r="DZK38" s="39"/>
      <c r="DZL38" s="36"/>
      <c r="DZM38" s="35"/>
      <c r="DZN38" s="36"/>
      <c r="DZO38" s="35"/>
      <c r="DZP38" s="37"/>
      <c r="DZQ38" s="38"/>
      <c r="DZR38" s="35"/>
      <c r="DZS38" s="39"/>
      <c r="DZT38" s="36"/>
      <c r="DZU38" s="35"/>
      <c r="DZV38" s="36"/>
      <c r="DZW38" s="35"/>
      <c r="DZX38" s="37"/>
      <c r="DZY38" s="38"/>
      <c r="DZZ38" s="35"/>
      <c r="EAA38" s="39"/>
      <c r="EAB38" s="36"/>
      <c r="EAC38" s="35"/>
      <c r="EAD38" s="36"/>
      <c r="EAE38" s="35"/>
      <c r="EAF38" s="37"/>
      <c r="EAG38" s="38"/>
      <c r="EAH38" s="35"/>
      <c r="EAI38" s="39"/>
      <c r="EAJ38" s="36"/>
      <c r="EAK38" s="35"/>
      <c r="EAL38" s="36"/>
      <c r="EAM38" s="35"/>
      <c r="EAN38" s="37"/>
      <c r="EAO38" s="38"/>
      <c r="EAP38" s="35"/>
      <c r="EAQ38" s="39"/>
      <c r="EAR38" s="36"/>
      <c r="EAS38" s="35"/>
      <c r="EAT38" s="36"/>
      <c r="EAU38" s="35"/>
      <c r="EAV38" s="37"/>
      <c r="EAW38" s="38"/>
      <c r="EAX38" s="35"/>
      <c r="EAY38" s="39"/>
      <c r="EAZ38" s="36"/>
      <c r="EBA38" s="35"/>
      <c r="EBB38" s="36"/>
      <c r="EBC38" s="35"/>
      <c r="EBD38" s="37"/>
      <c r="EBE38" s="38"/>
      <c r="EBF38" s="35"/>
      <c r="EBG38" s="39"/>
      <c r="EBH38" s="36"/>
      <c r="EBI38" s="35"/>
      <c r="EBJ38" s="36"/>
      <c r="EBK38" s="35"/>
      <c r="EBL38" s="37"/>
      <c r="EBM38" s="38"/>
      <c r="EBN38" s="35"/>
      <c r="EBO38" s="39"/>
      <c r="EBP38" s="36"/>
      <c r="EBQ38" s="35"/>
      <c r="EBR38" s="36"/>
      <c r="EBS38" s="35"/>
      <c r="EBT38" s="37"/>
      <c r="EBU38" s="38"/>
      <c r="EBV38" s="35"/>
      <c r="EBW38" s="39"/>
      <c r="EBX38" s="36"/>
      <c r="EBY38" s="35"/>
      <c r="EBZ38" s="36"/>
      <c r="ECA38" s="35"/>
      <c r="ECB38" s="37"/>
      <c r="ECC38" s="38"/>
      <c r="ECD38" s="35"/>
      <c r="ECE38" s="39"/>
      <c r="ECF38" s="36"/>
      <c r="ECG38" s="35"/>
      <c r="ECH38" s="36"/>
      <c r="ECI38" s="35"/>
      <c r="ECJ38" s="37"/>
      <c r="ECK38" s="38"/>
      <c r="ECL38" s="35"/>
      <c r="ECM38" s="39"/>
      <c r="ECN38" s="36"/>
      <c r="ECO38" s="35"/>
      <c r="ECP38" s="36"/>
      <c r="ECQ38" s="35"/>
      <c r="ECR38" s="37"/>
      <c r="ECS38" s="38"/>
      <c r="ECT38" s="35"/>
      <c r="ECU38" s="39"/>
      <c r="ECV38" s="36"/>
      <c r="ECW38" s="35"/>
      <c r="ECX38" s="36"/>
      <c r="ECY38" s="35"/>
      <c r="ECZ38" s="37"/>
      <c r="EDA38" s="38"/>
      <c r="EDB38" s="35"/>
      <c r="EDC38" s="39"/>
      <c r="EDD38" s="36"/>
      <c r="EDE38" s="35"/>
      <c r="EDF38" s="36"/>
      <c r="EDG38" s="35"/>
      <c r="EDH38" s="37"/>
      <c r="EDI38" s="38"/>
      <c r="EDJ38" s="35"/>
      <c r="EDK38" s="39"/>
      <c r="EDL38" s="36"/>
      <c r="EDM38" s="35"/>
      <c r="EDN38" s="36"/>
      <c r="EDO38" s="35"/>
      <c r="EDP38" s="37"/>
      <c r="EDQ38" s="38"/>
      <c r="EDR38" s="35"/>
      <c r="EDS38" s="39"/>
      <c r="EDT38" s="36"/>
      <c r="EDU38" s="35"/>
      <c r="EDV38" s="36"/>
      <c r="EDW38" s="35"/>
      <c r="EDX38" s="37"/>
      <c r="EDY38" s="38"/>
      <c r="EDZ38" s="35"/>
      <c r="EEA38" s="39"/>
      <c r="EEB38" s="36"/>
      <c r="EEC38" s="35"/>
      <c r="EED38" s="36"/>
      <c r="EEE38" s="35"/>
      <c r="EEF38" s="37"/>
      <c r="EEG38" s="38"/>
      <c r="EEH38" s="35"/>
      <c r="EEI38" s="39"/>
      <c r="EEJ38" s="36"/>
      <c r="EEK38" s="35"/>
      <c r="EEL38" s="36"/>
      <c r="EEM38" s="35"/>
      <c r="EEN38" s="37"/>
      <c r="EEO38" s="38"/>
      <c r="EEP38" s="35"/>
      <c r="EEQ38" s="39"/>
      <c r="EER38" s="36"/>
      <c r="EES38" s="35"/>
      <c r="EET38" s="36"/>
      <c r="EEU38" s="35"/>
      <c r="EEV38" s="37"/>
      <c r="EEW38" s="38"/>
      <c r="EEX38" s="35"/>
      <c r="EEY38" s="39"/>
      <c r="EEZ38" s="36"/>
      <c r="EFA38" s="35"/>
      <c r="EFB38" s="36"/>
      <c r="EFC38" s="35"/>
      <c r="EFD38" s="37"/>
      <c r="EFE38" s="38"/>
      <c r="EFF38" s="35"/>
      <c r="EFG38" s="39"/>
      <c r="EFH38" s="36"/>
      <c r="EFI38" s="35"/>
      <c r="EFJ38" s="36"/>
      <c r="EFK38" s="35"/>
      <c r="EFL38" s="37"/>
      <c r="EFM38" s="38"/>
      <c r="EFN38" s="35"/>
      <c r="EFO38" s="39"/>
      <c r="EFP38" s="36"/>
      <c r="EFQ38" s="35"/>
      <c r="EFR38" s="36"/>
      <c r="EFS38" s="35"/>
      <c r="EFT38" s="37"/>
      <c r="EFU38" s="38"/>
      <c r="EFV38" s="35"/>
      <c r="EFW38" s="39"/>
      <c r="EFX38" s="36"/>
      <c r="EFY38" s="35"/>
      <c r="EFZ38" s="36"/>
      <c r="EGA38" s="35"/>
      <c r="EGB38" s="37"/>
      <c r="EGC38" s="38"/>
      <c r="EGD38" s="35"/>
      <c r="EGE38" s="39"/>
      <c r="EGF38" s="36"/>
      <c r="EGG38" s="35"/>
      <c r="EGH38" s="36"/>
      <c r="EGI38" s="35"/>
      <c r="EGJ38" s="37"/>
      <c r="EGK38" s="38"/>
      <c r="EGL38" s="35"/>
      <c r="EGM38" s="39"/>
      <c r="EGN38" s="36"/>
      <c r="EGO38" s="35"/>
      <c r="EGP38" s="36"/>
      <c r="EGQ38" s="35"/>
      <c r="EGR38" s="37"/>
      <c r="EGS38" s="38"/>
      <c r="EGT38" s="35"/>
      <c r="EGU38" s="39"/>
      <c r="EGV38" s="36"/>
      <c r="EGW38" s="35"/>
      <c r="EGX38" s="36"/>
      <c r="EGY38" s="35"/>
      <c r="EGZ38" s="37"/>
      <c r="EHA38" s="38"/>
      <c r="EHB38" s="35"/>
      <c r="EHC38" s="39"/>
      <c r="EHD38" s="36"/>
      <c r="EHE38" s="35"/>
      <c r="EHF38" s="36"/>
      <c r="EHG38" s="35"/>
      <c r="EHH38" s="37"/>
      <c r="EHI38" s="38"/>
      <c r="EHJ38" s="35"/>
      <c r="EHK38" s="39"/>
      <c r="EHL38" s="36"/>
      <c r="EHM38" s="35"/>
      <c r="EHN38" s="36"/>
      <c r="EHO38" s="35"/>
      <c r="EHP38" s="37"/>
      <c r="EHQ38" s="38"/>
      <c r="EHR38" s="35"/>
      <c r="EHS38" s="39"/>
      <c r="EHT38" s="36"/>
      <c r="EHU38" s="35"/>
      <c r="EHV38" s="36"/>
      <c r="EHW38" s="35"/>
      <c r="EHX38" s="37"/>
      <c r="EHY38" s="38"/>
      <c r="EHZ38" s="35"/>
      <c r="EIA38" s="39"/>
      <c r="EIB38" s="36"/>
      <c r="EIC38" s="35"/>
      <c r="EID38" s="36"/>
      <c r="EIE38" s="35"/>
      <c r="EIF38" s="37"/>
      <c r="EIG38" s="38"/>
      <c r="EIH38" s="35"/>
      <c r="EII38" s="39"/>
      <c r="EIJ38" s="36"/>
      <c r="EIK38" s="35"/>
      <c r="EIL38" s="36"/>
      <c r="EIM38" s="35"/>
      <c r="EIN38" s="37"/>
      <c r="EIO38" s="38"/>
      <c r="EIP38" s="35"/>
      <c r="EIQ38" s="39"/>
      <c r="EIR38" s="36"/>
      <c r="EIS38" s="35"/>
      <c r="EIT38" s="36"/>
      <c r="EIU38" s="35"/>
      <c r="EIV38" s="37"/>
      <c r="EIW38" s="38"/>
      <c r="EIX38" s="35"/>
      <c r="EIY38" s="39"/>
      <c r="EIZ38" s="36"/>
      <c r="EJA38" s="35"/>
      <c r="EJB38" s="36"/>
      <c r="EJC38" s="35"/>
      <c r="EJD38" s="37"/>
      <c r="EJE38" s="38"/>
      <c r="EJF38" s="35"/>
      <c r="EJG38" s="39"/>
      <c r="EJH38" s="36"/>
      <c r="EJI38" s="35"/>
      <c r="EJJ38" s="36"/>
      <c r="EJK38" s="35"/>
      <c r="EJL38" s="37"/>
      <c r="EJM38" s="38"/>
      <c r="EJN38" s="35"/>
      <c r="EJO38" s="39"/>
      <c r="EJP38" s="36"/>
      <c r="EJQ38" s="35"/>
      <c r="EJR38" s="36"/>
      <c r="EJS38" s="35"/>
      <c r="EJT38" s="37"/>
      <c r="EJU38" s="38"/>
      <c r="EJV38" s="35"/>
      <c r="EJW38" s="39"/>
      <c r="EJX38" s="36"/>
      <c r="EJY38" s="35"/>
      <c r="EJZ38" s="36"/>
      <c r="EKA38" s="35"/>
      <c r="EKB38" s="37"/>
      <c r="EKC38" s="38"/>
      <c r="EKD38" s="35"/>
      <c r="EKE38" s="39"/>
      <c r="EKF38" s="36"/>
      <c r="EKG38" s="35"/>
      <c r="EKH38" s="36"/>
      <c r="EKI38" s="35"/>
      <c r="EKJ38" s="37"/>
      <c r="EKK38" s="38"/>
      <c r="EKL38" s="35"/>
      <c r="EKM38" s="39"/>
      <c r="EKN38" s="36"/>
      <c r="EKO38" s="35"/>
      <c r="EKP38" s="36"/>
      <c r="EKQ38" s="35"/>
      <c r="EKR38" s="37"/>
      <c r="EKS38" s="38"/>
      <c r="EKT38" s="35"/>
      <c r="EKU38" s="39"/>
      <c r="EKV38" s="36"/>
      <c r="EKW38" s="35"/>
      <c r="EKX38" s="36"/>
      <c r="EKY38" s="35"/>
      <c r="EKZ38" s="37"/>
      <c r="ELA38" s="38"/>
      <c r="ELB38" s="35"/>
      <c r="ELC38" s="39"/>
      <c r="ELD38" s="36"/>
      <c r="ELE38" s="35"/>
      <c r="ELF38" s="36"/>
      <c r="ELG38" s="35"/>
      <c r="ELH38" s="37"/>
      <c r="ELI38" s="38"/>
      <c r="ELJ38" s="35"/>
      <c r="ELK38" s="39"/>
      <c r="ELL38" s="36"/>
      <c r="ELM38" s="35"/>
      <c r="ELN38" s="36"/>
      <c r="ELO38" s="35"/>
      <c r="ELP38" s="37"/>
      <c r="ELQ38" s="38"/>
      <c r="ELR38" s="35"/>
      <c r="ELS38" s="39"/>
      <c r="ELT38" s="36"/>
      <c r="ELU38" s="35"/>
      <c r="ELV38" s="36"/>
      <c r="ELW38" s="35"/>
      <c r="ELX38" s="37"/>
      <c r="ELY38" s="38"/>
      <c r="ELZ38" s="35"/>
      <c r="EMA38" s="39"/>
      <c r="EMB38" s="36"/>
      <c r="EMC38" s="35"/>
      <c r="EMD38" s="36"/>
      <c r="EME38" s="35"/>
      <c r="EMF38" s="37"/>
      <c r="EMG38" s="38"/>
      <c r="EMH38" s="35"/>
      <c r="EMI38" s="39"/>
      <c r="EMJ38" s="36"/>
      <c r="EMK38" s="35"/>
      <c r="EML38" s="36"/>
      <c r="EMM38" s="35"/>
      <c r="EMN38" s="37"/>
      <c r="EMO38" s="38"/>
      <c r="EMP38" s="35"/>
      <c r="EMQ38" s="39"/>
      <c r="EMR38" s="36"/>
      <c r="EMS38" s="35"/>
      <c r="EMT38" s="36"/>
      <c r="EMU38" s="35"/>
      <c r="EMV38" s="37"/>
      <c r="EMW38" s="38"/>
      <c r="EMX38" s="35"/>
      <c r="EMY38" s="39"/>
      <c r="EMZ38" s="36"/>
      <c r="ENA38" s="35"/>
      <c r="ENB38" s="36"/>
      <c r="ENC38" s="35"/>
      <c r="END38" s="37"/>
      <c r="ENE38" s="38"/>
      <c r="ENF38" s="35"/>
      <c r="ENG38" s="39"/>
      <c r="ENH38" s="36"/>
      <c r="ENI38" s="35"/>
      <c r="ENJ38" s="36"/>
      <c r="ENK38" s="35"/>
      <c r="ENL38" s="37"/>
      <c r="ENM38" s="38"/>
      <c r="ENN38" s="35"/>
      <c r="ENO38" s="39"/>
      <c r="ENP38" s="36"/>
      <c r="ENQ38" s="35"/>
      <c r="ENR38" s="36"/>
      <c r="ENS38" s="35"/>
      <c r="ENT38" s="37"/>
      <c r="ENU38" s="38"/>
      <c r="ENV38" s="35"/>
      <c r="ENW38" s="39"/>
      <c r="ENX38" s="36"/>
      <c r="ENY38" s="35"/>
      <c r="ENZ38" s="36"/>
      <c r="EOA38" s="35"/>
      <c r="EOB38" s="37"/>
      <c r="EOC38" s="38"/>
      <c r="EOD38" s="35"/>
      <c r="EOE38" s="39"/>
      <c r="EOF38" s="36"/>
      <c r="EOG38" s="35"/>
      <c r="EOH38" s="36"/>
      <c r="EOI38" s="35"/>
      <c r="EOJ38" s="37"/>
      <c r="EOK38" s="38"/>
      <c r="EOL38" s="35"/>
      <c r="EOM38" s="39"/>
      <c r="EON38" s="36"/>
      <c r="EOO38" s="35"/>
      <c r="EOP38" s="36"/>
      <c r="EOQ38" s="35"/>
      <c r="EOR38" s="37"/>
      <c r="EOS38" s="38"/>
      <c r="EOT38" s="35"/>
      <c r="EOU38" s="39"/>
      <c r="EOV38" s="36"/>
      <c r="EOW38" s="35"/>
      <c r="EOX38" s="36"/>
      <c r="EOY38" s="35"/>
      <c r="EOZ38" s="37"/>
      <c r="EPA38" s="38"/>
      <c r="EPB38" s="35"/>
      <c r="EPC38" s="39"/>
      <c r="EPD38" s="36"/>
      <c r="EPE38" s="35"/>
      <c r="EPF38" s="36"/>
      <c r="EPG38" s="35"/>
      <c r="EPH38" s="37"/>
      <c r="EPI38" s="38"/>
      <c r="EPJ38" s="35"/>
      <c r="EPK38" s="39"/>
      <c r="EPL38" s="36"/>
      <c r="EPM38" s="35"/>
      <c r="EPN38" s="36"/>
      <c r="EPO38" s="35"/>
      <c r="EPP38" s="37"/>
      <c r="EPQ38" s="38"/>
      <c r="EPR38" s="35"/>
      <c r="EPS38" s="39"/>
      <c r="EPT38" s="36"/>
      <c r="EPU38" s="35"/>
      <c r="EPV38" s="36"/>
      <c r="EPW38" s="35"/>
      <c r="EPX38" s="37"/>
      <c r="EPY38" s="38"/>
      <c r="EPZ38" s="35"/>
      <c r="EQA38" s="39"/>
      <c r="EQB38" s="36"/>
      <c r="EQC38" s="35"/>
      <c r="EQD38" s="36"/>
      <c r="EQE38" s="35"/>
      <c r="EQF38" s="37"/>
      <c r="EQG38" s="38"/>
      <c r="EQH38" s="35"/>
      <c r="EQI38" s="39"/>
      <c r="EQJ38" s="36"/>
      <c r="EQK38" s="35"/>
      <c r="EQL38" s="36"/>
      <c r="EQM38" s="35"/>
      <c r="EQN38" s="37"/>
      <c r="EQO38" s="38"/>
      <c r="EQP38" s="35"/>
      <c r="EQQ38" s="39"/>
      <c r="EQR38" s="36"/>
      <c r="EQS38" s="35"/>
      <c r="EQT38" s="36"/>
      <c r="EQU38" s="35"/>
      <c r="EQV38" s="37"/>
      <c r="EQW38" s="38"/>
      <c r="EQX38" s="35"/>
      <c r="EQY38" s="39"/>
      <c r="EQZ38" s="36"/>
      <c r="ERA38" s="35"/>
      <c r="ERB38" s="36"/>
      <c r="ERC38" s="35"/>
      <c r="ERD38" s="37"/>
      <c r="ERE38" s="38"/>
      <c r="ERF38" s="35"/>
      <c r="ERG38" s="39"/>
      <c r="ERH38" s="36"/>
      <c r="ERI38" s="35"/>
      <c r="ERJ38" s="36"/>
      <c r="ERK38" s="35"/>
      <c r="ERL38" s="37"/>
      <c r="ERM38" s="38"/>
      <c r="ERN38" s="35"/>
      <c r="ERO38" s="39"/>
      <c r="ERP38" s="36"/>
      <c r="ERQ38" s="35"/>
      <c r="ERR38" s="36"/>
      <c r="ERS38" s="35"/>
      <c r="ERT38" s="37"/>
      <c r="ERU38" s="38"/>
      <c r="ERV38" s="35"/>
      <c r="ERW38" s="39"/>
      <c r="ERX38" s="36"/>
      <c r="ERY38" s="35"/>
      <c r="ERZ38" s="36"/>
      <c r="ESA38" s="35"/>
      <c r="ESB38" s="37"/>
      <c r="ESC38" s="38"/>
      <c r="ESD38" s="35"/>
      <c r="ESE38" s="39"/>
      <c r="ESF38" s="36"/>
      <c r="ESG38" s="35"/>
      <c r="ESH38" s="36"/>
      <c r="ESI38" s="35"/>
      <c r="ESJ38" s="37"/>
      <c r="ESK38" s="38"/>
      <c r="ESL38" s="35"/>
      <c r="ESM38" s="39"/>
      <c r="ESN38" s="36"/>
      <c r="ESO38" s="35"/>
      <c r="ESP38" s="36"/>
      <c r="ESQ38" s="35"/>
      <c r="ESR38" s="37"/>
      <c r="ESS38" s="38"/>
      <c r="EST38" s="35"/>
      <c r="ESU38" s="39"/>
      <c r="ESV38" s="36"/>
      <c r="ESW38" s="35"/>
      <c r="ESX38" s="36"/>
      <c r="ESY38" s="35"/>
      <c r="ESZ38" s="37"/>
      <c r="ETA38" s="38"/>
      <c r="ETB38" s="35"/>
      <c r="ETC38" s="39"/>
      <c r="ETD38" s="36"/>
      <c r="ETE38" s="35"/>
      <c r="ETF38" s="36"/>
      <c r="ETG38" s="35"/>
      <c r="ETH38" s="37"/>
      <c r="ETI38" s="38"/>
      <c r="ETJ38" s="35"/>
      <c r="ETK38" s="39"/>
      <c r="ETL38" s="36"/>
      <c r="ETM38" s="35"/>
      <c r="ETN38" s="36"/>
      <c r="ETO38" s="35"/>
      <c r="ETP38" s="37"/>
      <c r="ETQ38" s="38"/>
      <c r="ETR38" s="35"/>
      <c r="ETS38" s="39"/>
      <c r="ETT38" s="36"/>
      <c r="ETU38" s="35"/>
      <c r="ETV38" s="36"/>
      <c r="ETW38" s="35"/>
      <c r="ETX38" s="37"/>
      <c r="ETY38" s="38"/>
      <c r="ETZ38" s="35"/>
      <c r="EUA38" s="39"/>
      <c r="EUB38" s="36"/>
      <c r="EUC38" s="35"/>
      <c r="EUD38" s="36"/>
      <c r="EUE38" s="35"/>
      <c r="EUF38" s="37"/>
      <c r="EUG38" s="38"/>
      <c r="EUH38" s="35"/>
      <c r="EUI38" s="39"/>
      <c r="EUJ38" s="36"/>
      <c r="EUK38" s="35"/>
      <c r="EUL38" s="36"/>
      <c r="EUM38" s="35"/>
      <c r="EUN38" s="37"/>
      <c r="EUO38" s="38"/>
      <c r="EUP38" s="35"/>
      <c r="EUQ38" s="39"/>
      <c r="EUR38" s="36"/>
      <c r="EUS38" s="35"/>
      <c r="EUT38" s="36"/>
      <c r="EUU38" s="35"/>
      <c r="EUV38" s="37"/>
      <c r="EUW38" s="38"/>
      <c r="EUX38" s="35"/>
      <c r="EUY38" s="39"/>
      <c r="EUZ38" s="36"/>
      <c r="EVA38" s="35"/>
      <c r="EVB38" s="36"/>
      <c r="EVC38" s="35"/>
      <c r="EVD38" s="37"/>
      <c r="EVE38" s="38"/>
      <c r="EVF38" s="35"/>
      <c r="EVG38" s="39"/>
      <c r="EVH38" s="36"/>
      <c r="EVI38" s="35"/>
      <c r="EVJ38" s="36"/>
      <c r="EVK38" s="35"/>
      <c r="EVL38" s="37"/>
      <c r="EVM38" s="38"/>
      <c r="EVN38" s="35"/>
      <c r="EVO38" s="39"/>
      <c r="EVP38" s="36"/>
      <c r="EVQ38" s="35"/>
      <c r="EVR38" s="36"/>
      <c r="EVS38" s="35"/>
      <c r="EVT38" s="37"/>
      <c r="EVU38" s="38"/>
      <c r="EVV38" s="35"/>
      <c r="EVW38" s="39"/>
      <c r="EVX38" s="36"/>
      <c r="EVY38" s="35"/>
      <c r="EVZ38" s="36"/>
      <c r="EWA38" s="35"/>
      <c r="EWB38" s="37"/>
      <c r="EWC38" s="38"/>
      <c r="EWD38" s="35"/>
      <c r="EWE38" s="39"/>
      <c r="EWF38" s="36"/>
      <c r="EWG38" s="35"/>
      <c r="EWH38" s="36"/>
      <c r="EWI38" s="35"/>
      <c r="EWJ38" s="37"/>
      <c r="EWK38" s="38"/>
      <c r="EWL38" s="35"/>
      <c r="EWM38" s="39"/>
      <c r="EWN38" s="36"/>
      <c r="EWO38" s="35"/>
      <c r="EWP38" s="36"/>
      <c r="EWQ38" s="35"/>
      <c r="EWR38" s="37"/>
      <c r="EWS38" s="38"/>
      <c r="EWT38" s="35"/>
      <c r="EWU38" s="39"/>
      <c r="EWV38" s="36"/>
      <c r="EWW38" s="35"/>
      <c r="EWX38" s="36"/>
      <c r="EWY38" s="35"/>
      <c r="EWZ38" s="37"/>
      <c r="EXA38" s="38"/>
      <c r="EXB38" s="35"/>
      <c r="EXC38" s="39"/>
      <c r="EXD38" s="36"/>
      <c r="EXE38" s="35"/>
      <c r="EXF38" s="36"/>
      <c r="EXG38" s="35"/>
      <c r="EXH38" s="37"/>
      <c r="EXI38" s="38"/>
      <c r="EXJ38" s="35"/>
      <c r="EXK38" s="39"/>
      <c r="EXL38" s="36"/>
      <c r="EXM38" s="35"/>
      <c r="EXN38" s="36"/>
      <c r="EXO38" s="35"/>
      <c r="EXP38" s="37"/>
      <c r="EXQ38" s="38"/>
      <c r="EXR38" s="35"/>
      <c r="EXS38" s="39"/>
      <c r="EXT38" s="36"/>
      <c r="EXU38" s="35"/>
      <c r="EXV38" s="36"/>
      <c r="EXW38" s="35"/>
      <c r="EXX38" s="37"/>
      <c r="EXY38" s="38"/>
      <c r="EXZ38" s="35"/>
      <c r="EYA38" s="39"/>
      <c r="EYB38" s="36"/>
      <c r="EYC38" s="35"/>
      <c r="EYD38" s="36"/>
      <c r="EYE38" s="35"/>
      <c r="EYF38" s="37"/>
      <c r="EYG38" s="38"/>
      <c r="EYH38" s="35"/>
      <c r="EYI38" s="39"/>
      <c r="EYJ38" s="36"/>
      <c r="EYK38" s="35"/>
      <c r="EYL38" s="36"/>
      <c r="EYM38" s="35"/>
      <c r="EYN38" s="37"/>
      <c r="EYO38" s="38"/>
      <c r="EYP38" s="35"/>
      <c r="EYQ38" s="39"/>
      <c r="EYR38" s="36"/>
      <c r="EYS38" s="35"/>
      <c r="EYT38" s="36"/>
      <c r="EYU38" s="35"/>
      <c r="EYV38" s="37"/>
      <c r="EYW38" s="38"/>
      <c r="EYX38" s="35"/>
      <c r="EYY38" s="39"/>
      <c r="EYZ38" s="36"/>
      <c r="EZA38" s="35"/>
      <c r="EZB38" s="36"/>
      <c r="EZC38" s="35"/>
      <c r="EZD38" s="37"/>
      <c r="EZE38" s="38"/>
      <c r="EZF38" s="35"/>
      <c r="EZG38" s="39"/>
      <c r="EZH38" s="36"/>
      <c r="EZI38" s="35"/>
      <c r="EZJ38" s="36"/>
      <c r="EZK38" s="35"/>
      <c r="EZL38" s="37"/>
      <c r="EZM38" s="38"/>
      <c r="EZN38" s="35"/>
      <c r="EZO38" s="39"/>
      <c r="EZP38" s="36"/>
      <c r="EZQ38" s="35"/>
      <c r="EZR38" s="36"/>
      <c r="EZS38" s="35"/>
      <c r="EZT38" s="37"/>
      <c r="EZU38" s="38"/>
      <c r="EZV38" s="35"/>
      <c r="EZW38" s="39"/>
      <c r="EZX38" s="36"/>
      <c r="EZY38" s="35"/>
      <c r="EZZ38" s="36"/>
      <c r="FAA38" s="35"/>
      <c r="FAB38" s="37"/>
      <c r="FAC38" s="38"/>
      <c r="FAD38" s="35"/>
      <c r="FAE38" s="39"/>
      <c r="FAF38" s="36"/>
      <c r="FAG38" s="35"/>
      <c r="FAH38" s="36"/>
      <c r="FAI38" s="35"/>
      <c r="FAJ38" s="37"/>
      <c r="FAK38" s="38"/>
      <c r="FAL38" s="35"/>
      <c r="FAM38" s="39"/>
      <c r="FAN38" s="36"/>
      <c r="FAO38" s="35"/>
      <c r="FAP38" s="36"/>
      <c r="FAQ38" s="35"/>
      <c r="FAR38" s="37"/>
      <c r="FAS38" s="38"/>
      <c r="FAT38" s="35"/>
      <c r="FAU38" s="39"/>
      <c r="FAV38" s="36"/>
      <c r="FAW38" s="35"/>
      <c r="FAX38" s="36"/>
      <c r="FAY38" s="35"/>
      <c r="FAZ38" s="37"/>
      <c r="FBA38" s="38"/>
      <c r="FBB38" s="35"/>
      <c r="FBC38" s="39"/>
      <c r="FBD38" s="36"/>
      <c r="FBE38" s="35"/>
      <c r="FBF38" s="36"/>
      <c r="FBG38" s="35"/>
      <c r="FBH38" s="37"/>
      <c r="FBI38" s="38"/>
      <c r="FBJ38" s="35"/>
      <c r="FBK38" s="39"/>
      <c r="FBL38" s="36"/>
      <c r="FBM38" s="35"/>
      <c r="FBN38" s="36"/>
      <c r="FBO38" s="35"/>
      <c r="FBP38" s="37"/>
      <c r="FBQ38" s="38"/>
      <c r="FBR38" s="35"/>
      <c r="FBS38" s="39"/>
      <c r="FBT38" s="36"/>
      <c r="FBU38" s="35"/>
      <c r="FBV38" s="36"/>
      <c r="FBW38" s="35"/>
      <c r="FBX38" s="37"/>
      <c r="FBY38" s="38"/>
      <c r="FBZ38" s="35"/>
      <c r="FCA38" s="39"/>
      <c r="FCB38" s="36"/>
      <c r="FCC38" s="35"/>
      <c r="FCD38" s="36"/>
      <c r="FCE38" s="35"/>
      <c r="FCF38" s="37"/>
      <c r="FCG38" s="38"/>
      <c r="FCH38" s="35"/>
      <c r="FCI38" s="39"/>
      <c r="FCJ38" s="36"/>
      <c r="FCK38" s="35"/>
      <c r="FCL38" s="36"/>
      <c r="FCM38" s="35"/>
      <c r="FCN38" s="37"/>
      <c r="FCO38" s="38"/>
      <c r="FCP38" s="35"/>
      <c r="FCQ38" s="39"/>
      <c r="FCR38" s="36"/>
      <c r="FCS38" s="35"/>
      <c r="FCT38" s="36"/>
      <c r="FCU38" s="35"/>
      <c r="FCV38" s="37"/>
      <c r="FCW38" s="38"/>
      <c r="FCX38" s="35"/>
      <c r="FCY38" s="39"/>
      <c r="FCZ38" s="36"/>
      <c r="FDA38" s="35"/>
      <c r="FDB38" s="36"/>
      <c r="FDC38" s="35"/>
      <c r="FDD38" s="37"/>
      <c r="FDE38" s="38"/>
      <c r="FDF38" s="35"/>
      <c r="FDG38" s="39"/>
      <c r="FDH38" s="36"/>
      <c r="FDI38" s="35"/>
      <c r="FDJ38" s="36"/>
      <c r="FDK38" s="35"/>
      <c r="FDL38" s="37"/>
      <c r="FDM38" s="38"/>
      <c r="FDN38" s="35"/>
      <c r="FDO38" s="39"/>
      <c r="FDP38" s="36"/>
      <c r="FDQ38" s="35"/>
      <c r="FDR38" s="36"/>
      <c r="FDS38" s="35"/>
      <c r="FDT38" s="37"/>
      <c r="FDU38" s="38"/>
      <c r="FDV38" s="35"/>
      <c r="FDW38" s="39"/>
      <c r="FDX38" s="36"/>
      <c r="FDY38" s="35"/>
      <c r="FDZ38" s="36"/>
      <c r="FEA38" s="35"/>
      <c r="FEB38" s="37"/>
      <c r="FEC38" s="38"/>
      <c r="FED38" s="35"/>
      <c r="FEE38" s="39"/>
      <c r="FEF38" s="36"/>
      <c r="FEG38" s="35"/>
      <c r="FEH38" s="36"/>
      <c r="FEI38" s="35"/>
      <c r="FEJ38" s="37"/>
      <c r="FEK38" s="38"/>
      <c r="FEL38" s="35"/>
      <c r="FEM38" s="39"/>
      <c r="FEN38" s="36"/>
      <c r="FEO38" s="35"/>
      <c r="FEP38" s="36"/>
      <c r="FEQ38" s="35"/>
      <c r="FER38" s="37"/>
      <c r="FES38" s="38"/>
      <c r="FET38" s="35"/>
      <c r="FEU38" s="39"/>
      <c r="FEV38" s="36"/>
      <c r="FEW38" s="35"/>
      <c r="FEX38" s="36"/>
      <c r="FEY38" s="35"/>
      <c r="FEZ38" s="37"/>
      <c r="FFA38" s="38"/>
      <c r="FFB38" s="35"/>
      <c r="FFC38" s="39"/>
      <c r="FFD38" s="36"/>
      <c r="FFE38" s="35"/>
      <c r="FFF38" s="36"/>
      <c r="FFG38" s="35"/>
      <c r="FFH38" s="37"/>
      <c r="FFI38" s="38"/>
      <c r="FFJ38" s="35"/>
      <c r="FFK38" s="39"/>
      <c r="FFL38" s="36"/>
      <c r="FFM38" s="35"/>
      <c r="FFN38" s="36"/>
      <c r="FFO38" s="35"/>
      <c r="FFP38" s="37"/>
      <c r="FFQ38" s="38"/>
      <c r="FFR38" s="35"/>
      <c r="FFS38" s="39"/>
      <c r="FFT38" s="36"/>
      <c r="FFU38" s="35"/>
      <c r="FFV38" s="36"/>
      <c r="FFW38" s="35"/>
      <c r="FFX38" s="37"/>
      <c r="FFY38" s="38"/>
      <c r="FFZ38" s="35"/>
      <c r="FGA38" s="39"/>
      <c r="FGB38" s="36"/>
      <c r="FGC38" s="35"/>
      <c r="FGD38" s="36"/>
      <c r="FGE38" s="35"/>
      <c r="FGF38" s="37"/>
      <c r="FGG38" s="38"/>
      <c r="FGH38" s="35"/>
      <c r="FGI38" s="39"/>
      <c r="FGJ38" s="36"/>
      <c r="FGK38" s="35"/>
      <c r="FGL38" s="36"/>
      <c r="FGM38" s="35"/>
      <c r="FGN38" s="37"/>
      <c r="FGO38" s="38"/>
      <c r="FGP38" s="35"/>
      <c r="FGQ38" s="39"/>
      <c r="FGR38" s="36"/>
      <c r="FGS38" s="35"/>
      <c r="FGT38" s="36"/>
      <c r="FGU38" s="35"/>
      <c r="FGV38" s="37"/>
      <c r="FGW38" s="38"/>
      <c r="FGX38" s="35"/>
      <c r="FGY38" s="39"/>
      <c r="FGZ38" s="36"/>
      <c r="FHA38" s="35"/>
      <c r="FHB38" s="36"/>
      <c r="FHC38" s="35"/>
      <c r="FHD38" s="37"/>
      <c r="FHE38" s="38"/>
      <c r="FHF38" s="35"/>
      <c r="FHG38" s="39"/>
      <c r="FHH38" s="36"/>
      <c r="FHI38" s="35"/>
      <c r="FHJ38" s="36"/>
      <c r="FHK38" s="35"/>
      <c r="FHL38" s="37"/>
      <c r="FHM38" s="38"/>
      <c r="FHN38" s="35"/>
      <c r="FHO38" s="39"/>
      <c r="FHP38" s="36"/>
      <c r="FHQ38" s="35"/>
      <c r="FHR38" s="36"/>
      <c r="FHS38" s="35"/>
      <c r="FHT38" s="37"/>
      <c r="FHU38" s="38"/>
      <c r="FHV38" s="35"/>
      <c r="FHW38" s="39"/>
      <c r="FHX38" s="36"/>
      <c r="FHY38" s="35"/>
      <c r="FHZ38" s="36"/>
      <c r="FIA38" s="35"/>
      <c r="FIB38" s="37"/>
      <c r="FIC38" s="38"/>
      <c r="FID38" s="35"/>
      <c r="FIE38" s="39"/>
      <c r="FIF38" s="36"/>
      <c r="FIG38" s="35"/>
      <c r="FIH38" s="36"/>
      <c r="FII38" s="35"/>
      <c r="FIJ38" s="37"/>
      <c r="FIK38" s="38"/>
      <c r="FIL38" s="35"/>
      <c r="FIM38" s="39"/>
      <c r="FIN38" s="36"/>
      <c r="FIO38" s="35"/>
      <c r="FIP38" s="36"/>
      <c r="FIQ38" s="35"/>
      <c r="FIR38" s="37"/>
      <c r="FIS38" s="38"/>
      <c r="FIT38" s="35"/>
      <c r="FIU38" s="39"/>
      <c r="FIV38" s="36"/>
      <c r="FIW38" s="35"/>
      <c r="FIX38" s="36"/>
      <c r="FIY38" s="35"/>
      <c r="FIZ38" s="37"/>
      <c r="FJA38" s="38"/>
      <c r="FJB38" s="35"/>
      <c r="FJC38" s="39"/>
      <c r="FJD38" s="36"/>
      <c r="FJE38" s="35"/>
      <c r="FJF38" s="36"/>
      <c r="FJG38" s="35"/>
      <c r="FJH38" s="37"/>
      <c r="FJI38" s="38"/>
      <c r="FJJ38" s="35"/>
      <c r="FJK38" s="39"/>
      <c r="FJL38" s="36"/>
      <c r="FJM38" s="35"/>
      <c r="FJN38" s="36"/>
      <c r="FJO38" s="35"/>
      <c r="FJP38" s="37"/>
      <c r="FJQ38" s="38"/>
      <c r="FJR38" s="35"/>
      <c r="FJS38" s="39"/>
      <c r="FJT38" s="36"/>
      <c r="FJU38" s="35"/>
      <c r="FJV38" s="36"/>
      <c r="FJW38" s="35"/>
      <c r="FJX38" s="37"/>
      <c r="FJY38" s="38"/>
      <c r="FJZ38" s="35"/>
      <c r="FKA38" s="39"/>
      <c r="FKB38" s="36"/>
      <c r="FKC38" s="35"/>
      <c r="FKD38" s="36"/>
      <c r="FKE38" s="35"/>
      <c r="FKF38" s="37"/>
      <c r="FKG38" s="38"/>
      <c r="FKH38" s="35"/>
      <c r="FKI38" s="39"/>
      <c r="FKJ38" s="36"/>
      <c r="FKK38" s="35"/>
      <c r="FKL38" s="36"/>
      <c r="FKM38" s="35"/>
      <c r="FKN38" s="37"/>
      <c r="FKO38" s="38"/>
      <c r="FKP38" s="35"/>
      <c r="FKQ38" s="39"/>
      <c r="FKR38" s="36"/>
      <c r="FKS38" s="35"/>
      <c r="FKT38" s="36"/>
      <c r="FKU38" s="35"/>
      <c r="FKV38" s="37"/>
      <c r="FKW38" s="38"/>
      <c r="FKX38" s="35"/>
      <c r="FKY38" s="39"/>
      <c r="FKZ38" s="36"/>
      <c r="FLA38" s="35"/>
      <c r="FLB38" s="36"/>
      <c r="FLC38" s="35"/>
      <c r="FLD38" s="37"/>
      <c r="FLE38" s="38"/>
      <c r="FLF38" s="35"/>
      <c r="FLG38" s="39"/>
      <c r="FLH38" s="36"/>
      <c r="FLI38" s="35"/>
      <c r="FLJ38" s="36"/>
      <c r="FLK38" s="35"/>
      <c r="FLL38" s="37"/>
      <c r="FLM38" s="38"/>
      <c r="FLN38" s="35"/>
      <c r="FLO38" s="39"/>
      <c r="FLP38" s="36"/>
      <c r="FLQ38" s="35"/>
      <c r="FLR38" s="36"/>
      <c r="FLS38" s="35"/>
      <c r="FLT38" s="37"/>
      <c r="FLU38" s="38"/>
      <c r="FLV38" s="35"/>
      <c r="FLW38" s="39"/>
      <c r="FLX38" s="36"/>
      <c r="FLY38" s="35"/>
      <c r="FLZ38" s="36"/>
      <c r="FMA38" s="35"/>
      <c r="FMB38" s="37"/>
      <c r="FMC38" s="38"/>
      <c r="FMD38" s="35"/>
      <c r="FME38" s="39"/>
      <c r="FMF38" s="36"/>
      <c r="FMG38" s="35"/>
      <c r="FMH38" s="36"/>
      <c r="FMI38" s="35"/>
      <c r="FMJ38" s="37"/>
      <c r="FMK38" s="38"/>
      <c r="FML38" s="35"/>
      <c r="FMM38" s="39"/>
      <c r="FMN38" s="36"/>
      <c r="FMO38" s="35"/>
      <c r="FMP38" s="36"/>
      <c r="FMQ38" s="35"/>
      <c r="FMR38" s="37"/>
      <c r="FMS38" s="38"/>
      <c r="FMT38" s="35"/>
      <c r="FMU38" s="39"/>
      <c r="FMV38" s="36"/>
      <c r="FMW38" s="35"/>
      <c r="FMX38" s="36"/>
      <c r="FMY38" s="35"/>
      <c r="FMZ38" s="37"/>
      <c r="FNA38" s="38"/>
      <c r="FNB38" s="35"/>
      <c r="FNC38" s="39"/>
      <c r="FND38" s="36"/>
      <c r="FNE38" s="35"/>
      <c r="FNF38" s="36"/>
      <c r="FNG38" s="35"/>
      <c r="FNH38" s="37"/>
      <c r="FNI38" s="38"/>
      <c r="FNJ38" s="35"/>
      <c r="FNK38" s="39"/>
      <c r="FNL38" s="36"/>
      <c r="FNM38" s="35"/>
      <c r="FNN38" s="36"/>
      <c r="FNO38" s="35"/>
      <c r="FNP38" s="37"/>
      <c r="FNQ38" s="38"/>
      <c r="FNR38" s="35"/>
      <c r="FNS38" s="39"/>
      <c r="FNT38" s="36"/>
      <c r="FNU38" s="35"/>
      <c r="FNV38" s="36"/>
      <c r="FNW38" s="35"/>
      <c r="FNX38" s="37"/>
      <c r="FNY38" s="38"/>
      <c r="FNZ38" s="35"/>
      <c r="FOA38" s="39"/>
      <c r="FOB38" s="36"/>
      <c r="FOC38" s="35"/>
      <c r="FOD38" s="36"/>
      <c r="FOE38" s="35"/>
      <c r="FOF38" s="37"/>
      <c r="FOG38" s="38"/>
      <c r="FOH38" s="35"/>
      <c r="FOI38" s="39"/>
      <c r="FOJ38" s="36"/>
      <c r="FOK38" s="35"/>
      <c r="FOL38" s="36"/>
      <c r="FOM38" s="35"/>
      <c r="FON38" s="37"/>
      <c r="FOO38" s="38"/>
      <c r="FOP38" s="35"/>
      <c r="FOQ38" s="39"/>
      <c r="FOR38" s="36"/>
      <c r="FOS38" s="35"/>
      <c r="FOT38" s="36"/>
      <c r="FOU38" s="35"/>
      <c r="FOV38" s="37"/>
      <c r="FOW38" s="38"/>
      <c r="FOX38" s="35"/>
      <c r="FOY38" s="39"/>
      <c r="FOZ38" s="36"/>
      <c r="FPA38" s="35"/>
      <c r="FPB38" s="36"/>
      <c r="FPC38" s="35"/>
      <c r="FPD38" s="37"/>
      <c r="FPE38" s="38"/>
      <c r="FPF38" s="35"/>
      <c r="FPG38" s="39"/>
      <c r="FPH38" s="36"/>
      <c r="FPI38" s="35"/>
      <c r="FPJ38" s="36"/>
      <c r="FPK38" s="35"/>
      <c r="FPL38" s="37"/>
      <c r="FPM38" s="38"/>
      <c r="FPN38" s="35"/>
      <c r="FPO38" s="39"/>
      <c r="FPP38" s="36"/>
      <c r="FPQ38" s="35"/>
      <c r="FPR38" s="36"/>
      <c r="FPS38" s="35"/>
      <c r="FPT38" s="37"/>
      <c r="FPU38" s="38"/>
      <c r="FPV38" s="35"/>
      <c r="FPW38" s="39"/>
      <c r="FPX38" s="36"/>
      <c r="FPY38" s="35"/>
      <c r="FPZ38" s="36"/>
      <c r="FQA38" s="35"/>
      <c r="FQB38" s="37"/>
      <c r="FQC38" s="38"/>
      <c r="FQD38" s="35"/>
      <c r="FQE38" s="39"/>
      <c r="FQF38" s="36"/>
      <c r="FQG38" s="35"/>
      <c r="FQH38" s="36"/>
      <c r="FQI38" s="35"/>
      <c r="FQJ38" s="37"/>
      <c r="FQK38" s="38"/>
      <c r="FQL38" s="35"/>
      <c r="FQM38" s="39"/>
      <c r="FQN38" s="36"/>
      <c r="FQO38" s="35"/>
      <c r="FQP38" s="36"/>
      <c r="FQQ38" s="35"/>
      <c r="FQR38" s="37"/>
      <c r="FQS38" s="38"/>
      <c r="FQT38" s="35"/>
      <c r="FQU38" s="39"/>
      <c r="FQV38" s="36"/>
      <c r="FQW38" s="35"/>
      <c r="FQX38" s="36"/>
      <c r="FQY38" s="35"/>
      <c r="FQZ38" s="37"/>
      <c r="FRA38" s="38"/>
      <c r="FRB38" s="35"/>
      <c r="FRC38" s="39"/>
      <c r="FRD38" s="36"/>
      <c r="FRE38" s="35"/>
      <c r="FRF38" s="36"/>
      <c r="FRG38" s="35"/>
      <c r="FRH38" s="37"/>
      <c r="FRI38" s="38"/>
      <c r="FRJ38" s="35"/>
      <c r="FRK38" s="39"/>
      <c r="FRL38" s="36"/>
      <c r="FRM38" s="35"/>
      <c r="FRN38" s="36"/>
      <c r="FRO38" s="35"/>
      <c r="FRP38" s="37"/>
      <c r="FRQ38" s="38"/>
      <c r="FRR38" s="35"/>
      <c r="FRS38" s="39"/>
      <c r="FRT38" s="36"/>
      <c r="FRU38" s="35"/>
      <c r="FRV38" s="36"/>
      <c r="FRW38" s="35"/>
      <c r="FRX38" s="37"/>
      <c r="FRY38" s="38"/>
      <c r="FRZ38" s="35"/>
      <c r="FSA38" s="39"/>
      <c r="FSB38" s="36"/>
      <c r="FSC38" s="35"/>
      <c r="FSD38" s="36"/>
      <c r="FSE38" s="35"/>
      <c r="FSF38" s="37"/>
      <c r="FSG38" s="38"/>
      <c r="FSH38" s="35"/>
      <c r="FSI38" s="39"/>
      <c r="FSJ38" s="36"/>
      <c r="FSK38" s="35"/>
      <c r="FSL38" s="36"/>
      <c r="FSM38" s="35"/>
      <c r="FSN38" s="37"/>
      <c r="FSO38" s="38"/>
      <c r="FSP38" s="35"/>
      <c r="FSQ38" s="39"/>
      <c r="FSR38" s="36"/>
      <c r="FSS38" s="35"/>
      <c r="FST38" s="36"/>
      <c r="FSU38" s="35"/>
      <c r="FSV38" s="37"/>
      <c r="FSW38" s="38"/>
      <c r="FSX38" s="35"/>
      <c r="FSY38" s="39"/>
      <c r="FSZ38" s="36"/>
      <c r="FTA38" s="35"/>
      <c r="FTB38" s="36"/>
      <c r="FTC38" s="35"/>
      <c r="FTD38" s="37"/>
      <c r="FTE38" s="38"/>
      <c r="FTF38" s="35"/>
      <c r="FTG38" s="39"/>
      <c r="FTH38" s="36"/>
      <c r="FTI38" s="35"/>
      <c r="FTJ38" s="36"/>
      <c r="FTK38" s="35"/>
      <c r="FTL38" s="37"/>
      <c r="FTM38" s="38"/>
      <c r="FTN38" s="35"/>
      <c r="FTO38" s="39"/>
      <c r="FTP38" s="36"/>
      <c r="FTQ38" s="35"/>
      <c r="FTR38" s="36"/>
      <c r="FTS38" s="35"/>
      <c r="FTT38" s="37"/>
      <c r="FTU38" s="38"/>
      <c r="FTV38" s="35"/>
      <c r="FTW38" s="39"/>
      <c r="FTX38" s="36"/>
      <c r="FTY38" s="35"/>
      <c r="FTZ38" s="36"/>
      <c r="FUA38" s="35"/>
      <c r="FUB38" s="37"/>
      <c r="FUC38" s="38"/>
      <c r="FUD38" s="35"/>
      <c r="FUE38" s="39"/>
      <c r="FUF38" s="36"/>
      <c r="FUG38" s="35"/>
      <c r="FUH38" s="36"/>
      <c r="FUI38" s="35"/>
      <c r="FUJ38" s="37"/>
      <c r="FUK38" s="38"/>
      <c r="FUL38" s="35"/>
      <c r="FUM38" s="39"/>
      <c r="FUN38" s="36"/>
      <c r="FUO38" s="35"/>
      <c r="FUP38" s="36"/>
      <c r="FUQ38" s="35"/>
      <c r="FUR38" s="37"/>
      <c r="FUS38" s="38"/>
      <c r="FUT38" s="35"/>
      <c r="FUU38" s="39"/>
      <c r="FUV38" s="36"/>
      <c r="FUW38" s="35"/>
      <c r="FUX38" s="36"/>
      <c r="FUY38" s="35"/>
      <c r="FUZ38" s="37"/>
      <c r="FVA38" s="38"/>
      <c r="FVB38" s="35"/>
      <c r="FVC38" s="39"/>
      <c r="FVD38" s="36"/>
      <c r="FVE38" s="35"/>
      <c r="FVF38" s="36"/>
      <c r="FVG38" s="35"/>
      <c r="FVH38" s="37"/>
      <c r="FVI38" s="38"/>
      <c r="FVJ38" s="35"/>
      <c r="FVK38" s="39"/>
      <c r="FVL38" s="36"/>
      <c r="FVM38" s="35"/>
      <c r="FVN38" s="36"/>
      <c r="FVO38" s="35"/>
      <c r="FVP38" s="37"/>
      <c r="FVQ38" s="38"/>
      <c r="FVR38" s="35"/>
      <c r="FVS38" s="39"/>
      <c r="FVT38" s="36"/>
      <c r="FVU38" s="35"/>
      <c r="FVV38" s="36"/>
      <c r="FVW38" s="35"/>
      <c r="FVX38" s="37"/>
      <c r="FVY38" s="38"/>
      <c r="FVZ38" s="35"/>
      <c r="FWA38" s="39"/>
      <c r="FWB38" s="36"/>
      <c r="FWC38" s="35"/>
      <c r="FWD38" s="36"/>
      <c r="FWE38" s="35"/>
      <c r="FWF38" s="37"/>
      <c r="FWG38" s="38"/>
      <c r="FWH38" s="35"/>
      <c r="FWI38" s="39"/>
      <c r="FWJ38" s="36"/>
      <c r="FWK38" s="35"/>
      <c r="FWL38" s="36"/>
      <c r="FWM38" s="35"/>
      <c r="FWN38" s="37"/>
      <c r="FWO38" s="38"/>
      <c r="FWP38" s="35"/>
      <c r="FWQ38" s="39"/>
      <c r="FWR38" s="36"/>
      <c r="FWS38" s="35"/>
      <c r="FWT38" s="36"/>
      <c r="FWU38" s="35"/>
      <c r="FWV38" s="37"/>
      <c r="FWW38" s="38"/>
      <c r="FWX38" s="35"/>
      <c r="FWY38" s="39"/>
      <c r="FWZ38" s="36"/>
      <c r="FXA38" s="35"/>
      <c r="FXB38" s="36"/>
      <c r="FXC38" s="35"/>
      <c r="FXD38" s="37"/>
      <c r="FXE38" s="38"/>
      <c r="FXF38" s="35"/>
      <c r="FXG38" s="39"/>
      <c r="FXH38" s="36"/>
      <c r="FXI38" s="35"/>
      <c r="FXJ38" s="36"/>
      <c r="FXK38" s="35"/>
      <c r="FXL38" s="37"/>
      <c r="FXM38" s="38"/>
      <c r="FXN38" s="35"/>
      <c r="FXO38" s="39"/>
      <c r="FXP38" s="36"/>
      <c r="FXQ38" s="35"/>
      <c r="FXR38" s="36"/>
      <c r="FXS38" s="35"/>
      <c r="FXT38" s="37"/>
      <c r="FXU38" s="38"/>
      <c r="FXV38" s="35"/>
      <c r="FXW38" s="39"/>
      <c r="FXX38" s="36"/>
      <c r="FXY38" s="35"/>
      <c r="FXZ38" s="36"/>
      <c r="FYA38" s="35"/>
      <c r="FYB38" s="37"/>
      <c r="FYC38" s="38"/>
      <c r="FYD38" s="35"/>
      <c r="FYE38" s="39"/>
      <c r="FYF38" s="36"/>
      <c r="FYG38" s="35"/>
      <c r="FYH38" s="36"/>
      <c r="FYI38" s="35"/>
      <c r="FYJ38" s="37"/>
      <c r="FYK38" s="38"/>
      <c r="FYL38" s="35"/>
      <c r="FYM38" s="39"/>
      <c r="FYN38" s="36"/>
      <c r="FYO38" s="35"/>
      <c r="FYP38" s="36"/>
      <c r="FYQ38" s="35"/>
      <c r="FYR38" s="37"/>
      <c r="FYS38" s="38"/>
      <c r="FYT38" s="35"/>
      <c r="FYU38" s="39"/>
      <c r="FYV38" s="36"/>
      <c r="FYW38" s="35"/>
      <c r="FYX38" s="36"/>
      <c r="FYY38" s="35"/>
      <c r="FYZ38" s="37"/>
      <c r="FZA38" s="38"/>
      <c r="FZB38" s="35"/>
      <c r="FZC38" s="39"/>
      <c r="FZD38" s="36"/>
      <c r="FZE38" s="35"/>
      <c r="FZF38" s="36"/>
      <c r="FZG38" s="35"/>
      <c r="FZH38" s="37"/>
      <c r="FZI38" s="38"/>
      <c r="FZJ38" s="35"/>
      <c r="FZK38" s="39"/>
      <c r="FZL38" s="36"/>
      <c r="FZM38" s="35"/>
      <c r="FZN38" s="36"/>
      <c r="FZO38" s="35"/>
      <c r="FZP38" s="37"/>
      <c r="FZQ38" s="38"/>
      <c r="FZR38" s="35"/>
      <c r="FZS38" s="39"/>
      <c r="FZT38" s="36"/>
      <c r="FZU38" s="35"/>
      <c r="FZV38" s="36"/>
      <c r="FZW38" s="35"/>
      <c r="FZX38" s="37"/>
      <c r="FZY38" s="38"/>
      <c r="FZZ38" s="35"/>
      <c r="GAA38" s="39"/>
      <c r="GAB38" s="36"/>
      <c r="GAC38" s="35"/>
      <c r="GAD38" s="36"/>
      <c r="GAE38" s="35"/>
      <c r="GAF38" s="37"/>
      <c r="GAG38" s="38"/>
      <c r="GAH38" s="35"/>
      <c r="GAI38" s="39"/>
      <c r="GAJ38" s="36"/>
      <c r="GAK38" s="35"/>
      <c r="GAL38" s="36"/>
      <c r="GAM38" s="35"/>
      <c r="GAN38" s="37"/>
      <c r="GAO38" s="38"/>
      <c r="GAP38" s="35"/>
      <c r="GAQ38" s="39"/>
      <c r="GAR38" s="36"/>
      <c r="GAS38" s="35"/>
      <c r="GAT38" s="36"/>
      <c r="GAU38" s="35"/>
      <c r="GAV38" s="37"/>
      <c r="GAW38" s="38"/>
      <c r="GAX38" s="35"/>
      <c r="GAY38" s="39"/>
      <c r="GAZ38" s="36"/>
      <c r="GBA38" s="35"/>
      <c r="GBB38" s="36"/>
      <c r="GBC38" s="35"/>
      <c r="GBD38" s="37"/>
      <c r="GBE38" s="38"/>
      <c r="GBF38" s="35"/>
      <c r="GBG38" s="39"/>
      <c r="GBH38" s="36"/>
      <c r="GBI38" s="35"/>
      <c r="GBJ38" s="36"/>
      <c r="GBK38" s="35"/>
      <c r="GBL38" s="37"/>
      <c r="GBM38" s="38"/>
      <c r="GBN38" s="35"/>
      <c r="GBO38" s="39"/>
      <c r="GBP38" s="36"/>
      <c r="GBQ38" s="35"/>
      <c r="GBR38" s="36"/>
      <c r="GBS38" s="35"/>
      <c r="GBT38" s="37"/>
      <c r="GBU38" s="38"/>
      <c r="GBV38" s="35"/>
      <c r="GBW38" s="39"/>
      <c r="GBX38" s="36"/>
      <c r="GBY38" s="35"/>
      <c r="GBZ38" s="36"/>
      <c r="GCA38" s="35"/>
      <c r="GCB38" s="37"/>
      <c r="GCC38" s="38"/>
      <c r="GCD38" s="35"/>
      <c r="GCE38" s="39"/>
      <c r="GCF38" s="36"/>
      <c r="GCG38" s="35"/>
      <c r="GCH38" s="36"/>
      <c r="GCI38" s="35"/>
      <c r="GCJ38" s="37"/>
      <c r="GCK38" s="38"/>
      <c r="GCL38" s="35"/>
      <c r="GCM38" s="39"/>
      <c r="GCN38" s="36"/>
      <c r="GCO38" s="35"/>
      <c r="GCP38" s="36"/>
      <c r="GCQ38" s="35"/>
      <c r="GCR38" s="37"/>
      <c r="GCS38" s="38"/>
      <c r="GCT38" s="35"/>
      <c r="GCU38" s="39"/>
      <c r="GCV38" s="36"/>
      <c r="GCW38" s="35"/>
      <c r="GCX38" s="36"/>
      <c r="GCY38" s="35"/>
      <c r="GCZ38" s="37"/>
      <c r="GDA38" s="38"/>
      <c r="GDB38" s="35"/>
      <c r="GDC38" s="39"/>
      <c r="GDD38" s="36"/>
      <c r="GDE38" s="35"/>
      <c r="GDF38" s="36"/>
      <c r="GDG38" s="35"/>
      <c r="GDH38" s="37"/>
      <c r="GDI38" s="38"/>
      <c r="GDJ38" s="35"/>
      <c r="GDK38" s="39"/>
      <c r="GDL38" s="36"/>
      <c r="GDM38" s="35"/>
      <c r="GDN38" s="36"/>
      <c r="GDO38" s="35"/>
      <c r="GDP38" s="37"/>
      <c r="GDQ38" s="38"/>
      <c r="GDR38" s="35"/>
      <c r="GDS38" s="39"/>
      <c r="GDT38" s="36"/>
      <c r="GDU38" s="35"/>
      <c r="GDV38" s="36"/>
      <c r="GDW38" s="35"/>
      <c r="GDX38" s="37"/>
      <c r="GDY38" s="38"/>
      <c r="GDZ38" s="35"/>
      <c r="GEA38" s="39"/>
      <c r="GEB38" s="36"/>
      <c r="GEC38" s="35"/>
      <c r="GED38" s="36"/>
      <c r="GEE38" s="35"/>
      <c r="GEF38" s="37"/>
      <c r="GEG38" s="38"/>
      <c r="GEH38" s="35"/>
      <c r="GEI38" s="39"/>
      <c r="GEJ38" s="36"/>
      <c r="GEK38" s="35"/>
      <c r="GEL38" s="36"/>
      <c r="GEM38" s="35"/>
      <c r="GEN38" s="37"/>
      <c r="GEO38" s="38"/>
      <c r="GEP38" s="35"/>
      <c r="GEQ38" s="39"/>
      <c r="GER38" s="36"/>
      <c r="GES38" s="35"/>
      <c r="GET38" s="36"/>
      <c r="GEU38" s="35"/>
      <c r="GEV38" s="37"/>
      <c r="GEW38" s="38"/>
      <c r="GEX38" s="35"/>
      <c r="GEY38" s="39"/>
      <c r="GEZ38" s="36"/>
      <c r="GFA38" s="35"/>
      <c r="GFB38" s="36"/>
      <c r="GFC38" s="35"/>
      <c r="GFD38" s="37"/>
      <c r="GFE38" s="38"/>
      <c r="GFF38" s="35"/>
      <c r="GFG38" s="39"/>
      <c r="GFH38" s="36"/>
      <c r="GFI38" s="35"/>
      <c r="GFJ38" s="36"/>
      <c r="GFK38" s="35"/>
      <c r="GFL38" s="37"/>
      <c r="GFM38" s="38"/>
      <c r="GFN38" s="35"/>
      <c r="GFO38" s="39"/>
      <c r="GFP38" s="36"/>
      <c r="GFQ38" s="35"/>
      <c r="GFR38" s="36"/>
      <c r="GFS38" s="35"/>
      <c r="GFT38" s="37"/>
      <c r="GFU38" s="38"/>
      <c r="GFV38" s="35"/>
      <c r="GFW38" s="39"/>
      <c r="GFX38" s="36"/>
      <c r="GFY38" s="35"/>
      <c r="GFZ38" s="36"/>
      <c r="GGA38" s="35"/>
      <c r="GGB38" s="37"/>
      <c r="GGC38" s="38"/>
      <c r="GGD38" s="35"/>
      <c r="GGE38" s="39"/>
      <c r="GGF38" s="36"/>
      <c r="GGG38" s="35"/>
      <c r="GGH38" s="36"/>
      <c r="GGI38" s="35"/>
      <c r="GGJ38" s="37"/>
      <c r="GGK38" s="38"/>
      <c r="GGL38" s="35"/>
      <c r="GGM38" s="39"/>
      <c r="GGN38" s="36"/>
      <c r="GGO38" s="35"/>
      <c r="GGP38" s="36"/>
      <c r="GGQ38" s="35"/>
      <c r="GGR38" s="37"/>
      <c r="GGS38" s="38"/>
      <c r="GGT38" s="35"/>
      <c r="GGU38" s="39"/>
      <c r="GGV38" s="36"/>
      <c r="GGW38" s="35"/>
      <c r="GGX38" s="36"/>
      <c r="GGY38" s="35"/>
      <c r="GGZ38" s="37"/>
      <c r="GHA38" s="38"/>
      <c r="GHB38" s="35"/>
      <c r="GHC38" s="39"/>
      <c r="GHD38" s="36"/>
      <c r="GHE38" s="35"/>
      <c r="GHF38" s="36"/>
      <c r="GHG38" s="35"/>
      <c r="GHH38" s="37"/>
      <c r="GHI38" s="38"/>
      <c r="GHJ38" s="35"/>
      <c r="GHK38" s="39"/>
      <c r="GHL38" s="36"/>
      <c r="GHM38" s="35"/>
      <c r="GHN38" s="36"/>
      <c r="GHO38" s="35"/>
      <c r="GHP38" s="37"/>
      <c r="GHQ38" s="38"/>
      <c r="GHR38" s="35"/>
      <c r="GHS38" s="39"/>
      <c r="GHT38" s="36"/>
      <c r="GHU38" s="35"/>
      <c r="GHV38" s="36"/>
      <c r="GHW38" s="35"/>
      <c r="GHX38" s="37"/>
      <c r="GHY38" s="38"/>
      <c r="GHZ38" s="35"/>
      <c r="GIA38" s="39"/>
      <c r="GIB38" s="36"/>
      <c r="GIC38" s="35"/>
      <c r="GID38" s="36"/>
      <c r="GIE38" s="35"/>
      <c r="GIF38" s="37"/>
      <c r="GIG38" s="38"/>
      <c r="GIH38" s="35"/>
      <c r="GII38" s="39"/>
      <c r="GIJ38" s="36"/>
      <c r="GIK38" s="35"/>
      <c r="GIL38" s="36"/>
      <c r="GIM38" s="35"/>
      <c r="GIN38" s="37"/>
      <c r="GIO38" s="38"/>
      <c r="GIP38" s="35"/>
      <c r="GIQ38" s="39"/>
      <c r="GIR38" s="36"/>
      <c r="GIS38" s="35"/>
      <c r="GIT38" s="36"/>
      <c r="GIU38" s="35"/>
      <c r="GIV38" s="37"/>
      <c r="GIW38" s="38"/>
      <c r="GIX38" s="35"/>
      <c r="GIY38" s="39"/>
      <c r="GIZ38" s="36"/>
      <c r="GJA38" s="35"/>
      <c r="GJB38" s="36"/>
      <c r="GJC38" s="35"/>
      <c r="GJD38" s="37"/>
      <c r="GJE38" s="38"/>
      <c r="GJF38" s="35"/>
      <c r="GJG38" s="39"/>
      <c r="GJH38" s="36"/>
      <c r="GJI38" s="35"/>
      <c r="GJJ38" s="36"/>
      <c r="GJK38" s="35"/>
      <c r="GJL38" s="37"/>
      <c r="GJM38" s="38"/>
      <c r="GJN38" s="35"/>
      <c r="GJO38" s="39"/>
      <c r="GJP38" s="36"/>
      <c r="GJQ38" s="35"/>
      <c r="GJR38" s="36"/>
      <c r="GJS38" s="35"/>
      <c r="GJT38" s="37"/>
      <c r="GJU38" s="38"/>
      <c r="GJV38" s="35"/>
      <c r="GJW38" s="39"/>
      <c r="GJX38" s="36"/>
      <c r="GJY38" s="35"/>
      <c r="GJZ38" s="36"/>
      <c r="GKA38" s="35"/>
      <c r="GKB38" s="37"/>
      <c r="GKC38" s="38"/>
      <c r="GKD38" s="35"/>
      <c r="GKE38" s="39"/>
      <c r="GKF38" s="36"/>
      <c r="GKG38" s="35"/>
      <c r="GKH38" s="36"/>
      <c r="GKI38" s="35"/>
      <c r="GKJ38" s="37"/>
      <c r="GKK38" s="38"/>
      <c r="GKL38" s="35"/>
      <c r="GKM38" s="39"/>
      <c r="GKN38" s="36"/>
      <c r="GKO38" s="35"/>
      <c r="GKP38" s="36"/>
      <c r="GKQ38" s="35"/>
      <c r="GKR38" s="37"/>
      <c r="GKS38" s="38"/>
      <c r="GKT38" s="35"/>
      <c r="GKU38" s="39"/>
      <c r="GKV38" s="36"/>
      <c r="GKW38" s="35"/>
      <c r="GKX38" s="36"/>
      <c r="GKY38" s="35"/>
      <c r="GKZ38" s="37"/>
      <c r="GLA38" s="38"/>
      <c r="GLB38" s="35"/>
      <c r="GLC38" s="39"/>
      <c r="GLD38" s="36"/>
      <c r="GLE38" s="35"/>
      <c r="GLF38" s="36"/>
      <c r="GLG38" s="35"/>
      <c r="GLH38" s="37"/>
      <c r="GLI38" s="38"/>
      <c r="GLJ38" s="35"/>
      <c r="GLK38" s="39"/>
      <c r="GLL38" s="36"/>
      <c r="GLM38" s="35"/>
      <c r="GLN38" s="36"/>
      <c r="GLO38" s="35"/>
      <c r="GLP38" s="37"/>
      <c r="GLQ38" s="38"/>
      <c r="GLR38" s="35"/>
      <c r="GLS38" s="39"/>
      <c r="GLT38" s="36"/>
      <c r="GLU38" s="35"/>
      <c r="GLV38" s="36"/>
      <c r="GLW38" s="35"/>
      <c r="GLX38" s="37"/>
      <c r="GLY38" s="38"/>
      <c r="GLZ38" s="35"/>
      <c r="GMA38" s="39"/>
      <c r="GMB38" s="36"/>
      <c r="GMC38" s="35"/>
      <c r="GMD38" s="36"/>
      <c r="GME38" s="35"/>
      <c r="GMF38" s="37"/>
      <c r="GMG38" s="38"/>
      <c r="GMH38" s="35"/>
      <c r="GMI38" s="39"/>
      <c r="GMJ38" s="36"/>
      <c r="GMK38" s="35"/>
      <c r="GML38" s="36"/>
      <c r="GMM38" s="35"/>
      <c r="GMN38" s="37"/>
      <c r="GMO38" s="38"/>
      <c r="GMP38" s="35"/>
      <c r="GMQ38" s="39"/>
      <c r="GMR38" s="36"/>
      <c r="GMS38" s="35"/>
      <c r="GMT38" s="36"/>
      <c r="GMU38" s="35"/>
      <c r="GMV38" s="37"/>
      <c r="GMW38" s="38"/>
      <c r="GMX38" s="35"/>
      <c r="GMY38" s="39"/>
      <c r="GMZ38" s="36"/>
      <c r="GNA38" s="35"/>
      <c r="GNB38" s="36"/>
      <c r="GNC38" s="35"/>
      <c r="GND38" s="37"/>
      <c r="GNE38" s="38"/>
      <c r="GNF38" s="35"/>
      <c r="GNG38" s="39"/>
      <c r="GNH38" s="36"/>
      <c r="GNI38" s="35"/>
      <c r="GNJ38" s="36"/>
      <c r="GNK38" s="35"/>
      <c r="GNL38" s="37"/>
      <c r="GNM38" s="38"/>
      <c r="GNN38" s="35"/>
      <c r="GNO38" s="39"/>
      <c r="GNP38" s="36"/>
      <c r="GNQ38" s="35"/>
      <c r="GNR38" s="36"/>
      <c r="GNS38" s="35"/>
      <c r="GNT38" s="37"/>
      <c r="GNU38" s="38"/>
      <c r="GNV38" s="35"/>
      <c r="GNW38" s="39"/>
      <c r="GNX38" s="36"/>
      <c r="GNY38" s="35"/>
      <c r="GNZ38" s="36"/>
      <c r="GOA38" s="35"/>
      <c r="GOB38" s="37"/>
      <c r="GOC38" s="38"/>
      <c r="GOD38" s="35"/>
      <c r="GOE38" s="39"/>
      <c r="GOF38" s="36"/>
      <c r="GOG38" s="35"/>
      <c r="GOH38" s="36"/>
      <c r="GOI38" s="35"/>
      <c r="GOJ38" s="37"/>
      <c r="GOK38" s="38"/>
      <c r="GOL38" s="35"/>
      <c r="GOM38" s="39"/>
      <c r="GON38" s="36"/>
      <c r="GOO38" s="35"/>
      <c r="GOP38" s="36"/>
      <c r="GOQ38" s="35"/>
      <c r="GOR38" s="37"/>
      <c r="GOS38" s="38"/>
      <c r="GOT38" s="35"/>
      <c r="GOU38" s="39"/>
      <c r="GOV38" s="36"/>
      <c r="GOW38" s="35"/>
      <c r="GOX38" s="36"/>
      <c r="GOY38" s="35"/>
      <c r="GOZ38" s="37"/>
      <c r="GPA38" s="38"/>
      <c r="GPB38" s="35"/>
      <c r="GPC38" s="39"/>
      <c r="GPD38" s="36"/>
      <c r="GPE38" s="35"/>
      <c r="GPF38" s="36"/>
      <c r="GPG38" s="35"/>
      <c r="GPH38" s="37"/>
      <c r="GPI38" s="38"/>
      <c r="GPJ38" s="35"/>
      <c r="GPK38" s="39"/>
      <c r="GPL38" s="36"/>
      <c r="GPM38" s="35"/>
      <c r="GPN38" s="36"/>
      <c r="GPO38" s="35"/>
      <c r="GPP38" s="37"/>
      <c r="GPQ38" s="38"/>
      <c r="GPR38" s="35"/>
      <c r="GPS38" s="39"/>
      <c r="GPT38" s="36"/>
      <c r="GPU38" s="35"/>
      <c r="GPV38" s="36"/>
      <c r="GPW38" s="35"/>
      <c r="GPX38" s="37"/>
      <c r="GPY38" s="38"/>
      <c r="GPZ38" s="35"/>
      <c r="GQA38" s="39"/>
      <c r="GQB38" s="36"/>
      <c r="GQC38" s="35"/>
      <c r="GQD38" s="36"/>
      <c r="GQE38" s="35"/>
      <c r="GQF38" s="37"/>
      <c r="GQG38" s="38"/>
      <c r="GQH38" s="35"/>
      <c r="GQI38" s="39"/>
      <c r="GQJ38" s="36"/>
      <c r="GQK38" s="35"/>
      <c r="GQL38" s="36"/>
      <c r="GQM38" s="35"/>
      <c r="GQN38" s="37"/>
      <c r="GQO38" s="38"/>
      <c r="GQP38" s="35"/>
      <c r="GQQ38" s="39"/>
      <c r="GQR38" s="36"/>
      <c r="GQS38" s="35"/>
      <c r="GQT38" s="36"/>
      <c r="GQU38" s="35"/>
      <c r="GQV38" s="37"/>
      <c r="GQW38" s="38"/>
      <c r="GQX38" s="35"/>
      <c r="GQY38" s="39"/>
      <c r="GQZ38" s="36"/>
      <c r="GRA38" s="35"/>
      <c r="GRB38" s="36"/>
      <c r="GRC38" s="35"/>
      <c r="GRD38" s="37"/>
      <c r="GRE38" s="38"/>
      <c r="GRF38" s="35"/>
      <c r="GRG38" s="39"/>
      <c r="GRH38" s="36"/>
      <c r="GRI38" s="35"/>
      <c r="GRJ38" s="36"/>
      <c r="GRK38" s="35"/>
      <c r="GRL38" s="37"/>
      <c r="GRM38" s="38"/>
      <c r="GRN38" s="35"/>
      <c r="GRO38" s="39"/>
      <c r="GRP38" s="36"/>
      <c r="GRQ38" s="35"/>
      <c r="GRR38" s="36"/>
      <c r="GRS38" s="35"/>
      <c r="GRT38" s="37"/>
      <c r="GRU38" s="38"/>
      <c r="GRV38" s="35"/>
      <c r="GRW38" s="39"/>
      <c r="GRX38" s="36"/>
      <c r="GRY38" s="35"/>
      <c r="GRZ38" s="36"/>
      <c r="GSA38" s="35"/>
      <c r="GSB38" s="37"/>
      <c r="GSC38" s="38"/>
      <c r="GSD38" s="35"/>
      <c r="GSE38" s="39"/>
      <c r="GSF38" s="36"/>
      <c r="GSG38" s="35"/>
      <c r="GSH38" s="36"/>
      <c r="GSI38" s="35"/>
      <c r="GSJ38" s="37"/>
      <c r="GSK38" s="38"/>
      <c r="GSL38" s="35"/>
      <c r="GSM38" s="39"/>
      <c r="GSN38" s="36"/>
      <c r="GSO38" s="35"/>
      <c r="GSP38" s="36"/>
      <c r="GSQ38" s="35"/>
      <c r="GSR38" s="37"/>
      <c r="GSS38" s="38"/>
      <c r="GST38" s="35"/>
      <c r="GSU38" s="39"/>
      <c r="GSV38" s="36"/>
      <c r="GSW38" s="35"/>
      <c r="GSX38" s="36"/>
      <c r="GSY38" s="35"/>
      <c r="GSZ38" s="37"/>
      <c r="GTA38" s="38"/>
      <c r="GTB38" s="35"/>
      <c r="GTC38" s="39"/>
      <c r="GTD38" s="36"/>
      <c r="GTE38" s="35"/>
      <c r="GTF38" s="36"/>
      <c r="GTG38" s="35"/>
      <c r="GTH38" s="37"/>
      <c r="GTI38" s="38"/>
      <c r="GTJ38" s="35"/>
      <c r="GTK38" s="39"/>
      <c r="GTL38" s="36"/>
      <c r="GTM38" s="35"/>
      <c r="GTN38" s="36"/>
      <c r="GTO38" s="35"/>
      <c r="GTP38" s="37"/>
      <c r="GTQ38" s="38"/>
      <c r="GTR38" s="35"/>
      <c r="GTS38" s="39"/>
      <c r="GTT38" s="36"/>
      <c r="GTU38" s="35"/>
      <c r="GTV38" s="36"/>
      <c r="GTW38" s="35"/>
      <c r="GTX38" s="37"/>
      <c r="GTY38" s="38"/>
      <c r="GTZ38" s="35"/>
      <c r="GUA38" s="39"/>
      <c r="GUB38" s="36"/>
      <c r="GUC38" s="35"/>
      <c r="GUD38" s="36"/>
      <c r="GUE38" s="35"/>
      <c r="GUF38" s="37"/>
      <c r="GUG38" s="38"/>
      <c r="GUH38" s="35"/>
      <c r="GUI38" s="39"/>
      <c r="GUJ38" s="36"/>
      <c r="GUK38" s="35"/>
      <c r="GUL38" s="36"/>
      <c r="GUM38" s="35"/>
      <c r="GUN38" s="37"/>
      <c r="GUO38" s="38"/>
      <c r="GUP38" s="35"/>
      <c r="GUQ38" s="39"/>
      <c r="GUR38" s="36"/>
      <c r="GUS38" s="35"/>
      <c r="GUT38" s="36"/>
      <c r="GUU38" s="35"/>
      <c r="GUV38" s="37"/>
      <c r="GUW38" s="38"/>
      <c r="GUX38" s="35"/>
      <c r="GUY38" s="39"/>
      <c r="GUZ38" s="36"/>
      <c r="GVA38" s="35"/>
      <c r="GVB38" s="36"/>
      <c r="GVC38" s="35"/>
      <c r="GVD38" s="37"/>
      <c r="GVE38" s="38"/>
      <c r="GVF38" s="35"/>
      <c r="GVG38" s="39"/>
      <c r="GVH38" s="36"/>
      <c r="GVI38" s="35"/>
      <c r="GVJ38" s="36"/>
      <c r="GVK38" s="35"/>
      <c r="GVL38" s="37"/>
      <c r="GVM38" s="38"/>
      <c r="GVN38" s="35"/>
      <c r="GVO38" s="39"/>
      <c r="GVP38" s="36"/>
      <c r="GVQ38" s="35"/>
      <c r="GVR38" s="36"/>
      <c r="GVS38" s="35"/>
      <c r="GVT38" s="37"/>
      <c r="GVU38" s="38"/>
      <c r="GVV38" s="35"/>
      <c r="GVW38" s="39"/>
      <c r="GVX38" s="36"/>
      <c r="GVY38" s="35"/>
      <c r="GVZ38" s="36"/>
      <c r="GWA38" s="35"/>
      <c r="GWB38" s="37"/>
      <c r="GWC38" s="38"/>
      <c r="GWD38" s="35"/>
      <c r="GWE38" s="39"/>
      <c r="GWF38" s="36"/>
      <c r="GWG38" s="35"/>
      <c r="GWH38" s="36"/>
      <c r="GWI38" s="35"/>
      <c r="GWJ38" s="37"/>
      <c r="GWK38" s="38"/>
      <c r="GWL38" s="35"/>
      <c r="GWM38" s="39"/>
      <c r="GWN38" s="36"/>
      <c r="GWO38" s="35"/>
      <c r="GWP38" s="36"/>
      <c r="GWQ38" s="35"/>
      <c r="GWR38" s="37"/>
      <c r="GWS38" s="38"/>
      <c r="GWT38" s="35"/>
      <c r="GWU38" s="39"/>
      <c r="GWV38" s="36"/>
      <c r="GWW38" s="35"/>
      <c r="GWX38" s="36"/>
      <c r="GWY38" s="35"/>
      <c r="GWZ38" s="37"/>
      <c r="GXA38" s="38"/>
      <c r="GXB38" s="35"/>
      <c r="GXC38" s="39"/>
      <c r="GXD38" s="36"/>
      <c r="GXE38" s="35"/>
      <c r="GXF38" s="36"/>
      <c r="GXG38" s="35"/>
      <c r="GXH38" s="37"/>
      <c r="GXI38" s="38"/>
      <c r="GXJ38" s="35"/>
      <c r="GXK38" s="39"/>
      <c r="GXL38" s="36"/>
      <c r="GXM38" s="35"/>
      <c r="GXN38" s="36"/>
      <c r="GXO38" s="35"/>
      <c r="GXP38" s="37"/>
      <c r="GXQ38" s="38"/>
      <c r="GXR38" s="35"/>
      <c r="GXS38" s="39"/>
      <c r="GXT38" s="36"/>
      <c r="GXU38" s="35"/>
      <c r="GXV38" s="36"/>
      <c r="GXW38" s="35"/>
      <c r="GXX38" s="37"/>
      <c r="GXY38" s="38"/>
      <c r="GXZ38" s="35"/>
      <c r="GYA38" s="39"/>
      <c r="GYB38" s="36"/>
      <c r="GYC38" s="35"/>
      <c r="GYD38" s="36"/>
      <c r="GYE38" s="35"/>
      <c r="GYF38" s="37"/>
      <c r="GYG38" s="38"/>
      <c r="GYH38" s="35"/>
      <c r="GYI38" s="39"/>
      <c r="GYJ38" s="36"/>
      <c r="GYK38" s="35"/>
      <c r="GYL38" s="36"/>
      <c r="GYM38" s="35"/>
      <c r="GYN38" s="37"/>
      <c r="GYO38" s="38"/>
      <c r="GYP38" s="35"/>
      <c r="GYQ38" s="39"/>
      <c r="GYR38" s="36"/>
      <c r="GYS38" s="35"/>
      <c r="GYT38" s="36"/>
      <c r="GYU38" s="35"/>
      <c r="GYV38" s="37"/>
      <c r="GYW38" s="38"/>
      <c r="GYX38" s="35"/>
      <c r="GYY38" s="39"/>
      <c r="GYZ38" s="36"/>
      <c r="GZA38" s="35"/>
      <c r="GZB38" s="36"/>
      <c r="GZC38" s="35"/>
      <c r="GZD38" s="37"/>
      <c r="GZE38" s="38"/>
      <c r="GZF38" s="35"/>
      <c r="GZG38" s="39"/>
      <c r="GZH38" s="36"/>
      <c r="GZI38" s="35"/>
      <c r="GZJ38" s="36"/>
      <c r="GZK38" s="35"/>
      <c r="GZL38" s="37"/>
      <c r="GZM38" s="38"/>
      <c r="GZN38" s="35"/>
      <c r="GZO38" s="39"/>
      <c r="GZP38" s="36"/>
      <c r="GZQ38" s="35"/>
      <c r="GZR38" s="36"/>
      <c r="GZS38" s="35"/>
      <c r="GZT38" s="37"/>
      <c r="GZU38" s="38"/>
      <c r="GZV38" s="35"/>
      <c r="GZW38" s="39"/>
      <c r="GZX38" s="36"/>
      <c r="GZY38" s="35"/>
      <c r="GZZ38" s="36"/>
      <c r="HAA38" s="35"/>
      <c r="HAB38" s="37"/>
      <c r="HAC38" s="38"/>
      <c r="HAD38" s="35"/>
      <c r="HAE38" s="39"/>
      <c r="HAF38" s="36"/>
      <c r="HAG38" s="35"/>
      <c r="HAH38" s="36"/>
      <c r="HAI38" s="35"/>
      <c r="HAJ38" s="37"/>
      <c r="HAK38" s="38"/>
      <c r="HAL38" s="35"/>
      <c r="HAM38" s="39"/>
      <c r="HAN38" s="36"/>
      <c r="HAO38" s="35"/>
      <c r="HAP38" s="36"/>
      <c r="HAQ38" s="35"/>
      <c r="HAR38" s="37"/>
      <c r="HAS38" s="38"/>
      <c r="HAT38" s="35"/>
      <c r="HAU38" s="39"/>
      <c r="HAV38" s="36"/>
      <c r="HAW38" s="35"/>
      <c r="HAX38" s="36"/>
      <c r="HAY38" s="35"/>
      <c r="HAZ38" s="37"/>
      <c r="HBA38" s="38"/>
      <c r="HBB38" s="35"/>
      <c r="HBC38" s="39"/>
      <c r="HBD38" s="36"/>
      <c r="HBE38" s="35"/>
      <c r="HBF38" s="36"/>
      <c r="HBG38" s="35"/>
      <c r="HBH38" s="37"/>
      <c r="HBI38" s="38"/>
      <c r="HBJ38" s="35"/>
      <c r="HBK38" s="39"/>
      <c r="HBL38" s="36"/>
      <c r="HBM38" s="35"/>
      <c r="HBN38" s="36"/>
      <c r="HBO38" s="35"/>
      <c r="HBP38" s="37"/>
      <c r="HBQ38" s="38"/>
      <c r="HBR38" s="35"/>
      <c r="HBS38" s="39"/>
      <c r="HBT38" s="36"/>
      <c r="HBU38" s="35"/>
      <c r="HBV38" s="36"/>
      <c r="HBW38" s="35"/>
      <c r="HBX38" s="37"/>
      <c r="HBY38" s="38"/>
      <c r="HBZ38" s="35"/>
      <c r="HCA38" s="39"/>
      <c r="HCB38" s="36"/>
      <c r="HCC38" s="35"/>
      <c r="HCD38" s="36"/>
      <c r="HCE38" s="35"/>
      <c r="HCF38" s="37"/>
      <c r="HCG38" s="38"/>
      <c r="HCH38" s="35"/>
      <c r="HCI38" s="39"/>
      <c r="HCJ38" s="36"/>
      <c r="HCK38" s="35"/>
      <c r="HCL38" s="36"/>
      <c r="HCM38" s="35"/>
      <c r="HCN38" s="37"/>
      <c r="HCO38" s="38"/>
      <c r="HCP38" s="35"/>
      <c r="HCQ38" s="39"/>
      <c r="HCR38" s="36"/>
      <c r="HCS38" s="35"/>
      <c r="HCT38" s="36"/>
      <c r="HCU38" s="35"/>
      <c r="HCV38" s="37"/>
      <c r="HCW38" s="38"/>
      <c r="HCX38" s="35"/>
      <c r="HCY38" s="39"/>
      <c r="HCZ38" s="36"/>
      <c r="HDA38" s="35"/>
      <c r="HDB38" s="36"/>
      <c r="HDC38" s="35"/>
      <c r="HDD38" s="37"/>
      <c r="HDE38" s="38"/>
      <c r="HDF38" s="35"/>
      <c r="HDG38" s="39"/>
      <c r="HDH38" s="36"/>
      <c r="HDI38" s="35"/>
      <c r="HDJ38" s="36"/>
      <c r="HDK38" s="35"/>
      <c r="HDL38" s="37"/>
      <c r="HDM38" s="38"/>
      <c r="HDN38" s="35"/>
      <c r="HDO38" s="39"/>
      <c r="HDP38" s="36"/>
      <c r="HDQ38" s="35"/>
      <c r="HDR38" s="36"/>
      <c r="HDS38" s="35"/>
      <c r="HDT38" s="37"/>
      <c r="HDU38" s="38"/>
      <c r="HDV38" s="35"/>
      <c r="HDW38" s="39"/>
      <c r="HDX38" s="36"/>
      <c r="HDY38" s="35"/>
      <c r="HDZ38" s="36"/>
      <c r="HEA38" s="35"/>
      <c r="HEB38" s="37"/>
      <c r="HEC38" s="38"/>
      <c r="HED38" s="35"/>
      <c r="HEE38" s="39"/>
      <c r="HEF38" s="36"/>
      <c r="HEG38" s="35"/>
      <c r="HEH38" s="36"/>
      <c r="HEI38" s="35"/>
      <c r="HEJ38" s="37"/>
      <c r="HEK38" s="38"/>
      <c r="HEL38" s="35"/>
      <c r="HEM38" s="39"/>
      <c r="HEN38" s="36"/>
      <c r="HEO38" s="35"/>
      <c r="HEP38" s="36"/>
      <c r="HEQ38" s="35"/>
      <c r="HER38" s="37"/>
      <c r="HES38" s="38"/>
      <c r="HET38" s="35"/>
      <c r="HEU38" s="39"/>
      <c r="HEV38" s="36"/>
      <c r="HEW38" s="35"/>
      <c r="HEX38" s="36"/>
      <c r="HEY38" s="35"/>
      <c r="HEZ38" s="37"/>
      <c r="HFA38" s="38"/>
      <c r="HFB38" s="35"/>
      <c r="HFC38" s="39"/>
      <c r="HFD38" s="36"/>
      <c r="HFE38" s="35"/>
      <c r="HFF38" s="36"/>
      <c r="HFG38" s="35"/>
      <c r="HFH38" s="37"/>
      <c r="HFI38" s="38"/>
      <c r="HFJ38" s="35"/>
      <c r="HFK38" s="39"/>
      <c r="HFL38" s="36"/>
      <c r="HFM38" s="35"/>
      <c r="HFN38" s="36"/>
      <c r="HFO38" s="35"/>
      <c r="HFP38" s="37"/>
      <c r="HFQ38" s="38"/>
      <c r="HFR38" s="35"/>
      <c r="HFS38" s="39"/>
      <c r="HFT38" s="36"/>
      <c r="HFU38" s="35"/>
      <c r="HFV38" s="36"/>
      <c r="HFW38" s="35"/>
      <c r="HFX38" s="37"/>
      <c r="HFY38" s="38"/>
      <c r="HFZ38" s="35"/>
      <c r="HGA38" s="39"/>
      <c r="HGB38" s="36"/>
      <c r="HGC38" s="35"/>
      <c r="HGD38" s="36"/>
      <c r="HGE38" s="35"/>
      <c r="HGF38" s="37"/>
      <c r="HGG38" s="38"/>
      <c r="HGH38" s="35"/>
      <c r="HGI38" s="39"/>
      <c r="HGJ38" s="36"/>
      <c r="HGK38" s="35"/>
      <c r="HGL38" s="36"/>
      <c r="HGM38" s="35"/>
      <c r="HGN38" s="37"/>
      <c r="HGO38" s="38"/>
      <c r="HGP38" s="35"/>
      <c r="HGQ38" s="39"/>
      <c r="HGR38" s="36"/>
      <c r="HGS38" s="35"/>
      <c r="HGT38" s="36"/>
      <c r="HGU38" s="35"/>
      <c r="HGV38" s="37"/>
      <c r="HGW38" s="38"/>
      <c r="HGX38" s="35"/>
      <c r="HGY38" s="39"/>
      <c r="HGZ38" s="36"/>
      <c r="HHA38" s="35"/>
      <c r="HHB38" s="36"/>
      <c r="HHC38" s="35"/>
      <c r="HHD38" s="37"/>
      <c r="HHE38" s="38"/>
      <c r="HHF38" s="35"/>
      <c r="HHG38" s="39"/>
      <c r="HHH38" s="36"/>
      <c r="HHI38" s="35"/>
      <c r="HHJ38" s="36"/>
      <c r="HHK38" s="35"/>
      <c r="HHL38" s="37"/>
      <c r="HHM38" s="38"/>
      <c r="HHN38" s="35"/>
      <c r="HHO38" s="39"/>
      <c r="HHP38" s="36"/>
      <c r="HHQ38" s="35"/>
      <c r="HHR38" s="36"/>
      <c r="HHS38" s="35"/>
      <c r="HHT38" s="37"/>
      <c r="HHU38" s="38"/>
      <c r="HHV38" s="35"/>
      <c r="HHW38" s="39"/>
      <c r="HHX38" s="36"/>
      <c r="HHY38" s="35"/>
      <c r="HHZ38" s="36"/>
      <c r="HIA38" s="35"/>
      <c r="HIB38" s="37"/>
      <c r="HIC38" s="38"/>
      <c r="HID38" s="35"/>
      <c r="HIE38" s="39"/>
      <c r="HIF38" s="36"/>
      <c r="HIG38" s="35"/>
      <c r="HIH38" s="36"/>
      <c r="HII38" s="35"/>
      <c r="HIJ38" s="37"/>
      <c r="HIK38" s="38"/>
      <c r="HIL38" s="35"/>
      <c r="HIM38" s="39"/>
      <c r="HIN38" s="36"/>
      <c r="HIO38" s="35"/>
      <c r="HIP38" s="36"/>
      <c r="HIQ38" s="35"/>
      <c r="HIR38" s="37"/>
      <c r="HIS38" s="38"/>
      <c r="HIT38" s="35"/>
      <c r="HIU38" s="39"/>
      <c r="HIV38" s="36"/>
      <c r="HIW38" s="35"/>
      <c r="HIX38" s="36"/>
      <c r="HIY38" s="35"/>
      <c r="HIZ38" s="37"/>
      <c r="HJA38" s="38"/>
      <c r="HJB38" s="35"/>
      <c r="HJC38" s="39"/>
      <c r="HJD38" s="36"/>
      <c r="HJE38" s="35"/>
      <c r="HJF38" s="36"/>
      <c r="HJG38" s="35"/>
      <c r="HJH38" s="37"/>
      <c r="HJI38" s="38"/>
      <c r="HJJ38" s="35"/>
      <c r="HJK38" s="39"/>
      <c r="HJL38" s="36"/>
      <c r="HJM38" s="35"/>
      <c r="HJN38" s="36"/>
      <c r="HJO38" s="35"/>
      <c r="HJP38" s="37"/>
      <c r="HJQ38" s="38"/>
      <c r="HJR38" s="35"/>
      <c r="HJS38" s="39"/>
      <c r="HJT38" s="36"/>
      <c r="HJU38" s="35"/>
      <c r="HJV38" s="36"/>
      <c r="HJW38" s="35"/>
      <c r="HJX38" s="37"/>
      <c r="HJY38" s="38"/>
      <c r="HJZ38" s="35"/>
      <c r="HKA38" s="39"/>
      <c r="HKB38" s="36"/>
      <c r="HKC38" s="35"/>
      <c r="HKD38" s="36"/>
      <c r="HKE38" s="35"/>
      <c r="HKF38" s="37"/>
      <c r="HKG38" s="38"/>
      <c r="HKH38" s="35"/>
      <c r="HKI38" s="39"/>
      <c r="HKJ38" s="36"/>
      <c r="HKK38" s="35"/>
      <c r="HKL38" s="36"/>
      <c r="HKM38" s="35"/>
      <c r="HKN38" s="37"/>
      <c r="HKO38" s="38"/>
      <c r="HKP38" s="35"/>
      <c r="HKQ38" s="39"/>
      <c r="HKR38" s="36"/>
      <c r="HKS38" s="35"/>
      <c r="HKT38" s="36"/>
      <c r="HKU38" s="35"/>
      <c r="HKV38" s="37"/>
      <c r="HKW38" s="38"/>
      <c r="HKX38" s="35"/>
      <c r="HKY38" s="39"/>
      <c r="HKZ38" s="36"/>
      <c r="HLA38" s="35"/>
      <c r="HLB38" s="36"/>
      <c r="HLC38" s="35"/>
      <c r="HLD38" s="37"/>
      <c r="HLE38" s="38"/>
      <c r="HLF38" s="35"/>
      <c r="HLG38" s="39"/>
      <c r="HLH38" s="36"/>
      <c r="HLI38" s="35"/>
      <c r="HLJ38" s="36"/>
      <c r="HLK38" s="35"/>
      <c r="HLL38" s="37"/>
      <c r="HLM38" s="38"/>
      <c r="HLN38" s="35"/>
      <c r="HLO38" s="39"/>
      <c r="HLP38" s="36"/>
      <c r="HLQ38" s="35"/>
      <c r="HLR38" s="36"/>
      <c r="HLS38" s="35"/>
      <c r="HLT38" s="37"/>
      <c r="HLU38" s="38"/>
      <c r="HLV38" s="35"/>
      <c r="HLW38" s="39"/>
      <c r="HLX38" s="36"/>
      <c r="HLY38" s="35"/>
      <c r="HLZ38" s="36"/>
      <c r="HMA38" s="35"/>
      <c r="HMB38" s="37"/>
      <c r="HMC38" s="38"/>
      <c r="HMD38" s="35"/>
      <c r="HME38" s="39"/>
      <c r="HMF38" s="36"/>
      <c r="HMG38" s="35"/>
      <c r="HMH38" s="36"/>
      <c r="HMI38" s="35"/>
      <c r="HMJ38" s="37"/>
      <c r="HMK38" s="38"/>
      <c r="HML38" s="35"/>
      <c r="HMM38" s="39"/>
      <c r="HMN38" s="36"/>
      <c r="HMO38" s="35"/>
      <c r="HMP38" s="36"/>
      <c r="HMQ38" s="35"/>
      <c r="HMR38" s="37"/>
      <c r="HMS38" s="38"/>
      <c r="HMT38" s="35"/>
      <c r="HMU38" s="39"/>
      <c r="HMV38" s="36"/>
      <c r="HMW38" s="35"/>
      <c r="HMX38" s="36"/>
      <c r="HMY38" s="35"/>
      <c r="HMZ38" s="37"/>
      <c r="HNA38" s="38"/>
      <c r="HNB38" s="35"/>
      <c r="HNC38" s="39"/>
      <c r="HND38" s="36"/>
      <c r="HNE38" s="35"/>
      <c r="HNF38" s="36"/>
      <c r="HNG38" s="35"/>
      <c r="HNH38" s="37"/>
      <c r="HNI38" s="38"/>
      <c r="HNJ38" s="35"/>
      <c r="HNK38" s="39"/>
      <c r="HNL38" s="36"/>
      <c r="HNM38" s="35"/>
      <c r="HNN38" s="36"/>
      <c r="HNO38" s="35"/>
      <c r="HNP38" s="37"/>
      <c r="HNQ38" s="38"/>
      <c r="HNR38" s="35"/>
      <c r="HNS38" s="39"/>
      <c r="HNT38" s="36"/>
      <c r="HNU38" s="35"/>
      <c r="HNV38" s="36"/>
      <c r="HNW38" s="35"/>
      <c r="HNX38" s="37"/>
      <c r="HNY38" s="38"/>
      <c r="HNZ38" s="35"/>
      <c r="HOA38" s="39"/>
      <c r="HOB38" s="36"/>
      <c r="HOC38" s="35"/>
      <c r="HOD38" s="36"/>
      <c r="HOE38" s="35"/>
      <c r="HOF38" s="37"/>
      <c r="HOG38" s="38"/>
      <c r="HOH38" s="35"/>
      <c r="HOI38" s="39"/>
      <c r="HOJ38" s="36"/>
      <c r="HOK38" s="35"/>
      <c r="HOL38" s="36"/>
      <c r="HOM38" s="35"/>
      <c r="HON38" s="37"/>
      <c r="HOO38" s="38"/>
      <c r="HOP38" s="35"/>
      <c r="HOQ38" s="39"/>
      <c r="HOR38" s="36"/>
      <c r="HOS38" s="35"/>
      <c r="HOT38" s="36"/>
      <c r="HOU38" s="35"/>
      <c r="HOV38" s="37"/>
      <c r="HOW38" s="38"/>
      <c r="HOX38" s="35"/>
      <c r="HOY38" s="39"/>
      <c r="HOZ38" s="36"/>
      <c r="HPA38" s="35"/>
      <c r="HPB38" s="36"/>
      <c r="HPC38" s="35"/>
      <c r="HPD38" s="37"/>
      <c r="HPE38" s="38"/>
      <c r="HPF38" s="35"/>
      <c r="HPG38" s="39"/>
      <c r="HPH38" s="36"/>
      <c r="HPI38" s="35"/>
      <c r="HPJ38" s="36"/>
      <c r="HPK38" s="35"/>
      <c r="HPL38" s="37"/>
      <c r="HPM38" s="38"/>
      <c r="HPN38" s="35"/>
      <c r="HPO38" s="39"/>
      <c r="HPP38" s="36"/>
      <c r="HPQ38" s="35"/>
      <c r="HPR38" s="36"/>
      <c r="HPS38" s="35"/>
      <c r="HPT38" s="37"/>
      <c r="HPU38" s="38"/>
      <c r="HPV38" s="35"/>
      <c r="HPW38" s="39"/>
      <c r="HPX38" s="36"/>
      <c r="HPY38" s="35"/>
      <c r="HPZ38" s="36"/>
      <c r="HQA38" s="35"/>
      <c r="HQB38" s="37"/>
      <c r="HQC38" s="38"/>
      <c r="HQD38" s="35"/>
      <c r="HQE38" s="39"/>
      <c r="HQF38" s="36"/>
      <c r="HQG38" s="35"/>
      <c r="HQH38" s="36"/>
      <c r="HQI38" s="35"/>
      <c r="HQJ38" s="37"/>
      <c r="HQK38" s="38"/>
      <c r="HQL38" s="35"/>
      <c r="HQM38" s="39"/>
      <c r="HQN38" s="36"/>
      <c r="HQO38" s="35"/>
      <c r="HQP38" s="36"/>
      <c r="HQQ38" s="35"/>
      <c r="HQR38" s="37"/>
      <c r="HQS38" s="38"/>
      <c r="HQT38" s="35"/>
      <c r="HQU38" s="39"/>
      <c r="HQV38" s="36"/>
      <c r="HQW38" s="35"/>
      <c r="HQX38" s="36"/>
      <c r="HQY38" s="35"/>
      <c r="HQZ38" s="37"/>
      <c r="HRA38" s="38"/>
      <c r="HRB38" s="35"/>
      <c r="HRC38" s="39"/>
      <c r="HRD38" s="36"/>
      <c r="HRE38" s="35"/>
      <c r="HRF38" s="36"/>
      <c r="HRG38" s="35"/>
      <c r="HRH38" s="37"/>
      <c r="HRI38" s="38"/>
      <c r="HRJ38" s="35"/>
      <c r="HRK38" s="39"/>
      <c r="HRL38" s="36"/>
      <c r="HRM38" s="35"/>
      <c r="HRN38" s="36"/>
      <c r="HRO38" s="35"/>
      <c r="HRP38" s="37"/>
      <c r="HRQ38" s="38"/>
      <c r="HRR38" s="35"/>
      <c r="HRS38" s="39"/>
      <c r="HRT38" s="36"/>
      <c r="HRU38" s="35"/>
      <c r="HRV38" s="36"/>
      <c r="HRW38" s="35"/>
      <c r="HRX38" s="37"/>
      <c r="HRY38" s="38"/>
      <c r="HRZ38" s="35"/>
      <c r="HSA38" s="39"/>
      <c r="HSB38" s="36"/>
      <c r="HSC38" s="35"/>
      <c r="HSD38" s="36"/>
      <c r="HSE38" s="35"/>
      <c r="HSF38" s="37"/>
      <c r="HSG38" s="38"/>
      <c r="HSH38" s="35"/>
      <c r="HSI38" s="39"/>
      <c r="HSJ38" s="36"/>
      <c r="HSK38" s="35"/>
      <c r="HSL38" s="36"/>
      <c r="HSM38" s="35"/>
      <c r="HSN38" s="37"/>
      <c r="HSO38" s="38"/>
      <c r="HSP38" s="35"/>
      <c r="HSQ38" s="39"/>
      <c r="HSR38" s="36"/>
      <c r="HSS38" s="35"/>
      <c r="HST38" s="36"/>
      <c r="HSU38" s="35"/>
      <c r="HSV38" s="37"/>
      <c r="HSW38" s="38"/>
      <c r="HSX38" s="35"/>
      <c r="HSY38" s="39"/>
      <c r="HSZ38" s="36"/>
      <c r="HTA38" s="35"/>
      <c r="HTB38" s="36"/>
      <c r="HTC38" s="35"/>
      <c r="HTD38" s="37"/>
      <c r="HTE38" s="38"/>
      <c r="HTF38" s="35"/>
      <c r="HTG38" s="39"/>
      <c r="HTH38" s="36"/>
      <c r="HTI38" s="35"/>
      <c r="HTJ38" s="36"/>
      <c r="HTK38" s="35"/>
      <c r="HTL38" s="37"/>
      <c r="HTM38" s="38"/>
      <c r="HTN38" s="35"/>
      <c r="HTO38" s="39"/>
      <c r="HTP38" s="36"/>
      <c r="HTQ38" s="35"/>
      <c r="HTR38" s="36"/>
      <c r="HTS38" s="35"/>
      <c r="HTT38" s="37"/>
      <c r="HTU38" s="38"/>
      <c r="HTV38" s="35"/>
      <c r="HTW38" s="39"/>
      <c r="HTX38" s="36"/>
      <c r="HTY38" s="35"/>
      <c r="HTZ38" s="36"/>
      <c r="HUA38" s="35"/>
      <c r="HUB38" s="37"/>
      <c r="HUC38" s="38"/>
      <c r="HUD38" s="35"/>
      <c r="HUE38" s="39"/>
      <c r="HUF38" s="36"/>
      <c r="HUG38" s="35"/>
      <c r="HUH38" s="36"/>
      <c r="HUI38" s="35"/>
      <c r="HUJ38" s="37"/>
      <c r="HUK38" s="38"/>
      <c r="HUL38" s="35"/>
      <c r="HUM38" s="39"/>
      <c r="HUN38" s="36"/>
      <c r="HUO38" s="35"/>
      <c r="HUP38" s="36"/>
      <c r="HUQ38" s="35"/>
      <c r="HUR38" s="37"/>
      <c r="HUS38" s="38"/>
      <c r="HUT38" s="35"/>
      <c r="HUU38" s="39"/>
      <c r="HUV38" s="36"/>
      <c r="HUW38" s="35"/>
      <c r="HUX38" s="36"/>
      <c r="HUY38" s="35"/>
      <c r="HUZ38" s="37"/>
      <c r="HVA38" s="38"/>
      <c r="HVB38" s="35"/>
      <c r="HVC38" s="39"/>
      <c r="HVD38" s="36"/>
      <c r="HVE38" s="35"/>
      <c r="HVF38" s="36"/>
      <c r="HVG38" s="35"/>
      <c r="HVH38" s="37"/>
      <c r="HVI38" s="38"/>
      <c r="HVJ38" s="35"/>
      <c r="HVK38" s="39"/>
      <c r="HVL38" s="36"/>
      <c r="HVM38" s="35"/>
      <c r="HVN38" s="36"/>
      <c r="HVO38" s="35"/>
      <c r="HVP38" s="37"/>
      <c r="HVQ38" s="38"/>
      <c r="HVR38" s="35"/>
      <c r="HVS38" s="39"/>
      <c r="HVT38" s="36"/>
      <c r="HVU38" s="35"/>
      <c r="HVV38" s="36"/>
      <c r="HVW38" s="35"/>
      <c r="HVX38" s="37"/>
      <c r="HVY38" s="38"/>
      <c r="HVZ38" s="35"/>
      <c r="HWA38" s="39"/>
      <c r="HWB38" s="36"/>
      <c r="HWC38" s="35"/>
      <c r="HWD38" s="36"/>
      <c r="HWE38" s="35"/>
      <c r="HWF38" s="37"/>
      <c r="HWG38" s="38"/>
      <c r="HWH38" s="35"/>
      <c r="HWI38" s="39"/>
      <c r="HWJ38" s="36"/>
      <c r="HWK38" s="35"/>
      <c r="HWL38" s="36"/>
      <c r="HWM38" s="35"/>
      <c r="HWN38" s="37"/>
      <c r="HWO38" s="38"/>
      <c r="HWP38" s="35"/>
      <c r="HWQ38" s="39"/>
      <c r="HWR38" s="36"/>
      <c r="HWS38" s="35"/>
      <c r="HWT38" s="36"/>
      <c r="HWU38" s="35"/>
      <c r="HWV38" s="37"/>
      <c r="HWW38" s="38"/>
      <c r="HWX38" s="35"/>
      <c r="HWY38" s="39"/>
      <c r="HWZ38" s="36"/>
      <c r="HXA38" s="35"/>
      <c r="HXB38" s="36"/>
      <c r="HXC38" s="35"/>
      <c r="HXD38" s="37"/>
      <c r="HXE38" s="38"/>
      <c r="HXF38" s="35"/>
      <c r="HXG38" s="39"/>
      <c r="HXH38" s="36"/>
      <c r="HXI38" s="35"/>
      <c r="HXJ38" s="36"/>
      <c r="HXK38" s="35"/>
      <c r="HXL38" s="37"/>
      <c r="HXM38" s="38"/>
      <c r="HXN38" s="35"/>
      <c r="HXO38" s="39"/>
      <c r="HXP38" s="36"/>
      <c r="HXQ38" s="35"/>
      <c r="HXR38" s="36"/>
      <c r="HXS38" s="35"/>
      <c r="HXT38" s="37"/>
      <c r="HXU38" s="38"/>
      <c r="HXV38" s="35"/>
      <c r="HXW38" s="39"/>
      <c r="HXX38" s="36"/>
      <c r="HXY38" s="35"/>
      <c r="HXZ38" s="36"/>
      <c r="HYA38" s="35"/>
      <c r="HYB38" s="37"/>
      <c r="HYC38" s="38"/>
      <c r="HYD38" s="35"/>
      <c r="HYE38" s="39"/>
      <c r="HYF38" s="36"/>
      <c r="HYG38" s="35"/>
      <c r="HYH38" s="36"/>
      <c r="HYI38" s="35"/>
      <c r="HYJ38" s="37"/>
      <c r="HYK38" s="38"/>
      <c r="HYL38" s="35"/>
      <c r="HYM38" s="39"/>
      <c r="HYN38" s="36"/>
      <c r="HYO38" s="35"/>
      <c r="HYP38" s="36"/>
      <c r="HYQ38" s="35"/>
      <c r="HYR38" s="37"/>
      <c r="HYS38" s="38"/>
      <c r="HYT38" s="35"/>
      <c r="HYU38" s="39"/>
      <c r="HYV38" s="36"/>
      <c r="HYW38" s="35"/>
      <c r="HYX38" s="36"/>
      <c r="HYY38" s="35"/>
      <c r="HYZ38" s="37"/>
      <c r="HZA38" s="38"/>
      <c r="HZB38" s="35"/>
      <c r="HZC38" s="39"/>
      <c r="HZD38" s="36"/>
      <c r="HZE38" s="35"/>
      <c r="HZF38" s="36"/>
      <c r="HZG38" s="35"/>
      <c r="HZH38" s="37"/>
      <c r="HZI38" s="38"/>
      <c r="HZJ38" s="35"/>
      <c r="HZK38" s="39"/>
      <c r="HZL38" s="36"/>
      <c r="HZM38" s="35"/>
      <c r="HZN38" s="36"/>
      <c r="HZO38" s="35"/>
      <c r="HZP38" s="37"/>
      <c r="HZQ38" s="38"/>
      <c r="HZR38" s="35"/>
      <c r="HZS38" s="39"/>
      <c r="HZT38" s="36"/>
      <c r="HZU38" s="35"/>
      <c r="HZV38" s="36"/>
      <c r="HZW38" s="35"/>
      <c r="HZX38" s="37"/>
      <c r="HZY38" s="38"/>
      <c r="HZZ38" s="35"/>
      <c r="IAA38" s="39"/>
      <c r="IAB38" s="36"/>
      <c r="IAC38" s="35"/>
      <c r="IAD38" s="36"/>
      <c r="IAE38" s="35"/>
      <c r="IAF38" s="37"/>
      <c r="IAG38" s="38"/>
      <c r="IAH38" s="35"/>
      <c r="IAI38" s="39"/>
      <c r="IAJ38" s="36"/>
      <c r="IAK38" s="35"/>
      <c r="IAL38" s="36"/>
      <c r="IAM38" s="35"/>
      <c r="IAN38" s="37"/>
      <c r="IAO38" s="38"/>
      <c r="IAP38" s="35"/>
      <c r="IAQ38" s="39"/>
      <c r="IAR38" s="36"/>
      <c r="IAS38" s="35"/>
      <c r="IAT38" s="36"/>
      <c r="IAU38" s="35"/>
      <c r="IAV38" s="37"/>
      <c r="IAW38" s="38"/>
      <c r="IAX38" s="35"/>
      <c r="IAY38" s="39"/>
      <c r="IAZ38" s="36"/>
      <c r="IBA38" s="35"/>
      <c r="IBB38" s="36"/>
      <c r="IBC38" s="35"/>
      <c r="IBD38" s="37"/>
      <c r="IBE38" s="38"/>
      <c r="IBF38" s="35"/>
      <c r="IBG38" s="39"/>
      <c r="IBH38" s="36"/>
      <c r="IBI38" s="35"/>
      <c r="IBJ38" s="36"/>
      <c r="IBK38" s="35"/>
      <c r="IBL38" s="37"/>
      <c r="IBM38" s="38"/>
      <c r="IBN38" s="35"/>
      <c r="IBO38" s="39"/>
      <c r="IBP38" s="36"/>
      <c r="IBQ38" s="35"/>
      <c r="IBR38" s="36"/>
      <c r="IBS38" s="35"/>
      <c r="IBT38" s="37"/>
      <c r="IBU38" s="38"/>
      <c r="IBV38" s="35"/>
      <c r="IBW38" s="39"/>
      <c r="IBX38" s="36"/>
      <c r="IBY38" s="35"/>
      <c r="IBZ38" s="36"/>
      <c r="ICA38" s="35"/>
      <c r="ICB38" s="37"/>
      <c r="ICC38" s="38"/>
      <c r="ICD38" s="35"/>
      <c r="ICE38" s="39"/>
      <c r="ICF38" s="36"/>
      <c r="ICG38" s="35"/>
      <c r="ICH38" s="36"/>
      <c r="ICI38" s="35"/>
      <c r="ICJ38" s="37"/>
      <c r="ICK38" s="38"/>
      <c r="ICL38" s="35"/>
      <c r="ICM38" s="39"/>
      <c r="ICN38" s="36"/>
      <c r="ICO38" s="35"/>
      <c r="ICP38" s="36"/>
      <c r="ICQ38" s="35"/>
      <c r="ICR38" s="37"/>
      <c r="ICS38" s="38"/>
      <c r="ICT38" s="35"/>
      <c r="ICU38" s="39"/>
      <c r="ICV38" s="36"/>
      <c r="ICW38" s="35"/>
      <c r="ICX38" s="36"/>
      <c r="ICY38" s="35"/>
      <c r="ICZ38" s="37"/>
      <c r="IDA38" s="38"/>
      <c r="IDB38" s="35"/>
      <c r="IDC38" s="39"/>
      <c r="IDD38" s="36"/>
      <c r="IDE38" s="35"/>
      <c r="IDF38" s="36"/>
      <c r="IDG38" s="35"/>
      <c r="IDH38" s="37"/>
      <c r="IDI38" s="38"/>
      <c r="IDJ38" s="35"/>
      <c r="IDK38" s="39"/>
      <c r="IDL38" s="36"/>
      <c r="IDM38" s="35"/>
      <c r="IDN38" s="36"/>
      <c r="IDO38" s="35"/>
      <c r="IDP38" s="37"/>
      <c r="IDQ38" s="38"/>
      <c r="IDR38" s="35"/>
      <c r="IDS38" s="39"/>
      <c r="IDT38" s="36"/>
      <c r="IDU38" s="35"/>
      <c r="IDV38" s="36"/>
      <c r="IDW38" s="35"/>
      <c r="IDX38" s="37"/>
      <c r="IDY38" s="38"/>
      <c r="IDZ38" s="35"/>
      <c r="IEA38" s="39"/>
      <c r="IEB38" s="36"/>
      <c r="IEC38" s="35"/>
      <c r="IED38" s="36"/>
      <c r="IEE38" s="35"/>
      <c r="IEF38" s="37"/>
      <c r="IEG38" s="38"/>
      <c r="IEH38" s="35"/>
      <c r="IEI38" s="39"/>
      <c r="IEJ38" s="36"/>
      <c r="IEK38" s="35"/>
      <c r="IEL38" s="36"/>
      <c r="IEM38" s="35"/>
      <c r="IEN38" s="37"/>
      <c r="IEO38" s="38"/>
      <c r="IEP38" s="35"/>
      <c r="IEQ38" s="39"/>
      <c r="IER38" s="36"/>
      <c r="IES38" s="35"/>
      <c r="IET38" s="36"/>
      <c r="IEU38" s="35"/>
      <c r="IEV38" s="37"/>
      <c r="IEW38" s="38"/>
      <c r="IEX38" s="35"/>
      <c r="IEY38" s="39"/>
      <c r="IEZ38" s="36"/>
      <c r="IFA38" s="35"/>
      <c r="IFB38" s="36"/>
      <c r="IFC38" s="35"/>
      <c r="IFD38" s="37"/>
      <c r="IFE38" s="38"/>
      <c r="IFF38" s="35"/>
      <c r="IFG38" s="39"/>
      <c r="IFH38" s="36"/>
      <c r="IFI38" s="35"/>
      <c r="IFJ38" s="36"/>
      <c r="IFK38" s="35"/>
      <c r="IFL38" s="37"/>
      <c r="IFM38" s="38"/>
      <c r="IFN38" s="35"/>
      <c r="IFO38" s="39"/>
      <c r="IFP38" s="36"/>
      <c r="IFQ38" s="35"/>
      <c r="IFR38" s="36"/>
      <c r="IFS38" s="35"/>
      <c r="IFT38" s="37"/>
      <c r="IFU38" s="38"/>
      <c r="IFV38" s="35"/>
      <c r="IFW38" s="39"/>
      <c r="IFX38" s="36"/>
      <c r="IFY38" s="35"/>
      <c r="IFZ38" s="36"/>
      <c r="IGA38" s="35"/>
      <c r="IGB38" s="37"/>
      <c r="IGC38" s="38"/>
      <c r="IGD38" s="35"/>
      <c r="IGE38" s="39"/>
      <c r="IGF38" s="36"/>
      <c r="IGG38" s="35"/>
      <c r="IGH38" s="36"/>
      <c r="IGI38" s="35"/>
      <c r="IGJ38" s="37"/>
      <c r="IGK38" s="38"/>
      <c r="IGL38" s="35"/>
      <c r="IGM38" s="39"/>
      <c r="IGN38" s="36"/>
      <c r="IGO38" s="35"/>
      <c r="IGP38" s="36"/>
      <c r="IGQ38" s="35"/>
      <c r="IGR38" s="37"/>
      <c r="IGS38" s="38"/>
      <c r="IGT38" s="35"/>
      <c r="IGU38" s="39"/>
      <c r="IGV38" s="36"/>
      <c r="IGW38" s="35"/>
      <c r="IGX38" s="36"/>
      <c r="IGY38" s="35"/>
      <c r="IGZ38" s="37"/>
      <c r="IHA38" s="38"/>
      <c r="IHB38" s="35"/>
      <c r="IHC38" s="39"/>
      <c r="IHD38" s="36"/>
      <c r="IHE38" s="35"/>
      <c r="IHF38" s="36"/>
      <c r="IHG38" s="35"/>
      <c r="IHH38" s="37"/>
      <c r="IHI38" s="38"/>
      <c r="IHJ38" s="35"/>
      <c r="IHK38" s="39"/>
      <c r="IHL38" s="36"/>
      <c r="IHM38" s="35"/>
      <c r="IHN38" s="36"/>
      <c r="IHO38" s="35"/>
      <c r="IHP38" s="37"/>
      <c r="IHQ38" s="38"/>
      <c r="IHR38" s="35"/>
      <c r="IHS38" s="39"/>
      <c r="IHT38" s="36"/>
      <c r="IHU38" s="35"/>
      <c r="IHV38" s="36"/>
      <c r="IHW38" s="35"/>
      <c r="IHX38" s="37"/>
      <c r="IHY38" s="38"/>
      <c r="IHZ38" s="35"/>
      <c r="IIA38" s="39"/>
      <c r="IIB38" s="36"/>
      <c r="IIC38" s="35"/>
      <c r="IID38" s="36"/>
      <c r="IIE38" s="35"/>
      <c r="IIF38" s="37"/>
      <c r="IIG38" s="38"/>
      <c r="IIH38" s="35"/>
      <c r="III38" s="39"/>
      <c r="IIJ38" s="36"/>
      <c r="IIK38" s="35"/>
      <c r="IIL38" s="36"/>
      <c r="IIM38" s="35"/>
      <c r="IIN38" s="37"/>
      <c r="IIO38" s="38"/>
      <c r="IIP38" s="35"/>
      <c r="IIQ38" s="39"/>
      <c r="IIR38" s="36"/>
      <c r="IIS38" s="35"/>
      <c r="IIT38" s="36"/>
      <c r="IIU38" s="35"/>
      <c r="IIV38" s="37"/>
      <c r="IIW38" s="38"/>
      <c r="IIX38" s="35"/>
      <c r="IIY38" s="39"/>
      <c r="IIZ38" s="36"/>
      <c r="IJA38" s="35"/>
      <c r="IJB38" s="36"/>
      <c r="IJC38" s="35"/>
      <c r="IJD38" s="37"/>
      <c r="IJE38" s="38"/>
      <c r="IJF38" s="35"/>
      <c r="IJG38" s="39"/>
      <c r="IJH38" s="36"/>
      <c r="IJI38" s="35"/>
      <c r="IJJ38" s="36"/>
      <c r="IJK38" s="35"/>
      <c r="IJL38" s="37"/>
      <c r="IJM38" s="38"/>
      <c r="IJN38" s="35"/>
      <c r="IJO38" s="39"/>
      <c r="IJP38" s="36"/>
      <c r="IJQ38" s="35"/>
      <c r="IJR38" s="36"/>
      <c r="IJS38" s="35"/>
      <c r="IJT38" s="37"/>
      <c r="IJU38" s="38"/>
      <c r="IJV38" s="35"/>
      <c r="IJW38" s="39"/>
      <c r="IJX38" s="36"/>
      <c r="IJY38" s="35"/>
      <c r="IJZ38" s="36"/>
      <c r="IKA38" s="35"/>
      <c r="IKB38" s="37"/>
      <c r="IKC38" s="38"/>
      <c r="IKD38" s="35"/>
      <c r="IKE38" s="39"/>
      <c r="IKF38" s="36"/>
      <c r="IKG38" s="35"/>
      <c r="IKH38" s="36"/>
      <c r="IKI38" s="35"/>
      <c r="IKJ38" s="37"/>
      <c r="IKK38" s="38"/>
      <c r="IKL38" s="35"/>
      <c r="IKM38" s="39"/>
      <c r="IKN38" s="36"/>
      <c r="IKO38" s="35"/>
      <c r="IKP38" s="36"/>
      <c r="IKQ38" s="35"/>
      <c r="IKR38" s="37"/>
      <c r="IKS38" s="38"/>
      <c r="IKT38" s="35"/>
      <c r="IKU38" s="39"/>
      <c r="IKV38" s="36"/>
      <c r="IKW38" s="35"/>
      <c r="IKX38" s="36"/>
      <c r="IKY38" s="35"/>
      <c r="IKZ38" s="37"/>
      <c r="ILA38" s="38"/>
      <c r="ILB38" s="35"/>
      <c r="ILC38" s="39"/>
      <c r="ILD38" s="36"/>
      <c r="ILE38" s="35"/>
      <c r="ILF38" s="36"/>
      <c r="ILG38" s="35"/>
      <c r="ILH38" s="37"/>
      <c r="ILI38" s="38"/>
      <c r="ILJ38" s="35"/>
      <c r="ILK38" s="39"/>
      <c r="ILL38" s="36"/>
      <c r="ILM38" s="35"/>
      <c r="ILN38" s="36"/>
      <c r="ILO38" s="35"/>
      <c r="ILP38" s="37"/>
      <c r="ILQ38" s="38"/>
      <c r="ILR38" s="35"/>
      <c r="ILS38" s="39"/>
      <c r="ILT38" s="36"/>
      <c r="ILU38" s="35"/>
      <c r="ILV38" s="36"/>
      <c r="ILW38" s="35"/>
      <c r="ILX38" s="37"/>
      <c r="ILY38" s="38"/>
      <c r="ILZ38" s="35"/>
      <c r="IMA38" s="39"/>
      <c r="IMB38" s="36"/>
      <c r="IMC38" s="35"/>
      <c r="IMD38" s="36"/>
      <c r="IME38" s="35"/>
      <c r="IMF38" s="37"/>
      <c r="IMG38" s="38"/>
      <c r="IMH38" s="35"/>
      <c r="IMI38" s="39"/>
      <c r="IMJ38" s="36"/>
      <c r="IMK38" s="35"/>
      <c r="IML38" s="36"/>
      <c r="IMM38" s="35"/>
      <c r="IMN38" s="37"/>
      <c r="IMO38" s="38"/>
      <c r="IMP38" s="35"/>
      <c r="IMQ38" s="39"/>
      <c r="IMR38" s="36"/>
      <c r="IMS38" s="35"/>
      <c r="IMT38" s="36"/>
      <c r="IMU38" s="35"/>
      <c r="IMV38" s="37"/>
      <c r="IMW38" s="38"/>
      <c r="IMX38" s="35"/>
      <c r="IMY38" s="39"/>
      <c r="IMZ38" s="36"/>
      <c r="INA38" s="35"/>
      <c r="INB38" s="36"/>
      <c r="INC38" s="35"/>
      <c r="IND38" s="37"/>
      <c r="INE38" s="38"/>
      <c r="INF38" s="35"/>
      <c r="ING38" s="39"/>
      <c r="INH38" s="36"/>
      <c r="INI38" s="35"/>
      <c r="INJ38" s="36"/>
      <c r="INK38" s="35"/>
      <c r="INL38" s="37"/>
      <c r="INM38" s="38"/>
      <c r="INN38" s="35"/>
      <c r="INO38" s="39"/>
      <c r="INP38" s="36"/>
      <c r="INQ38" s="35"/>
      <c r="INR38" s="36"/>
      <c r="INS38" s="35"/>
      <c r="INT38" s="37"/>
      <c r="INU38" s="38"/>
      <c r="INV38" s="35"/>
      <c r="INW38" s="39"/>
      <c r="INX38" s="36"/>
      <c r="INY38" s="35"/>
      <c r="INZ38" s="36"/>
      <c r="IOA38" s="35"/>
      <c r="IOB38" s="37"/>
      <c r="IOC38" s="38"/>
      <c r="IOD38" s="35"/>
      <c r="IOE38" s="39"/>
      <c r="IOF38" s="36"/>
      <c r="IOG38" s="35"/>
      <c r="IOH38" s="36"/>
      <c r="IOI38" s="35"/>
      <c r="IOJ38" s="37"/>
      <c r="IOK38" s="38"/>
      <c r="IOL38" s="35"/>
      <c r="IOM38" s="39"/>
      <c r="ION38" s="36"/>
      <c r="IOO38" s="35"/>
      <c r="IOP38" s="36"/>
      <c r="IOQ38" s="35"/>
      <c r="IOR38" s="37"/>
      <c r="IOS38" s="38"/>
      <c r="IOT38" s="35"/>
      <c r="IOU38" s="39"/>
      <c r="IOV38" s="36"/>
      <c r="IOW38" s="35"/>
      <c r="IOX38" s="36"/>
      <c r="IOY38" s="35"/>
      <c r="IOZ38" s="37"/>
      <c r="IPA38" s="38"/>
      <c r="IPB38" s="35"/>
      <c r="IPC38" s="39"/>
      <c r="IPD38" s="36"/>
      <c r="IPE38" s="35"/>
      <c r="IPF38" s="36"/>
      <c r="IPG38" s="35"/>
      <c r="IPH38" s="37"/>
      <c r="IPI38" s="38"/>
      <c r="IPJ38" s="35"/>
      <c r="IPK38" s="39"/>
      <c r="IPL38" s="36"/>
      <c r="IPM38" s="35"/>
      <c r="IPN38" s="36"/>
      <c r="IPO38" s="35"/>
      <c r="IPP38" s="37"/>
      <c r="IPQ38" s="38"/>
      <c r="IPR38" s="35"/>
      <c r="IPS38" s="39"/>
      <c r="IPT38" s="36"/>
      <c r="IPU38" s="35"/>
      <c r="IPV38" s="36"/>
      <c r="IPW38" s="35"/>
      <c r="IPX38" s="37"/>
      <c r="IPY38" s="38"/>
      <c r="IPZ38" s="35"/>
      <c r="IQA38" s="39"/>
      <c r="IQB38" s="36"/>
      <c r="IQC38" s="35"/>
      <c r="IQD38" s="36"/>
      <c r="IQE38" s="35"/>
      <c r="IQF38" s="37"/>
      <c r="IQG38" s="38"/>
      <c r="IQH38" s="35"/>
      <c r="IQI38" s="39"/>
      <c r="IQJ38" s="36"/>
      <c r="IQK38" s="35"/>
      <c r="IQL38" s="36"/>
      <c r="IQM38" s="35"/>
      <c r="IQN38" s="37"/>
      <c r="IQO38" s="38"/>
      <c r="IQP38" s="35"/>
      <c r="IQQ38" s="39"/>
      <c r="IQR38" s="36"/>
      <c r="IQS38" s="35"/>
      <c r="IQT38" s="36"/>
      <c r="IQU38" s="35"/>
      <c r="IQV38" s="37"/>
      <c r="IQW38" s="38"/>
      <c r="IQX38" s="35"/>
      <c r="IQY38" s="39"/>
      <c r="IQZ38" s="36"/>
      <c r="IRA38" s="35"/>
      <c r="IRB38" s="36"/>
      <c r="IRC38" s="35"/>
      <c r="IRD38" s="37"/>
      <c r="IRE38" s="38"/>
      <c r="IRF38" s="35"/>
      <c r="IRG38" s="39"/>
      <c r="IRH38" s="36"/>
      <c r="IRI38" s="35"/>
      <c r="IRJ38" s="36"/>
      <c r="IRK38" s="35"/>
      <c r="IRL38" s="37"/>
      <c r="IRM38" s="38"/>
      <c r="IRN38" s="35"/>
      <c r="IRO38" s="39"/>
      <c r="IRP38" s="36"/>
      <c r="IRQ38" s="35"/>
      <c r="IRR38" s="36"/>
      <c r="IRS38" s="35"/>
      <c r="IRT38" s="37"/>
      <c r="IRU38" s="38"/>
      <c r="IRV38" s="35"/>
      <c r="IRW38" s="39"/>
      <c r="IRX38" s="36"/>
      <c r="IRY38" s="35"/>
      <c r="IRZ38" s="36"/>
      <c r="ISA38" s="35"/>
      <c r="ISB38" s="37"/>
      <c r="ISC38" s="38"/>
      <c r="ISD38" s="35"/>
      <c r="ISE38" s="39"/>
      <c r="ISF38" s="36"/>
      <c r="ISG38" s="35"/>
      <c r="ISH38" s="36"/>
      <c r="ISI38" s="35"/>
      <c r="ISJ38" s="37"/>
      <c r="ISK38" s="38"/>
      <c r="ISL38" s="35"/>
      <c r="ISM38" s="39"/>
      <c r="ISN38" s="36"/>
      <c r="ISO38" s="35"/>
      <c r="ISP38" s="36"/>
      <c r="ISQ38" s="35"/>
      <c r="ISR38" s="37"/>
      <c r="ISS38" s="38"/>
      <c r="IST38" s="35"/>
      <c r="ISU38" s="39"/>
      <c r="ISV38" s="36"/>
      <c r="ISW38" s="35"/>
      <c r="ISX38" s="36"/>
      <c r="ISY38" s="35"/>
      <c r="ISZ38" s="37"/>
      <c r="ITA38" s="38"/>
      <c r="ITB38" s="35"/>
      <c r="ITC38" s="39"/>
      <c r="ITD38" s="36"/>
      <c r="ITE38" s="35"/>
      <c r="ITF38" s="36"/>
      <c r="ITG38" s="35"/>
      <c r="ITH38" s="37"/>
      <c r="ITI38" s="38"/>
      <c r="ITJ38" s="35"/>
      <c r="ITK38" s="39"/>
      <c r="ITL38" s="36"/>
      <c r="ITM38" s="35"/>
      <c r="ITN38" s="36"/>
      <c r="ITO38" s="35"/>
      <c r="ITP38" s="37"/>
      <c r="ITQ38" s="38"/>
      <c r="ITR38" s="35"/>
      <c r="ITS38" s="39"/>
      <c r="ITT38" s="36"/>
      <c r="ITU38" s="35"/>
      <c r="ITV38" s="36"/>
      <c r="ITW38" s="35"/>
      <c r="ITX38" s="37"/>
      <c r="ITY38" s="38"/>
      <c r="ITZ38" s="35"/>
      <c r="IUA38" s="39"/>
      <c r="IUB38" s="36"/>
      <c r="IUC38" s="35"/>
      <c r="IUD38" s="36"/>
      <c r="IUE38" s="35"/>
      <c r="IUF38" s="37"/>
      <c r="IUG38" s="38"/>
      <c r="IUH38" s="35"/>
      <c r="IUI38" s="39"/>
      <c r="IUJ38" s="36"/>
      <c r="IUK38" s="35"/>
      <c r="IUL38" s="36"/>
      <c r="IUM38" s="35"/>
      <c r="IUN38" s="37"/>
      <c r="IUO38" s="38"/>
      <c r="IUP38" s="35"/>
      <c r="IUQ38" s="39"/>
      <c r="IUR38" s="36"/>
      <c r="IUS38" s="35"/>
      <c r="IUT38" s="36"/>
      <c r="IUU38" s="35"/>
      <c r="IUV38" s="37"/>
      <c r="IUW38" s="38"/>
      <c r="IUX38" s="35"/>
      <c r="IUY38" s="39"/>
      <c r="IUZ38" s="36"/>
      <c r="IVA38" s="35"/>
      <c r="IVB38" s="36"/>
      <c r="IVC38" s="35"/>
      <c r="IVD38" s="37"/>
      <c r="IVE38" s="38"/>
      <c r="IVF38" s="35"/>
      <c r="IVG38" s="39"/>
      <c r="IVH38" s="36"/>
      <c r="IVI38" s="35"/>
      <c r="IVJ38" s="36"/>
      <c r="IVK38" s="35"/>
      <c r="IVL38" s="37"/>
      <c r="IVM38" s="38"/>
      <c r="IVN38" s="35"/>
      <c r="IVO38" s="39"/>
      <c r="IVP38" s="36"/>
      <c r="IVQ38" s="35"/>
      <c r="IVR38" s="36"/>
      <c r="IVS38" s="35"/>
      <c r="IVT38" s="37"/>
      <c r="IVU38" s="38"/>
      <c r="IVV38" s="35"/>
      <c r="IVW38" s="39"/>
      <c r="IVX38" s="36"/>
      <c r="IVY38" s="35"/>
      <c r="IVZ38" s="36"/>
      <c r="IWA38" s="35"/>
      <c r="IWB38" s="37"/>
      <c r="IWC38" s="38"/>
      <c r="IWD38" s="35"/>
      <c r="IWE38" s="39"/>
      <c r="IWF38" s="36"/>
      <c r="IWG38" s="35"/>
      <c r="IWH38" s="36"/>
      <c r="IWI38" s="35"/>
      <c r="IWJ38" s="37"/>
      <c r="IWK38" s="38"/>
      <c r="IWL38" s="35"/>
      <c r="IWM38" s="39"/>
      <c r="IWN38" s="36"/>
      <c r="IWO38" s="35"/>
      <c r="IWP38" s="36"/>
      <c r="IWQ38" s="35"/>
      <c r="IWR38" s="37"/>
      <c r="IWS38" s="38"/>
      <c r="IWT38" s="35"/>
      <c r="IWU38" s="39"/>
      <c r="IWV38" s="36"/>
      <c r="IWW38" s="35"/>
      <c r="IWX38" s="36"/>
      <c r="IWY38" s="35"/>
      <c r="IWZ38" s="37"/>
      <c r="IXA38" s="38"/>
      <c r="IXB38" s="35"/>
      <c r="IXC38" s="39"/>
      <c r="IXD38" s="36"/>
      <c r="IXE38" s="35"/>
      <c r="IXF38" s="36"/>
      <c r="IXG38" s="35"/>
      <c r="IXH38" s="37"/>
      <c r="IXI38" s="38"/>
      <c r="IXJ38" s="35"/>
      <c r="IXK38" s="39"/>
      <c r="IXL38" s="36"/>
      <c r="IXM38" s="35"/>
      <c r="IXN38" s="36"/>
      <c r="IXO38" s="35"/>
      <c r="IXP38" s="37"/>
      <c r="IXQ38" s="38"/>
      <c r="IXR38" s="35"/>
      <c r="IXS38" s="39"/>
      <c r="IXT38" s="36"/>
      <c r="IXU38" s="35"/>
      <c r="IXV38" s="36"/>
      <c r="IXW38" s="35"/>
      <c r="IXX38" s="37"/>
      <c r="IXY38" s="38"/>
      <c r="IXZ38" s="35"/>
      <c r="IYA38" s="39"/>
      <c r="IYB38" s="36"/>
      <c r="IYC38" s="35"/>
      <c r="IYD38" s="36"/>
      <c r="IYE38" s="35"/>
      <c r="IYF38" s="37"/>
      <c r="IYG38" s="38"/>
      <c r="IYH38" s="35"/>
      <c r="IYI38" s="39"/>
      <c r="IYJ38" s="36"/>
      <c r="IYK38" s="35"/>
      <c r="IYL38" s="36"/>
      <c r="IYM38" s="35"/>
      <c r="IYN38" s="37"/>
      <c r="IYO38" s="38"/>
      <c r="IYP38" s="35"/>
      <c r="IYQ38" s="39"/>
      <c r="IYR38" s="36"/>
      <c r="IYS38" s="35"/>
      <c r="IYT38" s="36"/>
      <c r="IYU38" s="35"/>
      <c r="IYV38" s="37"/>
      <c r="IYW38" s="38"/>
      <c r="IYX38" s="35"/>
      <c r="IYY38" s="39"/>
      <c r="IYZ38" s="36"/>
      <c r="IZA38" s="35"/>
      <c r="IZB38" s="36"/>
      <c r="IZC38" s="35"/>
      <c r="IZD38" s="37"/>
      <c r="IZE38" s="38"/>
      <c r="IZF38" s="35"/>
      <c r="IZG38" s="39"/>
      <c r="IZH38" s="36"/>
      <c r="IZI38" s="35"/>
      <c r="IZJ38" s="36"/>
      <c r="IZK38" s="35"/>
      <c r="IZL38" s="37"/>
      <c r="IZM38" s="38"/>
      <c r="IZN38" s="35"/>
      <c r="IZO38" s="39"/>
      <c r="IZP38" s="36"/>
      <c r="IZQ38" s="35"/>
      <c r="IZR38" s="36"/>
      <c r="IZS38" s="35"/>
      <c r="IZT38" s="37"/>
      <c r="IZU38" s="38"/>
      <c r="IZV38" s="35"/>
      <c r="IZW38" s="39"/>
      <c r="IZX38" s="36"/>
      <c r="IZY38" s="35"/>
      <c r="IZZ38" s="36"/>
      <c r="JAA38" s="35"/>
      <c r="JAB38" s="37"/>
      <c r="JAC38" s="38"/>
      <c r="JAD38" s="35"/>
      <c r="JAE38" s="39"/>
      <c r="JAF38" s="36"/>
      <c r="JAG38" s="35"/>
      <c r="JAH38" s="36"/>
      <c r="JAI38" s="35"/>
      <c r="JAJ38" s="37"/>
      <c r="JAK38" s="38"/>
      <c r="JAL38" s="35"/>
      <c r="JAM38" s="39"/>
      <c r="JAN38" s="36"/>
      <c r="JAO38" s="35"/>
      <c r="JAP38" s="36"/>
      <c r="JAQ38" s="35"/>
      <c r="JAR38" s="37"/>
      <c r="JAS38" s="38"/>
      <c r="JAT38" s="35"/>
      <c r="JAU38" s="39"/>
      <c r="JAV38" s="36"/>
      <c r="JAW38" s="35"/>
      <c r="JAX38" s="36"/>
      <c r="JAY38" s="35"/>
      <c r="JAZ38" s="37"/>
      <c r="JBA38" s="38"/>
      <c r="JBB38" s="35"/>
      <c r="JBC38" s="39"/>
      <c r="JBD38" s="36"/>
      <c r="JBE38" s="35"/>
      <c r="JBF38" s="36"/>
      <c r="JBG38" s="35"/>
      <c r="JBH38" s="37"/>
      <c r="JBI38" s="38"/>
      <c r="JBJ38" s="35"/>
      <c r="JBK38" s="39"/>
      <c r="JBL38" s="36"/>
      <c r="JBM38" s="35"/>
      <c r="JBN38" s="36"/>
      <c r="JBO38" s="35"/>
      <c r="JBP38" s="37"/>
      <c r="JBQ38" s="38"/>
      <c r="JBR38" s="35"/>
      <c r="JBS38" s="39"/>
      <c r="JBT38" s="36"/>
      <c r="JBU38" s="35"/>
      <c r="JBV38" s="36"/>
      <c r="JBW38" s="35"/>
      <c r="JBX38" s="37"/>
      <c r="JBY38" s="38"/>
      <c r="JBZ38" s="35"/>
      <c r="JCA38" s="39"/>
      <c r="JCB38" s="36"/>
      <c r="JCC38" s="35"/>
      <c r="JCD38" s="36"/>
      <c r="JCE38" s="35"/>
      <c r="JCF38" s="37"/>
      <c r="JCG38" s="38"/>
      <c r="JCH38" s="35"/>
      <c r="JCI38" s="39"/>
      <c r="JCJ38" s="36"/>
      <c r="JCK38" s="35"/>
      <c r="JCL38" s="36"/>
      <c r="JCM38" s="35"/>
      <c r="JCN38" s="37"/>
      <c r="JCO38" s="38"/>
      <c r="JCP38" s="35"/>
      <c r="JCQ38" s="39"/>
      <c r="JCR38" s="36"/>
      <c r="JCS38" s="35"/>
      <c r="JCT38" s="36"/>
      <c r="JCU38" s="35"/>
      <c r="JCV38" s="37"/>
      <c r="JCW38" s="38"/>
      <c r="JCX38" s="35"/>
      <c r="JCY38" s="39"/>
      <c r="JCZ38" s="36"/>
      <c r="JDA38" s="35"/>
      <c r="JDB38" s="36"/>
      <c r="JDC38" s="35"/>
      <c r="JDD38" s="37"/>
      <c r="JDE38" s="38"/>
      <c r="JDF38" s="35"/>
      <c r="JDG38" s="39"/>
      <c r="JDH38" s="36"/>
      <c r="JDI38" s="35"/>
      <c r="JDJ38" s="36"/>
      <c r="JDK38" s="35"/>
      <c r="JDL38" s="37"/>
      <c r="JDM38" s="38"/>
      <c r="JDN38" s="35"/>
      <c r="JDO38" s="39"/>
      <c r="JDP38" s="36"/>
      <c r="JDQ38" s="35"/>
      <c r="JDR38" s="36"/>
      <c r="JDS38" s="35"/>
      <c r="JDT38" s="37"/>
      <c r="JDU38" s="38"/>
      <c r="JDV38" s="35"/>
      <c r="JDW38" s="39"/>
      <c r="JDX38" s="36"/>
      <c r="JDY38" s="35"/>
      <c r="JDZ38" s="36"/>
      <c r="JEA38" s="35"/>
      <c r="JEB38" s="37"/>
      <c r="JEC38" s="38"/>
      <c r="JED38" s="35"/>
      <c r="JEE38" s="39"/>
      <c r="JEF38" s="36"/>
      <c r="JEG38" s="35"/>
      <c r="JEH38" s="36"/>
      <c r="JEI38" s="35"/>
      <c r="JEJ38" s="37"/>
      <c r="JEK38" s="38"/>
      <c r="JEL38" s="35"/>
      <c r="JEM38" s="39"/>
      <c r="JEN38" s="36"/>
      <c r="JEO38" s="35"/>
      <c r="JEP38" s="36"/>
      <c r="JEQ38" s="35"/>
      <c r="JER38" s="37"/>
      <c r="JES38" s="38"/>
      <c r="JET38" s="35"/>
      <c r="JEU38" s="39"/>
      <c r="JEV38" s="36"/>
      <c r="JEW38" s="35"/>
      <c r="JEX38" s="36"/>
      <c r="JEY38" s="35"/>
      <c r="JEZ38" s="37"/>
      <c r="JFA38" s="38"/>
      <c r="JFB38" s="35"/>
      <c r="JFC38" s="39"/>
      <c r="JFD38" s="36"/>
      <c r="JFE38" s="35"/>
      <c r="JFF38" s="36"/>
      <c r="JFG38" s="35"/>
      <c r="JFH38" s="37"/>
      <c r="JFI38" s="38"/>
      <c r="JFJ38" s="35"/>
      <c r="JFK38" s="39"/>
      <c r="JFL38" s="36"/>
      <c r="JFM38" s="35"/>
      <c r="JFN38" s="36"/>
      <c r="JFO38" s="35"/>
      <c r="JFP38" s="37"/>
      <c r="JFQ38" s="38"/>
      <c r="JFR38" s="35"/>
      <c r="JFS38" s="39"/>
      <c r="JFT38" s="36"/>
      <c r="JFU38" s="35"/>
      <c r="JFV38" s="36"/>
      <c r="JFW38" s="35"/>
      <c r="JFX38" s="37"/>
      <c r="JFY38" s="38"/>
      <c r="JFZ38" s="35"/>
      <c r="JGA38" s="39"/>
      <c r="JGB38" s="36"/>
      <c r="JGC38" s="35"/>
      <c r="JGD38" s="36"/>
      <c r="JGE38" s="35"/>
      <c r="JGF38" s="37"/>
      <c r="JGG38" s="38"/>
      <c r="JGH38" s="35"/>
      <c r="JGI38" s="39"/>
      <c r="JGJ38" s="36"/>
      <c r="JGK38" s="35"/>
      <c r="JGL38" s="36"/>
      <c r="JGM38" s="35"/>
      <c r="JGN38" s="37"/>
      <c r="JGO38" s="38"/>
      <c r="JGP38" s="35"/>
      <c r="JGQ38" s="39"/>
      <c r="JGR38" s="36"/>
      <c r="JGS38" s="35"/>
      <c r="JGT38" s="36"/>
      <c r="JGU38" s="35"/>
      <c r="JGV38" s="37"/>
      <c r="JGW38" s="38"/>
      <c r="JGX38" s="35"/>
      <c r="JGY38" s="39"/>
      <c r="JGZ38" s="36"/>
      <c r="JHA38" s="35"/>
      <c r="JHB38" s="36"/>
      <c r="JHC38" s="35"/>
      <c r="JHD38" s="37"/>
      <c r="JHE38" s="38"/>
      <c r="JHF38" s="35"/>
      <c r="JHG38" s="39"/>
      <c r="JHH38" s="36"/>
      <c r="JHI38" s="35"/>
      <c r="JHJ38" s="36"/>
      <c r="JHK38" s="35"/>
      <c r="JHL38" s="37"/>
      <c r="JHM38" s="38"/>
      <c r="JHN38" s="35"/>
      <c r="JHO38" s="39"/>
      <c r="JHP38" s="36"/>
      <c r="JHQ38" s="35"/>
      <c r="JHR38" s="36"/>
      <c r="JHS38" s="35"/>
      <c r="JHT38" s="37"/>
      <c r="JHU38" s="38"/>
      <c r="JHV38" s="35"/>
      <c r="JHW38" s="39"/>
      <c r="JHX38" s="36"/>
      <c r="JHY38" s="35"/>
      <c r="JHZ38" s="36"/>
      <c r="JIA38" s="35"/>
      <c r="JIB38" s="37"/>
      <c r="JIC38" s="38"/>
      <c r="JID38" s="35"/>
      <c r="JIE38" s="39"/>
      <c r="JIF38" s="36"/>
      <c r="JIG38" s="35"/>
      <c r="JIH38" s="36"/>
      <c r="JII38" s="35"/>
      <c r="JIJ38" s="37"/>
      <c r="JIK38" s="38"/>
      <c r="JIL38" s="35"/>
      <c r="JIM38" s="39"/>
      <c r="JIN38" s="36"/>
      <c r="JIO38" s="35"/>
      <c r="JIP38" s="36"/>
      <c r="JIQ38" s="35"/>
      <c r="JIR38" s="37"/>
      <c r="JIS38" s="38"/>
      <c r="JIT38" s="35"/>
      <c r="JIU38" s="39"/>
      <c r="JIV38" s="36"/>
      <c r="JIW38" s="35"/>
      <c r="JIX38" s="36"/>
      <c r="JIY38" s="35"/>
      <c r="JIZ38" s="37"/>
      <c r="JJA38" s="38"/>
      <c r="JJB38" s="35"/>
      <c r="JJC38" s="39"/>
      <c r="JJD38" s="36"/>
      <c r="JJE38" s="35"/>
      <c r="JJF38" s="36"/>
      <c r="JJG38" s="35"/>
      <c r="JJH38" s="37"/>
      <c r="JJI38" s="38"/>
      <c r="JJJ38" s="35"/>
      <c r="JJK38" s="39"/>
      <c r="JJL38" s="36"/>
      <c r="JJM38" s="35"/>
      <c r="JJN38" s="36"/>
      <c r="JJO38" s="35"/>
      <c r="JJP38" s="37"/>
      <c r="JJQ38" s="38"/>
      <c r="JJR38" s="35"/>
      <c r="JJS38" s="39"/>
      <c r="JJT38" s="36"/>
      <c r="JJU38" s="35"/>
      <c r="JJV38" s="36"/>
      <c r="JJW38" s="35"/>
      <c r="JJX38" s="37"/>
      <c r="JJY38" s="38"/>
      <c r="JJZ38" s="35"/>
      <c r="JKA38" s="39"/>
      <c r="JKB38" s="36"/>
      <c r="JKC38" s="35"/>
      <c r="JKD38" s="36"/>
      <c r="JKE38" s="35"/>
      <c r="JKF38" s="37"/>
      <c r="JKG38" s="38"/>
      <c r="JKH38" s="35"/>
      <c r="JKI38" s="39"/>
      <c r="JKJ38" s="36"/>
      <c r="JKK38" s="35"/>
      <c r="JKL38" s="36"/>
      <c r="JKM38" s="35"/>
      <c r="JKN38" s="37"/>
      <c r="JKO38" s="38"/>
      <c r="JKP38" s="35"/>
      <c r="JKQ38" s="39"/>
      <c r="JKR38" s="36"/>
      <c r="JKS38" s="35"/>
      <c r="JKT38" s="36"/>
      <c r="JKU38" s="35"/>
      <c r="JKV38" s="37"/>
      <c r="JKW38" s="38"/>
      <c r="JKX38" s="35"/>
      <c r="JKY38" s="39"/>
      <c r="JKZ38" s="36"/>
      <c r="JLA38" s="35"/>
      <c r="JLB38" s="36"/>
      <c r="JLC38" s="35"/>
      <c r="JLD38" s="37"/>
      <c r="JLE38" s="38"/>
      <c r="JLF38" s="35"/>
      <c r="JLG38" s="39"/>
      <c r="JLH38" s="36"/>
      <c r="JLI38" s="35"/>
      <c r="JLJ38" s="36"/>
      <c r="JLK38" s="35"/>
      <c r="JLL38" s="37"/>
      <c r="JLM38" s="38"/>
      <c r="JLN38" s="35"/>
      <c r="JLO38" s="39"/>
      <c r="JLP38" s="36"/>
      <c r="JLQ38" s="35"/>
      <c r="JLR38" s="36"/>
      <c r="JLS38" s="35"/>
      <c r="JLT38" s="37"/>
      <c r="JLU38" s="38"/>
      <c r="JLV38" s="35"/>
      <c r="JLW38" s="39"/>
      <c r="JLX38" s="36"/>
      <c r="JLY38" s="35"/>
      <c r="JLZ38" s="36"/>
      <c r="JMA38" s="35"/>
      <c r="JMB38" s="37"/>
      <c r="JMC38" s="38"/>
      <c r="JMD38" s="35"/>
      <c r="JME38" s="39"/>
      <c r="JMF38" s="36"/>
      <c r="JMG38" s="35"/>
      <c r="JMH38" s="36"/>
      <c r="JMI38" s="35"/>
      <c r="JMJ38" s="37"/>
      <c r="JMK38" s="38"/>
      <c r="JML38" s="35"/>
      <c r="JMM38" s="39"/>
      <c r="JMN38" s="36"/>
      <c r="JMO38" s="35"/>
      <c r="JMP38" s="36"/>
      <c r="JMQ38" s="35"/>
      <c r="JMR38" s="37"/>
      <c r="JMS38" s="38"/>
      <c r="JMT38" s="35"/>
      <c r="JMU38" s="39"/>
      <c r="JMV38" s="36"/>
      <c r="JMW38" s="35"/>
      <c r="JMX38" s="36"/>
      <c r="JMY38" s="35"/>
      <c r="JMZ38" s="37"/>
      <c r="JNA38" s="38"/>
      <c r="JNB38" s="35"/>
      <c r="JNC38" s="39"/>
      <c r="JND38" s="36"/>
      <c r="JNE38" s="35"/>
      <c r="JNF38" s="36"/>
      <c r="JNG38" s="35"/>
      <c r="JNH38" s="37"/>
      <c r="JNI38" s="38"/>
      <c r="JNJ38" s="35"/>
      <c r="JNK38" s="39"/>
      <c r="JNL38" s="36"/>
      <c r="JNM38" s="35"/>
      <c r="JNN38" s="36"/>
      <c r="JNO38" s="35"/>
      <c r="JNP38" s="37"/>
      <c r="JNQ38" s="38"/>
      <c r="JNR38" s="35"/>
      <c r="JNS38" s="39"/>
      <c r="JNT38" s="36"/>
      <c r="JNU38" s="35"/>
      <c r="JNV38" s="36"/>
      <c r="JNW38" s="35"/>
      <c r="JNX38" s="37"/>
      <c r="JNY38" s="38"/>
      <c r="JNZ38" s="35"/>
      <c r="JOA38" s="39"/>
      <c r="JOB38" s="36"/>
      <c r="JOC38" s="35"/>
      <c r="JOD38" s="36"/>
      <c r="JOE38" s="35"/>
      <c r="JOF38" s="37"/>
      <c r="JOG38" s="38"/>
      <c r="JOH38" s="35"/>
      <c r="JOI38" s="39"/>
      <c r="JOJ38" s="36"/>
      <c r="JOK38" s="35"/>
      <c r="JOL38" s="36"/>
      <c r="JOM38" s="35"/>
      <c r="JON38" s="37"/>
      <c r="JOO38" s="38"/>
      <c r="JOP38" s="35"/>
      <c r="JOQ38" s="39"/>
      <c r="JOR38" s="36"/>
      <c r="JOS38" s="35"/>
      <c r="JOT38" s="36"/>
      <c r="JOU38" s="35"/>
      <c r="JOV38" s="37"/>
      <c r="JOW38" s="38"/>
      <c r="JOX38" s="35"/>
      <c r="JOY38" s="39"/>
      <c r="JOZ38" s="36"/>
      <c r="JPA38" s="35"/>
      <c r="JPB38" s="36"/>
      <c r="JPC38" s="35"/>
      <c r="JPD38" s="37"/>
      <c r="JPE38" s="38"/>
      <c r="JPF38" s="35"/>
      <c r="JPG38" s="39"/>
      <c r="JPH38" s="36"/>
      <c r="JPI38" s="35"/>
      <c r="JPJ38" s="36"/>
      <c r="JPK38" s="35"/>
      <c r="JPL38" s="37"/>
      <c r="JPM38" s="38"/>
      <c r="JPN38" s="35"/>
      <c r="JPO38" s="39"/>
      <c r="JPP38" s="36"/>
      <c r="JPQ38" s="35"/>
      <c r="JPR38" s="36"/>
      <c r="JPS38" s="35"/>
      <c r="JPT38" s="37"/>
      <c r="JPU38" s="38"/>
      <c r="JPV38" s="35"/>
      <c r="JPW38" s="39"/>
      <c r="JPX38" s="36"/>
      <c r="JPY38" s="35"/>
      <c r="JPZ38" s="36"/>
      <c r="JQA38" s="35"/>
      <c r="JQB38" s="37"/>
      <c r="JQC38" s="38"/>
      <c r="JQD38" s="35"/>
      <c r="JQE38" s="39"/>
      <c r="JQF38" s="36"/>
      <c r="JQG38" s="35"/>
      <c r="JQH38" s="36"/>
      <c r="JQI38" s="35"/>
      <c r="JQJ38" s="37"/>
      <c r="JQK38" s="38"/>
      <c r="JQL38" s="35"/>
      <c r="JQM38" s="39"/>
      <c r="JQN38" s="36"/>
      <c r="JQO38" s="35"/>
      <c r="JQP38" s="36"/>
      <c r="JQQ38" s="35"/>
      <c r="JQR38" s="37"/>
      <c r="JQS38" s="38"/>
      <c r="JQT38" s="35"/>
      <c r="JQU38" s="39"/>
      <c r="JQV38" s="36"/>
      <c r="JQW38" s="35"/>
      <c r="JQX38" s="36"/>
      <c r="JQY38" s="35"/>
      <c r="JQZ38" s="37"/>
      <c r="JRA38" s="38"/>
      <c r="JRB38" s="35"/>
      <c r="JRC38" s="39"/>
      <c r="JRD38" s="36"/>
      <c r="JRE38" s="35"/>
      <c r="JRF38" s="36"/>
      <c r="JRG38" s="35"/>
      <c r="JRH38" s="37"/>
      <c r="JRI38" s="38"/>
      <c r="JRJ38" s="35"/>
      <c r="JRK38" s="39"/>
      <c r="JRL38" s="36"/>
      <c r="JRM38" s="35"/>
      <c r="JRN38" s="36"/>
      <c r="JRO38" s="35"/>
      <c r="JRP38" s="37"/>
      <c r="JRQ38" s="38"/>
      <c r="JRR38" s="35"/>
      <c r="JRS38" s="39"/>
      <c r="JRT38" s="36"/>
      <c r="JRU38" s="35"/>
      <c r="JRV38" s="36"/>
      <c r="JRW38" s="35"/>
      <c r="JRX38" s="37"/>
      <c r="JRY38" s="38"/>
      <c r="JRZ38" s="35"/>
      <c r="JSA38" s="39"/>
      <c r="JSB38" s="36"/>
      <c r="JSC38" s="35"/>
      <c r="JSD38" s="36"/>
      <c r="JSE38" s="35"/>
      <c r="JSF38" s="37"/>
      <c r="JSG38" s="38"/>
      <c r="JSH38" s="35"/>
      <c r="JSI38" s="39"/>
      <c r="JSJ38" s="36"/>
      <c r="JSK38" s="35"/>
      <c r="JSL38" s="36"/>
      <c r="JSM38" s="35"/>
      <c r="JSN38" s="37"/>
      <c r="JSO38" s="38"/>
      <c r="JSP38" s="35"/>
      <c r="JSQ38" s="39"/>
      <c r="JSR38" s="36"/>
      <c r="JSS38" s="35"/>
      <c r="JST38" s="36"/>
      <c r="JSU38" s="35"/>
      <c r="JSV38" s="37"/>
      <c r="JSW38" s="38"/>
      <c r="JSX38" s="35"/>
      <c r="JSY38" s="39"/>
      <c r="JSZ38" s="36"/>
      <c r="JTA38" s="35"/>
      <c r="JTB38" s="36"/>
      <c r="JTC38" s="35"/>
      <c r="JTD38" s="37"/>
      <c r="JTE38" s="38"/>
      <c r="JTF38" s="35"/>
      <c r="JTG38" s="39"/>
      <c r="JTH38" s="36"/>
      <c r="JTI38" s="35"/>
      <c r="JTJ38" s="36"/>
      <c r="JTK38" s="35"/>
      <c r="JTL38" s="37"/>
      <c r="JTM38" s="38"/>
      <c r="JTN38" s="35"/>
      <c r="JTO38" s="39"/>
      <c r="JTP38" s="36"/>
      <c r="JTQ38" s="35"/>
      <c r="JTR38" s="36"/>
      <c r="JTS38" s="35"/>
      <c r="JTT38" s="37"/>
      <c r="JTU38" s="38"/>
      <c r="JTV38" s="35"/>
      <c r="JTW38" s="39"/>
      <c r="JTX38" s="36"/>
      <c r="JTY38" s="35"/>
      <c r="JTZ38" s="36"/>
      <c r="JUA38" s="35"/>
      <c r="JUB38" s="37"/>
      <c r="JUC38" s="38"/>
      <c r="JUD38" s="35"/>
      <c r="JUE38" s="39"/>
      <c r="JUF38" s="36"/>
      <c r="JUG38" s="35"/>
      <c r="JUH38" s="36"/>
      <c r="JUI38" s="35"/>
      <c r="JUJ38" s="37"/>
      <c r="JUK38" s="38"/>
      <c r="JUL38" s="35"/>
      <c r="JUM38" s="39"/>
      <c r="JUN38" s="36"/>
      <c r="JUO38" s="35"/>
      <c r="JUP38" s="36"/>
      <c r="JUQ38" s="35"/>
      <c r="JUR38" s="37"/>
      <c r="JUS38" s="38"/>
      <c r="JUT38" s="35"/>
      <c r="JUU38" s="39"/>
      <c r="JUV38" s="36"/>
      <c r="JUW38" s="35"/>
      <c r="JUX38" s="36"/>
      <c r="JUY38" s="35"/>
      <c r="JUZ38" s="37"/>
      <c r="JVA38" s="38"/>
      <c r="JVB38" s="35"/>
      <c r="JVC38" s="39"/>
      <c r="JVD38" s="36"/>
      <c r="JVE38" s="35"/>
      <c r="JVF38" s="36"/>
      <c r="JVG38" s="35"/>
      <c r="JVH38" s="37"/>
      <c r="JVI38" s="38"/>
      <c r="JVJ38" s="35"/>
      <c r="JVK38" s="39"/>
      <c r="JVL38" s="36"/>
      <c r="JVM38" s="35"/>
      <c r="JVN38" s="36"/>
      <c r="JVO38" s="35"/>
      <c r="JVP38" s="37"/>
      <c r="JVQ38" s="38"/>
      <c r="JVR38" s="35"/>
      <c r="JVS38" s="39"/>
      <c r="JVT38" s="36"/>
      <c r="JVU38" s="35"/>
      <c r="JVV38" s="36"/>
      <c r="JVW38" s="35"/>
      <c r="JVX38" s="37"/>
      <c r="JVY38" s="38"/>
      <c r="JVZ38" s="35"/>
      <c r="JWA38" s="39"/>
      <c r="JWB38" s="36"/>
      <c r="JWC38" s="35"/>
      <c r="JWD38" s="36"/>
      <c r="JWE38" s="35"/>
      <c r="JWF38" s="37"/>
      <c r="JWG38" s="38"/>
      <c r="JWH38" s="35"/>
      <c r="JWI38" s="39"/>
      <c r="JWJ38" s="36"/>
      <c r="JWK38" s="35"/>
      <c r="JWL38" s="36"/>
      <c r="JWM38" s="35"/>
      <c r="JWN38" s="37"/>
      <c r="JWO38" s="38"/>
      <c r="JWP38" s="35"/>
      <c r="JWQ38" s="39"/>
      <c r="JWR38" s="36"/>
      <c r="JWS38" s="35"/>
      <c r="JWT38" s="36"/>
      <c r="JWU38" s="35"/>
      <c r="JWV38" s="37"/>
      <c r="JWW38" s="38"/>
      <c r="JWX38" s="35"/>
      <c r="JWY38" s="39"/>
      <c r="JWZ38" s="36"/>
      <c r="JXA38" s="35"/>
      <c r="JXB38" s="36"/>
      <c r="JXC38" s="35"/>
      <c r="JXD38" s="37"/>
      <c r="JXE38" s="38"/>
      <c r="JXF38" s="35"/>
      <c r="JXG38" s="39"/>
      <c r="JXH38" s="36"/>
      <c r="JXI38" s="35"/>
      <c r="JXJ38" s="36"/>
      <c r="JXK38" s="35"/>
      <c r="JXL38" s="37"/>
      <c r="JXM38" s="38"/>
      <c r="JXN38" s="35"/>
      <c r="JXO38" s="39"/>
      <c r="JXP38" s="36"/>
      <c r="JXQ38" s="35"/>
      <c r="JXR38" s="36"/>
      <c r="JXS38" s="35"/>
      <c r="JXT38" s="37"/>
      <c r="JXU38" s="38"/>
      <c r="JXV38" s="35"/>
      <c r="JXW38" s="39"/>
      <c r="JXX38" s="36"/>
      <c r="JXY38" s="35"/>
      <c r="JXZ38" s="36"/>
      <c r="JYA38" s="35"/>
      <c r="JYB38" s="37"/>
      <c r="JYC38" s="38"/>
      <c r="JYD38" s="35"/>
      <c r="JYE38" s="39"/>
      <c r="JYF38" s="36"/>
      <c r="JYG38" s="35"/>
      <c r="JYH38" s="36"/>
      <c r="JYI38" s="35"/>
      <c r="JYJ38" s="37"/>
      <c r="JYK38" s="38"/>
      <c r="JYL38" s="35"/>
      <c r="JYM38" s="39"/>
      <c r="JYN38" s="36"/>
      <c r="JYO38" s="35"/>
      <c r="JYP38" s="36"/>
      <c r="JYQ38" s="35"/>
      <c r="JYR38" s="37"/>
      <c r="JYS38" s="38"/>
      <c r="JYT38" s="35"/>
      <c r="JYU38" s="39"/>
      <c r="JYV38" s="36"/>
      <c r="JYW38" s="35"/>
      <c r="JYX38" s="36"/>
      <c r="JYY38" s="35"/>
      <c r="JYZ38" s="37"/>
      <c r="JZA38" s="38"/>
      <c r="JZB38" s="35"/>
      <c r="JZC38" s="39"/>
      <c r="JZD38" s="36"/>
      <c r="JZE38" s="35"/>
      <c r="JZF38" s="36"/>
      <c r="JZG38" s="35"/>
      <c r="JZH38" s="37"/>
      <c r="JZI38" s="38"/>
      <c r="JZJ38" s="35"/>
      <c r="JZK38" s="39"/>
      <c r="JZL38" s="36"/>
      <c r="JZM38" s="35"/>
      <c r="JZN38" s="36"/>
      <c r="JZO38" s="35"/>
      <c r="JZP38" s="37"/>
      <c r="JZQ38" s="38"/>
      <c r="JZR38" s="35"/>
      <c r="JZS38" s="39"/>
      <c r="JZT38" s="36"/>
      <c r="JZU38" s="35"/>
      <c r="JZV38" s="36"/>
      <c r="JZW38" s="35"/>
      <c r="JZX38" s="37"/>
      <c r="JZY38" s="38"/>
      <c r="JZZ38" s="35"/>
      <c r="KAA38" s="39"/>
      <c r="KAB38" s="36"/>
      <c r="KAC38" s="35"/>
      <c r="KAD38" s="36"/>
      <c r="KAE38" s="35"/>
      <c r="KAF38" s="37"/>
      <c r="KAG38" s="38"/>
      <c r="KAH38" s="35"/>
      <c r="KAI38" s="39"/>
      <c r="KAJ38" s="36"/>
      <c r="KAK38" s="35"/>
      <c r="KAL38" s="36"/>
      <c r="KAM38" s="35"/>
      <c r="KAN38" s="37"/>
      <c r="KAO38" s="38"/>
      <c r="KAP38" s="35"/>
      <c r="KAQ38" s="39"/>
      <c r="KAR38" s="36"/>
      <c r="KAS38" s="35"/>
      <c r="KAT38" s="36"/>
      <c r="KAU38" s="35"/>
      <c r="KAV38" s="37"/>
      <c r="KAW38" s="38"/>
      <c r="KAX38" s="35"/>
      <c r="KAY38" s="39"/>
      <c r="KAZ38" s="36"/>
      <c r="KBA38" s="35"/>
      <c r="KBB38" s="36"/>
      <c r="KBC38" s="35"/>
      <c r="KBD38" s="37"/>
      <c r="KBE38" s="38"/>
      <c r="KBF38" s="35"/>
      <c r="KBG38" s="39"/>
      <c r="KBH38" s="36"/>
      <c r="KBI38" s="35"/>
      <c r="KBJ38" s="36"/>
      <c r="KBK38" s="35"/>
      <c r="KBL38" s="37"/>
      <c r="KBM38" s="38"/>
      <c r="KBN38" s="35"/>
      <c r="KBO38" s="39"/>
      <c r="KBP38" s="36"/>
      <c r="KBQ38" s="35"/>
      <c r="KBR38" s="36"/>
      <c r="KBS38" s="35"/>
      <c r="KBT38" s="37"/>
      <c r="KBU38" s="38"/>
      <c r="KBV38" s="35"/>
      <c r="KBW38" s="39"/>
      <c r="KBX38" s="36"/>
      <c r="KBY38" s="35"/>
      <c r="KBZ38" s="36"/>
      <c r="KCA38" s="35"/>
      <c r="KCB38" s="37"/>
      <c r="KCC38" s="38"/>
      <c r="KCD38" s="35"/>
      <c r="KCE38" s="39"/>
      <c r="KCF38" s="36"/>
      <c r="KCG38" s="35"/>
      <c r="KCH38" s="36"/>
      <c r="KCI38" s="35"/>
      <c r="KCJ38" s="37"/>
      <c r="KCK38" s="38"/>
      <c r="KCL38" s="35"/>
      <c r="KCM38" s="39"/>
      <c r="KCN38" s="36"/>
      <c r="KCO38" s="35"/>
      <c r="KCP38" s="36"/>
      <c r="KCQ38" s="35"/>
      <c r="KCR38" s="37"/>
      <c r="KCS38" s="38"/>
      <c r="KCT38" s="35"/>
      <c r="KCU38" s="39"/>
      <c r="KCV38" s="36"/>
      <c r="KCW38" s="35"/>
      <c r="KCX38" s="36"/>
      <c r="KCY38" s="35"/>
      <c r="KCZ38" s="37"/>
      <c r="KDA38" s="38"/>
      <c r="KDB38" s="35"/>
      <c r="KDC38" s="39"/>
      <c r="KDD38" s="36"/>
      <c r="KDE38" s="35"/>
      <c r="KDF38" s="36"/>
      <c r="KDG38" s="35"/>
      <c r="KDH38" s="37"/>
      <c r="KDI38" s="38"/>
      <c r="KDJ38" s="35"/>
      <c r="KDK38" s="39"/>
      <c r="KDL38" s="36"/>
      <c r="KDM38" s="35"/>
      <c r="KDN38" s="36"/>
      <c r="KDO38" s="35"/>
      <c r="KDP38" s="37"/>
      <c r="KDQ38" s="38"/>
      <c r="KDR38" s="35"/>
      <c r="KDS38" s="39"/>
      <c r="KDT38" s="36"/>
      <c r="KDU38" s="35"/>
      <c r="KDV38" s="36"/>
      <c r="KDW38" s="35"/>
      <c r="KDX38" s="37"/>
      <c r="KDY38" s="38"/>
      <c r="KDZ38" s="35"/>
      <c r="KEA38" s="39"/>
      <c r="KEB38" s="36"/>
      <c r="KEC38" s="35"/>
      <c r="KED38" s="36"/>
      <c r="KEE38" s="35"/>
      <c r="KEF38" s="37"/>
      <c r="KEG38" s="38"/>
      <c r="KEH38" s="35"/>
      <c r="KEI38" s="39"/>
      <c r="KEJ38" s="36"/>
      <c r="KEK38" s="35"/>
      <c r="KEL38" s="36"/>
      <c r="KEM38" s="35"/>
      <c r="KEN38" s="37"/>
      <c r="KEO38" s="38"/>
      <c r="KEP38" s="35"/>
      <c r="KEQ38" s="39"/>
      <c r="KER38" s="36"/>
      <c r="KES38" s="35"/>
      <c r="KET38" s="36"/>
      <c r="KEU38" s="35"/>
      <c r="KEV38" s="37"/>
      <c r="KEW38" s="38"/>
      <c r="KEX38" s="35"/>
      <c r="KEY38" s="39"/>
      <c r="KEZ38" s="36"/>
      <c r="KFA38" s="35"/>
      <c r="KFB38" s="36"/>
      <c r="KFC38" s="35"/>
      <c r="KFD38" s="37"/>
      <c r="KFE38" s="38"/>
      <c r="KFF38" s="35"/>
      <c r="KFG38" s="39"/>
      <c r="KFH38" s="36"/>
      <c r="KFI38" s="35"/>
      <c r="KFJ38" s="36"/>
      <c r="KFK38" s="35"/>
      <c r="KFL38" s="37"/>
      <c r="KFM38" s="38"/>
      <c r="KFN38" s="35"/>
      <c r="KFO38" s="39"/>
      <c r="KFP38" s="36"/>
      <c r="KFQ38" s="35"/>
      <c r="KFR38" s="36"/>
      <c r="KFS38" s="35"/>
      <c r="KFT38" s="37"/>
      <c r="KFU38" s="38"/>
      <c r="KFV38" s="35"/>
      <c r="KFW38" s="39"/>
      <c r="KFX38" s="36"/>
      <c r="KFY38" s="35"/>
      <c r="KFZ38" s="36"/>
      <c r="KGA38" s="35"/>
      <c r="KGB38" s="37"/>
      <c r="KGC38" s="38"/>
      <c r="KGD38" s="35"/>
      <c r="KGE38" s="39"/>
      <c r="KGF38" s="36"/>
      <c r="KGG38" s="35"/>
      <c r="KGH38" s="36"/>
      <c r="KGI38" s="35"/>
      <c r="KGJ38" s="37"/>
      <c r="KGK38" s="38"/>
      <c r="KGL38" s="35"/>
      <c r="KGM38" s="39"/>
      <c r="KGN38" s="36"/>
      <c r="KGO38" s="35"/>
      <c r="KGP38" s="36"/>
      <c r="KGQ38" s="35"/>
      <c r="KGR38" s="37"/>
      <c r="KGS38" s="38"/>
      <c r="KGT38" s="35"/>
      <c r="KGU38" s="39"/>
      <c r="KGV38" s="36"/>
      <c r="KGW38" s="35"/>
      <c r="KGX38" s="36"/>
      <c r="KGY38" s="35"/>
      <c r="KGZ38" s="37"/>
      <c r="KHA38" s="38"/>
      <c r="KHB38" s="35"/>
      <c r="KHC38" s="39"/>
      <c r="KHD38" s="36"/>
      <c r="KHE38" s="35"/>
      <c r="KHF38" s="36"/>
      <c r="KHG38" s="35"/>
      <c r="KHH38" s="37"/>
      <c r="KHI38" s="38"/>
      <c r="KHJ38" s="35"/>
      <c r="KHK38" s="39"/>
      <c r="KHL38" s="36"/>
      <c r="KHM38" s="35"/>
      <c r="KHN38" s="36"/>
      <c r="KHO38" s="35"/>
      <c r="KHP38" s="37"/>
      <c r="KHQ38" s="38"/>
      <c r="KHR38" s="35"/>
      <c r="KHS38" s="39"/>
      <c r="KHT38" s="36"/>
      <c r="KHU38" s="35"/>
      <c r="KHV38" s="36"/>
      <c r="KHW38" s="35"/>
      <c r="KHX38" s="37"/>
      <c r="KHY38" s="38"/>
      <c r="KHZ38" s="35"/>
      <c r="KIA38" s="39"/>
      <c r="KIB38" s="36"/>
      <c r="KIC38" s="35"/>
      <c r="KID38" s="36"/>
      <c r="KIE38" s="35"/>
      <c r="KIF38" s="37"/>
      <c r="KIG38" s="38"/>
      <c r="KIH38" s="35"/>
      <c r="KII38" s="39"/>
      <c r="KIJ38" s="36"/>
      <c r="KIK38" s="35"/>
      <c r="KIL38" s="36"/>
      <c r="KIM38" s="35"/>
      <c r="KIN38" s="37"/>
      <c r="KIO38" s="38"/>
      <c r="KIP38" s="35"/>
      <c r="KIQ38" s="39"/>
      <c r="KIR38" s="36"/>
      <c r="KIS38" s="35"/>
      <c r="KIT38" s="36"/>
      <c r="KIU38" s="35"/>
      <c r="KIV38" s="37"/>
      <c r="KIW38" s="38"/>
      <c r="KIX38" s="35"/>
      <c r="KIY38" s="39"/>
      <c r="KIZ38" s="36"/>
      <c r="KJA38" s="35"/>
      <c r="KJB38" s="36"/>
      <c r="KJC38" s="35"/>
      <c r="KJD38" s="37"/>
      <c r="KJE38" s="38"/>
      <c r="KJF38" s="35"/>
      <c r="KJG38" s="39"/>
      <c r="KJH38" s="36"/>
      <c r="KJI38" s="35"/>
      <c r="KJJ38" s="36"/>
      <c r="KJK38" s="35"/>
      <c r="KJL38" s="37"/>
      <c r="KJM38" s="38"/>
      <c r="KJN38" s="35"/>
      <c r="KJO38" s="39"/>
      <c r="KJP38" s="36"/>
      <c r="KJQ38" s="35"/>
      <c r="KJR38" s="36"/>
      <c r="KJS38" s="35"/>
      <c r="KJT38" s="37"/>
      <c r="KJU38" s="38"/>
      <c r="KJV38" s="35"/>
      <c r="KJW38" s="39"/>
      <c r="KJX38" s="36"/>
      <c r="KJY38" s="35"/>
      <c r="KJZ38" s="36"/>
      <c r="KKA38" s="35"/>
      <c r="KKB38" s="37"/>
      <c r="KKC38" s="38"/>
      <c r="KKD38" s="35"/>
      <c r="KKE38" s="39"/>
      <c r="KKF38" s="36"/>
      <c r="KKG38" s="35"/>
      <c r="KKH38" s="36"/>
      <c r="KKI38" s="35"/>
      <c r="KKJ38" s="37"/>
      <c r="KKK38" s="38"/>
      <c r="KKL38" s="35"/>
      <c r="KKM38" s="39"/>
      <c r="KKN38" s="36"/>
      <c r="KKO38" s="35"/>
      <c r="KKP38" s="36"/>
      <c r="KKQ38" s="35"/>
      <c r="KKR38" s="37"/>
      <c r="KKS38" s="38"/>
      <c r="KKT38" s="35"/>
      <c r="KKU38" s="39"/>
      <c r="KKV38" s="36"/>
      <c r="KKW38" s="35"/>
      <c r="KKX38" s="36"/>
      <c r="KKY38" s="35"/>
      <c r="KKZ38" s="37"/>
      <c r="KLA38" s="38"/>
      <c r="KLB38" s="35"/>
      <c r="KLC38" s="39"/>
      <c r="KLD38" s="36"/>
      <c r="KLE38" s="35"/>
      <c r="KLF38" s="36"/>
      <c r="KLG38" s="35"/>
      <c r="KLH38" s="37"/>
      <c r="KLI38" s="38"/>
      <c r="KLJ38" s="35"/>
      <c r="KLK38" s="39"/>
      <c r="KLL38" s="36"/>
      <c r="KLM38" s="35"/>
      <c r="KLN38" s="36"/>
      <c r="KLO38" s="35"/>
      <c r="KLP38" s="37"/>
      <c r="KLQ38" s="38"/>
      <c r="KLR38" s="35"/>
      <c r="KLS38" s="39"/>
      <c r="KLT38" s="36"/>
      <c r="KLU38" s="35"/>
      <c r="KLV38" s="36"/>
      <c r="KLW38" s="35"/>
      <c r="KLX38" s="37"/>
      <c r="KLY38" s="38"/>
      <c r="KLZ38" s="35"/>
      <c r="KMA38" s="39"/>
      <c r="KMB38" s="36"/>
      <c r="KMC38" s="35"/>
      <c r="KMD38" s="36"/>
      <c r="KME38" s="35"/>
      <c r="KMF38" s="37"/>
      <c r="KMG38" s="38"/>
      <c r="KMH38" s="35"/>
      <c r="KMI38" s="39"/>
      <c r="KMJ38" s="36"/>
      <c r="KMK38" s="35"/>
      <c r="KML38" s="36"/>
      <c r="KMM38" s="35"/>
      <c r="KMN38" s="37"/>
      <c r="KMO38" s="38"/>
      <c r="KMP38" s="35"/>
      <c r="KMQ38" s="39"/>
      <c r="KMR38" s="36"/>
      <c r="KMS38" s="35"/>
      <c r="KMT38" s="36"/>
      <c r="KMU38" s="35"/>
      <c r="KMV38" s="37"/>
      <c r="KMW38" s="38"/>
      <c r="KMX38" s="35"/>
      <c r="KMY38" s="39"/>
      <c r="KMZ38" s="36"/>
      <c r="KNA38" s="35"/>
      <c r="KNB38" s="36"/>
      <c r="KNC38" s="35"/>
      <c r="KND38" s="37"/>
      <c r="KNE38" s="38"/>
      <c r="KNF38" s="35"/>
      <c r="KNG38" s="39"/>
      <c r="KNH38" s="36"/>
      <c r="KNI38" s="35"/>
      <c r="KNJ38" s="36"/>
      <c r="KNK38" s="35"/>
      <c r="KNL38" s="37"/>
      <c r="KNM38" s="38"/>
      <c r="KNN38" s="35"/>
      <c r="KNO38" s="39"/>
      <c r="KNP38" s="36"/>
      <c r="KNQ38" s="35"/>
      <c r="KNR38" s="36"/>
      <c r="KNS38" s="35"/>
      <c r="KNT38" s="37"/>
      <c r="KNU38" s="38"/>
      <c r="KNV38" s="35"/>
      <c r="KNW38" s="39"/>
      <c r="KNX38" s="36"/>
      <c r="KNY38" s="35"/>
      <c r="KNZ38" s="36"/>
      <c r="KOA38" s="35"/>
      <c r="KOB38" s="37"/>
      <c r="KOC38" s="38"/>
      <c r="KOD38" s="35"/>
      <c r="KOE38" s="39"/>
      <c r="KOF38" s="36"/>
      <c r="KOG38" s="35"/>
      <c r="KOH38" s="36"/>
      <c r="KOI38" s="35"/>
      <c r="KOJ38" s="37"/>
      <c r="KOK38" s="38"/>
      <c r="KOL38" s="35"/>
      <c r="KOM38" s="39"/>
      <c r="KON38" s="36"/>
      <c r="KOO38" s="35"/>
      <c r="KOP38" s="36"/>
      <c r="KOQ38" s="35"/>
      <c r="KOR38" s="37"/>
      <c r="KOS38" s="38"/>
      <c r="KOT38" s="35"/>
      <c r="KOU38" s="39"/>
      <c r="KOV38" s="36"/>
      <c r="KOW38" s="35"/>
      <c r="KOX38" s="36"/>
      <c r="KOY38" s="35"/>
      <c r="KOZ38" s="37"/>
      <c r="KPA38" s="38"/>
      <c r="KPB38" s="35"/>
      <c r="KPC38" s="39"/>
      <c r="KPD38" s="36"/>
      <c r="KPE38" s="35"/>
      <c r="KPF38" s="36"/>
      <c r="KPG38" s="35"/>
      <c r="KPH38" s="37"/>
      <c r="KPI38" s="38"/>
      <c r="KPJ38" s="35"/>
      <c r="KPK38" s="39"/>
      <c r="KPL38" s="36"/>
      <c r="KPM38" s="35"/>
      <c r="KPN38" s="36"/>
      <c r="KPO38" s="35"/>
      <c r="KPP38" s="37"/>
      <c r="KPQ38" s="38"/>
      <c r="KPR38" s="35"/>
      <c r="KPS38" s="39"/>
      <c r="KPT38" s="36"/>
      <c r="KPU38" s="35"/>
      <c r="KPV38" s="36"/>
      <c r="KPW38" s="35"/>
      <c r="KPX38" s="37"/>
      <c r="KPY38" s="38"/>
      <c r="KPZ38" s="35"/>
      <c r="KQA38" s="39"/>
      <c r="KQB38" s="36"/>
      <c r="KQC38" s="35"/>
      <c r="KQD38" s="36"/>
      <c r="KQE38" s="35"/>
      <c r="KQF38" s="37"/>
      <c r="KQG38" s="38"/>
      <c r="KQH38" s="35"/>
      <c r="KQI38" s="39"/>
      <c r="KQJ38" s="36"/>
      <c r="KQK38" s="35"/>
      <c r="KQL38" s="36"/>
      <c r="KQM38" s="35"/>
      <c r="KQN38" s="37"/>
      <c r="KQO38" s="38"/>
      <c r="KQP38" s="35"/>
      <c r="KQQ38" s="39"/>
      <c r="KQR38" s="36"/>
      <c r="KQS38" s="35"/>
      <c r="KQT38" s="36"/>
      <c r="KQU38" s="35"/>
      <c r="KQV38" s="37"/>
      <c r="KQW38" s="38"/>
      <c r="KQX38" s="35"/>
      <c r="KQY38" s="39"/>
      <c r="KQZ38" s="36"/>
      <c r="KRA38" s="35"/>
      <c r="KRB38" s="36"/>
      <c r="KRC38" s="35"/>
      <c r="KRD38" s="37"/>
      <c r="KRE38" s="38"/>
      <c r="KRF38" s="35"/>
      <c r="KRG38" s="39"/>
      <c r="KRH38" s="36"/>
      <c r="KRI38" s="35"/>
      <c r="KRJ38" s="36"/>
      <c r="KRK38" s="35"/>
      <c r="KRL38" s="37"/>
      <c r="KRM38" s="38"/>
      <c r="KRN38" s="35"/>
      <c r="KRO38" s="39"/>
      <c r="KRP38" s="36"/>
      <c r="KRQ38" s="35"/>
      <c r="KRR38" s="36"/>
      <c r="KRS38" s="35"/>
      <c r="KRT38" s="37"/>
      <c r="KRU38" s="38"/>
      <c r="KRV38" s="35"/>
      <c r="KRW38" s="39"/>
      <c r="KRX38" s="36"/>
      <c r="KRY38" s="35"/>
      <c r="KRZ38" s="36"/>
      <c r="KSA38" s="35"/>
      <c r="KSB38" s="37"/>
      <c r="KSC38" s="38"/>
      <c r="KSD38" s="35"/>
      <c r="KSE38" s="39"/>
      <c r="KSF38" s="36"/>
      <c r="KSG38" s="35"/>
      <c r="KSH38" s="36"/>
      <c r="KSI38" s="35"/>
      <c r="KSJ38" s="37"/>
      <c r="KSK38" s="38"/>
      <c r="KSL38" s="35"/>
      <c r="KSM38" s="39"/>
      <c r="KSN38" s="36"/>
      <c r="KSO38" s="35"/>
      <c r="KSP38" s="36"/>
      <c r="KSQ38" s="35"/>
      <c r="KSR38" s="37"/>
      <c r="KSS38" s="38"/>
      <c r="KST38" s="35"/>
      <c r="KSU38" s="39"/>
      <c r="KSV38" s="36"/>
      <c r="KSW38" s="35"/>
      <c r="KSX38" s="36"/>
      <c r="KSY38" s="35"/>
      <c r="KSZ38" s="37"/>
      <c r="KTA38" s="38"/>
      <c r="KTB38" s="35"/>
      <c r="KTC38" s="39"/>
      <c r="KTD38" s="36"/>
      <c r="KTE38" s="35"/>
      <c r="KTF38" s="36"/>
      <c r="KTG38" s="35"/>
      <c r="KTH38" s="37"/>
      <c r="KTI38" s="38"/>
      <c r="KTJ38" s="35"/>
      <c r="KTK38" s="39"/>
      <c r="KTL38" s="36"/>
      <c r="KTM38" s="35"/>
      <c r="KTN38" s="36"/>
      <c r="KTO38" s="35"/>
      <c r="KTP38" s="37"/>
      <c r="KTQ38" s="38"/>
      <c r="KTR38" s="35"/>
      <c r="KTS38" s="39"/>
      <c r="KTT38" s="36"/>
      <c r="KTU38" s="35"/>
      <c r="KTV38" s="36"/>
      <c r="KTW38" s="35"/>
      <c r="KTX38" s="37"/>
      <c r="KTY38" s="38"/>
      <c r="KTZ38" s="35"/>
      <c r="KUA38" s="39"/>
      <c r="KUB38" s="36"/>
      <c r="KUC38" s="35"/>
      <c r="KUD38" s="36"/>
      <c r="KUE38" s="35"/>
      <c r="KUF38" s="37"/>
      <c r="KUG38" s="38"/>
      <c r="KUH38" s="35"/>
      <c r="KUI38" s="39"/>
      <c r="KUJ38" s="36"/>
      <c r="KUK38" s="35"/>
      <c r="KUL38" s="36"/>
      <c r="KUM38" s="35"/>
      <c r="KUN38" s="37"/>
      <c r="KUO38" s="38"/>
      <c r="KUP38" s="35"/>
      <c r="KUQ38" s="39"/>
      <c r="KUR38" s="36"/>
      <c r="KUS38" s="35"/>
      <c r="KUT38" s="36"/>
      <c r="KUU38" s="35"/>
      <c r="KUV38" s="37"/>
      <c r="KUW38" s="38"/>
      <c r="KUX38" s="35"/>
      <c r="KUY38" s="39"/>
      <c r="KUZ38" s="36"/>
      <c r="KVA38" s="35"/>
      <c r="KVB38" s="36"/>
      <c r="KVC38" s="35"/>
      <c r="KVD38" s="37"/>
      <c r="KVE38" s="38"/>
      <c r="KVF38" s="35"/>
      <c r="KVG38" s="39"/>
      <c r="KVH38" s="36"/>
      <c r="KVI38" s="35"/>
      <c r="KVJ38" s="36"/>
      <c r="KVK38" s="35"/>
      <c r="KVL38" s="37"/>
      <c r="KVM38" s="38"/>
      <c r="KVN38" s="35"/>
      <c r="KVO38" s="39"/>
      <c r="KVP38" s="36"/>
      <c r="KVQ38" s="35"/>
      <c r="KVR38" s="36"/>
      <c r="KVS38" s="35"/>
      <c r="KVT38" s="37"/>
      <c r="KVU38" s="38"/>
      <c r="KVV38" s="35"/>
      <c r="KVW38" s="39"/>
      <c r="KVX38" s="36"/>
      <c r="KVY38" s="35"/>
      <c r="KVZ38" s="36"/>
      <c r="KWA38" s="35"/>
      <c r="KWB38" s="37"/>
      <c r="KWC38" s="38"/>
      <c r="KWD38" s="35"/>
      <c r="KWE38" s="39"/>
      <c r="KWF38" s="36"/>
      <c r="KWG38" s="35"/>
      <c r="KWH38" s="36"/>
      <c r="KWI38" s="35"/>
      <c r="KWJ38" s="37"/>
      <c r="KWK38" s="38"/>
      <c r="KWL38" s="35"/>
      <c r="KWM38" s="39"/>
      <c r="KWN38" s="36"/>
      <c r="KWO38" s="35"/>
      <c r="KWP38" s="36"/>
      <c r="KWQ38" s="35"/>
      <c r="KWR38" s="37"/>
      <c r="KWS38" s="38"/>
      <c r="KWT38" s="35"/>
      <c r="KWU38" s="39"/>
      <c r="KWV38" s="36"/>
      <c r="KWW38" s="35"/>
      <c r="KWX38" s="36"/>
      <c r="KWY38" s="35"/>
      <c r="KWZ38" s="37"/>
      <c r="KXA38" s="38"/>
      <c r="KXB38" s="35"/>
      <c r="KXC38" s="39"/>
      <c r="KXD38" s="36"/>
      <c r="KXE38" s="35"/>
      <c r="KXF38" s="36"/>
      <c r="KXG38" s="35"/>
      <c r="KXH38" s="37"/>
      <c r="KXI38" s="38"/>
      <c r="KXJ38" s="35"/>
      <c r="KXK38" s="39"/>
      <c r="KXL38" s="36"/>
      <c r="KXM38" s="35"/>
      <c r="KXN38" s="36"/>
      <c r="KXO38" s="35"/>
      <c r="KXP38" s="37"/>
      <c r="KXQ38" s="38"/>
      <c r="KXR38" s="35"/>
      <c r="KXS38" s="39"/>
      <c r="KXT38" s="36"/>
      <c r="KXU38" s="35"/>
      <c r="KXV38" s="36"/>
      <c r="KXW38" s="35"/>
      <c r="KXX38" s="37"/>
      <c r="KXY38" s="38"/>
      <c r="KXZ38" s="35"/>
      <c r="KYA38" s="39"/>
      <c r="KYB38" s="36"/>
      <c r="KYC38" s="35"/>
      <c r="KYD38" s="36"/>
      <c r="KYE38" s="35"/>
      <c r="KYF38" s="37"/>
      <c r="KYG38" s="38"/>
      <c r="KYH38" s="35"/>
      <c r="KYI38" s="39"/>
      <c r="KYJ38" s="36"/>
      <c r="KYK38" s="35"/>
      <c r="KYL38" s="36"/>
      <c r="KYM38" s="35"/>
      <c r="KYN38" s="37"/>
      <c r="KYO38" s="38"/>
      <c r="KYP38" s="35"/>
      <c r="KYQ38" s="39"/>
      <c r="KYR38" s="36"/>
      <c r="KYS38" s="35"/>
      <c r="KYT38" s="36"/>
      <c r="KYU38" s="35"/>
      <c r="KYV38" s="37"/>
      <c r="KYW38" s="38"/>
      <c r="KYX38" s="35"/>
      <c r="KYY38" s="39"/>
      <c r="KYZ38" s="36"/>
      <c r="KZA38" s="35"/>
      <c r="KZB38" s="36"/>
      <c r="KZC38" s="35"/>
      <c r="KZD38" s="37"/>
      <c r="KZE38" s="38"/>
      <c r="KZF38" s="35"/>
      <c r="KZG38" s="39"/>
      <c r="KZH38" s="36"/>
      <c r="KZI38" s="35"/>
      <c r="KZJ38" s="36"/>
      <c r="KZK38" s="35"/>
      <c r="KZL38" s="37"/>
      <c r="KZM38" s="38"/>
      <c r="KZN38" s="35"/>
      <c r="KZO38" s="39"/>
      <c r="KZP38" s="36"/>
      <c r="KZQ38" s="35"/>
      <c r="KZR38" s="36"/>
      <c r="KZS38" s="35"/>
      <c r="KZT38" s="37"/>
      <c r="KZU38" s="38"/>
      <c r="KZV38" s="35"/>
      <c r="KZW38" s="39"/>
      <c r="KZX38" s="36"/>
      <c r="KZY38" s="35"/>
      <c r="KZZ38" s="36"/>
      <c r="LAA38" s="35"/>
      <c r="LAB38" s="37"/>
      <c r="LAC38" s="38"/>
      <c r="LAD38" s="35"/>
      <c r="LAE38" s="39"/>
      <c r="LAF38" s="36"/>
      <c r="LAG38" s="35"/>
      <c r="LAH38" s="36"/>
      <c r="LAI38" s="35"/>
      <c r="LAJ38" s="37"/>
      <c r="LAK38" s="38"/>
      <c r="LAL38" s="35"/>
      <c r="LAM38" s="39"/>
      <c r="LAN38" s="36"/>
      <c r="LAO38" s="35"/>
      <c r="LAP38" s="36"/>
      <c r="LAQ38" s="35"/>
      <c r="LAR38" s="37"/>
      <c r="LAS38" s="38"/>
      <c r="LAT38" s="35"/>
      <c r="LAU38" s="39"/>
      <c r="LAV38" s="36"/>
      <c r="LAW38" s="35"/>
      <c r="LAX38" s="36"/>
      <c r="LAY38" s="35"/>
      <c r="LAZ38" s="37"/>
      <c r="LBA38" s="38"/>
      <c r="LBB38" s="35"/>
      <c r="LBC38" s="39"/>
      <c r="LBD38" s="36"/>
      <c r="LBE38" s="35"/>
      <c r="LBF38" s="36"/>
      <c r="LBG38" s="35"/>
      <c r="LBH38" s="37"/>
      <c r="LBI38" s="38"/>
      <c r="LBJ38" s="35"/>
      <c r="LBK38" s="39"/>
      <c r="LBL38" s="36"/>
      <c r="LBM38" s="35"/>
      <c r="LBN38" s="36"/>
      <c r="LBO38" s="35"/>
      <c r="LBP38" s="37"/>
      <c r="LBQ38" s="38"/>
      <c r="LBR38" s="35"/>
      <c r="LBS38" s="39"/>
      <c r="LBT38" s="36"/>
      <c r="LBU38" s="35"/>
      <c r="LBV38" s="36"/>
      <c r="LBW38" s="35"/>
      <c r="LBX38" s="37"/>
      <c r="LBY38" s="38"/>
      <c r="LBZ38" s="35"/>
      <c r="LCA38" s="39"/>
      <c r="LCB38" s="36"/>
      <c r="LCC38" s="35"/>
      <c r="LCD38" s="36"/>
      <c r="LCE38" s="35"/>
      <c r="LCF38" s="37"/>
      <c r="LCG38" s="38"/>
      <c r="LCH38" s="35"/>
      <c r="LCI38" s="39"/>
      <c r="LCJ38" s="36"/>
      <c r="LCK38" s="35"/>
      <c r="LCL38" s="36"/>
      <c r="LCM38" s="35"/>
      <c r="LCN38" s="37"/>
      <c r="LCO38" s="38"/>
      <c r="LCP38" s="35"/>
      <c r="LCQ38" s="39"/>
      <c r="LCR38" s="36"/>
      <c r="LCS38" s="35"/>
      <c r="LCT38" s="36"/>
      <c r="LCU38" s="35"/>
      <c r="LCV38" s="37"/>
      <c r="LCW38" s="38"/>
      <c r="LCX38" s="35"/>
      <c r="LCY38" s="39"/>
      <c r="LCZ38" s="36"/>
      <c r="LDA38" s="35"/>
      <c r="LDB38" s="36"/>
      <c r="LDC38" s="35"/>
      <c r="LDD38" s="37"/>
      <c r="LDE38" s="38"/>
      <c r="LDF38" s="35"/>
      <c r="LDG38" s="39"/>
      <c r="LDH38" s="36"/>
      <c r="LDI38" s="35"/>
      <c r="LDJ38" s="36"/>
      <c r="LDK38" s="35"/>
      <c r="LDL38" s="37"/>
      <c r="LDM38" s="38"/>
      <c r="LDN38" s="35"/>
      <c r="LDO38" s="39"/>
      <c r="LDP38" s="36"/>
      <c r="LDQ38" s="35"/>
      <c r="LDR38" s="36"/>
      <c r="LDS38" s="35"/>
      <c r="LDT38" s="37"/>
      <c r="LDU38" s="38"/>
      <c r="LDV38" s="35"/>
      <c r="LDW38" s="39"/>
      <c r="LDX38" s="36"/>
      <c r="LDY38" s="35"/>
      <c r="LDZ38" s="36"/>
      <c r="LEA38" s="35"/>
      <c r="LEB38" s="37"/>
      <c r="LEC38" s="38"/>
      <c r="LED38" s="35"/>
      <c r="LEE38" s="39"/>
      <c r="LEF38" s="36"/>
      <c r="LEG38" s="35"/>
      <c r="LEH38" s="36"/>
      <c r="LEI38" s="35"/>
      <c r="LEJ38" s="37"/>
      <c r="LEK38" s="38"/>
      <c r="LEL38" s="35"/>
      <c r="LEM38" s="39"/>
      <c r="LEN38" s="36"/>
      <c r="LEO38" s="35"/>
      <c r="LEP38" s="36"/>
      <c r="LEQ38" s="35"/>
      <c r="LER38" s="37"/>
      <c r="LES38" s="38"/>
      <c r="LET38" s="35"/>
      <c r="LEU38" s="39"/>
      <c r="LEV38" s="36"/>
      <c r="LEW38" s="35"/>
      <c r="LEX38" s="36"/>
      <c r="LEY38" s="35"/>
      <c r="LEZ38" s="37"/>
      <c r="LFA38" s="38"/>
      <c r="LFB38" s="35"/>
      <c r="LFC38" s="39"/>
      <c r="LFD38" s="36"/>
      <c r="LFE38" s="35"/>
      <c r="LFF38" s="36"/>
      <c r="LFG38" s="35"/>
      <c r="LFH38" s="37"/>
      <c r="LFI38" s="38"/>
      <c r="LFJ38" s="35"/>
      <c r="LFK38" s="39"/>
      <c r="LFL38" s="36"/>
      <c r="LFM38" s="35"/>
      <c r="LFN38" s="36"/>
      <c r="LFO38" s="35"/>
      <c r="LFP38" s="37"/>
      <c r="LFQ38" s="38"/>
      <c r="LFR38" s="35"/>
      <c r="LFS38" s="39"/>
      <c r="LFT38" s="36"/>
      <c r="LFU38" s="35"/>
      <c r="LFV38" s="36"/>
      <c r="LFW38" s="35"/>
      <c r="LFX38" s="37"/>
      <c r="LFY38" s="38"/>
      <c r="LFZ38" s="35"/>
      <c r="LGA38" s="39"/>
      <c r="LGB38" s="36"/>
      <c r="LGC38" s="35"/>
      <c r="LGD38" s="36"/>
      <c r="LGE38" s="35"/>
      <c r="LGF38" s="37"/>
      <c r="LGG38" s="38"/>
      <c r="LGH38" s="35"/>
      <c r="LGI38" s="39"/>
      <c r="LGJ38" s="36"/>
      <c r="LGK38" s="35"/>
      <c r="LGL38" s="36"/>
      <c r="LGM38" s="35"/>
      <c r="LGN38" s="37"/>
      <c r="LGO38" s="38"/>
      <c r="LGP38" s="35"/>
      <c r="LGQ38" s="39"/>
      <c r="LGR38" s="36"/>
      <c r="LGS38" s="35"/>
      <c r="LGT38" s="36"/>
      <c r="LGU38" s="35"/>
      <c r="LGV38" s="37"/>
      <c r="LGW38" s="38"/>
      <c r="LGX38" s="35"/>
      <c r="LGY38" s="39"/>
      <c r="LGZ38" s="36"/>
      <c r="LHA38" s="35"/>
      <c r="LHB38" s="36"/>
      <c r="LHC38" s="35"/>
      <c r="LHD38" s="37"/>
      <c r="LHE38" s="38"/>
      <c r="LHF38" s="35"/>
      <c r="LHG38" s="39"/>
      <c r="LHH38" s="36"/>
      <c r="LHI38" s="35"/>
      <c r="LHJ38" s="36"/>
      <c r="LHK38" s="35"/>
      <c r="LHL38" s="37"/>
      <c r="LHM38" s="38"/>
      <c r="LHN38" s="35"/>
      <c r="LHO38" s="39"/>
      <c r="LHP38" s="36"/>
      <c r="LHQ38" s="35"/>
      <c r="LHR38" s="36"/>
      <c r="LHS38" s="35"/>
      <c r="LHT38" s="37"/>
      <c r="LHU38" s="38"/>
      <c r="LHV38" s="35"/>
      <c r="LHW38" s="39"/>
      <c r="LHX38" s="36"/>
      <c r="LHY38" s="35"/>
      <c r="LHZ38" s="36"/>
      <c r="LIA38" s="35"/>
      <c r="LIB38" s="37"/>
      <c r="LIC38" s="38"/>
      <c r="LID38" s="35"/>
      <c r="LIE38" s="39"/>
      <c r="LIF38" s="36"/>
      <c r="LIG38" s="35"/>
      <c r="LIH38" s="36"/>
      <c r="LII38" s="35"/>
      <c r="LIJ38" s="37"/>
      <c r="LIK38" s="38"/>
      <c r="LIL38" s="35"/>
      <c r="LIM38" s="39"/>
      <c r="LIN38" s="36"/>
      <c r="LIO38" s="35"/>
      <c r="LIP38" s="36"/>
      <c r="LIQ38" s="35"/>
      <c r="LIR38" s="37"/>
      <c r="LIS38" s="38"/>
      <c r="LIT38" s="35"/>
      <c r="LIU38" s="39"/>
      <c r="LIV38" s="36"/>
      <c r="LIW38" s="35"/>
      <c r="LIX38" s="36"/>
      <c r="LIY38" s="35"/>
      <c r="LIZ38" s="37"/>
      <c r="LJA38" s="38"/>
      <c r="LJB38" s="35"/>
      <c r="LJC38" s="39"/>
      <c r="LJD38" s="36"/>
      <c r="LJE38" s="35"/>
      <c r="LJF38" s="36"/>
      <c r="LJG38" s="35"/>
      <c r="LJH38" s="37"/>
      <c r="LJI38" s="38"/>
      <c r="LJJ38" s="35"/>
      <c r="LJK38" s="39"/>
      <c r="LJL38" s="36"/>
      <c r="LJM38" s="35"/>
      <c r="LJN38" s="36"/>
      <c r="LJO38" s="35"/>
      <c r="LJP38" s="37"/>
      <c r="LJQ38" s="38"/>
      <c r="LJR38" s="35"/>
      <c r="LJS38" s="39"/>
      <c r="LJT38" s="36"/>
      <c r="LJU38" s="35"/>
      <c r="LJV38" s="36"/>
      <c r="LJW38" s="35"/>
      <c r="LJX38" s="37"/>
      <c r="LJY38" s="38"/>
      <c r="LJZ38" s="35"/>
      <c r="LKA38" s="39"/>
      <c r="LKB38" s="36"/>
      <c r="LKC38" s="35"/>
      <c r="LKD38" s="36"/>
      <c r="LKE38" s="35"/>
      <c r="LKF38" s="37"/>
      <c r="LKG38" s="38"/>
      <c r="LKH38" s="35"/>
      <c r="LKI38" s="39"/>
      <c r="LKJ38" s="36"/>
      <c r="LKK38" s="35"/>
      <c r="LKL38" s="36"/>
      <c r="LKM38" s="35"/>
      <c r="LKN38" s="37"/>
      <c r="LKO38" s="38"/>
      <c r="LKP38" s="35"/>
      <c r="LKQ38" s="39"/>
      <c r="LKR38" s="36"/>
      <c r="LKS38" s="35"/>
      <c r="LKT38" s="36"/>
      <c r="LKU38" s="35"/>
      <c r="LKV38" s="37"/>
      <c r="LKW38" s="38"/>
      <c r="LKX38" s="35"/>
      <c r="LKY38" s="39"/>
      <c r="LKZ38" s="36"/>
      <c r="LLA38" s="35"/>
      <c r="LLB38" s="36"/>
      <c r="LLC38" s="35"/>
      <c r="LLD38" s="37"/>
      <c r="LLE38" s="38"/>
      <c r="LLF38" s="35"/>
      <c r="LLG38" s="39"/>
      <c r="LLH38" s="36"/>
      <c r="LLI38" s="35"/>
      <c r="LLJ38" s="36"/>
      <c r="LLK38" s="35"/>
      <c r="LLL38" s="37"/>
      <c r="LLM38" s="38"/>
      <c r="LLN38" s="35"/>
      <c r="LLO38" s="39"/>
      <c r="LLP38" s="36"/>
      <c r="LLQ38" s="35"/>
      <c r="LLR38" s="36"/>
      <c r="LLS38" s="35"/>
      <c r="LLT38" s="37"/>
      <c r="LLU38" s="38"/>
      <c r="LLV38" s="35"/>
      <c r="LLW38" s="39"/>
      <c r="LLX38" s="36"/>
      <c r="LLY38" s="35"/>
      <c r="LLZ38" s="36"/>
      <c r="LMA38" s="35"/>
      <c r="LMB38" s="37"/>
      <c r="LMC38" s="38"/>
      <c r="LMD38" s="35"/>
      <c r="LME38" s="39"/>
      <c r="LMF38" s="36"/>
      <c r="LMG38" s="35"/>
      <c r="LMH38" s="36"/>
      <c r="LMI38" s="35"/>
      <c r="LMJ38" s="37"/>
      <c r="LMK38" s="38"/>
      <c r="LML38" s="35"/>
      <c r="LMM38" s="39"/>
      <c r="LMN38" s="36"/>
      <c r="LMO38" s="35"/>
      <c r="LMP38" s="36"/>
      <c r="LMQ38" s="35"/>
      <c r="LMR38" s="37"/>
      <c r="LMS38" s="38"/>
      <c r="LMT38" s="35"/>
      <c r="LMU38" s="39"/>
      <c r="LMV38" s="36"/>
      <c r="LMW38" s="35"/>
      <c r="LMX38" s="36"/>
      <c r="LMY38" s="35"/>
      <c r="LMZ38" s="37"/>
      <c r="LNA38" s="38"/>
      <c r="LNB38" s="35"/>
      <c r="LNC38" s="39"/>
      <c r="LND38" s="36"/>
      <c r="LNE38" s="35"/>
      <c r="LNF38" s="36"/>
      <c r="LNG38" s="35"/>
      <c r="LNH38" s="37"/>
      <c r="LNI38" s="38"/>
      <c r="LNJ38" s="35"/>
      <c r="LNK38" s="39"/>
      <c r="LNL38" s="36"/>
      <c r="LNM38" s="35"/>
      <c r="LNN38" s="36"/>
      <c r="LNO38" s="35"/>
      <c r="LNP38" s="37"/>
      <c r="LNQ38" s="38"/>
      <c r="LNR38" s="35"/>
      <c r="LNS38" s="39"/>
      <c r="LNT38" s="36"/>
      <c r="LNU38" s="35"/>
      <c r="LNV38" s="36"/>
      <c r="LNW38" s="35"/>
      <c r="LNX38" s="37"/>
      <c r="LNY38" s="38"/>
      <c r="LNZ38" s="35"/>
      <c r="LOA38" s="39"/>
      <c r="LOB38" s="36"/>
      <c r="LOC38" s="35"/>
      <c r="LOD38" s="36"/>
      <c r="LOE38" s="35"/>
      <c r="LOF38" s="37"/>
      <c r="LOG38" s="38"/>
      <c r="LOH38" s="35"/>
      <c r="LOI38" s="39"/>
      <c r="LOJ38" s="36"/>
      <c r="LOK38" s="35"/>
      <c r="LOL38" s="36"/>
      <c r="LOM38" s="35"/>
      <c r="LON38" s="37"/>
      <c r="LOO38" s="38"/>
      <c r="LOP38" s="35"/>
      <c r="LOQ38" s="39"/>
      <c r="LOR38" s="36"/>
      <c r="LOS38" s="35"/>
      <c r="LOT38" s="36"/>
      <c r="LOU38" s="35"/>
      <c r="LOV38" s="37"/>
      <c r="LOW38" s="38"/>
      <c r="LOX38" s="35"/>
      <c r="LOY38" s="39"/>
      <c r="LOZ38" s="36"/>
      <c r="LPA38" s="35"/>
      <c r="LPB38" s="36"/>
      <c r="LPC38" s="35"/>
      <c r="LPD38" s="37"/>
      <c r="LPE38" s="38"/>
      <c r="LPF38" s="35"/>
      <c r="LPG38" s="39"/>
      <c r="LPH38" s="36"/>
      <c r="LPI38" s="35"/>
      <c r="LPJ38" s="36"/>
      <c r="LPK38" s="35"/>
      <c r="LPL38" s="37"/>
      <c r="LPM38" s="38"/>
      <c r="LPN38" s="35"/>
      <c r="LPO38" s="39"/>
      <c r="LPP38" s="36"/>
      <c r="LPQ38" s="35"/>
      <c r="LPR38" s="36"/>
      <c r="LPS38" s="35"/>
      <c r="LPT38" s="37"/>
      <c r="LPU38" s="38"/>
      <c r="LPV38" s="35"/>
      <c r="LPW38" s="39"/>
      <c r="LPX38" s="36"/>
      <c r="LPY38" s="35"/>
      <c r="LPZ38" s="36"/>
      <c r="LQA38" s="35"/>
      <c r="LQB38" s="37"/>
      <c r="LQC38" s="38"/>
      <c r="LQD38" s="35"/>
      <c r="LQE38" s="39"/>
      <c r="LQF38" s="36"/>
      <c r="LQG38" s="35"/>
      <c r="LQH38" s="36"/>
      <c r="LQI38" s="35"/>
      <c r="LQJ38" s="37"/>
      <c r="LQK38" s="38"/>
      <c r="LQL38" s="35"/>
      <c r="LQM38" s="39"/>
      <c r="LQN38" s="36"/>
      <c r="LQO38" s="35"/>
      <c r="LQP38" s="36"/>
      <c r="LQQ38" s="35"/>
      <c r="LQR38" s="37"/>
      <c r="LQS38" s="38"/>
      <c r="LQT38" s="35"/>
      <c r="LQU38" s="39"/>
      <c r="LQV38" s="36"/>
      <c r="LQW38" s="35"/>
      <c r="LQX38" s="36"/>
      <c r="LQY38" s="35"/>
      <c r="LQZ38" s="37"/>
      <c r="LRA38" s="38"/>
      <c r="LRB38" s="35"/>
      <c r="LRC38" s="39"/>
      <c r="LRD38" s="36"/>
      <c r="LRE38" s="35"/>
      <c r="LRF38" s="36"/>
      <c r="LRG38" s="35"/>
      <c r="LRH38" s="37"/>
      <c r="LRI38" s="38"/>
      <c r="LRJ38" s="35"/>
      <c r="LRK38" s="39"/>
      <c r="LRL38" s="36"/>
      <c r="LRM38" s="35"/>
      <c r="LRN38" s="36"/>
      <c r="LRO38" s="35"/>
      <c r="LRP38" s="37"/>
      <c r="LRQ38" s="38"/>
      <c r="LRR38" s="35"/>
      <c r="LRS38" s="39"/>
      <c r="LRT38" s="36"/>
      <c r="LRU38" s="35"/>
      <c r="LRV38" s="36"/>
      <c r="LRW38" s="35"/>
      <c r="LRX38" s="37"/>
      <c r="LRY38" s="38"/>
      <c r="LRZ38" s="35"/>
      <c r="LSA38" s="39"/>
      <c r="LSB38" s="36"/>
      <c r="LSC38" s="35"/>
      <c r="LSD38" s="36"/>
      <c r="LSE38" s="35"/>
      <c r="LSF38" s="37"/>
      <c r="LSG38" s="38"/>
      <c r="LSH38" s="35"/>
      <c r="LSI38" s="39"/>
      <c r="LSJ38" s="36"/>
      <c r="LSK38" s="35"/>
      <c r="LSL38" s="36"/>
      <c r="LSM38" s="35"/>
      <c r="LSN38" s="37"/>
      <c r="LSO38" s="38"/>
      <c r="LSP38" s="35"/>
      <c r="LSQ38" s="39"/>
      <c r="LSR38" s="36"/>
      <c r="LSS38" s="35"/>
      <c r="LST38" s="36"/>
      <c r="LSU38" s="35"/>
      <c r="LSV38" s="37"/>
      <c r="LSW38" s="38"/>
      <c r="LSX38" s="35"/>
      <c r="LSY38" s="39"/>
      <c r="LSZ38" s="36"/>
      <c r="LTA38" s="35"/>
      <c r="LTB38" s="36"/>
      <c r="LTC38" s="35"/>
      <c r="LTD38" s="37"/>
      <c r="LTE38" s="38"/>
      <c r="LTF38" s="35"/>
      <c r="LTG38" s="39"/>
      <c r="LTH38" s="36"/>
      <c r="LTI38" s="35"/>
      <c r="LTJ38" s="36"/>
      <c r="LTK38" s="35"/>
      <c r="LTL38" s="37"/>
      <c r="LTM38" s="38"/>
      <c r="LTN38" s="35"/>
      <c r="LTO38" s="39"/>
      <c r="LTP38" s="36"/>
      <c r="LTQ38" s="35"/>
      <c r="LTR38" s="36"/>
      <c r="LTS38" s="35"/>
      <c r="LTT38" s="37"/>
      <c r="LTU38" s="38"/>
      <c r="LTV38" s="35"/>
      <c r="LTW38" s="39"/>
      <c r="LTX38" s="36"/>
      <c r="LTY38" s="35"/>
      <c r="LTZ38" s="36"/>
      <c r="LUA38" s="35"/>
      <c r="LUB38" s="37"/>
      <c r="LUC38" s="38"/>
      <c r="LUD38" s="35"/>
      <c r="LUE38" s="39"/>
      <c r="LUF38" s="36"/>
      <c r="LUG38" s="35"/>
      <c r="LUH38" s="36"/>
      <c r="LUI38" s="35"/>
      <c r="LUJ38" s="37"/>
      <c r="LUK38" s="38"/>
      <c r="LUL38" s="35"/>
      <c r="LUM38" s="39"/>
      <c r="LUN38" s="36"/>
      <c r="LUO38" s="35"/>
      <c r="LUP38" s="36"/>
      <c r="LUQ38" s="35"/>
      <c r="LUR38" s="37"/>
      <c r="LUS38" s="38"/>
      <c r="LUT38" s="35"/>
      <c r="LUU38" s="39"/>
      <c r="LUV38" s="36"/>
      <c r="LUW38" s="35"/>
      <c r="LUX38" s="36"/>
      <c r="LUY38" s="35"/>
      <c r="LUZ38" s="37"/>
      <c r="LVA38" s="38"/>
      <c r="LVB38" s="35"/>
      <c r="LVC38" s="39"/>
      <c r="LVD38" s="36"/>
      <c r="LVE38" s="35"/>
      <c r="LVF38" s="36"/>
      <c r="LVG38" s="35"/>
      <c r="LVH38" s="37"/>
      <c r="LVI38" s="38"/>
      <c r="LVJ38" s="35"/>
      <c r="LVK38" s="39"/>
      <c r="LVL38" s="36"/>
      <c r="LVM38" s="35"/>
      <c r="LVN38" s="36"/>
      <c r="LVO38" s="35"/>
      <c r="LVP38" s="37"/>
      <c r="LVQ38" s="38"/>
      <c r="LVR38" s="35"/>
      <c r="LVS38" s="39"/>
      <c r="LVT38" s="36"/>
      <c r="LVU38" s="35"/>
      <c r="LVV38" s="36"/>
      <c r="LVW38" s="35"/>
      <c r="LVX38" s="37"/>
      <c r="LVY38" s="38"/>
      <c r="LVZ38" s="35"/>
      <c r="LWA38" s="39"/>
      <c r="LWB38" s="36"/>
      <c r="LWC38" s="35"/>
      <c r="LWD38" s="36"/>
      <c r="LWE38" s="35"/>
      <c r="LWF38" s="37"/>
      <c r="LWG38" s="38"/>
      <c r="LWH38" s="35"/>
      <c r="LWI38" s="39"/>
      <c r="LWJ38" s="36"/>
      <c r="LWK38" s="35"/>
      <c r="LWL38" s="36"/>
      <c r="LWM38" s="35"/>
      <c r="LWN38" s="37"/>
      <c r="LWO38" s="38"/>
      <c r="LWP38" s="35"/>
      <c r="LWQ38" s="39"/>
      <c r="LWR38" s="36"/>
      <c r="LWS38" s="35"/>
      <c r="LWT38" s="36"/>
      <c r="LWU38" s="35"/>
      <c r="LWV38" s="37"/>
      <c r="LWW38" s="38"/>
      <c r="LWX38" s="35"/>
      <c r="LWY38" s="39"/>
      <c r="LWZ38" s="36"/>
      <c r="LXA38" s="35"/>
      <c r="LXB38" s="36"/>
      <c r="LXC38" s="35"/>
      <c r="LXD38" s="37"/>
      <c r="LXE38" s="38"/>
      <c r="LXF38" s="35"/>
      <c r="LXG38" s="39"/>
      <c r="LXH38" s="36"/>
      <c r="LXI38" s="35"/>
      <c r="LXJ38" s="36"/>
      <c r="LXK38" s="35"/>
      <c r="LXL38" s="37"/>
      <c r="LXM38" s="38"/>
      <c r="LXN38" s="35"/>
      <c r="LXO38" s="39"/>
      <c r="LXP38" s="36"/>
      <c r="LXQ38" s="35"/>
      <c r="LXR38" s="36"/>
      <c r="LXS38" s="35"/>
      <c r="LXT38" s="37"/>
      <c r="LXU38" s="38"/>
      <c r="LXV38" s="35"/>
      <c r="LXW38" s="39"/>
      <c r="LXX38" s="36"/>
      <c r="LXY38" s="35"/>
      <c r="LXZ38" s="36"/>
      <c r="LYA38" s="35"/>
      <c r="LYB38" s="37"/>
      <c r="LYC38" s="38"/>
      <c r="LYD38" s="35"/>
      <c r="LYE38" s="39"/>
      <c r="LYF38" s="36"/>
      <c r="LYG38" s="35"/>
      <c r="LYH38" s="36"/>
      <c r="LYI38" s="35"/>
      <c r="LYJ38" s="37"/>
      <c r="LYK38" s="38"/>
      <c r="LYL38" s="35"/>
      <c r="LYM38" s="39"/>
      <c r="LYN38" s="36"/>
      <c r="LYO38" s="35"/>
      <c r="LYP38" s="36"/>
      <c r="LYQ38" s="35"/>
      <c r="LYR38" s="37"/>
      <c r="LYS38" s="38"/>
      <c r="LYT38" s="35"/>
      <c r="LYU38" s="39"/>
      <c r="LYV38" s="36"/>
      <c r="LYW38" s="35"/>
      <c r="LYX38" s="36"/>
      <c r="LYY38" s="35"/>
      <c r="LYZ38" s="37"/>
      <c r="LZA38" s="38"/>
      <c r="LZB38" s="35"/>
      <c r="LZC38" s="39"/>
      <c r="LZD38" s="36"/>
      <c r="LZE38" s="35"/>
      <c r="LZF38" s="36"/>
      <c r="LZG38" s="35"/>
      <c r="LZH38" s="37"/>
      <c r="LZI38" s="38"/>
      <c r="LZJ38" s="35"/>
      <c r="LZK38" s="39"/>
      <c r="LZL38" s="36"/>
      <c r="LZM38" s="35"/>
      <c r="LZN38" s="36"/>
      <c r="LZO38" s="35"/>
      <c r="LZP38" s="37"/>
      <c r="LZQ38" s="38"/>
      <c r="LZR38" s="35"/>
      <c r="LZS38" s="39"/>
      <c r="LZT38" s="36"/>
      <c r="LZU38" s="35"/>
      <c r="LZV38" s="36"/>
      <c r="LZW38" s="35"/>
      <c r="LZX38" s="37"/>
      <c r="LZY38" s="38"/>
      <c r="LZZ38" s="35"/>
      <c r="MAA38" s="39"/>
      <c r="MAB38" s="36"/>
      <c r="MAC38" s="35"/>
      <c r="MAD38" s="36"/>
      <c r="MAE38" s="35"/>
      <c r="MAF38" s="37"/>
      <c r="MAG38" s="38"/>
      <c r="MAH38" s="35"/>
      <c r="MAI38" s="39"/>
      <c r="MAJ38" s="36"/>
      <c r="MAK38" s="35"/>
      <c r="MAL38" s="36"/>
      <c r="MAM38" s="35"/>
      <c r="MAN38" s="37"/>
      <c r="MAO38" s="38"/>
      <c r="MAP38" s="35"/>
      <c r="MAQ38" s="39"/>
      <c r="MAR38" s="36"/>
      <c r="MAS38" s="35"/>
      <c r="MAT38" s="36"/>
      <c r="MAU38" s="35"/>
      <c r="MAV38" s="37"/>
      <c r="MAW38" s="38"/>
      <c r="MAX38" s="35"/>
      <c r="MAY38" s="39"/>
      <c r="MAZ38" s="36"/>
      <c r="MBA38" s="35"/>
      <c r="MBB38" s="36"/>
      <c r="MBC38" s="35"/>
      <c r="MBD38" s="37"/>
      <c r="MBE38" s="38"/>
      <c r="MBF38" s="35"/>
      <c r="MBG38" s="39"/>
      <c r="MBH38" s="36"/>
      <c r="MBI38" s="35"/>
      <c r="MBJ38" s="36"/>
      <c r="MBK38" s="35"/>
      <c r="MBL38" s="37"/>
      <c r="MBM38" s="38"/>
      <c r="MBN38" s="35"/>
      <c r="MBO38" s="39"/>
      <c r="MBP38" s="36"/>
      <c r="MBQ38" s="35"/>
      <c r="MBR38" s="36"/>
      <c r="MBS38" s="35"/>
      <c r="MBT38" s="37"/>
      <c r="MBU38" s="38"/>
      <c r="MBV38" s="35"/>
      <c r="MBW38" s="39"/>
      <c r="MBX38" s="36"/>
      <c r="MBY38" s="35"/>
      <c r="MBZ38" s="36"/>
      <c r="MCA38" s="35"/>
      <c r="MCB38" s="37"/>
      <c r="MCC38" s="38"/>
      <c r="MCD38" s="35"/>
      <c r="MCE38" s="39"/>
      <c r="MCF38" s="36"/>
      <c r="MCG38" s="35"/>
      <c r="MCH38" s="36"/>
      <c r="MCI38" s="35"/>
      <c r="MCJ38" s="37"/>
      <c r="MCK38" s="38"/>
      <c r="MCL38" s="35"/>
      <c r="MCM38" s="39"/>
      <c r="MCN38" s="36"/>
      <c r="MCO38" s="35"/>
      <c r="MCP38" s="36"/>
      <c r="MCQ38" s="35"/>
      <c r="MCR38" s="37"/>
      <c r="MCS38" s="38"/>
      <c r="MCT38" s="35"/>
      <c r="MCU38" s="39"/>
      <c r="MCV38" s="36"/>
      <c r="MCW38" s="35"/>
      <c r="MCX38" s="36"/>
      <c r="MCY38" s="35"/>
      <c r="MCZ38" s="37"/>
      <c r="MDA38" s="38"/>
      <c r="MDB38" s="35"/>
      <c r="MDC38" s="39"/>
      <c r="MDD38" s="36"/>
      <c r="MDE38" s="35"/>
      <c r="MDF38" s="36"/>
      <c r="MDG38" s="35"/>
      <c r="MDH38" s="37"/>
      <c r="MDI38" s="38"/>
      <c r="MDJ38" s="35"/>
      <c r="MDK38" s="39"/>
      <c r="MDL38" s="36"/>
      <c r="MDM38" s="35"/>
      <c r="MDN38" s="36"/>
      <c r="MDO38" s="35"/>
      <c r="MDP38" s="37"/>
      <c r="MDQ38" s="38"/>
      <c r="MDR38" s="35"/>
      <c r="MDS38" s="39"/>
      <c r="MDT38" s="36"/>
      <c r="MDU38" s="35"/>
      <c r="MDV38" s="36"/>
      <c r="MDW38" s="35"/>
      <c r="MDX38" s="37"/>
      <c r="MDY38" s="38"/>
      <c r="MDZ38" s="35"/>
      <c r="MEA38" s="39"/>
      <c r="MEB38" s="36"/>
      <c r="MEC38" s="35"/>
      <c r="MED38" s="36"/>
      <c r="MEE38" s="35"/>
      <c r="MEF38" s="37"/>
      <c r="MEG38" s="38"/>
      <c r="MEH38" s="35"/>
      <c r="MEI38" s="39"/>
      <c r="MEJ38" s="36"/>
      <c r="MEK38" s="35"/>
      <c r="MEL38" s="36"/>
      <c r="MEM38" s="35"/>
      <c r="MEN38" s="37"/>
      <c r="MEO38" s="38"/>
      <c r="MEP38" s="35"/>
      <c r="MEQ38" s="39"/>
      <c r="MER38" s="36"/>
      <c r="MES38" s="35"/>
      <c r="MET38" s="36"/>
      <c r="MEU38" s="35"/>
      <c r="MEV38" s="37"/>
      <c r="MEW38" s="38"/>
      <c r="MEX38" s="35"/>
      <c r="MEY38" s="39"/>
      <c r="MEZ38" s="36"/>
      <c r="MFA38" s="35"/>
      <c r="MFB38" s="36"/>
      <c r="MFC38" s="35"/>
      <c r="MFD38" s="37"/>
      <c r="MFE38" s="38"/>
      <c r="MFF38" s="35"/>
      <c r="MFG38" s="39"/>
      <c r="MFH38" s="36"/>
      <c r="MFI38" s="35"/>
      <c r="MFJ38" s="36"/>
      <c r="MFK38" s="35"/>
      <c r="MFL38" s="37"/>
      <c r="MFM38" s="38"/>
      <c r="MFN38" s="35"/>
      <c r="MFO38" s="39"/>
      <c r="MFP38" s="36"/>
      <c r="MFQ38" s="35"/>
      <c r="MFR38" s="36"/>
      <c r="MFS38" s="35"/>
      <c r="MFT38" s="37"/>
      <c r="MFU38" s="38"/>
      <c r="MFV38" s="35"/>
      <c r="MFW38" s="39"/>
      <c r="MFX38" s="36"/>
      <c r="MFY38" s="35"/>
      <c r="MFZ38" s="36"/>
      <c r="MGA38" s="35"/>
      <c r="MGB38" s="37"/>
      <c r="MGC38" s="38"/>
      <c r="MGD38" s="35"/>
      <c r="MGE38" s="39"/>
      <c r="MGF38" s="36"/>
      <c r="MGG38" s="35"/>
      <c r="MGH38" s="36"/>
      <c r="MGI38" s="35"/>
      <c r="MGJ38" s="37"/>
      <c r="MGK38" s="38"/>
      <c r="MGL38" s="35"/>
      <c r="MGM38" s="39"/>
      <c r="MGN38" s="36"/>
      <c r="MGO38" s="35"/>
      <c r="MGP38" s="36"/>
      <c r="MGQ38" s="35"/>
      <c r="MGR38" s="37"/>
      <c r="MGS38" s="38"/>
      <c r="MGT38" s="35"/>
      <c r="MGU38" s="39"/>
      <c r="MGV38" s="36"/>
      <c r="MGW38" s="35"/>
      <c r="MGX38" s="36"/>
      <c r="MGY38" s="35"/>
      <c r="MGZ38" s="37"/>
      <c r="MHA38" s="38"/>
      <c r="MHB38" s="35"/>
      <c r="MHC38" s="39"/>
      <c r="MHD38" s="36"/>
      <c r="MHE38" s="35"/>
      <c r="MHF38" s="36"/>
      <c r="MHG38" s="35"/>
      <c r="MHH38" s="37"/>
      <c r="MHI38" s="38"/>
      <c r="MHJ38" s="35"/>
      <c r="MHK38" s="39"/>
      <c r="MHL38" s="36"/>
      <c r="MHM38" s="35"/>
      <c r="MHN38" s="36"/>
      <c r="MHO38" s="35"/>
      <c r="MHP38" s="37"/>
      <c r="MHQ38" s="38"/>
      <c r="MHR38" s="35"/>
      <c r="MHS38" s="39"/>
      <c r="MHT38" s="36"/>
      <c r="MHU38" s="35"/>
      <c r="MHV38" s="36"/>
      <c r="MHW38" s="35"/>
      <c r="MHX38" s="37"/>
      <c r="MHY38" s="38"/>
      <c r="MHZ38" s="35"/>
      <c r="MIA38" s="39"/>
      <c r="MIB38" s="36"/>
      <c r="MIC38" s="35"/>
      <c r="MID38" s="36"/>
      <c r="MIE38" s="35"/>
      <c r="MIF38" s="37"/>
      <c r="MIG38" s="38"/>
      <c r="MIH38" s="35"/>
      <c r="MII38" s="39"/>
      <c r="MIJ38" s="36"/>
      <c r="MIK38" s="35"/>
      <c r="MIL38" s="36"/>
      <c r="MIM38" s="35"/>
      <c r="MIN38" s="37"/>
      <c r="MIO38" s="38"/>
      <c r="MIP38" s="35"/>
      <c r="MIQ38" s="39"/>
      <c r="MIR38" s="36"/>
      <c r="MIS38" s="35"/>
      <c r="MIT38" s="36"/>
      <c r="MIU38" s="35"/>
      <c r="MIV38" s="37"/>
      <c r="MIW38" s="38"/>
      <c r="MIX38" s="35"/>
      <c r="MIY38" s="39"/>
      <c r="MIZ38" s="36"/>
      <c r="MJA38" s="35"/>
      <c r="MJB38" s="36"/>
      <c r="MJC38" s="35"/>
      <c r="MJD38" s="37"/>
      <c r="MJE38" s="38"/>
      <c r="MJF38" s="35"/>
      <c r="MJG38" s="39"/>
      <c r="MJH38" s="36"/>
      <c r="MJI38" s="35"/>
      <c r="MJJ38" s="36"/>
      <c r="MJK38" s="35"/>
      <c r="MJL38" s="37"/>
      <c r="MJM38" s="38"/>
      <c r="MJN38" s="35"/>
      <c r="MJO38" s="39"/>
      <c r="MJP38" s="36"/>
      <c r="MJQ38" s="35"/>
      <c r="MJR38" s="36"/>
      <c r="MJS38" s="35"/>
      <c r="MJT38" s="37"/>
      <c r="MJU38" s="38"/>
      <c r="MJV38" s="35"/>
      <c r="MJW38" s="39"/>
      <c r="MJX38" s="36"/>
      <c r="MJY38" s="35"/>
      <c r="MJZ38" s="36"/>
      <c r="MKA38" s="35"/>
      <c r="MKB38" s="37"/>
      <c r="MKC38" s="38"/>
      <c r="MKD38" s="35"/>
      <c r="MKE38" s="39"/>
      <c r="MKF38" s="36"/>
      <c r="MKG38" s="35"/>
      <c r="MKH38" s="36"/>
      <c r="MKI38" s="35"/>
      <c r="MKJ38" s="37"/>
      <c r="MKK38" s="38"/>
      <c r="MKL38" s="35"/>
      <c r="MKM38" s="39"/>
      <c r="MKN38" s="36"/>
      <c r="MKO38" s="35"/>
      <c r="MKP38" s="36"/>
      <c r="MKQ38" s="35"/>
      <c r="MKR38" s="37"/>
      <c r="MKS38" s="38"/>
      <c r="MKT38" s="35"/>
      <c r="MKU38" s="39"/>
      <c r="MKV38" s="36"/>
      <c r="MKW38" s="35"/>
      <c r="MKX38" s="36"/>
      <c r="MKY38" s="35"/>
      <c r="MKZ38" s="37"/>
      <c r="MLA38" s="38"/>
      <c r="MLB38" s="35"/>
      <c r="MLC38" s="39"/>
      <c r="MLD38" s="36"/>
      <c r="MLE38" s="35"/>
      <c r="MLF38" s="36"/>
      <c r="MLG38" s="35"/>
      <c r="MLH38" s="37"/>
      <c r="MLI38" s="38"/>
      <c r="MLJ38" s="35"/>
      <c r="MLK38" s="39"/>
      <c r="MLL38" s="36"/>
      <c r="MLM38" s="35"/>
      <c r="MLN38" s="36"/>
      <c r="MLO38" s="35"/>
      <c r="MLP38" s="37"/>
      <c r="MLQ38" s="38"/>
      <c r="MLR38" s="35"/>
      <c r="MLS38" s="39"/>
      <c r="MLT38" s="36"/>
      <c r="MLU38" s="35"/>
      <c r="MLV38" s="36"/>
      <c r="MLW38" s="35"/>
      <c r="MLX38" s="37"/>
      <c r="MLY38" s="38"/>
      <c r="MLZ38" s="35"/>
      <c r="MMA38" s="39"/>
      <c r="MMB38" s="36"/>
      <c r="MMC38" s="35"/>
      <c r="MMD38" s="36"/>
      <c r="MME38" s="35"/>
      <c r="MMF38" s="37"/>
      <c r="MMG38" s="38"/>
      <c r="MMH38" s="35"/>
      <c r="MMI38" s="39"/>
      <c r="MMJ38" s="36"/>
      <c r="MMK38" s="35"/>
      <c r="MML38" s="36"/>
      <c r="MMM38" s="35"/>
      <c r="MMN38" s="37"/>
      <c r="MMO38" s="38"/>
      <c r="MMP38" s="35"/>
      <c r="MMQ38" s="39"/>
      <c r="MMR38" s="36"/>
      <c r="MMS38" s="35"/>
      <c r="MMT38" s="36"/>
      <c r="MMU38" s="35"/>
      <c r="MMV38" s="37"/>
      <c r="MMW38" s="38"/>
      <c r="MMX38" s="35"/>
      <c r="MMY38" s="39"/>
      <c r="MMZ38" s="36"/>
      <c r="MNA38" s="35"/>
      <c r="MNB38" s="36"/>
      <c r="MNC38" s="35"/>
      <c r="MND38" s="37"/>
      <c r="MNE38" s="38"/>
      <c r="MNF38" s="35"/>
      <c r="MNG38" s="39"/>
      <c r="MNH38" s="36"/>
      <c r="MNI38" s="35"/>
      <c r="MNJ38" s="36"/>
      <c r="MNK38" s="35"/>
      <c r="MNL38" s="37"/>
      <c r="MNM38" s="38"/>
      <c r="MNN38" s="35"/>
      <c r="MNO38" s="39"/>
      <c r="MNP38" s="36"/>
      <c r="MNQ38" s="35"/>
      <c r="MNR38" s="36"/>
      <c r="MNS38" s="35"/>
      <c r="MNT38" s="37"/>
      <c r="MNU38" s="38"/>
      <c r="MNV38" s="35"/>
      <c r="MNW38" s="39"/>
      <c r="MNX38" s="36"/>
      <c r="MNY38" s="35"/>
      <c r="MNZ38" s="36"/>
      <c r="MOA38" s="35"/>
      <c r="MOB38" s="37"/>
      <c r="MOC38" s="38"/>
      <c r="MOD38" s="35"/>
      <c r="MOE38" s="39"/>
      <c r="MOF38" s="36"/>
      <c r="MOG38" s="35"/>
      <c r="MOH38" s="36"/>
      <c r="MOI38" s="35"/>
      <c r="MOJ38" s="37"/>
      <c r="MOK38" s="38"/>
      <c r="MOL38" s="35"/>
      <c r="MOM38" s="39"/>
      <c r="MON38" s="36"/>
      <c r="MOO38" s="35"/>
      <c r="MOP38" s="36"/>
      <c r="MOQ38" s="35"/>
      <c r="MOR38" s="37"/>
      <c r="MOS38" s="38"/>
      <c r="MOT38" s="35"/>
      <c r="MOU38" s="39"/>
      <c r="MOV38" s="36"/>
      <c r="MOW38" s="35"/>
      <c r="MOX38" s="36"/>
      <c r="MOY38" s="35"/>
      <c r="MOZ38" s="37"/>
      <c r="MPA38" s="38"/>
      <c r="MPB38" s="35"/>
      <c r="MPC38" s="39"/>
      <c r="MPD38" s="36"/>
      <c r="MPE38" s="35"/>
      <c r="MPF38" s="36"/>
      <c r="MPG38" s="35"/>
      <c r="MPH38" s="37"/>
      <c r="MPI38" s="38"/>
      <c r="MPJ38" s="35"/>
      <c r="MPK38" s="39"/>
      <c r="MPL38" s="36"/>
      <c r="MPM38" s="35"/>
      <c r="MPN38" s="36"/>
      <c r="MPO38" s="35"/>
      <c r="MPP38" s="37"/>
      <c r="MPQ38" s="38"/>
      <c r="MPR38" s="35"/>
      <c r="MPS38" s="39"/>
      <c r="MPT38" s="36"/>
      <c r="MPU38" s="35"/>
      <c r="MPV38" s="36"/>
      <c r="MPW38" s="35"/>
      <c r="MPX38" s="37"/>
      <c r="MPY38" s="38"/>
      <c r="MPZ38" s="35"/>
      <c r="MQA38" s="39"/>
      <c r="MQB38" s="36"/>
      <c r="MQC38" s="35"/>
      <c r="MQD38" s="36"/>
      <c r="MQE38" s="35"/>
      <c r="MQF38" s="37"/>
      <c r="MQG38" s="38"/>
      <c r="MQH38" s="35"/>
      <c r="MQI38" s="39"/>
      <c r="MQJ38" s="36"/>
      <c r="MQK38" s="35"/>
      <c r="MQL38" s="36"/>
      <c r="MQM38" s="35"/>
      <c r="MQN38" s="37"/>
      <c r="MQO38" s="38"/>
      <c r="MQP38" s="35"/>
      <c r="MQQ38" s="39"/>
      <c r="MQR38" s="36"/>
      <c r="MQS38" s="35"/>
      <c r="MQT38" s="36"/>
      <c r="MQU38" s="35"/>
      <c r="MQV38" s="37"/>
      <c r="MQW38" s="38"/>
      <c r="MQX38" s="35"/>
      <c r="MQY38" s="39"/>
      <c r="MQZ38" s="36"/>
      <c r="MRA38" s="35"/>
      <c r="MRB38" s="36"/>
      <c r="MRC38" s="35"/>
      <c r="MRD38" s="37"/>
      <c r="MRE38" s="38"/>
      <c r="MRF38" s="35"/>
      <c r="MRG38" s="39"/>
      <c r="MRH38" s="36"/>
      <c r="MRI38" s="35"/>
      <c r="MRJ38" s="36"/>
      <c r="MRK38" s="35"/>
      <c r="MRL38" s="37"/>
      <c r="MRM38" s="38"/>
      <c r="MRN38" s="35"/>
      <c r="MRO38" s="39"/>
      <c r="MRP38" s="36"/>
      <c r="MRQ38" s="35"/>
      <c r="MRR38" s="36"/>
      <c r="MRS38" s="35"/>
      <c r="MRT38" s="37"/>
      <c r="MRU38" s="38"/>
      <c r="MRV38" s="35"/>
      <c r="MRW38" s="39"/>
      <c r="MRX38" s="36"/>
      <c r="MRY38" s="35"/>
      <c r="MRZ38" s="36"/>
      <c r="MSA38" s="35"/>
      <c r="MSB38" s="37"/>
      <c r="MSC38" s="38"/>
      <c r="MSD38" s="35"/>
      <c r="MSE38" s="39"/>
      <c r="MSF38" s="36"/>
      <c r="MSG38" s="35"/>
      <c r="MSH38" s="36"/>
      <c r="MSI38" s="35"/>
      <c r="MSJ38" s="37"/>
      <c r="MSK38" s="38"/>
      <c r="MSL38" s="35"/>
      <c r="MSM38" s="39"/>
      <c r="MSN38" s="36"/>
      <c r="MSO38" s="35"/>
      <c r="MSP38" s="36"/>
      <c r="MSQ38" s="35"/>
      <c r="MSR38" s="37"/>
      <c r="MSS38" s="38"/>
      <c r="MST38" s="35"/>
      <c r="MSU38" s="39"/>
      <c r="MSV38" s="36"/>
      <c r="MSW38" s="35"/>
      <c r="MSX38" s="36"/>
      <c r="MSY38" s="35"/>
      <c r="MSZ38" s="37"/>
      <c r="MTA38" s="38"/>
      <c r="MTB38" s="35"/>
      <c r="MTC38" s="39"/>
      <c r="MTD38" s="36"/>
      <c r="MTE38" s="35"/>
      <c r="MTF38" s="36"/>
      <c r="MTG38" s="35"/>
      <c r="MTH38" s="37"/>
      <c r="MTI38" s="38"/>
      <c r="MTJ38" s="35"/>
      <c r="MTK38" s="39"/>
      <c r="MTL38" s="36"/>
      <c r="MTM38" s="35"/>
      <c r="MTN38" s="36"/>
      <c r="MTO38" s="35"/>
      <c r="MTP38" s="37"/>
      <c r="MTQ38" s="38"/>
      <c r="MTR38" s="35"/>
      <c r="MTS38" s="39"/>
      <c r="MTT38" s="36"/>
      <c r="MTU38" s="35"/>
      <c r="MTV38" s="36"/>
      <c r="MTW38" s="35"/>
      <c r="MTX38" s="37"/>
      <c r="MTY38" s="38"/>
      <c r="MTZ38" s="35"/>
      <c r="MUA38" s="39"/>
      <c r="MUB38" s="36"/>
      <c r="MUC38" s="35"/>
      <c r="MUD38" s="36"/>
      <c r="MUE38" s="35"/>
      <c r="MUF38" s="37"/>
      <c r="MUG38" s="38"/>
      <c r="MUH38" s="35"/>
      <c r="MUI38" s="39"/>
      <c r="MUJ38" s="36"/>
      <c r="MUK38" s="35"/>
      <c r="MUL38" s="36"/>
      <c r="MUM38" s="35"/>
      <c r="MUN38" s="37"/>
      <c r="MUO38" s="38"/>
      <c r="MUP38" s="35"/>
      <c r="MUQ38" s="39"/>
      <c r="MUR38" s="36"/>
      <c r="MUS38" s="35"/>
      <c r="MUT38" s="36"/>
      <c r="MUU38" s="35"/>
      <c r="MUV38" s="37"/>
      <c r="MUW38" s="38"/>
      <c r="MUX38" s="35"/>
      <c r="MUY38" s="39"/>
      <c r="MUZ38" s="36"/>
      <c r="MVA38" s="35"/>
      <c r="MVB38" s="36"/>
      <c r="MVC38" s="35"/>
      <c r="MVD38" s="37"/>
      <c r="MVE38" s="38"/>
      <c r="MVF38" s="35"/>
      <c r="MVG38" s="39"/>
      <c r="MVH38" s="36"/>
      <c r="MVI38" s="35"/>
      <c r="MVJ38" s="36"/>
      <c r="MVK38" s="35"/>
      <c r="MVL38" s="37"/>
      <c r="MVM38" s="38"/>
      <c r="MVN38" s="35"/>
      <c r="MVO38" s="39"/>
      <c r="MVP38" s="36"/>
      <c r="MVQ38" s="35"/>
      <c r="MVR38" s="36"/>
      <c r="MVS38" s="35"/>
      <c r="MVT38" s="37"/>
      <c r="MVU38" s="38"/>
      <c r="MVV38" s="35"/>
      <c r="MVW38" s="39"/>
      <c r="MVX38" s="36"/>
      <c r="MVY38" s="35"/>
      <c r="MVZ38" s="36"/>
      <c r="MWA38" s="35"/>
      <c r="MWB38" s="37"/>
      <c r="MWC38" s="38"/>
      <c r="MWD38" s="35"/>
      <c r="MWE38" s="39"/>
      <c r="MWF38" s="36"/>
      <c r="MWG38" s="35"/>
      <c r="MWH38" s="36"/>
      <c r="MWI38" s="35"/>
      <c r="MWJ38" s="37"/>
      <c r="MWK38" s="38"/>
      <c r="MWL38" s="35"/>
      <c r="MWM38" s="39"/>
      <c r="MWN38" s="36"/>
      <c r="MWO38" s="35"/>
      <c r="MWP38" s="36"/>
      <c r="MWQ38" s="35"/>
      <c r="MWR38" s="37"/>
      <c r="MWS38" s="38"/>
      <c r="MWT38" s="35"/>
      <c r="MWU38" s="39"/>
      <c r="MWV38" s="36"/>
      <c r="MWW38" s="35"/>
      <c r="MWX38" s="36"/>
      <c r="MWY38" s="35"/>
      <c r="MWZ38" s="37"/>
      <c r="MXA38" s="38"/>
      <c r="MXB38" s="35"/>
      <c r="MXC38" s="39"/>
      <c r="MXD38" s="36"/>
      <c r="MXE38" s="35"/>
      <c r="MXF38" s="36"/>
      <c r="MXG38" s="35"/>
      <c r="MXH38" s="37"/>
      <c r="MXI38" s="38"/>
      <c r="MXJ38" s="35"/>
      <c r="MXK38" s="39"/>
      <c r="MXL38" s="36"/>
      <c r="MXM38" s="35"/>
      <c r="MXN38" s="36"/>
      <c r="MXO38" s="35"/>
      <c r="MXP38" s="37"/>
      <c r="MXQ38" s="38"/>
      <c r="MXR38" s="35"/>
      <c r="MXS38" s="39"/>
      <c r="MXT38" s="36"/>
      <c r="MXU38" s="35"/>
      <c r="MXV38" s="36"/>
      <c r="MXW38" s="35"/>
      <c r="MXX38" s="37"/>
      <c r="MXY38" s="38"/>
      <c r="MXZ38" s="35"/>
      <c r="MYA38" s="39"/>
      <c r="MYB38" s="36"/>
      <c r="MYC38" s="35"/>
      <c r="MYD38" s="36"/>
      <c r="MYE38" s="35"/>
      <c r="MYF38" s="37"/>
      <c r="MYG38" s="38"/>
      <c r="MYH38" s="35"/>
      <c r="MYI38" s="39"/>
      <c r="MYJ38" s="36"/>
      <c r="MYK38" s="35"/>
      <c r="MYL38" s="36"/>
      <c r="MYM38" s="35"/>
      <c r="MYN38" s="37"/>
      <c r="MYO38" s="38"/>
      <c r="MYP38" s="35"/>
      <c r="MYQ38" s="39"/>
      <c r="MYR38" s="36"/>
      <c r="MYS38" s="35"/>
      <c r="MYT38" s="36"/>
      <c r="MYU38" s="35"/>
      <c r="MYV38" s="37"/>
      <c r="MYW38" s="38"/>
      <c r="MYX38" s="35"/>
      <c r="MYY38" s="39"/>
      <c r="MYZ38" s="36"/>
      <c r="MZA38" s="35"/>
      <c r="MZB38" s="36"/>
      <c r="MZC38" s="35"/>
      <c r="MZD38" s="37"/>
      <c r="MZE38" s="38"/>
      <c r="MZF38" s="35"/>
      <c r="MZG38" s="39"/>
      <c r="MZH38" s="36"/>
      <c r="MZI38" s="35"/>
      <c r="MZJ38" s="36"/>
      <c r="MZK38" s="35"/>
      <c r="MZL38" s="37"/>
      <c r="MZM38" s="38"/>
      <c r="MZN38" s="35"/>
      <c r="MZO38" s="39"/>
      <c r="MZP38" s="36"/>
      <c r="MZQ38" s="35"/>
      <c r="MZR38" s="36"/>
      <c r="MZS38" s="35"/>
      <c r="MZT38" s="37"/>
      <c r="MZU38" s="38"/>
      <c r="MZV38" s="35"/>
      <c r="MZW38" s="39"/>
      <c r="MZX38" s="36"/>
      <c r="MZY38" s="35"/>
      <c r="MZZ38" s="36"/>
      <c r="NAA38" s="35"/>
      <c r="NAB38" s="37"/>
      <c r="NAC38" s="38"/>
      <c r="NAD38" s="35"/>
      <c r="NAE38" s="39"/>
      <c r="NAF38" s="36"/>
      <c r="NAG38" s="35"/>
      <c r="NAH38" s="36"/>
      <c r="NAI38" s="35"/>
      <c r="NAJ38" s="37"/>
      <c r="NAK38" s="38"/>
      <c r="NAL38" s="35"/>
      <c r="NAM38" s="39"/>
      <c r="NAN38" s="36"/>
      <c r="NAO38" s="35"/>
      <c r="NAP38" s="36"/>
      <c r="NAQ38" s="35"/>
      <c r="NAR38" s="37"/>
      <c r="NAS38" s="38"/>
      <c r="NAT38" s="35"/>
      <c r="NAU38" s="39"/>
      <c r="NAV38" s="36"/>
      <c r="NAW38" s="35"/>
      <c r="NAX38" s="36"/>
      <c r="NAY38" s="35"/>
      <c r="NAZ38" s="37"/>
      <c r="NBA38" s="38"/>
      <c r="NBB38" s="35"/>
      <c r="NBC38" s="39"/>
      <c r="NBD38" s="36"/>
      <c r="NBE38" s="35"/>
      <c r="NBF38" s="36"/>
      <c r="NBG38" s="35"/>
      <c r="NBH38" s="37"/>
      <c r="NBI38" s="38"/>
      <c r="NBJ38" s="35"/>
      <c r="NBK38" s="39"/>
      <c r="NBL38" s="36"/>
      <c r="NBM38" s="35"/>
      <c r="NBN38" s="36"/>
      <c r="NBO38" s="35"/>
      <c r="NBP38" s="37"/>
      <c r="NBQ38" s="38"/>
      <c r="NBR38" s="35"/>
      <c r="NBS38" s="39"/>
      <c r="NBT38" s="36"/>
      <c r="NBU38" s="35"/>
      <c r="NBV38" s="36"/>
      <c r="NBW38" s="35"/>
      <c r="NBX38" s="37"/>
      <c r="NBY38" s="38"/>
      <c r="NBZ38" s="35"/>
      <c r="NCA38" s="39"/>
      <c r="NCB38" s="36"/>
      <c r="NCC38" s="35"/>
      <c r="NCD38" s="36"/>
      <c r="NCE38" s="35"/>
      <c r="NCF38" s="37"/>
      <c r="NCG38" s="38"/>
      <c r="NCH38" s="35"/>
      <c r="NCI38" s="39"/>
      <c r="NCJ38" s="36"/>
      <c r="NCK38" s="35"/>
      <c r="NCL38" s="36"/>
      <c r="NCM38" s="35"/>
      <c r="NCN38" s="37"/>
      <c r="NCO38" s="38"/>
      <c r="NCP38" s="35"/>
      <c r="NCQ38" s="39"/>
      <c r="NCR38" s="36"/>
      <c r="NCS38" s="35"/>
      <c r="NCT38" s="36"/>
      <c r="NCU38" s="35"/>
      <c r="NCV38" s="37"/>
      <c r="NCW38" s="38"/>
      <c r="NCX38" s="35"/>
      <c r="NCY38" s="39"/>
      <c r="NCZ38" s="36"/>
      <c r="NDA38" s="35"/>
      <c r="NDB38" s="36"/>
      <c r="NDC38" s="35"/>
      <c r="NDD38" s="37"/>
      <c r="NDE38" s="38"/>
      <c r="NDF38" s="35"/>
      <c r="NDG38" s="39"/>
      <c r="NDH38" s="36"/>
      <c r="NDI38" s="35"/>
      <c r="NDJ38" s="36"/>
      <c r="NDK38" s="35"/>
      <c r="NDL38" s="37"/>
      <c r="NDM38" s="38"/>
      <c r="NDN38" s="35"/>
      <c r="NDO38" s="39"/>
      <c r="NDP38" s="36"/>
      <c r="NDQ38" s="35"/>
      <c r="NDR38" s="36"/>
      <c r="NDS38" s="35"/>
      <c r="NDT38" s="37"/>
      <c r="NDU38" s="38"/>
      <c r="NDV38" s="35"/>
      <c r="NDW38" s="39"/>
      <c r="NDX38" s="36"/>
      <c r="NDY38" s="35"/>
      <c r="NDZ38" s="36"/>
      <c r="NEA38" s="35"/>
      <c r="NEB38" s="37"/>
      <c r="NEC38" s="38"/>
      <c r="NED38" s="35"/>
      <c r="NEE38" s="39"/>
      <c r="NEF38" s="36"/>
      <c r="NEG38" s="35"/>
      <c r="NEH38" s="36"/>
      <c r="NEI38" s="35"/>
      <c r="NEJ38" s="37"/>
      <c r="NEK38" s="38"/>
      <c r="NEL38" s="35"/>
      <c r="NEM38" s="39"/>
      <c r="NEN38" s="36"/>
      <c r="NEO38" s="35"/>
      <c r="NEP38" s="36"/>
      <c r="NEQ38" s="35"/>
      <c r="NER38" s="37"/>
      <c r="NES38" s="38"/>
      <c r="NET38" s="35"/>
      <c r="NEU38" s="39"/>
      <c r="NEV38" s="36"/>
      <c r="NEW38" s="35"/>
      <c r="NEX38" s="36"/>
      <c r="NEY38" s="35"/>
      <c r="NEZ38" s="37"/>
      <c r="NFA38" s="38"/>
      <c r="NFB38" s="35"/>
      <c r="NFC38" s="39"/>
      <c r="NFD38" s="36"/>
      <c r="NFE38" s="35"/>
      <c r="NFF38" s="36"/>
      <c r="NFG38" s="35"/>
      <c r="NFH38" s="37"/>
      <c r="NFI38" s="38"/>
      <c r="NFJ38" s="35"/>
      <c r="NFK38" s="39"/>
      <c r="NFL38" s="36"/>
      <c r="NFM38" s="35"/>
      <c r="NFN38" s="36"/>
      <c r="NFO38" s="35"/>
      <c r="NFP38" s="37"/>
      <c r="NFQ38" s="38"/>
      <c r="NFR38" s="35"/>
      <c r="NFS38" s="39"/>
      <c r="NFT38" s="36"/>
      <c r="NFU38" s="35"/>
      <c r="NFV38" s="36"/>
      <c r="NFW38" s="35"/>
      <c r="NFX38" s="37"/>
      <c r="NFY38" s="38"/>
      <c r="NFZ38" s="35"/>
      <c r="NGA38" s="39"/>
      <c r="NGB38" s="36"/>
      <c r="NGC38" s="35"/>
      <c r="NGD38" s="36"/>
      <c r="NGE38" s="35"/>
      <c r="NGF38" s="37"/>
      <c r="NGG38" s="38"/>
      <c r="NGH38" s="35"/>
      <c r="NGI38" s="39"/>
      <c r="NGJ38" s="36"/>
      <c r="NGK38" s="35"/>
      <c r="NGL38" s="36"/>
      <c r="NGM38" s="35"/>
      <c r="NGN38" s="37"/>
      <c r="NGO38" s="38"/>
      <c r="NGP38" s="35"/>
      <c r="NGQ38" s="39"/>
      <c r="NGR38" s="36"/>
      <c r="NGS38" s="35"/>
      <c r="NGT38" s="36"/>
      <c r="NGU38" s="35"/>
      <c r="NGV38" s="37"/>
      <c r="NGW38" s="38"/>
      <c r="NGX38" s="35"/>
      <c r="NGY38" s="39"/>
      <c r="NGZ38" s="36"/>
      <c r="NHA38" s="35"/>
      <c r="NHB38" s="36"/>
      <c r="NHC38" s="35"/>
      <c r="NHD38" s="37"/>
      <c r="NHE38" s="38"/>
      <c r="NHF38" s="35"/>
      <c r="NHG38" s="39"/>
      <c r="NHH38" s="36"/>
      <c r="NHI38" s="35"/>
      <c r="NHJ38" s="36"/>
      <c r="NHK38" s="35"/>
      <c r="NHL38" s="37"/>
      <c r="NHM38" s="38"/>
      <c r="NHN38" s="35"/>
      <c r="NHO38" s="39"/>
      <c r="NHP38" s="36"/>
      <c r="NHQ38" s="35"/>
      <c r="NHR38" s="36"/>
      <c r="NHS38" s="35"/>
      <c r="NHT38" s="37"/>
      <c r="NHU38" s="38"/>
      <c r="NHV38" s="35"/>
      <c r="NHW38" s="39"/>
      <c r="NHX38" s="36"/>
      <c r="NHY38" s="35"/>
      <c r="NHZ38" s="36"/>
      <c r="NIA38" s="35"/>
      <c r="NIB38" s="37"/>
      <c r="NIC38" s="38"/>
      <c r="NID38" s="35"/>
      <c r="NIE38" s="39"/>
      <c r="NIF38" s="36"/>
      <c r="NIG38" s="35"/>
      <c r="NIH38" s="36"/>
      <c r="NII38" s="35"/>
      <c r="NIJ38" s="37"/>
      <c r="NIK38" s="38"/>
      <c r="NIL38" s="35"/>
      <c r="NIM38" s="39"/>
      <c r="NIN38" s="36"/>
      <c r="NIO38" s="35"/>
      <c r="NIP38" s="36"/>
      <c r="NIQ38" s="35"/>
      <c r="NIR38" s="37"/>
      <c r="NIS38" s="38"/>
      <c r="NIT38" s="35"/>
      <c r="NIU38" s="39"/>
      <c r="NIV38" s="36"/>
      <c r="NIW38" s="35"/>
      <c r="NIX38" s="36"/>
      <c r="NIY38" s="35"/>
      <c r="NIZ38" s="37"/>
      <c r="NJA38" s="38"/>
      <c r="NJB38" s="35"/>
      <c r="NJC38" s="39"/>
      <c r="NJD38" s="36"/>
      <c r="NJE38" s="35"/>
      <c r="NJF38" s="36"/>
      <c r="NJG38" s="35"/>
      <c r="NJH38" s="37"/>
      <c r="NJI38" s="38"/>
      <c r="NJJ38" s="35"/>
      <c r="NJK38" s="39"/>
      <c r="NJL38" s="36"/>
      <c r="NJM38" s="35"/>
      <c r="NJN38" s="36"/>
      <c r="NJO38" s="35"/>
      <c r="NJP38" s="37"/>
      <c r="NJQ38" s="38"/>
      <c r="NJR38" s="35"/>
      <c r="NJS38" s="39"/>
      <c r="NJT38" s="36"/>
      <c r="NJU38" s="35"/>
      <c r="NJV38" s="36"/>
      <c r="NJW38" s="35"/>
      <c r="NJX38" s="37"/>
      <c r="NJY38" s="38"/>
      <c r="NJZ38" s="35"/>
      <c r="NKA38" s="39"/>
      <c r="NKB38" s="36"/>
      <c r="NKC38" s="35"/>
      <c r="NKD38" s="36"/>
      <c r="NKE38" s="35"/>
      <c r="NKF38" s="37"/>
      <c r="NKG38" s="38"/>
      <c r="NKH38" s="35"/>
      <c r="NKI38" s="39"/>
      <c r="NKJ38" s="36"/>
      <c r="NKK38" s="35"/>
      <c r="NKL38" s="36"/>
      <c r="NKM38" s="35"/>
      <c r="NKN38" s="37"/>
      <c r="NKO38" s="38"/>
      <c r="NKP38" s="35"/>
      <c r="NKQ38" s="39"/>
      <c r="NKR38" s="36"/>
      <c r="NKS38" s="35"/>
      <c r="NKT38" s="36"/>
      <c r="NKU38" s="35"/>
      <c r="NKV38" s="37"/>
      <c r="NKW38" s="38"/>
      <c r="NKX38" s="35"/>
      <c r="NKY38" s="39"/>
      <c r="NKZ38" s="36"/>
      <c r="NLA38" s="35"/>
      <c r="NLB38" s="36"/>
      <c r="NLC38" s="35"/>
      <c r="NLD38" s="37"/>
      <c r="NLE38" s="38"/>
      <c r="NLF38" s="35"/>
      <c r="NLG38" s="39"/>
      <c r="NLH38" s="36"/>
      <c r="NLI38" s="35"/>
      <c r="NLJ38" s="36"/>
      <c r="NLK38" s="35"/>
      <c r="NLL38" s="37"/>
      <c r="NLM38" s="38"/>
      <c r="NLN38" s="35"/>
      <c r="NLO38" s="39"/>
      <c r="NLP38" s="36"/>
      <c r="NLQ38" s="35"/>
      <c r="NLR38" s="36"/>
      <c r="NLS38" s="35"/>
      <c r="NLT38" s="37"/>
      <c r="NLU38" s="38"/>
      <c r="NLV38" s="35"/>
      <c r="NLW38" s="39"/>
      <c r="NLX38" s="36"/>
      <c r="NLY38" s="35"/>
      <c r="NLZ38" s="36"/>
      <c r="NMA38" s="35"/>
      <c r="NMB38" s="37"/>
      <c r="NMC38" s="38"/>
      <c r="NMD38" s="35"/>
      <c r="NME38" s="39"/>
      <c r="NMF38" s="36"/>
      <c r="NMG38" s="35"/>
      <c r="NMH38" s="36"/>
      <c r="NMI38" s="35"/>
      <c r="NMJ38" s="37"/>
      <c r="NMK38" s="38"/>
      <c r="NML38" s="35"/>
      <c r="NMM38" s="39"/>
      <c r="NMN38" s="36"/>
      <c r="NMO38" s="35"/>
      <c r="NMP38" s="36"/>
      <c r="NMQ38" s="35"/>
      <c r="NMR38" s="37"/>
      <c r="NMS38" s="38"/>
      <c r="NMT38" s="35"/>
      <c r="NMU38" s="39"/>
      <c r="NMV38" s="36"/>
      <c r="NMW38" s="35"/>
      <c r="NMX38" s="36"/>
      <c r="NMY38" s="35"/>
      <c r="NMZ38" s="37"/>
      <c r="NNA38" s="38"/>
      <c r="NNB38" s="35"/>
      <c r="NNC38" s="39"/>
      <c r="NND38" s="36"/>
      <c r="NNE38" s="35"/>
      <c r="NNF38" s="36"/>
      <c r="NNG38" s="35"/>
      <c r="NNH38" s="37"/>
      <c r="NNI38" s="38"/>
      <c r="NNJ38" s="35"/>
      <c r="NNK38" s="39"/>
      <c r="NNL38" s="36"/>
      <c r="NNM38" s="35"/>
      <c r="NNN38" s="36"/>
      <c r="NNO38" s="35"/>
      <c r="NNP38" s="37"/>
      <c r="NNQ38" s="38"/>
      <c r="NNR38" s="35"/>
      <c r="NNS38" s="39"/>
      <c r="NNT38" s="36"/>
      <c r="NNU38" s="35"/>
      <c r="NNV38" s="36"/>
      <c r="NNW38" s="35"/>
      <c r="NNX38" s="37"/>
      <c r="NNY38" s="38"/>
      <c r="NNZ38" s="35"/>
      <c r="NOA38" s="39"/>
      <c r="NOB38" s="36"/>
      <c r="NOC38" s="35"/>
      <c r="NOD38" s="36"/>
      <c r="NOE38" s="35"/>
      <c r="NOF38" s="37"/>
      <c r="NOG38" s="38"/>
      <c r="NOH38" s="35"/>
      <c r="NOI38" s="39"/>
      <c r="NOJ38" s="36"/>
      <c r="NOK38" s="35"/>
      <c r="NOL38" s="36"/>
      <c r="NOM38" s="35"/>
      <c r="NON38" s="37"/>
      <c r="NOO38" s="38"/>
      <c r="NOP38" s="35"/>
      <c r="NOQ38" s="39"/>
      <c r="NOR38" s="36"/>
      <c r="NOS38" s="35"/>
      <c r="NOT38" s="36"/>
      <c r="NOU38" s="35"/>
      <c r="NOV38" s="37"/>
      <c r="NOW38" s="38"/>
      <c r="NOX38" s="35"/>
      <c r="NOY38" s="39"/>
      <c r="NOZ38" s="36"/>
      <c r="NPA38" s="35"/>
      <c r="NPB38" s="36"/>
      <c r="NPC38" s="35"/>
      <c r="NPD38" s="37"/>
      <c r="NPE38" s="38"/>
      <c r="NPF38" s="35"/>
      <c r="NPG38" s="39"/>
      <c r="NPH38" s="36"/>
      <c r="NPI38" s="35"/>
      <c r="NPJ38" s="36"/>
      <c r="NPK38" s="35"/>
      <c r="NPL38" s="37"/>
      <c r="NPM38" s="38"/>
      <c r="NPN38" s="35"/>
      <c r="NPO38" s="39"/>
      <c r="NPP38" s="36"/>
      <c r="NPQ38" s="35"/>
      <c r="NPR38" s="36"/>
      <c r="NPS38" s="35"/>
      <c r="NPT38" s="37"/>
      <c r="NPU38" s="38"/>
      <c r="NPV38" s="35"/>
      <c r="NPW38" s="39"/>
      <c r="NPX38" s="36"/>
      <c r="NPY38" s="35"/>
      <c r="NPZ38" s="36"/>
      <c r="NQA38" s="35"/>
      <c r="NQB38" s="37"/>
      <c r="NQC38" s="38"/>
      <c r="NQD38" s="35"/>
      <c r="NQE38" s="39"/>
      <c r="NQF38" s="36"/>
      <c r="NQG38" s="35"/>
      <c r="NQH38" s="36"/>
      <c r="NQI38" s="35"/>
      <c r="NQJ38" s="37"/>
      <c r="NQK38" s="38"/>
      <c r="NQL38" s="35"/>
      <c r="NQM38" s="39"/>
      <c r="NQN38" s="36"/>
      <c r="NQO38" s="35"/>
      <c r="NQP38" s="36"/>
      <c r="NQQ38" s="35"/>
      <c r="NQR38" s="37"/>
      <c r="NQS38" s="38"/>
      <c r="NQT38" s="35"/>
      <c r="NQU38" s="39"/>
      <c r="NQV38" s="36"/>
      <c r="NQW38" s="35"/>
      <c r="NQX38" s="36"/>
      <c r="NQY38" s="35"/>
      <c r="NQZ38" s="37"/>
      <c r="NRA38" s="38"/>
      <c r="NRB38" s="35"/>
      <c r="NRC38" s="39"/>
      <c r="NRD38" s="36"/>
      <c r="NRE38" s="35"/>
      <c r="NRF38" s="36"/>
      <c r="NRG38" s="35"/>
      <c r="NRH38" s="37"/>
      <c r="NRI38" s="38"/>
      <c r="NRJ38" s="35"/>
      <c r="NRK38" s="39"/>
      <c r="NRL38" s="36"/>
      <c r="NRM38" s="35"/>
      <c r="NRN38" s="36"/>
      <c r="NRO38" s="35"/>
      <c r="NRP38" s="37"/>
      <c r="NRQ38" s="38"/>
      <c r="NRR38" s="35"/>
      <c r="NRS38" s="39"/>
      <c r="NRT38" s="36"/>
      <c r="NRU38" s="35"/>
      <c r="NRV38" s="36"/>
      <c r="NRW38" s="35"/>
      <c r="NRX38" s="37"/>
      <c r="NRY38" s="38"/>
      <c r="NRZ38" s="35"/>
      <c r="NSA38" s="39"/>
      <c r="NSB38" s="36"/>
      <c r="NSC38" s="35"/>
      <c r="NSD38" s="36"/>
      <c r="NSE38" s="35"/>
      <c r="NSF38" s="37"/>
      <c r="NSG38" s="38"/>
      <c r="NSH38" s="35"/>
      <c r="NSI38" s="39"/>
      <c r="NSJ38" s="36"/>
      <c r="NSK38" s="35"/>
      <c r="NSL38" s="36"/>
      <c r="NSM38" s="35"/>
      <c r="NSN38" s="37"/>
      <c r="NSO38" s="38"/>
      <c r="NSP38" s="35"/>
      <c r="NSQ38" s="39"/>
      <c r="NSR38" s="36"/>
      <c r="NSS38" s="35"/>
      <c r="NST38" s="36"/>
      <c r="NSU38" s="35"/>
      <c r="NSV38" s="37"/>
      <c r="NSW38" s="38"/>
      <c r="NSX38" s="35"/>
      <c r="NSY38" s="39"/>
      <c r="NSZ38" s="36"/>
      <c r="NTA38" s="35"/>
      <c r="NTB38" s="36"/>
      <c r="NTC38" s="35"/>
      <c r="NTD38" s="37"/>
      <c r="NTE38" s="38"/>
      <c r="NTF38" s="35"/>
      <c r="NTG38" s="39"/>
      <c r="NTH38" s="36"/>
      <c r="NTI38" s="35"/>
      <c r="NTJ38" s="36"/>
      <c r="NTK38" s="35"/>
      <c r="NTL38" s="37"/>
      <c r="NTM38" s="38"/>
      <c r="NTN38" s="35"/>
      <c r="NTO38" s="39"/>
      <c r="NTP38" s="36"/>
      <c r="NTQ38" s="35"/>
      <c r="NTR38" s="36"/>
      <c r="NTS38" s="35"/>
      <c r="NTT38" s="37"/>
      <c r="NTU38" s="38"/>
      <c r="NTV38" s="35"/>
      <c r="NTW38" s="39"/>
      <c r="NTX38" s="36"/>
      <c r="NTY38" s="35"/>
      <c r="NTZ38" s="36"/>
      <c r="NUA38" s="35"/>
      <c r="NUB38" s="37"/>
      <c r="NUC38" s="38"/>
      <c r="NUD38" s="35"/>
      <c r="NUE38" s="39"/>
      <c r="NUF38" s="36"/>
      <c r="NUG38" s="35"/>
      <c r="NUH38" s="36"/>
      <c r="NUI38" s="35"/>
      <c r="NUJ38" s="37"/>
      <c r="NUK38" s="38"/>
      <c r="NUL38" s="35"/>
      <c r="NUM38" s="39"/>
      <c r="NUN38" s="36"/>
      <c r="NUO38" s="35"/>
      <c r="NUP38" s="36"/>
      <c r="NUQ38" s="35"/>
      <c r="NUR38" s="37"/>
      <c r="NUS38" s="38"/>
      <c r="NUT38" s="35"/>
      <c r="NUU38" s="39"/>
      <c r="NUV38" s="36"/>
      <c r="NUW38" s="35"/>
      <c r="NUX38" s="36"/>
      <c r="NUY38" s="35"/>
      <c r="NUZ38" s="37"/>
      <c r="NVA38" s="38"/>
      <c r="NVB38" s="35"/>
      <c r="NVC38" s="39"/>
      <c r="NVD38" s="36"/>
      <c r="NVE38" s="35"/>
      <c r="NVF38" s="36"/>
      <c r="NVG38" s="35"/>
      <c r="NVH38" s="37"/>
      <c r="NVI38" s="38"/>
      <c r="NVJ38" s="35"/>
      <c r="NVK38" s="39"/>
      <c r="NVL38" s="36"/>
      <c r="NVM38" s="35"/>
      <c r="NVN38" s="36"/>
      <c r="NVO38" s="35"/>
      <c r="NVP38" s="37"/>
      <c r="NVQ38" s="38"/>
      <c r="NVR38" s="35"/>
      <c r="NVS38" s="39"/>
      <c r="NVT38" s="36"/>
      <c r="NVU38" s="35"/>
      <c r="NVV38" s="36"/>
      <c r="NVW38" s="35"/>
      <c r="NVX38" s="37"/>
      <c r="NVY38" s="38"/>
      <c r="NVZ38" s="35"/>
      <c r="NWA38" s="39"/>
      <c r="NWB38" s="36"/>
      <c r="NWC38" s="35"/>
      <c r="NWD38" s="36"/>
      <c r="NWE38" s="35"/>
      <c r="NWF38" s="37"/>
      <c r="NWG38" s="38"/>
      <c r="NWH38" s="35"/>
      <c r="NWI38" s="39"/>
      <c r="NWJ38" s="36"/>
      <c r="NWK38" s="35"/>
      <c r="NWL38" s="36"/>
      <c r="NWM38" s="35"/>
      <c r="NWN38" s="37"/>
      <c r="NWO38" s="38"/>
      <c r="NWP38" s="35"/>
      <c r="NWQ38" s="39"/>
      <c r="NWR38" s="36"/>
      <c r="NWS38" s="35"/>
      <c r="NWT38" s="36"/>
      <c r="NWU38" s="35"/>
      <c r="NWV38" s="37"/>
      <c r="NWW38" s="38"/>
      <c r="NWX38" s="35"/>
      <c r="NWY38" s="39"/>
      <c r="NWZ38" s="36"/>
      <c r="NXA38" s="35"/>
      <c r="NXB38" s="36"/>
      <c r="NXC38" s="35"/>
      <c r="NXD38" s="37"/>
      <c r="NXE38" s="38"/>
      <c r="NXF38" s="35"/>
      <c r="NXG38" s="39"/>
      <c r="NXH38" s="36"/>
      <c r="NXI38" s="35"/>
      <c r="NXJ38" s="36"/>
      <c r="NXK38" s="35"/>
      <c r="NXL38" s="37"/>
      <c r="NXM38" s="38"/>
      <c r="NXN38" s="35"/>
      <c r="NXO38" s="39"/>
      <c r="NXP38" s="36"/>
      <c r="NXQ38" s="35"/>
      <c r="NXR38" s="36"/>
      <c r="NXS38" s="35"/>
      <c r="NXT38" s="37"/>
      <c r="NXU38" s="38"/>
      <c r="NXV38" s="35"/>
      <c r="NXW38" s="39"/>
      <c r="NXX38" s="36"/>
      <c r="NXY38" s="35"/>
      <c r="NXZ38" s="36"/>
      <c r="NYA38" s="35"/>
      <c r="NYB38" s="37"/>
      <c r="NYC38" s="38"/>
      <c r="NYD38" s="35"/>
      <c r="NYE38" s="39"/>
      <c r="NYF38" s="36"/>
      <c r="NYG38" s="35"/>
      <c r="NYH38" s="36"/>
      <c r="NYI38" s="35"/>
      <c r="NYJ38" s="37"/>
      <c r="NYK38" s="38"/>
      <c r="NYL38" s="35"/>
      <c r="NYM38" s="39"/>
      <c r="NYN38" s="36"/>
      <c r="NYO38" s="35"/>
      <c r="NYP38" s="36"/>
      <c r="NYQ38" s="35"/>
      <c r="NYR38" s="37"/>
      <c r="NYS38" s="38"/>
      <c r="NYT38" s="35"/>
      <c r="NYU38" s="39"/>
      <c r="NYV38" s="36"/>
      <c r="NYW38" s="35"/>
      <c r="NYX38" s="36"/>
      <c r="NYY38" s="35"/>
      <c r="NYZ38" s="37"/>
      <c r="NZA38" s="38"/>
      <c r="NZB38" s="35"/>
      <c r="NZC38" s="39"/>
      <c r="NZD38" s="36"/>
      <c r="NZE38" s="35"/>
      <c r="NZF38" s="36"/>
      <c r="NZG38" s="35"/>
      <c r="NZH38" s="37"/>
      <c r="NZI38" s="38"/>
      <c r="NZJ38" s="35"/>
      <c r="NZK38" s="39"/>
      <c r="NZL38" s="36"/>
      <c r="NZM38" s="35"/>
      <c r="NZN38" s="36"/>
      <c r="NZO38" s="35"/>
      <c r="NZP38" s="37"/>
      <c r="NZQ38" s="38"/>
      <c r="NZR38" s="35"/>
      <c r="NZS38" s="39"/>
      <c r="NZT38" s="36"/>
      <c r="NZU38" s="35"/>
      <c r="NZV38" s="36"/>
      <c r="NZW38" s="35"/>
      <c r="NZX38" s="37"/>
      <c r="NZY38" s="38"/>
      <c r="NZZ38" s="35"/>
      <c r="OAA38" s="39"/>
      <c r="OAB38" s="36"/>
      <c r="OAC38" s="35"/>
      <c r="OAD38" s="36"/>
      <c r="OAE38" s="35"/>
      <c r="OAF38" s="37"/>
      <c r="OAG38" s="38"/>
      <c r="OAH38" s="35"/>
      <c r="OAI38" s="39"/>
      <c r="OAJ38" s="36"/>
      <c r="OAK38" s="35"/>
      <c r="OAL38" s="36"/>
      <c r="OAM38" s="35"/>
      <c r="OAN38" s="37"/>
      <c r="OAO38" s="38"/>
      <c r="OAP38" s="35"/>
      <c r="OAQ38" s="39"/>
      <c r="OAR38" s="36"/>
      <c r="OAS38" s="35"/>
      <c r="OAT38" s="36"/>
      <c r="OAU38" s="35"/>
      <c r="OAV38" s="37"/>
      <c r="OAW38" s="38"/>
      <c r="OAX38" s="35"/>
      <c r="OAY38" s="39"/>
      <c r="OAZ38" s="36"/>
      <c r="OBA38" s="35"/>
      <c r="OBB38" s="36"/>
      <c r="OBC38" s="35"/>
      <c r="OBD38" s="37"/>
      <c r="OBE38" s="38"/>
      <c r="OBF38" s="35"/>
      <c r="OBG38" s="39"/>
      <c r="OBH38" s="36"/>
      <c r="OBI38" s="35"/>
      <c r="OBJ38" s="36"/>
      <c r="OBK38" s="35"/>
      <c r="OBL38" s="37"/>
      <c r="OBM38" s="38"/>
      <c r="OBN38" s="35"/>
      <c r="OBO38" s="39"/>
      <c r="OBP38" s="36"/>
      <c r="OBQ38" s="35"/>
      <c r="OBR38" s="36"/>
      <c r="OBS38" s="35"/>
      <c r="OBT38" s="37"/>
      <c r="OBU38" s="38"/>
      <c r="OBV38" s="35"/>
      <c r="OBW38" s="39"/>
      <c r="OBX38" s="36"/>
      <c r="OBY38" s="35"/>
      <c r="OBZ38" s="36"/>
      <c r="OCA38" s="35"/>
      <c r="OCB38" s="37"/>
      <c r="OCC38" s="38"/>
      <c r="OCD38" s="35"/>
      <c r="OCE38" s="39"/>
      <c r="OCF38" s="36"/>
      <c r="OCG38" s="35"/>
      <c r="OCH38" s="36"/>
      <c r="OCI38" s="35"/>
      <c r="OCJ38" s="37"/>
      <c r="OCK38" s="38"/>
      <c r="OCL38" s="35"/>
      <c r="OCM38" s="39"/>
      <c r="OCN38" s="36"/>
      <c r="OCO38" s="35"/>
      <c r="OCP38" s="36"/>
      <c r="OCQ38" s="35"/>
      <c r="OCR38" s="37"/>
      <c r="OCS38" s="38"/>
      <c r="OCT38" s="35"/>
      <c r="OCU38" s="39"/>
      <c r="OCV38" s="36"/>
      <c r="OCW38" s="35"/>
      <c r="OCX38" s="36"/>
      <c r="OCY38" s="35"/>
      <c r="OCZ38" s="37"/>
      <c r="ODA38" s="38"/>
      <c r="ODB38" s="35"/>
      <c r="ODC38" s="39"/>
      <c r="ODD38" s="36"/>
      <c r="ODE38" s="35"/>
      <c r="ODF38" s="36"/>
      <c r="ODG38" s="35"/>
      <c r="ODH38" s="37"/>
      <c r="ODI38" s="38"/>
      <c r="ODJ38" s="35"/>
      <c r="ODK38" s="39"/>
      <c r="ODL38" s="36"/>
      <c r="ODM38" s="35"/>
      <c r="ODN38" s="36"/>
      <c r="ODO38" s="35"/>
      <c r="ODP38" s="37"/>
      <c r="ODQ38" s="38"/>
      <c r="ODR38" s="35"/>
      <c r="ODS38" s="39"/>
      <c r="ODT38" s="36"/>
      <c r="ODU38" s="35"/>
      <c r="ODV38" s="36"/>
      <c r="ODW38" s="35"/>
      <c r="ODX38" s="37"/>
      <c r="ODY38" s="38"/>
      <c r="ODZ38" s="35"/>
      <c r="OEA38" s="39"/>
      <c r="OEB38" s="36"/>
      <c r="OEC38" s="35"/>
      <c r="OED38" s="36"/>
      <c r="OEE38" s="35"/>
      <c r="OEF38" s="37"/>
      <c r="OEG38" s="38"/>
      <c r="OEH38" s="35"/>
      <c r="OEI38" s="39"/>
      <c r="OEJ38" s="36"/>
      <c r="OEK38" s="35"/>
      <c r="OEL38" s="36"/>
      <c r="OEM38" s="35"/>
      <c r="OEN38" s="37"/>
      <c r="OEO38" s="38"/>
      <c r="OEP38" s="35"/>
      <c r="OEQ38" s="39"/>
      <c r="OER38" s="36"/>
      <c r="OES38" s="35"/>
      <c r="OET38" s="36"/>
      <c r="OEU38" s="35"/>
      <c r="OEV38" s="37"/>
      <c r="OEW38" s="38"/>
      <c r="OEX38" s="35"/>
      <c r="OEY38" s="39"/>
      <c r="OEZ38" s="36"/>
      <c r="OFA38" s="35"/>
      <c r="OFB38" s="36"/>
      <c r="OFC38" s="35"/>
      <c r="OFD38" s="37"/>
      <c r="OFE38" s="38"/>
      <c r="OFF38" s="35"/>
      <c r="OFG38" s="39"/>
      <c r="OFH38" s="36"/>
      <c r="OFI38" s="35"/>
      <c r="OFJ38" s="36"/>
      <c r="OFK38" s="35"/>
      <c r="OFL38" s="37"/>
      <c r="OFM38" s="38"/>
      <c r="OFN38" s="35"/>
      <c r="OFO38" s="39"/>
      <c r="OFP38" s="36"/>
      <c r="OFQ38" s="35"/>
      <c r="OFR38" s="36"/>
      <c r="OFS38" s="35"/>
      <c r="OFT38" s="37"/>
      <c r="OFU38" s="38"/>
      <c r="OFV38" s="35"/>
      <c r="OFW38" s="39"/>
      <c r="OFX38" s="36"/>
      <c r="OFY38" s="35"/>
      <c r="OFZ38" s="36"/>
      <c r="OGA38" s="35"/>
      <c r="OGB38" s="37"/>
      <c r="OGC38" s="38"/>
      <c r="OGD38" s="35"/>
      <c r="OGE38" s="39"/>
      <c r="OGF38" s="36"/>
      <c r="OGG38" s="35"/>
      <c r="OGH38" s="36"/>
      <c r="OGI38" s="35"/>
      <c r="OGJ38" s="37"/>
      <c r="OGK38" s="38"/>
      <c r="OGL38" s="35"/>
      <c r="OGM38" s="39"/>
      <c r="OGN38" s="36"/>
      <c r="OGO38" s="35"/>
      <c r="OGP38" s="36"/>
      <c r="OGQ38" s="35"/>
      <c r="OGR38" s="37"/>
      <c r="OGS38" s="38"/>
      <c r="OGT38" s="35"/>
      <c r="OGU38" s="39"/>
      <c r="OGV38" s="36"/>
      <c r="OGW38" s="35"/>
      <c r="OGX38" s="36"/>
      <c r="OGY38" s="35"/>
      <c r="OGZ38" s="37"/>
      <c r="OHA38" s="38"/>
      <c r="OHB38" s="35"/>
      <c r="OHC38" s="39"/>
      <c r="OHD38" s="36"/>
      <c r="OHE38" s="35"/>
      <c r="OHF38" s="36"/>
      <c r="OHG38" s="35"/>
      <c r="OHH38" s="37"/>
      <c r="OHI38" s="38"/>
      <c r="OHJ38" s="35"/>
      <c r="OHK38" s="39"/>
      <c r="OHL38" s="36"/>
      <c r="OHM38" s="35"/>
      <c r="OHN38" s="36"/>
      <c r="OHO38" s="35"/>
      <c r="OHP38" s="37"/>
      <c r="OHQ38" s="38"/>
      <c r="OHR38" s="35"/>
      <c r="OHS38" s="39"/>
      <c r="OHT38" s="36"/>
      <c r="OHU38" s="35"/>
      <c r="OHV38" s="36"/>
      <c r="OHW38" s="35"/>
      <c r="OHX38" s="37"/>
      <c r="OHY38" s="38"/>
      <c r="OHZ38" s="35"/>
      <c r="OIA38" s="39"/>
      <c r="OIB38" s="36"/>
      <c r="OIC38" s="35"/>
      <c r="OID38" s="36"/>
      <c r="OIE38" s="35"/>
      <c r="OIF38" s="37"/>
      <c r="OIG38" s="38"/>
      <c r="OIH38" s="35"/>
      <c r="OII38" s="39"/>
      <c r="OIJ38" s="36"/>
      <c r="OIK38" s="35"/>
      <c r="OIL38" s="36"/>
      <c r="OIM38" s="35"/>
      <c r="OIN38" s="37"/>
      <c r="OIO38" s="38"/>
      <c r="OIP38" s="35"/>
      <c r="OIQ38" s="39"/>
      <c r="OIR38" s="36"/>
      <c r="OIS38" s="35"/>
      <c r="OIT38" s="36"/>
      <c r="OIU38" s="35"/>
      <c r="OIV38" s="37"/>
      <c r="OIW38" s="38"/>
      <c r="OIX38" s="35"/>
      <c r="OIY38" s="39"/>
      <c r="OIZ38" s="36"/>
      <c r="OJA38" s="35"/>
      <c r="OJB38" s="36"/>
      <c r="OJC38" s="35"/>
      <c r="OJD38" s="37"/>
      <c r="OJE38" s="38"/>
      <c r="OJF38" s="35"/>
      <c r="OJG38" s="39"/>
      <c r="OJH38" s="36"/>
      <c r="OJI38" s="35"/>
      <c r="OJJ38" s="36"/>
      <c r="OJK38" s="35"/>
      <c r="OJL38" s="37"/>
      <c r="OJM38" s="38"/>
      <c r="OJN38" s="35"/>
      <c r="OJO38" s="39"/>
      <c r="OJP38" s="36"/>
      <c r="OJQ38" s="35"/>
      <c r="OJR38" s="36"/>
      <c r="OJS38" s="35"/>
      <c r="OJT38" s="37"/>
      <c r="OJU38" s="38"/>
      <c r="OJV38" s="35"/>
      <c r="OJW38" s="39"/>
      <c r="OJX38" s="36"/>
      <c r="OJY38" s="35"/>
      <c r="OJZ38" s="36"/>
      <c r="OKA38" s="35"/>
      <c r="OKB38" s="37"/>
      <c r="OKC38" s="38"/>
      <c r="OKD38" s="35"/>
      <c r="OKE38" s="39"/>
      <c r="OKF38" s="36"/>
      <c r="OKG38" s="35"/>
      <c r="OKH38" s="36"/>
      <c r="OKI38" s="35"/>
      <c r="OKJ38" s="37"/>
      <c r="OKK38" s="38"/>
      <c r="OKL38" s="35"/>
      <c r="OKM38" s="39"/>
      <c r="OKN38" s="36"/>
      <c r="OKO38" s="35"/>
      <c r="OKP38" s="36"/>
      <c r="OKQ38" s="35"/>
      <c r="OKR38" s="37"/>
      <c r="OKS38" s="38"/>
      <c r="OKT38" s="35"/>
      <c r="OKU38" s="39"/>
      <c r="OKV38" s="36"/>
      <c r="OKW38" s="35"/>
      <c r="OKX38" s="36"/>
      <c r="OKY38" s="35"/>
      <c r="OKZ38" s="37"/>
      <c r="OLA38" s="38"/>
      <c r="OLB38" s="35"/>
      <c r="OLC38" s="39"/>
      <c r="OLD38" s="36"/>
      <c r="OLE38" s="35"/>
      <c r="OLF38" s="36"/>
      <c r="OLG38" s="35"/>
      <c r="OLH38" s="37"/>
      <c r="OLI38" s="38"/>
      <c r="OLJ38" s="35"/>
      <c r="OLK38" s="39"/>
      <c r="OLL38" s="36"/>
      <c r="OLM38" s="35"/>
      <c r="OLN38" s="36"/>
      <c r="OLO38" s="35"/>
      <c r="OLP38" s="37"/>
      <c r="OLQ38" s="38"/>
      <c r="OLR38" s="35"/>
      <c r="OLS38" s="39"/>
      <c r="OLT38" s="36"/>
      <c r="OLU38" s="35"/>
      <c r="OLV38" s="36"/>
      <c r="OLW38" s="35"/>
      <c r="OLX38" s="37"/>
      <c r="OLY38" s="38"/>
      <c r="OLZ38" s="35"/>
      <c r="OMA38" s="39"/>
      <c r="OMB38" s="36"/>
      <c r="OMC38" s="35"/>
      <c r="OMD38" s="36"/>
      <c r="OME38" s="35"/>
      <c r="OMF38" s="37"/>
      <c r="OMG38" s="38"/>
      <c r="OMH38" s="35"/>
      <c r="OMI38" s="39"/>
      <c r="OMJ38" s="36"/>
      <c r="OMK38" s="35"/>
      <c r="OML38" s="36"/>
      <c r="OMM38" s="35"/>
      <c r="OMN38" s="37"/>
      <c r="OMO38" s="38"/>
      <c r="OMP38" s="35"/>
      <c r="OMQ38" s="39"/>
      <c r="OMR38" s="36"/>
      <c r="OMS38" s="35"/>
      <c r="OMT38" s="36"/>
      <c r="OMU38" s="35"/>
      <c r="OMV38" s="37"/>
      <c r="OMW38" s="38"/>
      <c r="OMX38" s="35"/>
      <c r="OMY38" s="39"/>
      <c r="OMZ38" s="36"/>
      <c r="ONA38" s="35"/>
      <c r="ONB38" s="36"/>
      <c r="ONC38" s="35"/>
      <c r="OND38" s="37"/>
      <c r="ONE38" s="38"/>
      <c r="ONF38" s="35"/>
      <c r="ONG38" s="39"/>
      <c r="ONH38" s="36"/>
      <c r="ONI38" s="35"/>
      <c r="ONJ38" s="36"/>
      <c r="ONK38" s="35"/>
      <c r="ONL38" s="37"/>
      <c r="ONM38" s="38"/>
      <c r="ONN38" s="35"/>
      <c r="ONO38" s="39"/>
      <c r="ONP38" s="36"/>
      <c r="ONQ38" s="35"/>
      <c r="ONR38" s="36"/>
      <c r="ONS38" s="35"/>
      <c r="ONT38" s="37"/>
      <c r="ONU38" s="38"/>
      <c r="ONV38" s="35"/>
      <c r="ONW38" s="39"/>
      <c r="ONX38" s="36"/>
      <c r="ONY38" s="35"/>
      <c r="ONZ38" s="36"/>
      <c r="OOA38" s="35"/>
      <c r="OOB38" s="37"/>
      <c r="OOC38" s="38"/>
      <c r="OOD38" s="35"/>
      <c r="OOE38" s="39"/>
      <c r="OOF38" s="36"/>
      <c r="OOG38" s="35"/>
      <c r="OOH38" s="36"/>
      <c r="OOI38" s="35"/>
      <c r="OOJ38" s="37"/>
      <c r="OOK38" s="38"/>
      <c r="OOL38" s="35"/>
      <c r="OOM38" s="39"/>
      <c r="OON38" s="36"/>
      <c r="OOO38" s="35"/>
      <c r="OOP38" s="36"/>
      <c r="OOQ38" s="35"/>
      <c r="OOR38" s="37"/>
      <c r="OOS38" s="38"/>
      <c r="OOT38" s="35"/>
      <c r="OOU38" s="39"/>
      <c r="OOV38" s="36"/>
      <c r="OOW38" s="35"/>
      <c r="OOX38" s="36"/>
      <c r="OOY38" s="35"/>
      <c r="OOZ38" s="37"/>
      <c r="OPA38" s="38"/>
      <c r="OPB38" s="35"/>
      <c r="OPC38" s="39"/>
      <c r="OPD38" s="36"/>
      <c r="OPE38" s="35"/>
      <c r="OPF38" s="36"/>
      <c r="OPG38" s="35"/>
      <c r="OPH38" s="37"/>
      <c r="OPI38" s="38"/>
      <c r="OPJ38" s="35"/>
      <c r="OPK38" s="39"/>
      <c r="OPL38" s="36"/>
      <c r="OPM38" s="35"/>
      <c r="OPN38" s="36"/>
      <c r="OPO38" s="35"/>
      <c r="OPP38" s="37"/>
      <c r="OPQ38" s="38"/>
      <c r="OPR38" s="35"/>
      <c r="OPS38" s="39"/>
      <c r="OPT38" s="36"/>
      <c r="OPU38" s="35"/>
      <c r="OPV38" s="36"/>
      <c r="OPW38" s="35"/>
      <c r="OPX38" s="37"/>
      <c r="OPY38" s="38"/>
      <c r="OPZ38" s="35"/>
      <c r="OQA38" s="39"/>
      <c r="OQB38" s="36"/>
      <c r="OQC38" s="35"/>
      <c r="OQD38" s="36"/>
      <c r="OQE38" s="35"/>
      <c r="OQF38" s="37"/>
      <c r="OQG38" s="38"/>
      <c r="OQH38" s="35"/>
      <c r="OQI38" s="39"/>
      <c r="OQJ38" s="36"/>
      <c r="OQK38" s="35"/>
      <c r="OQL38" s="36"/>
      <c r="OQM38" s="35"/>
      <c r="OQN38" s="37"/>
      <c r="OQO38" s="38"/>
      <c r="OQP38" s="35"/>
      <c r="OQQ38" s="39"/>
      <c r="OQR38" s="36"/>
      <c r="OQS38" s="35"/>
      <c r="OQT38" s="36"/>
      <c r="OQU38" s="35"/>
      <c r="OQV38" s="37"/>
      <c r="OQW38" s="38"/>
      <c r="OQX38" s="35"/>
      <c r="OQY38" s="39"/>
      <c r="OQZ38" s="36"/>
      <c r="ORA38" s="35"/>
      <c r="ORB38" s="36"/>
      <c r="ORC38" s="35"/>
      <c r="ORD38" s="37"/>
      <c r="ORE38" s="38"/>
      <c r="ORF38" s="35"/>
      <c r="ORG38" s="39"/>
      <c r="ORH38" s="36"/>
      <c r="ORI38" s="35"/>
      <c r="ORJ38" s="36"/>
      <c r="ORK38" s="35"/>
      <c r="ORL38" s="37"/>
      <c r="ORM38" s="38"/>
      <c r="ORN38" s="35"/>
      <c r="ORO38" s="39"/>
      <c r="ORP38" s="36"/>
      <c r="ORQ38" s="35"/>
      <c r="ORR38" s="36"/>
      <c r="ORS38" s="35"/>
      <c r="ORT38" s="37"/>
      <c r="ORU38" s="38"/>
      <c r="ORV38" s="35"/>
      <c r="ORW38" s="39"/>
      <c r="ORX38" s="36"/>
      <c r="ORY38" s="35"/>
      <c r="ORZ38" s="36"/>
      <c r="OSA38" s="35"/>
      <c r="OSB38" s="37"/>
      <c r="OSC38" s="38"/>
      <c r="OSD38" s="35"/>
      <c r="OSE38" s="39"/>
      <c r="OSF38" s="36"/>
      <c r="OSG38" s="35"/>
      <c r="OSH38" s="36"/>
      <c r="OSI38" s="35"/>
      <c r="OSJ38" s="37"/>
      <c r="OSK38" s="38"/>
      <c r="OSL38" s="35"/>
      <c r="OSM38" s="39"/>
      <c r="OSN38" s="36"/>
      <c r="OSO38" s="35"/>
      <c r="OSP38" s="36"/>
      <c r="OSQ38" s="35"/>
      <c r="OSR38" s="37"/>
      <c r="OSS38" s="38"/>
      <c r="OST38" s="35"/>
      <c r="OSU38" s="39"/>
      <c r="OSV38" s="36"/>
      <c r="OSW38" s="35"/>
      <c r="OSX38" s="36"/>
      <c r="OSY38" s="35"/>
      <c r="OSZ38" s="37"/>
      <c r="OTA38" s="38"/>
      <c r="OTB38" s="35"/>
      <c r="OTC38" s="39"/>
      <c r="OTD38" s="36"/>
      <c r="OTE38" s="35"/>
      <c r="OTF38" s="36"/>
      <c r="OTG38" s="35"/>
      <c r="OTH38" s="37"/>
      <c r="OTI38" s="38"/>
      <c r="OTJ38" s="35"/>
      <c r="OTK38" s="39"/>
      <c r="OTL38" s="36"/>
      <c r="OTM38" s="35"/>
      <c r="OTN38" s="36"/>
      <c r="OTO38" s="35"/>
      <c r="OTP38" s="37"/>
      <c r="OTQ38" s="38"/>
      <c r="OTR38" s="35"/>
      <c r="OTS38" s="39"/>
      <c r="OTT38" s="36"/>
      <c r="OTU38" s="35"/>
      <c r="OTV38" s="36"/>
      <c r="OTW38" s="35"/>
      <c r="OTX38" s="37"/>
      <c r="OTY38" s="38"/>
      <c r="OTZ38" s="35"/>
      <c r="OUA38" s="39"/>
      <c r="OUB38" s="36"/>
      <c r="OUC38" s="35"/>
      <c r="OUD38" s="36"/>
      <c r="OUE38" s="35"/>
      <c r="OUF38" s="37"/>
      <c r="OUG38" s="38"/>
      <c r="OUH38" s="35"/>
      <c r="OUI38" s="39"/>
      <c r="OUJ38" s="36"/>
      <c r="OUK38" s="35"/>
      <c r="OUL38" s="36"/>
      <c r="OUM38" s="35"/>
      <c r="OUN38" s="37"/>
      <c r="OUO38" s="38"/>
      <c r="OUP38" s="35"/>
      <c r="OUQ38" s="39"/>
      <c r="OUR38" s="36"/>
      <c r="OUS38" s="35"/>
      <c r="OUT38" s="36"/>
      <c r="OUU38" s="35"/>
      <c r="OUV38" s="37"/>
      <c r="OUW38" s="38"/>
      <c r="OUX38" s="35"/>
      <c r="OUY38" s="39"/>
      <c r="OUZ38" s="36"/>
      <c r="OVA38" s="35"/>
      <c r="OVB38" s="36"/>
      <c r="OVC38" s="35"/>
      <c r="OVD38" s="37"/>
      <c r="OVE38" s="38"/>
      <c r="OVF38" s="35"/>
      <c r="OVG38" s="39"/>
      <c r="OVH38" s="36"/>
      <c r="OVI38" s="35"/>
      <c r="OVJ38" s="36"/>
      <c r="OVK38" s="35"/>
      <c r="OVL38" s="37"/>
      <c r="OVM38" s="38"/>
      <c r="OVN38" s="35"/>
      <c r="OVO38" s="39"/>
      <c r="OVP38" s="36"/>
      <c r="OVQ38" s="35"/>
      <c r="OVR38" s="36"/>
      <c r="OVS38" s="35"/>
      <c r="OVT38" s="37"/>
      <c r="OVU38" s="38"/>
      <c r="OVV38" s="35"/>
      <c r="OVW38" s="39"/>
      <c r="OVX38" s="36"/>
      <c r="OVY38" s="35"/>
      <c r="OVZ38" s="36"/>
      <c r="OWA38" s="35"/>
      <c r="OWB38" s="37"/>
      <c r="OWC38" s="38"/>
      <c r="OWD38" s="35"/>
      <c r="OWE38" s="39"/>
      <c r="OWF38" s="36"/>
      <c r="OWG38" s="35"/>
      <c r="OWH38" s="36"/>
      <c r="OWI38" s="35"/>
      <c r="OWJ38" s="37"/>
      <c r="OWK38" s="38"/>
      <c r="OWL38" s="35"/>
      <c r="OWM38" s="39"/>
      <c r="OWN38" s="36"/>
      <c r="OWO38" s="35"/>
      <c r="OWP38" s="36"/>
      <c r="OWQ38" s="35"/>
      <c r="OWR38" s="37"/>
      <c r="OWS38" s="38"/>
      <c r="OWT38" s="35"/>
      <c r="OWU38" s="39"/>
      <c r="OWV38" s="36"/>
      <c r="OWW38" s="35"/>
      <c r="OWX38" s="36"/>
      <c r="OWY38" s="35"/>
      <c r="OWZ38" s="37"/>
      <c r="OXA38" s="38"/>
      <c r="OXB38" s="35"/>
      <c r="OXC38" s="39"/>
      <c r="OXD38" s="36"/>
      <c r="OXE38" s="35"/>
      <c r="OXF38" s="36"/>
      <c r="OXG38" s="35"/>
      <c r="OXH38" s="37"/>
      <c r="OXI38" s="38"/>
      <c r="OXJ38" s="35"/>
      <c r="OXK38" s="39"/>
      <c r="OXL38" s="36"/>
      <c r="OXM38" s="35"/>
      <c r="OXN38" s="36"/>
      <c r="OXO38" s="35"/>
      <c r="OXP38" s="37"/>
      <c r="OXQ38" s="38"/>
      <c r="OXR38" s="35"/>
      <c r="OXS38" s="39"/>
      <c r="OXT38" s="36"/>
      <c r="OXU38" s="35"/>
      <c r="OXV38" s="36"/>
      <c r="OXW38" s="35"/>
      <c r="OXX38" s="37"/>
      <c r="OXY38" s="38"/>
      <c r="OXZ38" s="35"/>
      <c r="OYA38" s="39"/>
      <c r="OYB38" s="36"/>
      <c r="OYC38" s="35"/>
      <c r="OYD38" s="36"/>
      <c r="OYE38" s="35"/>
      <c r="OYF38" s="37"/>
      <c r="OYG38" s="38"/>
      <c r="OYH38" s="35"/>
      <c r="OYI38" s="39"/>
      <c r="OYJ38" s="36"/>
      <c r="OYK38" s="35"/>
      <c r="OYL38" s="36"/>
      <c r="OYM38" s="35"/>
      <c r="OYN38" s="37"/>
      <c r="OYO38" s="38"/>
      <c r="OYP38" s="35"/>
      <c r="OYQ38" s="39"/>
      <c r="OYR38" s="36"/>
      <c r="OYS38" s="35"/>
      <c r="OYT38" s="36"/>
      <c r="OYU38" s="35"/>
      <c r="OYV38" s="37"/>
      <c r="OYW38" s="38"/>
      <c r="OYX38" s="35"/>
      <c r="OYY38" s="39"/>
      <c r="OYZ38" s="36"/>
      <c r="OZA38" s="35"/>
      <c r="OZB38" s="36"/>
      <c r="OZC38" s="35"/>
      <c r="OZD38" s="37"/>
      <c r="OZE38" s="38"/>
      <c r="OZF38" s="35"/>
      <c r="OZG38" s="39"/>
      <c r="OZH38" s="36"/>
      <c r="OZI38" s="35"/>
      <c r="OZJ38" s="36"/>
      <c r="OZK38" s="35"/>
      <c r="OZL38" s="37"/>
      <c r="OZM38" s="38"/>
      <c r="OZN38" s="35"/>
      <c r="OZO38" s="39"/>
      <c r="OZP38" s="36"/>
      <c r="OZQ38" s="35"/>
      <c r="OZR38" s="36"/>
      <c r="OZS38" s="35"/>
      <c r="OZT38" s="37"/>
      <c r="OZU38" s="38"/>
      <c r="OZV38" s="35"/>
      <c r="OZW38" s="39"/>
      <c r="OZX38" s="36"/>
      <c r="OZY38" s="35"/>
      <c r="OZZ38" s="36"/>
      <c r="PAA38" s="35"/>
      <c r="PAB38" s="37"/>
      <c r="PAC38" s="38"/>
      <c r="PAD38" s="35"/>
      <c r="PAE38" s="39"/>
      <c r="PAF38" s="36"/>
      <c r="PAG38" s="35"/>
      <c r="PAH38" s="36"/>
      <c r="PAI38" s="35"/>
      <c r="PAJ38" s="37"/>
      <c r="PAK38" s="38"/>
      <c r="PAL38" s="35"/>
      <c r="PAM38" s="39"/>
      <c r="PAN38" s="36"/>
      <c r="PAO38" s="35"/>
      <c r="PAP38" s="36"/>
      <c r="PAQ38" s="35"/>
      <c r="PAR38" s="37"/>
      <c r="PAS38" s="38"/>
      <c r="PAT38" s="35"/>
      <c r="PAU38" s="39"/>
      <c r="PAV38" s="36"/>
      <c r="PAW38" s="35"/>
      <c r="PAX38" s="36"/>
      <c r="PAY38" s="35"/>
      <c r="PAZ38" s="37"/>
      <c r="PBA38" s="38"/>
      <c r="PBB38" s="35"/>
      <c r="PBC38" s="39"/>
      <c r="PBD38" s="36"/>
      <c r="PBE38" s="35"/>
      <c r="PBF38" s="36"/>
      <c r="PBG38" s="35"/>
      <c r="PBH38" s="37"/>
      <c r="PBI38" s="38"/>
      <c r="PBJ38" s="35"/>
      <c r="PBK38" s="39"/>
      <c r="PBL38" s="36"/>
      <c r="PBM38" s="35"/>
      <c r="PBN38" s="36"/>
      <c r="PBO38" s="35"/>
      <c r="PBP38" s="37"/>
      <c r="PBQ38" s="38"/>
      <c r="PBR38" s="35"/>
      <c r="PBS38" s="39"/>
      <c r="PBT38" s="36"/>
      <c r="PBU38" s="35"/>
      <c r="PBV38" s="36"/>
      <c r="PBW38" s="35"/>
      <c r="PBX38" s="37"/>
      <c r="PBY38" s="38"/>
      <c r="PBZ38" s="35"/>
      <c r="PCA38" s="39"/>
      <c r="PCB38" s="36"/>
      <c r="PCC38" s="35"/>
      <c r="PCD38" s="36"/>
      <c r="PCE38" s="35"/>
      <c r="PCF38" s="37"/>
      <c r="PCG38" s="38"/>
      <c r="PCH38" s="35"/>
      <c r="PCI38" s="39"/>
      <c r="PCJ38" s="36"/>
      <c r="PCK38" s="35"/>
      <c r="PCL38" s="36"/>
      <c r="PCM38" s="35"/>
      <c r="PCN38" s="37"/>
      <c r="PCO38" s="38"/>
      <c r="PCP38" s="35"/>
      <c r="PCQ38" s="39"/>
      <c r="PCR38" s="36"/>
      <c r="PCS38" s="35"/>
      <c r="PCT38" s="36"/>
      <c r="PCU38" s="35"/>
      <c r="PCV38" s="37"/>
      <c r="PCW38" s="38"/>
      <c r="PCX38" s="35"/>
      <c r="PCY38" s="39"/>
      <c r="PCZ38" s="36"/>
      <c r="PDA38" s="35"/>
      <c r="PDB38" s="36"/>
      <c r="PDC38" s="35"/>
      <c r="PDD38" s="37"/>
      <c r="PDE38" s="38"/>
      <c r="PDF38" s="35"/>
      <c r="PDG38" s="39"/>
      <c r="PDH38" s="36"/>
      <c r="PDI38" s="35"/>
      <c r="PDJ38" s="36"/>
      <c r="PDK38" s="35"/>
      <c r="PDL38" s="37"/>
      <c r="PDM38" s="38"/>
      <c r="PDN38" s="35"/>
      <c r="PDO38" s="39"/>
      <c r="PDP38" s="36"/>
      <c r="PDQ38" s="35"/>
      <c r="PDR38" s="36"/>
      <c r="PDS38" s="35"/>
      <c r="PDT38" s="37"/>
      <c r="PDU38" s="38"/>
      <c r="PDV38" s="35"/>
      <c r="PDW38" s="39"/>
      <c r="PDX38" s="36"/>
      <c r="PDY38" s="35"/>
      <c r="PDZ38" s="36"/>
      <c r="PEA38" s="35"/>
      <c r="PEB38" s="37"/>
      <c r="PEC38" s="38"/>
      <c r="PED38" s="35"/>
      <c r="PEE38" s="39"/>
      <c r="PEF38" s="36"/>
      <c r="PEG38" s="35"/>
      <c r="PEH38" s="36"/>
      <c r="PEI38" s="35"/>
      <c r="PEJ38" s="37"/>
      <c r="PEK38" s="38"/>
      <c r="PEL38" s="35"/>
      <c r="PEM38" s="39"/>
      <c r="PEN38" s="36"/>
      <c r="PEO38" s="35"/>
      <c r="PEP38" s="36"/>
      <c r="PEQ38" s="35"/>
      <c r="PER38" s="37"/>
      <c r="PES38" s="38"/>
      <c r="PET38" s="35"/>
      <c r="PEU38" s="39"/>
      <c r="PEV38" s="36"/>
      <c r="PEW38" s="35"/>
      <c r="PEX38" s="36"/>
      <c r="PEY38" s="35"/>
      <c r="PEZ38" s="37"/>
      <c r="PFA38" s="38"/>
      <c r="PFB38" s="35"/>
      <c r="PFC38" s="39"/>
      <c r="PFD38" s="36"/>
      <c r="PFE38" s="35"/>
      <c r="PFF38" s="36"/>
      <c r="PFG38" s="35"/>
      <c r="PFH38" s="37"/>
      <c r="PFI38" s="38"/>
      <c r="PFJ38" s="35"/>
      <c r="PFK38" s="39"/>
      <c r="PFL38" s="36"/>
      <c r="PFM38" s="35"/>
      <c r="PFN38" s="36"/>
      <c r="PFO38" s="35"/>
      <c r="PFP38" s="37"/>
      <c r="PFQ38" s="38"/>
      <c r="PFR38" s="35"/>
      <c r="PFS38" s="39"/>
      <c r="PFT38" s="36"/>
      <c r="PFU38" s="35"/>
      <c r="PFV38" s="36"/>
      <c r="PFW38" s="35"/>
      <c r="PFX38" s="37"/>
      <c r="PFY38" s="38"/>
      <c r="PFZ38" s="35"/>
      <c r="PGA38" s="39"/>
      <c r="PGB38" s="36"/>
      <c r="PGC38" s="35"/>
      <c r="PGD38" s="36"/>
      <c r="PGE38" s="35"/>
      <c r="PGF38" s="37"/>
      <c r="PGG38" s="38"/>
      <c r="PGH38" s="35"/>
      <c r="PGI38" s="39"/>
      <c r="PGJ38" s="36"/>
      <c r="PGK38" s="35"/>
      <c r="PGL38" s="36"/>
      <c r="PGM38" s="35"/>
      <c r="PGN38" s="37"/>
      <c r="PGO38" s="38"/>
      <c r="PGP38" s="35"/>
      <c r="PGQ38" s="39"/>
      <c r="PGR38" s="36"/>
      <c r="PGS38" s="35"/>
      <c r="PGT38" s="36"/>
      <c r="PGU38" s="35"/>
      <c r="PGV38" s="37"/>
      <c r="PGW38" s="38"/>
      <c r="PGX38" s="35"/>
      <c r="PGY38" s="39"/>
      <c r="PGZ38" s="36"/>
      <c r="PHA38" s="35"/>
      <c r="PHB38" s="36"/>
      <c r="PHC38" s="35"/>
      <c r="PHD38" s="37"/>
      <c r="PHE38" s="38"/>
      <c r="PHF38" s="35"/>
      <c r="PHG38" s="39"/>
      <c r="PHH38" s="36"/>
      <c r="PHI38" s="35"/>
      <c r="PHJ38" s="36"/>
      <c r="PHK38" s="35"/>
      <c r="PHL38" s="37"/>
      <c r="PHM38" s="38"/>
      <c r="PHN38" s="35"/>
      <c r="PHO38" s="39"/>
      <c r="PHP38" s="36"/>
      <c r="PHQ38" s="35"/>
      <c r="PHR38" s="36"/>
      <c r="PHS38" s="35"/>
      <c r="PHT38" s="37"/>
      <c r="PHU38" s="38"/>
      <c r="PHV38" s="35"/>
      <c r="PHW38" s="39"/>
      <c r="PHX38" s="36"/>
      <c r="PHY38" s="35"/>
      <c r="PHZ38" s="36"/>
      <c r="PIA38" s="35"/>
      <c r="PIB38" s="37"/>
      <c r="PIC38" s="38"/>
      <c r="PID38" s="35"/>
      <c r="PIE38" s="39"/>
      <c r="PIF38" s="36"/>
      <c r="PIG38" s="35"/>
      <c r="PIH38" s="36"/>
      <c r="PII38" s="35"/>
      <c r="PIJ38" s="37"/>
      <c r="PIK38" s="38"/>
      <c r="PIL38" s="35"/>
      <c r="PIM38" s="39"/>
      <c r="PIN38" s="36"/>
      <c r="PIO38" s="35"/>
      <c r="PIP38" s="36"/>
      <c r="PIQ38" s="35"/>
      <c r="PIR38" s="37"/>
      <c r="PIS38" s="38"/>
      <c r="PIT38" s="35"/>
      <c r="PIU38" s="39"/>
      <c r="PIV38" s="36"/>
      <c r="PIW38" s="35"/>
      <c r="PIX38" s="36"/>
      <c r="PIY38" s="35"/>
      <c r="PIZ38" s="37"/>
      <c r="PJA38" s="38"/>
      <c r="PJB38" s="35"/>
      <c r="PJC38" s="39"/>
      <c r="PJD38" s="36"/>
      <c r="PJE38" s="35"/>
      <c r="PJF38" s="36"/>
      <c r="PJG38" s="35"/>
      <c r="PJH38" s="37"/>
      <c r="PJI38" s="38"/>
      <c r="PJJ38" s="35"/>
      <c r="PJK38" s="39"/>
      <c r="PJL38" s="36"/>
      <c r="PJM38" s="35"/>
      <c r="PJN38" s="36"/>
      <c r="PJO38" s="35"/>
      <c r="PJP38" s="37"/>
      <c r="PJQ38" s="38"/>
      <c r="PJR38" s="35"/>
      <c r="PJS38" s="39"/>
      <c r="PJT38" s="36"/>
      <c r="PJU38" s="35"/>
      <c r="PJV38" s="36"/>
      <c r="PJW38" s="35"/>
      <c r="PJX38" s="37"/>
      <c r="PJY38" s="38"/>
      <c r="PJZ38" s="35"/>
      <c r="PKA38" s="39"/>
      <c r="PKB38" s="36"/>
      <c r="PKC38" s="35"/>
      <c r="PKD38" s="36"/>
      <c r="PKE38" s="35"/>
      <c r="PKF38" s="37"/>
      <c r="PKG38" s="38"/>
      <c r="PKH38" s="35"/>
      <c r="PKI38" s="39"/>
      <c r="PKJ38" s="36"/>
      <c r="PKK38" s="35"/>
      <c r="PKL38" s="36"/>
      <c r="PKM38" s="35"/>
      <c r="PKN38" s="37"/>
      <c r="PKO38" s="38"/>
      <c r="PKP38" s="35"/>
      <c r="PKQ38" s="39"/>
      <c r="PKR38" s="36"/>
      <c r="PKS38" s="35"/>
      <c r="PKT38" s="36"/>
      <c r="PKU38" s="35"/>
      <c r="PKV38" s="37"/>
      <c r="PKW38" s="38"/>
      <c r="PKX38" s="35"/>
      <c r="PKY38" s="39"/>
      <c r="PKZ38" s="36"/>
      <c r="PLA38" s="35"/>
      <c r="PLB38" s="36"/>
      <c r="PLC38" s="35"/>
      <c r="PLD38" s="37"/>
      <c r="PLE38" s="38"/>
      <c r="PLF38" s="35"/>
      <c r="PLG38" s="39"/>
      <c r="PLH38" s="36"/>
      <c r="PLI38" s="35"/>
      <c r="PLJ38" s="36"/>
      <c r="PLK38" s="35"/>
      <c r="PLL38" s="37"/>
      <c r="PLM38" s="38"/>
      <c r="PLN38" s="35"/>
      <c r="PLO38" s="39"/>
      <c r="PLP38" s="36"/>
      <c r="PLQ38" s="35"/>
      <c r="PLR38" s="36"/>
      <c r="PLS38" s="35"/>
      <c r="PLT38" s="37"/>
      <c r="PLU38" s="38"/>
      <c r="PLV38" s="35"/>
      <c r="PLW38" s="39"/>
      <c r="PLX38" s="36"/>
      <c r="PLY38" s="35"/>
      <c r="PLZ38" s="36"/>
      <c r="PMA38" s="35"/>
      <c r="PMB38" s="37"/>
      <c r="PMC38" s="38"/>
      <c r="PMD38" s="35"/>
      <c r="PME38" s="39"/>
      <c r="PMF38" s="36"/>
      <c r="PMG38" s="35"/>
      <c r="PMH38" s="36"/>
      <c r="PMI38" s="35"/>
      <c r="PMJ38" s="37"/>
      <c r="PMK38" s="38"/>
      <c r="PML38" s="35"/>
      <c r="PMM38" s="39"/>
      <c r="PMN38" s="36"/>
      <c r="PMO38" s="35"/>
      <c r="PMP38" s="36"/>
      <c r="PMQ38" s="35"/>
      <c r="PMR38" s="37"/>
      <c r="PMS38" s="38"/>
      <c r="PMT38" s="35"/>
      <c r="PMU38" s="39"/>
      <c r="PMV38" s="36"/>
      <c r="PMW38" s="35"/>
      <c r="PMX38" s="36"/>
      <c r="PMY38" s="35"/>
      <c r="PMZ38" s="37"/>
      <c r="PNA38" s="38"/>
      <c r="PNB38" s="35"/>
      <c r="PNC38" s="39"/>
      <c r="PND38" s="36"/>
      <c r="PNE38" s="35"/>
      <c r="PNF38" s="36"/>
      <c r="PNG38" s="35"/>
      <c r="PNH38" s="37"/>
      <c r="PNI38" s="38"/>
      <c r="PNJ38" s="35"/>
      <c r="PNK38" s="39"/>
      <c r="PNL38" s="36"/>
      <c r="PNM38" s="35"/>
      <c r="PNN38" s="36"/>
      <c r="PNO38" s="35"/>
      <c r="PNP38" s="37"/>
      <c r="PNQ38" s="38"/>
      <c r="PNR38" s="35"/>
      <c r="PNS38" s="39"/>
      <c r="PNT38" s="36"/>
      <c r="PNU38" s="35"/>
      <c r="PNV38" s="36"/>
      <c r="PNW38" s="35"/>
      <c r="PNX38" s="37"/>
      <c r="PNY38" s="38"/>
      <c r="PNZ38" s="35"/>
      <c r="POA38" s="39"/>
      <c r="POB38" s="36"/>
      <c r="POC38" s="35"/>
      <c r="POD38" s="36"/>
      <c r="POE38" s="35"/>
      <c r="POF38" s="37"/>
      <c r="POG38" s="38"/>
      <c r="POH38" s="35"/>
      <c r="POI38" s="39"/>
      <c r="POJ38" s="36"/>
      <c r="POK38" s="35"/>
      <c r="POL38" s="36"/>
      <c r="POM38" s="35"/>
      <c r="PON38" s="37"/>
      <c r="POO38" s="38"/>
      <c r="POP38" s="35"/>
      <c r="POQ38" s="39"/>
      <c r="POR38" s="36"/>
      <c r="POS38" s="35"/>
      <c r="POT38" s="36"/>
      <c r="POU38" s="35"/>
      <c r="POV38" s="37"/>
      <c r="POW38" s="38"/>
      <c r="POX38" s="35"/>
      <c r="POY38" s="39"/>
      <c r="POZ38" s="36"/>
      <c r="PPA38" s="35"/>
      <c r="PPB38" s="36"/>
      <c r="PPC38" s="35"/>
      <c r="PPD38" s="37"/>
      <c r="PPE38" s="38"/>
      <c r="PPF38" s="35"/>
      <c r="PPG38" s="39"/>
      <c r="PPH38" s="36"/>
      <c r="PPI38" s="35"/>
      <c r="PPJ38" s="36"/>
      <c r="PPK38" s="35"/>
      <c r="PPL38" s="37"/>
      <c r="PPM38" s="38"/>
      <c r="PPN38" s="35"/>
      <c r="PPO38" s="39"/>
      <c r="PPP38" s="36"/>
      <c r="PPQ38" s="35"/>
      <c r="PPR38" s="36"/>
      <c r="PPS38" s="35"/>
      <c r="PPT38" s="37"/>
      <c r="PPU38" s="38"/>
      <c r="PPV38" s="35"/>
      <c r="PPW38" s="39"/>
      <c r="PPX38" s="36"/>
      <c r="PPY38" s="35"/>
      <c r="PPZ38" s="36"/>
      <c r="PQA38" s="35"/>
      <c r="PQB38" s="37"/>
      <c r="PQC38" s="38"/>
      <c r="PQD38" s="35"/>
      <c r="PQE38" s="39"/>
      <c r="PQF38" s="36"/>
      <c r="PQG38" s="35"/>
      <c r="PQH38" s="36"/>
      <c r="PQI38" s="35"/>
      <c r="PQJ38" s="37"/>
      <c r="PQK38" s="38"/>
      <c r="PQL38" s="35"/>
      <c r="PQM38" s="39"/>
      <c r="PQN38" s="36"/>
      <c r="PQO38" s="35"/>
      <c r="PQP38" s="36"/>
      <c r="PQQ38" s="35"/>
      <c r="PQR38" s="37"/>
      <c r="PQS38" s="38"/>
      <c r="PQT38" s="35"/>
      <c r="PQU38" s="39"/>
      <c r="PQV38" s="36"/>
      <c r="PQW38" s="35"/>
      <c r="PQX38" s="36"/>
      <c r="PQY38" s="35"/>
      <c r="PQZ38" s="37"/>
      <c r="PRA38" s="38"/>
      <c r="PRB38" s="35"/>
      <c r="PRC38" s="39"/>
      <c r="PRD38" s="36"/>
      <c r="PRE38" s="35"/>
      <c r="PRF38" s="36"/>
      <c r="PRG38" s="35"/>
      <c r="PRH38" s="37"/>
      <c r="PRI38" s="38"/>
      <c r="PRJ38" s="35"/>
      <c r="PRK38" s="39"/>
      <c r="PRL38" s="36"/>
      <c r="PRM38" s="35"/>
      <c r="PRN38" s="36"/>
      <c r="PRO38" s="35"/>
      <c r="PRP38" s="37"/>
      <c r="PRQ38" s="38"/>
      <c r="PRR38" s="35"/>
      <c r="PRS38" s="39"/>
      <c r="PRT38" s="36"/>
      <c r="PRU38" s="35"/>
      <c r="PRV38" s="36"/>
      <c r="PRW38" s="35"/>
      <c r="PRX38" s="37"/>
      <c r="PRY38" s="38"/>
      <c r="PRZ38" s="35"/>
      <c r="PSA38" s="39"/>
      <c r="PSB38" s="36"/>
      <c r="PSC38" s="35"/>
      <c r="PSD38" s="36"/>
      <c r="PSE38" s="35"/>
      <c r="PSF38" s="37"/>
      <c r="PSG38" s="38"/>
      <c r="PSH38" s="35"/>
      <c r="PSI38" s="39"/>
      <c r="PSJ38" s="36"/>
      <c r="PSK38" s="35"/>
      <c r="PSL38" s="36"/>
      <c r="PSM38" s="35"/>
      <c r="PSN38" s="37"/>
      <c r="PSO38" s="38"/>
      <c r="PSP38" s="35"/>
      <c r="PSQ38" s="39"/>
      <c r="PSR38" s="36"/>
      <c r="PSS38" s="35"/>
      <c r="PST38" s="36"/>
      <c r="PSU38" s="35"/>
      <c r="PSV38" s="37"/>
      <c r="PSW38" s="38"/>
      <c r="PSX38" s="35"/>
      <c r="PSY38" s="39"/>
      <c r="PSZ38" s="36"/>
      <c r="PTA38" s="35"/>
      <c r="PTB38" s="36"/>
      <c r="PTC38" s="35"/>
      <c r="PTD38" s="37"/>
      <c r="PTE38" s="38"/>
      <c r="PTF38" s="35"/>
      <c r="PTG38" s="39"/>
      <c r="PTH38" s="36"/>
      <c r="PTI38" s="35"/>
      <c r="PTJ38" s="36"/>
      <c r="PTK38" s="35"/>
      <c r="PTL38" s="37"/>
      <c r="PTM38" s="38"/>
      <c r="PTN38" s="35"/>
      <c r="PTO38" s="39"/>
      <c r="PTP38" s="36"/>
      <c r="PTQ38" s="35"/>
      <c r="PTR38" s="36"/>
      <c r="PTS38" s="35"/>
      <c r="PTT38" s="37"/>
      <c r="PTU38" s="38"/>
      <c r="PTV38" s="35"/>
      <c r="PTW38" s="39"/>
      <c r="PTX38" s="36"/>
      <c r="PTY38" s="35"/>
      <c r="PTZ38" s="36"/>
      <c r="PUA38" s="35"/>
      <c r="PUB38" s="37"/>
      <c r="PUC38" s="38"/>
      <c r="PUD38" s="35"/>
      <c r="PUE38" s="39"/>
      <c r="PUF38" s="36"/>
      <c r="PUG38" s="35"/>
      <c r="PUH38" s="36"/>
      <c r="PUI38" s="35"/>
      <c r="PUJ38" s="37"/>
      <c r="PUK38" s="38"/>
      <c r="PUL38" s="35"/>
      <c r="PUM38" s="39"/>
      <c r="PUN38" s="36"/>
      <c r="PUO38" s="35"/>
      <c r="PUP38" s="36"/>
      <c r="PUQ38" s="35"/>
      <c r="PUR38" s="37"/>
      <c r="PUS38" s="38"/>
      <c r="PUT38" s="35"/>
      <c r="PUU38" s="39"/>
      <c r="PUV38" s="36"/>
      <c r="PUW38" s="35"/>
      <c r="PUX38" s="36"/>
      <c r="PUY38" s="35"/>
      <c r="PUZ38" s="37"/>
      <c r="PVA38" s="38"/>
      <c r="PVB38" s="35"/>
      <c r="PVC38" s="39"/>
      <c r="PVD38" s="36"/>
      <c r="PVE38" s="35"/>
      <c r="PVF38" s="36"/>
      <c r="PVG38" s="35"/>
      <c r="PVH38" s="37"/>
      <c r="PVI38" s="38"/>
      <c r="PVJ38" s="35"/>
      <c r="PVK38" s="39"/>
      <c r="PVL38" s="36"/>
      <c r="PVM38" s="35"/>
      <c r="PVN38" s="36"/>
      <c r="PVO38" s="35"/>
      <c r="PVP38" s="37"/>
      <c r="PVQ38" s="38"/>
      <c r="PVR38" s="35"/>
      <c r="PVS38" s="39"/>
      <c r="PVT38" s="36"/>
      <c r="PVU38" s="35"/>
      <c r="PVV38" s="36"/>
      <c r="PVW38" s="35"/>
      <c r="PVX38" s="37"/>
      <c r="PVY38" s="38"/>
      <c r="PVZ38" s="35"/>
      <c r="PWA38" s="39"/>
      <c r="PWB38" s="36"/>
      <c r="PWC38" s="35"/>
      <c r="PWD38" s="36"/>
      <c r="PWE38" s="35"/>
      <c r="PWF38" s="37"/>
      <c r="PWG38" s="38"/>
      <c r="PWH38" s="35"/>
      <c r="PWI38" s="39"/>
      <c r="PWJ38" s="36"/>
      <c r="PWK38" s="35"/>
      <c r="PWL38" s="36"/>
      <c r="PWM38" s="35"/>
      <c r="PWN38" s="37"/>
      <c r="PWO38" s="38"/>
      <c r="PWP38" s="35"/>
      <c r="PWQ38" s="39"/>
      <c r="PWR38" s="36"/>
      <c r="PWS38" s="35"/>
      <c r="PWT38" s="36"/>
      <c r="PWU38" s="35"/>
      <c r="PWV38" s="37"/>
      <c r="PWW38" s="38"/>
      <c r="PWX38" s="35"/>
      <c r="PWY38" s="39"/>
      <c r="PWZ38" s="36"/>
      <c r="PXA38" s="35"/>
      <c r="PXB38" s="36"/>
      <c r="PXC38" s="35"/>
      <c r="PXD38" s="37"/>
      <c r="PXE38" s="38"/>
      <c r="PXF38" s="35"/>
      <c r="PXG38" s="39"/>
      <c r="PXH38" s="36"/>
      <c r="PXI38" s="35"/>
      <c r="PXJ38" s="36"/>
      <c r="PXK38" s="35"/>
      <c r="PXL38" s="37"/>
      <c r="PXM38" s="38"/>
      <c r="PXN38" s="35"/>
      <c r="PXO38" s="39"/>
      <c r="PXP38" s="36"/>
      <c r="PXQ38" s="35"/>
      <c r="PXR38" s="36"/>
      <c r="PXS38" s="35"/>
      <c r="PXT38" s="37"/>
      <c r="PXU38" s="38"/>
      <c r="PXV38" s="35"/>
      <c r="PXW38" s="39"/>
      <c r="PXX38" s="36"/>
      <c r="PXY38" s="35"/>
      <c r="PXZ38" s="36"/>
      <c r="PYA38" s="35"/>
      <c r="PYB38" s="37"/>
      <c r="PYC38" s="38"/>
      <c r="PYD38" s="35"/>
      <c r="PYE38" s="39"/>
      <c r="PYF38" s="36"/>
      <c r="PYG38" s="35"/>
      <c r="PYH38" s="36"/>
      <c r="PYI38" s="35"/>
      <c r="PYJ38" s="37"/>
      <c r="PYK38" s="38"/>
      <c r="PYL38" s="35"/>
      <c r="PYM38" s="39"/>
      <c r="PYN38" s="36"/>
      <c r="PYO38" s="35"/>
      <c r="PYP38" s="36"/>
      <c r="PYQ38" s="35"/>
      <c r="PYR38" s="37"/>
      <c r="PYS38" s="38"/>
      <c r="PYT38" s="35"/>
      <c r="PYU38" s="39"/>
      <c r="PYV38" s="36"/>
      <c r="PYW38" s="35"/>
      <c r="PYX38" s="36"/>
      <c r="PYY38" s="35"/>
      <c r="PYZ38" s="37"/>
      <c r="PZA38" s="38"/>
      <c r="PZB38" s="35"/>
      <c r="PZC38" s="39"/>
      <c r="PZD38" s="36"/>
      <c r="PZE38" s="35"/>
      <c r="PZF38" s="36"/>
      <c r="PZG38" s="35"/>
      <c r="PZH38" s="37"/>
      <c r="PZI38" s="38"/>
      <c r="PZJ38" s="35"/>
      <c r="PZK38" s="39"/>
      <c r="PZL38" s="36"/>
      <c r="PZM38" s="35"/>
      <c r="PZN38" s="36"/>
      <c r="PZO38" s="35"/>
      <c r="PZP38" s="37"/>
      <c r="PZQ38" s="38"/>
      <c r="PZR38" s="35"/>
      <c r="PZS38" s="39"/>
      <c r="PZT38" s="36"/>
      <c r="PZU38" s="35"/>
      <c r="PZV38" s="36"/>
      <c r="PZW38" s="35"/>
      <c r="PZX38" s="37"/>
      <c r="PZY38" s="38"/>
      <c r="PZZ38" s="35"/>
      <c r="QAA38" s="39"/>
      <c r="QAB38" s="36"/>
      <c r="QAC38" s="35"/>
      <c r="QAD38" s="36"/>
      <c r="QAE38" s="35"/>
      <c r="QAF38" s="37"/>
      <c r="QAG38" s="38"/>
      <c r="QAH38" s="35"/>
      <c r="QAI38" s="39"/>
      <c r="QAJ38" s="36"/>
      <c r="QAK38" s="35"/>
      <c r="QAL38" s="36"/>
      <c r="QAM38" s="35"/>
      <c r="QAN38" s="37"/>
      <c r="QAO38" s="38"/>
      <c r="QAP38" s="35"/>
      <c r="QAQ38" s="39"/>
      <c r="QAR38" s="36"/>
      <c r="QAS38" s="35"/>
      <c r="QAT38" s="36"/>
      <c r="QAU38" s="35"/>
      <c r="QAV38" s="37"/>
      <c r="QAW38" s="38"/>
      <c r="QAX38" s="35"/>
      <c r="QAY38" s="39"/>
      <c r="QAZ38" s="36"/>
      <c r="QBA38" s="35"/>
      <c r="QBB38" s="36"/>
      <c r="QBC38" s="35"/>
      <c r="QBD38" s="37"/>
      <c r="QBE38" s="38"/>
      <c r="QBF38" s="35"/>
      <c r="QBG38" s="39"/>
      <c r="QBH38" s="36"/>
      <c r="QBI38" s="35"/>
      <c r="QBJ38" s="36"/>
      <c r="QBK38" s="35"/>
      <c r="QBL38" s="37"/>
      <c r="QBM38" s="38"/>
      <c r="QBN38" s="35"/>
      <c r="QBO38" s="39"/>
      <c r="QBP38" s="36"/>
      <c r="QBQ38" s="35"/>
      <c r="QBR38" s="36"/>
      <c r="QBS38" s="35"/>
      <c r="QBT38" s="37"/>
      <c r="QBU38" s="38"/>
      <c r="QBV38" s="35"/>
      <c r="QBW38" s="39"/>
      <c r="QBX38" s="36"/>
      <c r="QBY38" s="35"/>
      <c r="QBZ38" s="36"/>
      <c r="QCA38" s="35"/>
      <c r="QCB38" s="37"/>
      <c r="QCC38" s="38"/>
      <c r="QCD38" s="35"/>
      <c r="QCE38" s="39"/>
      <c r="QCF38" s="36"/>
      <c r="QCG38" s="35"/>
      <c r="QCH38" s="36"/>
      <c r="QCI38" s="35"/>
      <c r="QCJ38" s="37"/>
      <c r="QCK38" s="38"/>
      <c r="QCL38" s="35"/>
      <c r="QCM38" s="39"/>
      <c r="QCN38" s="36"/>
      <c r="QCO38" s="35"/>
      <c r="QCP38" s="36"/>
      <c r="QCQ38" s="35"/>
      <c r="QCR38" s="37"/>
      <c r="QCS38" s="38"/>
      <c r="QCT38" s="35"/>
      <c r="QCU38" s="39"/>
      <c r="QCV38" s="36"/>
      <c r="QCW38" s="35"/>
      <c r="QCX38" s="36"/>
      <c r="QCY38" s="35"/>
      <c r="QCZ38" s="37"/>
      <c r="QDA38" s="38"/>
      <c r="QDB38" s="35"/>
      <c r="QDC38" s="39"/>
      <c r="QDD38" s="36"/>
      <c r="QDE38" s="35"/>
      <c r="QDF38" s="36"/>
      <c r="QDG38" s="35"/>
      <c r="QDH38" s="37"/>
      <c r="QDI38" s="38"/>
      <c r="QDJ38" s="35"/>
      <c r="QDK38" s="39"/>
      <c r="QDL38" s="36"/>
      <c r="QDM38" s="35"/>
      <c r="QDN38" s="36"/>
      <c r="QDO38" s="35"/>
      <c r="QDP38" s="37"/>
      <c r="QDQ38" s="38"/>
      <c r="QDR38" s="35"/>
      <c r="QDS38" s="39"/>
      <c r="QDT38" s="36"/>
      <c r="QDU38" s="35"/>
      <c r="QDV38" s="36"/>
      <c r="QDW38" s="35"/>
      <c r="QDX38" s="37"/>
      <c r="QDY38" s="38"/>
      <c r="QDZ38" s="35"/>
      <c r="QEA38" s="39"/>
      <c r="QEB38" s="36"/>
      <c r="QEC38" s="35"/>
      <c r="QED38" s="36"/>
      <c r="QEE38" s="35"/>
      <c r="QEF38" s="37"/>
      <c r="QEG38" s="38"/>
      <c r="QEH38" s="35"/>
      <c r="QEI38" s="39"/>
      <c r="QEJ38" s="36"/>
      <c r="QEK38" s="35"/>
      <c r="QEL38" s="36"/>
      <c r="QEM38" s="35"/>
      <c r="QEN38" s="37"/>
      <c r="QEO38" s="38"/>
      <c r="QEP38" s="35"/>
      <c r="QEQ38" s="39"/>
      <c r="QER38" s="36"/>
      <c r="QES38" s="35"/>
      <c r="QET38" s="36"/>
      <c r="QEU38" s="35"/>
      <c r="QEV38" s="37"/>
      <c r="QEW38" s="38"/>
      <c r="QEX38" s="35"/>
      <c r="QEY38" s="39"/>
      <c r="QEZ38" s="36"/>
      <c r="QFA38" s="35"/>
      <c r="QFB38" s="36"/>
      <c r="QFC38" s="35"/>
      <c r="QFD38" s="37"/>
      <c r="QFE38" s="38"/>
      <c r="QFF38" s="35"/>
      <c r="QFG38" s="39"/>
      <c r="QFH38" s="36"/>
      <c r="QFI38" s="35"/>
      <c r="QFJ38" s="36"/>
      <c r="QFK38" s="35"/>
      <c r="QFL38" s="37"/>
      <c r="QFM38" s="38"/>
      <c r="QFN38" s="35"/>
      <c r="QFO38" s="39"/>
      <c r="QFP38" s="36"/>
      <c r="QFQ38" s="35"/>
      <c r="QFR38" s="36"/>
      <c r="QFS38" s="35"/>
      <c r="QFT38" s="37"/>
      <c r="QFU38" s="38"/>
      <c r="QFV38" s="35"/>
      <c r="QFW38" s="39"/>
      <c r="QFX38" s="36"/>
      <c r="QFY38" s="35"/>
      <c r="QFZ38" s="36"/>
      <c r="QGA38" s="35"/>
      <c r="QGB38" s="37"/>
      <c r="QGC38" s="38"/>
      <c r="QGD38" s="35"/>
      <c r="QGE38" s="39"/>
      <c r="QGF38" s="36"/>
      <c r="QGG38" s="35"/>
      <c r="QGH38" s="36"/>
      <c r="QGI38" s="35"/>
      <c r="QGJ38" s="37"/>
      <c r="QGK38" s="38"/>
      <c r="QGL38" s="35"/>
      <c r="QGM38" s="39"/>
      <c r="QGN38" s="36"/>
      <c r="QGO38" s="35"/>
      <c r="QGP38" s="36"/>
      <c r="QGQ38" s="35"/>
      <c r="QGR38" s="37"/>
      <c r="QGS38" s="38"/>
      <c r="QGT38" s="35"/>
      <c r="QGU38" s="39"/>
      <c r="QGV38" s="36"/>
      <c r="QGW38" s="35"/>
      <c r="QGX38" s="36"/>
      <c r="QGY38" s="35"/>
      <c r="QGZ38" s="37"/>
      <c r="QHA38" s="38"/>
      <c r="QHB38" s="35"/>
      <c r="QHC38" s="39"/>
      <c r="QHD38" s="36"/>
      <c r="QHE38" s="35"/>
      <c r="QHF38" s="36"/>
      <c r="QHG38" s="35"/>
      <c r="QHH38" s="37"/>
      <c r="QHI38" s="38"/>
      <c r="QHJ38" s="35"/>
      <c r="QHK38" s="39"/>
      <c r="QHL38" s="36"/>
      <c r="QHM38" s="35"/>
      <c r="QHN38" s="36"/>
      <c r="QHO38" s="35"/>
      <c r="QHP38" s="37"/>
      <c r="QHQ38" s="38"/>
      <c r="QHR38" s="35"/>
      <c r="QHS38" s="39"/>
      <c r="QHT38" s="36"/>
      <c r="QHU38" s="35"/>
      <c r="QHV38" s="36"/>
      <c r="QHW38" s="35"/>
      <c r="QHX38" s="37"/>
      <c r="QHY38" s="38"/>
      <c r="QHZ38" s="35"/>
      <c r="QIA38" s="39"/>
      <c r="QIB38" s="36"/>
      <c r="QIC38" s="35"/>
      <c r="QID38" s="36"/>
      <c r="QIE38" s="35"/>
      <c r="QIF38" s="37"/>
      <c r="QIG38" s="38"/>
      <c r="QIH38" s="35"/>
      <c r="QII38" s="39"/>
      <c r="QIJ38" s="36"/>
      <c r="QIK38" s="35"/>
      <c r="QIL38" s="36"/>
      <c r="QIM38" s="35"/>
      <c r="QIN38" s="37"/>
      <c r="QIO38" s="38"/>
      <c r="QIP38" s="35"/>
      <c r="QIQ38" s="39"/>
      <c r="QIR38" s="36"/>
      <c r="QIS38" s="35"/>
      <c r="QIT38" s="36"/>
      <c r="QIU38" s="35"/>
      <c r="QIV38" s="37"/>
      <c r="QIW38" s="38"/>
      <c r="QIX38" s="35"/>
      <c r="QIY38" s="39"/>
      <c r="QIZ38" s="36"/>
      <c r="QJA38" s="35"/>
      <c r="QJB38" s="36"/>
      <c r="QJC38" s="35"/>
      <c r="QJD38" s="37"/>
      <c r="QJE38" s="38"/>
      <c r="QJF38" s="35"/>
      <c r="QJG38" s="39"/>
      <c r="QJH38" s="36"/>
      <c r="QJI38" s="35"/>
      <c r="QJJ38" s="36"/>
      <c r="QJK38" s="35"/>
      <c r="QJL38" s="37"/>
      <c r="QJM38" s="38"/>
      <c r="QJN38" s="35"/>
      <c r="QJO38" s="39"/>
      <c r="QJP38" s="36"/>
      <c r="QJQ38" s="35"/>
      <c r="QJR38" s="36"/>
      <c r="QJS38" s="35"/>
      <c r="QJT38" s="37"/>
      <c r="QJU38" s="38"/>
      <c r="QJV38" s="35"/>
      <c r="QJW38" s="39"/>
      <c r="QJX38" s="36"/>
      <c r="QJY38" s="35"/>
      <c r="QJZ38" s="36"/>
      <c r="QKA38" s="35"/>
      <c r="QKB38" s="37"/>
      <c r="QKC38" s="38"/>
      <c r="QKD38" s="35"/>
      <c r="QKE38" s="39"/>
      <c r="QKF38" s="36"/>
      <c r="QKG38" s="35"/>
      <c r="QKH38" s="36"/>
      <c r="QKI38" s="35"/>
      <c r="QKJ38" s="37"/>
      <c r="QKK38" s="38"/>
      <c r="QKL38" s="35"/>
      <c r="QKM38" s="39"/>
      <c r="QKN38" s="36"/>
      <c r="QKO38" s="35"/>
      <c r="QKP38" s="36"/>
      <c r="QKQ38" s="35"/>
      <c r="QKR38" s="37"/>
      <c r="QKS38" s="38"/>
      <c r="QKT38" s="35"/>
      <c r="QKU38" s="39"/>
      <c r="QKV38" s="36"/>
      <c r="QKW38" s="35"/>
      <c r="QKX38" s="36"/>
      <c r="QKY38" s="35"/>
      <c r="QKZ38" s="37"/>
      <c r="QLA38" s="38"/>
      <c r="QLB38" s="35"/>
      <c r="QLC38" s="39"/>
      <c r="QLD38" s="36"/>
      <c r="QLE38" s="35"/>
      <c r="QLF38" s="36"/>
      <c r="QLG38" s="35"/>
      <c r="QLH38" s="37"/>
      <c r="QLI38" s="38"/>
      <c r="QLJ38" s="35"/>
      <c r="QLK38" s="39"/>
      <c r="QLL38" s="36"/>
      <c r="QLM38" s="35"/>
      <c r="QLN38" s="36"/>
      <c r="QLO38" s="35"/>
      <c r="QLP38" s="37"/>
      <c r="QLQ38" s="38"/>
      <c r="QLR38" s="35"/>
      <c r="QLS38" s="39"/>
      <c r="QLT38" s="36"/>
      <c r="QLU38" s="35"/>
      <c r="QLV38" s="36"/>
      <c r="QLW38" s="35"/>
      <c r="QLX38" s="37"/>
      <c r="QLY38" s="38"/>
      <c r="QLZ38" s="35"/>
      <c r="QMA38" s="39"/>
      <c r="QMB38" s="36"/>
      <c r="QMC38" s="35"/>
      <c r="QMD38" s="36"/>
      <c r="QME38" s="35"/>
      <c r="QMF38" s="37"/>
      <c r="QMG38" s="38"/>
      <c r="QMH38" s="35"/>
      <c r="QMI38" s="39"/>
      <c r="QMJ38" s="36"/>
      <c r="QMK38" s="35"/>
      <c r="QML38" s="36"/>
      <c r="QMM38" s="35"/>
      <c r="QMN38" s="37"/>
      <c r="QMO38" s="38"/>
      <c r="QMP38" s="35"/>
      <c r="QMQ38" s="39"/>
      <c r="QMR38" s="36"/>
      <c r="QMS38" s="35"/>
      <c r="QMT38" s="36"/>
      <c r="QMU38" s="35"/>
      <c r="QMV38" s="37"/>
      <c r="QMW38" s="38"/>
      <c r="QMX38" s="35"/>
      <c r="QMY38" s="39"/>
      <c r="QMZ38" s="36"/>
      <c r="QNA38" s="35"/>
      <c r="QNB38" s="36"/>
      <c r="QNC38" s="35"/>
      <c r="QND38" s="37"/>
      <c r="QNE38" s="38"/>
      <c r="QNF38" s="35"/>
      <c r="QNG38" s="39"/>
      <c r="QNH38" s="36"/>
      <c r="QNI38" s="35"/>
      <c r="QNJ38" s="36"/>
      <c r="QNK38" s="35"/>
      <c r="QNL38" s="37"/>
      <c r="QNM38" s="38"/>
      <c r="QNN38" s="35"/>
      <c r="QNO38" s="39"/>
      <c r="QNP38" s="36"/>
      <c r="QNQ38" s="35"/>
      <c r="QNR38" s="36"/>
      <c r="QNS38" s="35"/>
      <c r="QNT38" s="37"/>
      <c r="QNU38" s="38"/>
      <c r="QNV38" s="35"/>
      <c r="QNW38" s="39"/>
      <c r="QNX38" s="36"/>
      <c r="QNY38" s="35"/>
      <c r="QNZ38" s="36"/>
      <c r="QOA38" s="35"/>
      <c r="QOB38" s="37"/>
      <c r="QOC38" s="38"/>
      <c r="QOD38" s="35"/>
      <c r="QOE38" s="39"/>
      <c r="QOF38" s="36"/>
      <c r="QOG38" s="35"/>
      <c r="QOH38" s="36"/>
      <c r="QOI38" s="35"/>
      <c r="QOJ38" s="37"/>
      <c r="QOK38" s="38"/>
      <c r="QOL38" s="35"/>
      <c r="QOM38" s="39"/>
      <c r="QON38" s="36"/>
      <c r="QOO38" s="35"/>
      <c r="QOP38" s="36"/>
      <c r="QOQ38" s="35"/>
      <c r="QOR38" s="37"/>
      <c r="QOS38" s="38"/>
      <c r="QOT38" s="35"/>
      <c r="QOU38" s="39"/>
      <c r="QOV38" s="36"/>
      <c r="QOW38" s="35"/>
      <c r="QOX38" s="36"/>
      <c r="QOY38" s="35"/>
      <c r="QOZ38" s="37"/>
      <c r="QPA38" s="38"/>
      <c r="QPB38" s="35"/>
      <c r="QPC38" s="39"/>
      <c r="QPD38" s="36"/>
      <c r="QPE38" s="35"/>
      <c r="QPF38" s="36"/>
      <c r="QPG38" s="35"/>
      <c r="QPH38" s="37"/>
      <c r="QPI38" s="38"/>
      <c r="QPJ38" s="35"/>
      <c r="QPK38" s="39"/>
      <c r="QPL38" s="36"/>
      <c r="QPM38" s="35"/>
      <c r="QPN38" s="36"/>
      <c r="QPO38" s="35"/>
      <c r="QPP38" s="37"/>
      <c r="QPQ38" s="38"/>
      <c r="QPR38" s="35"/>
      <c r="QPS38" s="39"/>
      <c r="QPT38" s="36"/>
      <c r="QPU38" s="35"/>
      <c r="QPV38" s="36"/>
      <c r="QPW38" s="35"/>
      <c r="QPX38" s="37"/>
      <c r="QPY38" s="38"/>
      <c r="QPZ38" s="35"/>
      <c r="QQA38" s="39"/>
      <c r="QQB38" s="36"/>
      <c r="QQC38" s="35"/>
      <c r="QQD38" s="36"/>
      <c r="QQE38" s="35"/>
      <c r="QQF38" s="37"/>
      <c r="QQG38" s="38"/>
      <c r="QQH38" s="35"/>
      <c r="QQI38" s="39"/>
      <c r="QQJ38" s="36"/>
      <c r="QQK38" s="35"/>
      <c r="QQL38" s="36"/>
      <c r="QQM38" s="35"/>
      <c r="QQN38" s="37"/>
      <c r="QQO38" s="38"/>
      <c r="QQP38" s="35"/>
      <c r="QQQ38" s="39"/>
      <c r="QQR38" s="36"/>
      <c r="QQS38" s="35"/>
      <c r="QQT38" s="36"/>
      <c r="QQU38" s="35"/>
      <c r="QQV38" s="37"/>
      <c r="QQW38" s="38"/>
      <c r="QQX38" s="35"/>
      <c r="QQY38" s="39"/>
      <c r="QQZ38" s="36"/>
      <c r="QRA38" s="35"/>
      <c r="QRB38" s="36"/>
      <c r="QRC38" s="35"/>
      <c r="QRD38" s="37"/>
      <c r="QRE38" s="38"/>
      <c r="QRF38" s="35"/>
      <c r="QRG38" s="39"/>
      <c r="QRH38" s="36"/>
      <c r="QRI38" s="35"/>
      <c r="QRJ38" s="36"/>
      <c r="QRK38" s="35"/>
      <c r="QRL38" s="37"/>
      <c r="QRM38" s="38"/>
      <c r="QRN38" s="35"/>
      <c r="QRO38" s="39"/>
      <c r="QRP38" s="36"/>
      <c r="QRQ38" s="35"/>
      <c r="QRR38" s="36"/>
      <c r="QRS38" s="35"/>
      <c r="QRT38" s="37"/>
      <c r="QRU38" s="38"/>
      <c r="QRV38" s="35"/>
      <c r="QRW38" s="39"/>
      <c r="QRX38" s="36"/>
      <c r="QRY38" s="35"/>
      <c r="QRZ38" s="36"/>
      <c r="QSA38" s="35"/>
      <c r="QSB38" s="37"/>
      <c r="QSC38" s="38"/>
      <c r="QSD38" s="35"/>
      <c r="QSE38" s="39"/>
      <c r="QSF38" s="36"/>
      <c r="QSG38" s="35"/>
      <c r="QSH38" s="36"/>
      <c r="QSI38" s="35"/>
      <c r="QSJ38" s="37"/>
      <c r="QSK38" s="38"/>
      <c r="QSL38" s="35"/>
      <c r="QSM38" s="39"/>
      <c r="QSN38" s="36"/>
      <c r="QSO38" s="35"/>
      <c r="QSP38" s="36"/>
      <c r="QSQ38" s="35"/>
      <c r="QSR38" s="37"/>
      <c r="QSS38" s="38"/>
      <c r="QST38" s="35"/>
      <c r="QSU38" s="39"/>
      <c r="QSV38" s="36"/>
      <c r="QSW38" s="35"/>
      <c r="QSX38" s="36"/>
      <c r="QSY38" s="35"/>
      <c r="QSZ38" s="37"/>
      <c r="QTA38" s="38"/>
      <c r="QTB38" s="35"/>
      <c r="QTC38" s="39"/>
      <c r="QTD38" s="36"/>
      <c r="QTE38" s="35"/>
      <c r="QTF38" s="36"/>
      <c r="QTG38" s="35"/>
      <c r="QTH38" s="37"/>
      <c r="QTI38" s="38"/>
      <c r="QTJ38" s="35"/>
      <c r="QTK38" s="39"/>
      <c r="QTL38" s="36"/>
      <c r="QTM38" s="35"/>
      <c r="QTN38" s="36"/>
      <c r="QTO38" s="35"/>
      <c r="QTP38" s="37"/>
      <c r="QTQ38" s="38"/>
      <c r="QTR38" s="35"/>
      <c r="QTS38" s="39"/>
      <c r="QTT38" s="36"/>
      <c r="QTU38" s="35"/>
      <c r="QTV38" s="36"/>
      <c r="QTW38" s="35"/>
      <c r="QTX38" s="37"/>
      <c r="QTY38" s="38"/>
      <c r="QTZ38" s="35"/>
      <c r="QUA38" s="39"/>
      <c r="QUB38" s="36"/>
      <c r="QUC38" s="35"/>
      <c r="QUD38" s="36"/>
      <c r="QUE38" s="35"/>
      <c r="QUF38" s="37"/>
      <c r="QUG38" s="38"/>
      <c r="QUH38" s="35"/>
      <c r="QUI38" s="39"/>
      <c r="QUJ38" s="36"/>
      <c r="QUK38" s="35"/>
      <c r="QUL38" s="36"/>
      <c r="QUM38" s="35"/>
      <c r="QUN38" s="37"/>
      <c r="QUO38" s="38"/>
      <c r="QUP38" s="35"/>
      <c r="QUQ38" s="39"/>
      <c r="QUR38" s="36"/>
      <c r="QUS38" s="35"/>
      <c r="QUT38" s="36"/>
      <c r="QUU38" s="35"/>
      <c r="QUV38" s="37"/>
      <c r="QUW38" s="38"/>
      <c r="QUX38" s="35"/>
      <c r="QUY38" s="39"/>
      <c r="QUZ38" s="36"/>
      <c r="QVA38" s="35"/>
      <c r="QVB38" s="36"/>
      <c r="QVC38" s="35"/>
      <c r="QVD38" s="37"/>
      <c r="QVE38" s="38"/>
      <c r="QVF38" s="35"/>
      <c r="QVG38" s="39"/>
      <c r="QVH38" s="36"/>
      <c r="QVI38" s="35"/>
      <c r="QVJ38" s="36"/>
      <c r="QVK38" s="35"/>
      <c r="QVL38" s="37"/>
      <c r="QVM38" s="38"/>
      <c r="QVN38" s="35"/>
      <c r="QVO38" s="39"/>
      <c r="QVP38" s="36"/>
      <c r="QVQ38" s="35"/>
      <c r="QVR38" s="36"/>
      <c r="QVS38" s="35"/>
      <c r="QVT38" s="37"/>
      <c r="QVU38" s="38"/>
      <c r="QVV38" s="35"/>
      <c r="QVW38" s="39"/>
      <c r="QVX38" s="36"/>
      <c r="QVY38" s="35"/>
      <c r="QVZ38" s="36"/>
      <c r="QWA38" s="35"/>
      <c r="QWB38" s="37"/>
      <c r="QWC38" s="38"/>
      <c r="QWD38" s="35"/>
      <c r="QWE38" s="39"/>
      <c r="QWF38" s="36"/>
      <c r="QWG38" s="35"/>
      <c r="QWH38" s="36"/>
      <c r="QWI38" s="35"/>
      <c r="QWJ38" s="37"/>
      <c r="QWK38" s="38"/>
      <c r="QWL38" s="35"/>
      <c r="QWM38" s="39"/>
      <c r="QWN38" s="36"/>
      <c r="QWO38" s="35"/>
      <c r="QWP38" s="36"/>
      <c r="QWQ38" s="35"/>
      <c r="QWR38" s="37"/>
      <c r="QWS38" s="38"/>
      <c r="QWT38" s="35"/>
      <c r="QWU38" s="39"/>
      <c r="QWV38" s="36"/>
      <c r="QWW38" s="35"/>
      <c r="QWX38" s="36"/>
      <c r="QWY38" s="35"/>
      <c r="QWZ38" s="37"/>
      <c r="QXA38" s="38"/>
      <c r="QXB38" s="35"/>
      <c r="QXC38" s="39"/>
      <c r="QXD38" s="36"/>
      <c r="QXE38" s="35"/>
      <c r="QXF38" s="36"/>
      <c r="QXG38" s="35"/>
      <c r="QXH38" s="37"/>
      <c r="QXI38" s="38"/>
      <c r="QXJ38" s="35"/>
      <c r="QXK38" s="39"/>
      <c r="QXL38" s="36"/>
      <c r="QXM38" s="35"/>
      <c r="QXN38" s="36"/>
      <c r="QXO38" s="35"/>
      <c r="QXP38" s="37"/>
      <c r="QXQ38" s="38"/>
      <c r="QXR38" s="35"/>
      <c r="QXS38" s="39"/>
      <c r="QXT38" s="36"/>
      <c r="QXU38" s="35"/>
      <c r="QXV38" s="36"/>
      <c r="QXW38" s="35"/>
      <c r="QXX38" s="37"/>
      <c r="QXY38" s="38"/>
      <c r="QXZ38" s="35"/>
      <c r="QYA38" s="39"/>
      <c r="QYB38" s="36"/>
      <c r="QYC38" s="35"/>
      <c r="QYD38" s="36"/>
      <c r="QYE38" s="35"/>
      <c r="QYF38" s="37"/>
      <c r="QYG38" s="38"/>
      <c r="QYH38" s="35"/>
      <c r="QYI38" s="39"/>
      <c r="QYJ38" s="36"/>
      <c r="QYK38" s="35"/>
      <c r="QYL38" s="36"/>
      <c r="QYM38" s="35"/>
      <c r="QYN38" s="37"/>
      <c r="QYO38" s="38"/>
      <c r="QYP38" s="35"/>
      <c r="QYQ38" s="39"/>
      <c r="QYR38" s="36"/>
      <c r="QYS38" s="35"/>
      <c r="QYT38" s="36"/>
      <c r="QYU38" s="35"/>
      <c r="QYV38" s="37"/>
      <c r="QYW38" s="38"/>
      <c r="QYX38" s="35"/>
      <c r="QYY38" s="39"/>
      <c r="QYZ38" s="36"/>
      <c r="QZA38" s="35"/>
      <c r="QZB38" s="36"/>
      <c r="QZC38" s="35"/>
      <c r="QZD38" s="37"/>
      <c r="QZE38" s="38"/>
      <c r="QZF38" s="35"/>
      <c r="QZG38" s="39"/>
      <c r="QZH38" s="36"/>
      <c r="QZI38" s="35"/>
      <c r="QZJ38" s="36"/>
      <c r="QZK38" s="35"/>
      <c r="QZL38" s="37"/>
      <c r="QZM38" s="38"/>
      <c r="QZN38" s="35"/>
      <c r="QZO38" s="39"/>
      <c r="QZP38" s="36"/>
      <c r="QZQ38" s="35"/>
      <c r="QZR38" s="36"/>
      <c r="QZS38" s="35"/>
      <c r="QZT38" s="37"/>
      <c r="QZU38" s="38"/>
      <c r="QZV38" s="35"/>
      <c r="QZW38" s="39"/>
      <c r="QZX38" s="36"/>
      <c r="QZY38" s="35"/>
      <c r="QZZ38" s="36"/>
      <c r="RAA38" s="35"/>
      <c r="RAB38" s="37"/>
      <c r="RAC38" s="38"/>
      <c r="RAD38" s="35"/>
      <c r="RAE38" s="39"/>
      <c r="RAF38" s="36"/>
      <c r="RAG38" s="35"/>
      <c r="RAH38" s="36"/>
      <c r="RAI38" s="35"/>
      <c r="RAJ38" s="37"/>
      <c r="RAK38" s="38"/>
      <c r="RAL38" s="35"/>
      <c r="RAM38" s="39"/>
      <c r="RAN38" s="36"/>
      <c r="RAO38" s="35"/>
      <c r="RAP38" s="36"/>
      <c r="RAQ38" s="35"/>
      <c r="RAR38" s="37"/>
      <c r="RAS38" s="38"/>
      <c r="RAT38" s="35"/>
      <c r="RAU38" s="39"/>
      <c r="RAV38" s="36"/>
      <c r="RAW38" s="35"/>
      <c r="RAX38" s="36"/>
      <c r="RAY38" s="35"/>
      <c r="RAZ38" s="37"/>
      <c r="RBA38" s="38"/>
      <c r="RBB38" s="35"/>
      <c r="RBC38" s="39"/>
      <c r="RBD38" s="36"/>
      <c r="RBE38" s="35"/>
      <c r="RBF38" s="36"/>
      <c r="RBG38" s="35"/>
      <c r="RBH38" s="37"/>
      <c r="RBI38" s="38"/>
      <c r="RBJ38" s="35"/>
      <c r="RBK38" s="39"/>
      <c r="RBL38" s="36"/>
      <c r="RBM38" s="35"/>
      <c r="RBN38" s="36"/>
      <c r="RBO38" s="35"/>
      <c r="RBP38" s="37"/>
      <c r="RBQ38" s="38"/>
      <c r="RBR38" s="35"/>
      <c r="RBS38" s="39"/>
      <c r="RBT38" s="36"/>
      <c r="RBU38" s="35"/>
      <c r="RBV38" s="36"/>
      <c r="RBW38" s="35"/>
      <c r="RBX38" s="37"/>
      <c r="RBY38" s="38"/>
      <c r="RBZ38" s="35"/>
      <c r="RCA38" s="39"/>
      <c r="RCB38" s="36"/>
      <c r="RCC38" s="35"/>
      <c r="RCD38" s="36"/>
      <c r="RCE38" s="35"/>
      <c r="RCF38" s="37"/>
      <c r="RCG38" s="38"/>
      <c r="RCH38" s="35"/>
      <c r="RCI38" s="39"/>
      <c r="RCJ38" s="36"/>
      <c r="RCK38" s="35"/>
      <c r="RCL38" s="36"/>
      <c r="RCM38" s="35"/>
      <c r="RCN38" s="37"/>
      <c r="RCO38" s="38"/>
      <c r="RCP38" s="35"/>
      <c r="RCQ38" s="39"/>
      <c r="RCR38" s="36"/>
      <c r="RCS38" s="35"/>
      <c r="RCT38" s="36"/>
      <c r="RCU38" s="35"/>
      <c r="RCV38" s="37"/>
      <c r="RCW38" s="38"/>
      <c r="RCX38" s="35"/>
      <c r="RCY38" s="39"/>
      <c r="RCZ38" s="36"/>
      <c r="RDA38" s="35"/>
      <c r="RDB38" s="36"/>
      <c r="RDC38" s="35"/>
      <c r="RDD38" s="37"/>
      <c r="RDE38" s="38"/>
      <c r="RDF38" s="35"/>
      <c r="RDG38" s="39"/>
      <c r="RDH38" s="36"/>
      <c r="RDI38" s="35"/>
      <c r="RDJ38" s="36"/>
      <c r="RDK38" s="35"/>
      <c r="RDL38" s="37"/>
      <c r="RDM38" s="38"/>
      <c r="RDN38" s="35"/>
      <c r="RDO38" s="39"/>
      <c r="RDP38" s="36"/>
      <c r="RDQ38" s="35"/>
      <c r="RDR38" s="36"/>
      <c r="RDS38" s="35"/>
      <c r="RDT38" s="37"/>
      <c r="RDU38" s="38"/>
      <c r="RDV38" s="35"/>
      <c r="RDW38" s="39"/>
      <c r="RDX38" s="36"/>
      <c r="RDY38" s="35"/>
      <c r="RDZ38" s="36"/>
      <c r="REA38" s="35"/>
      <c r="REB38" s="37"/>
      <c r="REC38" s="38"/>
      <c r="RED38" s="35"/>
      <c r="REE38" s="39"/>
      <c r="REF38" s="36"/>
      <c r="REG38" s="35"/>
      <c r="REH38" s="36"/>
      <c r="REI38" s="35"/>
      <c r="REJ38" s="37"/>
      <c r="REK38" s="38"/>
      <c r="REL38" s="35"/>
      <c r="REM38" s="39"/>
      <c r="REN38" s="36"/>
      <c r="REO38" s="35"/>
      <c r="REP38" s="36"/>
      <c r="REQ38" s="35"/>
      <c r="RER38" s="37"/>
      <c r="RES38" s="38"/>
      <c r="RET38" s="35"/>
      <c r="REU38" s="39"/>
      <c r="REV38" s="36"/>
      <c r="REW38" s="35"/>
      <c r="REX38" s="36"/>
      <c r="REY38" s="35"/>
      <c r="REZ38" s="37"/>
      <c r="RFA38" s="38"/>
      <c r="RFB38" s="35"/>
      <c r="RFC38" s="39"/>
      <c r="RFD38" s="36"/>
      <c r="RFE38" s="35"/>
      <c r="RFF38" s="36"/>
      <c r="RFG38" s="35"/>
      <c r="RFH38" s="37"/>
      <c r="RFI38" s="38"/>
      <c r="RFJ38" s="35"/>
      <c r="RFK38" s="39"/>
      <c r="RFL38" s="36"/>
      <c r="RFM38" s="35"/>
      <c r="RFN38" s="36"/>
      <c r="RFO38" s="35"/>
      <c r="RFP38" s="37"/>
      <c r="RFQ38" s="38"/>
      <c r="RFR38" s="35"/>
      <c r="RFS38" s="39"/>
      <c r="RFT38" s="36"/>
      <c r="RFU38" s="35"/>
      <c r="RFV38" s="36"/>
      <c r="RFW38" s="35"/>
      <c r="RFX38" s="37"/>
      <c r="RFY38" s="38"/>
      <c r="RFZ38" s="35"/>
      <c r="RGA38" s="39"/>
      <c r="RGB38" s="36"/>
      <c r="RGC38" s="35"/>
      <c r="RGD38" s="36"/>
      <c r="RGE38" s="35"/>
      <c r="RGF38" s="37"/>
      <c r="RGG38" s="38"/>
      <c r="RGH38" s="35"/>
      <c r="RGI38" s="39"/>
      <c r="RGJ38" s="36"/>
      <c r="RGK38" s="35"/>
      <c r="RGL38" s="36"/>
      <c r="RGM38" s="35"/>
      <c r="RGN38" s="37"/>
      <c r="RGO38" s="38"/>
      <c r="RGP38" s="35"/>
      <c r="RGQ38" s="39"/>
      <c r="RGR38" s="36"/>
      <c r="RGS38" s="35"/>
      <c r="RGT38" s="36"/>
      <c r="RGU38" s="35"/>
      <c r="RGV38" s="37"/>
      <c r="RGW38" s="38"/>
      <c r="RGX38" s="35"/>
      <c r="RGY38" s="39"/>
      <c r="RGZ38" s="36"/>
      <c r="RHA38" s="35"/>
      <c r="RHB38" s="36"/>
      <c r="RHC38" s="35"/>
      <c r="RHD38" s="37"/>
      <c r="RHE38" s="38"/>
      <c r="RHF38" s="35"/>
      <c r="RHG38" s="39"/>
      <c r="RHH38" s="36"/>
      <c r="RHI38" s="35"/>
      <c r="RHJ38" s="36"/>
      <c r="RHK38" s="35"/>
      <c r="RHL38" s="37"/>
      <c r="RHM38" s="38"/>
      <c r="RHN38" s="35"/>
      <c r="RHO38" s="39"/>
      <c r="RHP38" s="36"/>
      <c r="RHQ38" s="35"/>
      <c r="RHR38" s="36"/>
      <c r="RHS38" s="35"/>
      <c r="RHT38" s="37"/>
      <c r="RHU38" s="38"/>
      <c r="RHV38" s="35"/>
      <c r="RHW38" s="39"/>
      <c r="RHX38" s="36"/>
      <c r="RHY38" s="35"/>
      <c r="RHZ38" s="36"/>
      <c r="RIA38" s="35"/>
      <c r="RIB38" s="37"/>
      <c r="RIC38" s="38"/>
      <c r="RID38" s="35"/>
      <c r="RIE38" s="39"/>
      <c r="RIF38" s="36"/>
      <c r="RIG38" s="35"/>
      <c r="RIH38" s="36"/>
      <c r="RII38" s="35"/>
      <c r="RIJ38" s="37"/>
      <c r="RIK38" s="38"/>
      <c r="RIL38" s="35"/>
      <c r="RIM38" s="39"/>
      <c r="RIN38" s="36"/>
      <c r="RIO38" s="35"/>
      <c r="RIP38" s="36"/>
      <c r="RIQ38" s="35"/>
      <c r="RIR38" s="37"/>
      <c r="RIS38" s="38"/>
      <c r="RIT38" s="35"/>
      <c r="RIU38" s="39"/>
      <c r="RIV38" s="36"/>
      <c r="RIW38" s="35"/>
      <c r="RIX38" s="36"/>
      <c r="RIY38" s="35"/>
      <c r="RIZ38" s="37"/>
      <c r="RJA38" s="38"/>
      <c r="RJB38" s="35"/>
      <c r="RJC38" s="39"/>
      <c r="RJD38" s="36"/>
      <c r="RJE38" s="35"/>
      <c r="RJF38" s="36"/>
      <c r="RJG38" s="35"/>
      <c r="RJH38" s="37"/>
      <c r="RJI38" s="38"/>
      <c r="RJJ38" s="35"/>
      <c r="RJK38" s="39"/>
      <c r="RJL38" s="36"/>
      <c r="RJM38" s="35"/>
      <c r="RJN38" s="36"/>
      <c r="RJO38" s="35"/>
      <c r="RJP38" s="37"/>
      <c r="RJQ38" s="38"/>
      <c r="RJR38" s="35"/>
      <c r="RJS38" s="39"/>
      <c r="RJT38" s="36"/>
      <c r="RJU38" s="35"/>
      <c r="RJV38" s="36"/>
      <c r="RJW38" s="35"/>
      <c r="RJX38" s="37"/>
      <c r="RJY38" s="38"/>
      <c r="RJZ38" s="35"/>
      <c r="RKA38" s="39"/>
      <c r="RKB38" s="36"/>
      <c r="RKC38" s="35"/>
      <c r="RKD38" s="36"/>
      <c r="RKE38" s="35"/>
      <c r="RKF38" s="37"/>
      <c r="RKG38" s="38"/>
      <c r="RKH38" s="35"/>
      <c r="RKI38" s="39"/>
      <c r="RKJ38" s="36"/>
      <c r="RKK38" s="35"/>
      <c r="RKL38" s="36"/>
      <c r="RKM38" s="35"/>
      <c r="RKN38" s="37"/>
      <c r="RKO38" s="38"/>
      <c r="RKP38" s="35"/>
      <c r="RKQ38" s="39"/>
      <c r="RKR38" s="36"/>
      <c r="RKS38" s="35"/>
      <c r="RKT38" s="36"/>
      <c r="RKU38" s="35"/>
      <c r="RKV38" s="37"/>
      <c r="RKW38" s="38"/>
      <c r="RKX38" s="35"/>
      <c r="RKY38" s="39"/>
      <c r="RKZ38" s="36"/>
      <c r="RLA38" s="35"/>
      <c r="RLB38" s="36"/>
      <c r="RLC38" s="35"/>
      <c r="RLD38" s="37"/>
      <c r="RLE38" s="38"/>
      <c r="RLF38" s="35"/>
      <c r="RLG38" s="39"/>
      <c r="RLH38" s="36"/>
      <c r="RLI38" s="35"/>
      <c r="RLJ38" s="36"/>
      <c r="RLK38" s="35"/>
      <c r="RLL38" s="37"/>
      <c r="RLM38" s="38"/>
      <c r="RLN38" s="35"/>
      <c r="RLO38" s="39"/>
      <c r="RLP38" s="36"/>
      <c r="RLQ38" s="35"/>
      <c r="RLR38" s="36"/>
      <c r="RLS38" s="35"/>
      <c r="RLT38" s="37"/>
      <c r="RLU38" s="38"/>
      <c r="RLV38" s="35"/>
      <c r="RLW38" s="39"/>
      <c r="RLX38" s="36"/>
      <c r="RLY38" s="35"/>
      <c r="RLZ38" s="36"/>
      <c r="RMA38" s="35"/>
      <c r="RMB38" s="37"/>
      <c r="RMC38" s="38"/>
      <c r="RMD38" s="35"/>
      <c r="RME38" s="39"/>
      <c r="RMF38" s="36"/>
      <c r="RMG38" s="35"/>
      <c r="RMH38" s="36"/>
      <c r="RMI38" s="35"/>
      <c r="RMJ38" s="37"/>
      <c r="RMK38" s="38"/>
      <c r="RML38" s="35"/>
      <c r="RMM38" s="39"/>
      <c r="RMN38" s="36"/>
      <c r="RMO38" s="35"/>
      <c r="RMP38" s="36"/>
      <c r="RMQ38" s="35"/>
      <c r="RMR38" s="37"/>
      <c r="RMS38" s="38"/>
      <c r="RMT38" s="35"/>
      <c r="RMU38" s="39"/>
      <c r="RMV38" s="36"/>
      <c r="RMW38" s="35"/>
      <c r="RMX38" s="36"/>
      <c r="RMY38" s="35"/>
      <c r="RMZ38" s="37"/>
      <c r="RNA38" s="38"/>
      <c r="RNB38" s="35"/>
      <c r="RNC38" s="39"/>
      <c r="RND38" s="36"/>
      <c r="RNE38" s="35"/>
      <c r="RNF38" s="36"/>
      <c r="RNG38" s="35"/>
      <c r="RNH38" s="37"/>
      <c r="RNI38" s="38"/>
      <c r="RNJ38" s="35"/>
      <c r="RNK38" s="39"/>
      <c r="RNL38" s="36"/>
      <c r="RNM38" s="35"/>
      <c r="RNN38" s="36"/>
      <c r="RNO38" s="35"/>
      <c r="RNP38" s="37"/>
      <c r="RNQ38" s="38"/>
      <c r="RNR38" s="35"/>
      <c r="RNS38" s="39"/>
      <c r="RNT38" s="36"/>
      <c r="RNU38" s="35"/>
      <c r="RNV38" s="36"/>
      <c r="RNW38" s="35"/>
      <c r="RNX38" s="37"/>
      <c r="RNY38" s="38"/>
      <c r="RNZ38" s="35"/>
      <c r="ROA38" s="39"/>
      <c r="ROB38" s="36"/>
      <c r="ROC38" s="35"/>
      <c r="ROD38" s="36"/>
      <c r="ROE38" s="35"/>
      <c r="ROF38" s="37"/>
      <c r="ROG38" s="38"/>
      <c r="ROH38" s="35"/>
      <c r="ROI38" s="39"/>
      <c r="ROJ38" s="36"/>
      <c r="ROK38" s="35"/>
      <c r="ROL38" s="36"/>
      <c r="ROM38" s="35"/>
      <c r="RON38" s="37"/>
      <c r="ROO38" s="38"/>
      <c r="ROP38" s="35"/>
      <c r="ROQ38" s="39"/>
      <c r="ROR38" s="36"/>
      <c r="ROS38" s="35"/>
      <c r="ROT38" s="36"/>
      <c r="ROU38" s="35"/>
      <c r="ROV38" s="37"/>
      <c r="ROW38" s="38"/>
      <c r="ROX38" s="35"/>
      <c r="ROY38" s="39"/>
      <c r="ROZ38" s="36"/>
      <c r="RPA38" s="35"/>
      <c r="RPB38" s="36"/>
      <c r="RPC38" s="35"/>
      <c r="RPD38" s="37"/>
      <c r="RPE38" s="38"/>
      <c r="RPF38" s="35"/>
      <c r="RPG38" s="39"/>
      <c r="RPH38" s="36"/>
      <c r="RPI38" s="35"/>
      <c r="RPJ38" s="36"/>
      <c r="RPK38" s="35"/>
      <c r="RPL38" s="37"/>
      <c r="RPM38" s="38"/>
      <c r="RPN38" s="35"/>
      <c r="RPO38" s="39"/>
      <c r="RPP38" s="36"/>
      <c r="RPQ38" s="35"/>
      <c r="RPR38" s="36"/>
      <c r="RPS38" s="35"/>
      <c r="RPT38" s="37"/>
      <c r="RPU38" s="38"/>
      <c r="RPV38" s="35"/>
      <c r="RPW38" s="39"/>
      <c r="RPX38" s="36"/>
      <c r="RPY38" s="35"/>
      <c r="RPZ38" s="36"/>
      <c r="RQA38" s="35"/>
      <c r="RQB38" s="37"/>
      <c r="RQC38" s="38"/>
      <c r="RQD38" s="35"/>
      <c r="RQE38" s="39"/>
      <c r="RQF38" s="36"/>
      <c r="RQG38" s="35"/>
      <c r="RQH38" s="36"/>
      <c r="RQI38" s="35"/>
      <c r="RQJ38" s="37"/>
      <c r="RQK38" s="38"/>
      <c r="RQL38" s="35"/>
      <c r="RQM38" s="39"/>
      <c r="RQN38" s="36"/>
      <c r="RQO38" s="35"/>
      <c r="RQP38" s="36"/>
      <c r="RQQ38" s="35"/>
      <c r="RQR38" s="37"/>
      <c r="RQS38" s="38"/>
      <c r="RQT38" s="35"/>
      <c r="RQU38" s="39"/>
      <c r="RQV38" s="36"/>
      <c r="RQW38" s="35"/>
      <c r="RQX38" s="36"/>
      <c r="RQY38" s="35"/>
      <c r="RQZ38" s="37"/>
      <c r="RRA38" s="38"/>
      <c r="RRB38" s="35"/>
      <c r="RRC38" s="39"/>
      <c r="RRD38" s="36"/>
      <c r="RRE38" s="35"/>
      <c r="RRF38" s="36"/>
      <c r="RRG38" s="35"/>
      <c r="RRH38" s="37"/>
      <c r="RRI38" s="38"/>
      <c r="RRJ38" s="35"/>
      <c r="RRK38" s="39"/>
      <c r="RRL38" s="36"/>
      <c r="RRM38" s="35"/>
      <c r="RRN38" s="36"/>
      <c r="RRO38" s="35"/>
      <c r="RRP38" s="37"/>
      <c r="RRQ38" s="38"/>
      <c r="RRR38" s="35"/>
      <c r="RRS38" s="39"/>
      <c r="RRT38" s="36"/>
      <c r="RRU38" s="35"/>
      <c r="RRV38" s="36"/>
      <c r="RRW38" s="35"/>
      <c r="RRX38" s="37"/>
      <c r="RRY38" s="38"/>
      <c r="RRZ38" s="35"/>
      <c r="RSA38" s="39"/>
      <c r="RSB38" s="36"/>
      <c r="RSC38" s="35"/>
      <c r="RSD38" s="36"/>
      <c r="RSE38" s="35"/>
      <c r="RSF38" s="37"/>
      <c r="RSG38" s="38"/>
      <c r="RSH38" s="35"/>
      <c r="RSI38" s="39"/>
      <c r="RSJ38" s="36"/>
      <c r="RSK38" s="35"/>
      <c r="RSL38" s="36"/>
      <c r="RSM38" s="35"/>
      <c r="RSN38" s="37"/>
      <c r="RSO38" s="38"/>
      <c r="RSP38" s="35"/>
      <c r="RSQ38" s="39"/>
      <c r="RSR38" s="36"/>
      <c r="RSS38" s="35"/>
      <c r="RST38" s="36"/>
      <c r="RSU38" s="35"/>
      <c r="RSV38" s="37"/>
      <c r="RSW38" s="38"/>
      <c r="RSX38" s="35"/>
      <c r="RSY38" s="39"/>
      <c r="RSZ38" s="36"/>
      <c r="RTA38" s="35"/>
      <c r="RTB38" s="36"/>
      <c r="RTC38" s="35"/>
      <c r="RTD38" s="37"/>
      <c r="RTE38" s="38"/>
      <c r="RTF38" s="35"/>
      <c r="RTG38" s="39"/>
      <c r="RTH38" s="36"/>
      <c r="RTI38" s="35"/>
      <c r="RTJ38" s="36"/>
      <c r="RTK38" s="35"/>
      <c r="RTL38" s="37"/>
      <c r="RTM38" s="38"/>
      <c r="RTN38" s="35"/>
      <c r="RTO38" s="39"/>
      <c r="RTP38" s="36"/>
      <c r="RTQ38" s="35"/>
      <c r="RTR38" s="36"/>
      <c r="RTS38" s="35"/>
      <c r="RTT38" s="37"/>
      <c r="RTU38" s="38"/>
      <c r="RTV38" s="35"/>
      <c r="RTW38" s="39"/>
      <c r="RTX38" s="36"/>
      <c r="RTY38" s="35"/>
      <c r="RTZ38" s="36"/>
      <c r="RUA38" s="35"/>
      <c r="RUB38" s="37"/>
      <c r="RUC38" s="38"/>
      <c r="RUD38" s="35"/>
      <c r="RUE38" s="39"/>
      <c r="RUF38" s="36"/>
      <c r="RUG38" s="35"/>
      <c r="RUH38" s="36"/>
      <c r="RUI38" s="35"/>
      <c r="RUJ38" s="37"/>
      <c r="RUK38" s="38"/>
      <c r="RUL38" s="35"/>
      <c r="RUM38" s="39"/>
      <c r="RUN38" s="36"/>
      <c r="RUO38" s="35"/>
      <c r="RUP38" s="36"/>
      <c r="RUQ38" s="35"/>
      <c r="RUR38" s="37"/>
      <c r="RUS38" s="38"/>
      <c r="RUT38" s="35"/>
      <c r="RUU38" s="39"/>
      <c r="RUV38" s="36"/>
      <c r="RUW38" s="35"/>
      <c r="RUX38" s="36"/>
      <c r="RUY38" s="35"/>
      <c r="RUZ38" s="37"/>
      <c r="RVA38" s="38"/>
      <c r="RVB38" s="35"/>
      <c r="RVC38" s="39"/>
      <c r="RVD38" s="36"/>
      <c r="RVE38" s="35"/>
      <c r="RVF38" s="36"/>
      <c r="RVG38" s="35"/>
      <c r="RVH38" s="37"/>
      <c r="RVI38" s="38"/>
      <c r="RVJ38" s="35"/>
      <c r="RVK38" s="39"/>
      <c r="RVL38" s="36"/>
      <c r="RVM38" s="35"/>
      <c r="RVN38" s="36"/>
      <c r="RVO38" s="35"/>
      <c r="RVP38" s="37"/>
      <c r="RVQ38" s="38"/>
      <c r="RVR38" s="35"/>
      <c r="RVS38" s="39"/>
      <c r="RVT38" s="36"/>
      <c r="RVU38" s="35"/>
      <c r="RVV38" s="36"/>
      <c r="RVW38" s="35"/>
      <c r="RVX38" s="37"/>
      <c r="RVY38" s="38"/>
      <c r="RVZ38" s="35"/>
      <c r="RWA38" s="39"/>
      <c r="RWB38" s="36"/>
      <c r="RWC38" s="35"/>
      <c r="RWD38" s="36"/>
      <c r="RWE38" s="35"/>
      <c r="RWF38" s="37"/>
      <c r="RWG38" s="38"/>
      <c r="RWH38" s="35"/>
      <c r="RWI38" s="39"/>
      <c r="RWJ38" s="36"/>
      <c r="RWK38" s="35"/>
      <c r="RWL38" s="36"/>
      <c r="RWM38" s="35"/>
      <c r="RWN38" s="37"/>
      <c r="RWO38" s="38"/>
      <c r="RWP38" s="35"/>
      <c r="RWQ38" s="39"/>
      <c r="RWR38" s="36"/>
      <c r="RWS38" s="35"/>
      <c r="RWT38" s="36"/>
      <c r="RWU38" s="35"/>
      <c r="RWV38" s="37"/>
      <c r="RWW38" s="38"/>
      <c r="RWX38" s="35"/>
      <c r="RWY38" s="39"/>
      <c r="RWZ38" s="36"/>
      <c r="RXA38" s="35"/>
      <c r="RXB38" s="36"/>
      <c r="RXC38" s="35"/>
      <c r="RXD38" s="37"/>
      <c r="RXE38" s="38"/>
      <c r="RXF38" s="35"/>
      <c r="RXG38" s="39"/>
      <c r="RXH38" s="36"/>
      <c r="RXI38" s="35"/>
      <c r="RXJ38" s="36"/>
      <c r="RXK38" s="35"/>
      <c r="RXL38" s="37"/>
      <c r="RXM38" s="38"/>
      <c r="RXN38" s="35"/>
      <c r="RXO38" s="39"/>
      <c r="RXP38" s="36"/>
      <c r="RXQ38" s="35"/>
      <c r="RXR38" s="36"/>
      <c r="RXS38" s="35"/>
      <c r="RXT38" s="37"/>
      <c r="RXU38" s="38"/>
      <c r="RXV38" s="35"/>
      <c r="RXW38" s="39"/>
      <c r="RXX38" s="36"/>
      <c r="RXY38" s="35"/>
      <c r="RXZ38" s="36"/>
      <c r="RYA38" s="35"/>
      <c r="RYB38" s="37"/>
      <c r="RYC38" s="38"/>
      <c r="RYD38" s="35"/>
      <c r="RYE38" s="39"/>
      <c r="RYF38" s="36"/>
      <c r="RYG38" s="35"/>
      <c r="RYH38" s="36"/>
      <c r="RYI38" s="35"/>
      <c r="RYJ38" s="37"/>
      <c r="RYK38" s="38"/>
      <c r="RYL38" s="35"/>
      <c r="RYM38" s="39"/>
      <c r="RYN38" s="36"/>
      <c r="RYO38" s="35"/>
      <c r="RYP38" s="36"/>
      <c r="RYQ38" s="35"/>
      <c r="RYR38" s="37"/>
      <c r="RYS38" s="38"/>
      <c r="RYT38" s="35"/>
      <c r="RYU38" s="39"/>
      <c r="RYV38" s="36"/>
      <c r="RYW38" s="35"/>
      <c r="RYX38" s="36"/>
      <c r="RYY38" s="35"/>
      <c r="RYZ38" s="37"/>
      <c r="RZA38" s="38"/>
      <c r="RZB38" s="35"/>
      <c r="RZC38" s="39"/>
      <c r="RZD38" s="36"/>
      <c r="RZE38" s="35"/>
      <c r="RZF38" s="36"/>
      <c r="RZG38" s="35"/>
      <c r="RZH38" s="37"/>
      <c r="RZI38" s="38"/>
      <c r="RZJ38" s="35"/>
      <c r="RZK38" s="39"/>
      <c r="RZL38" s="36"/>
      <c r="RZM38" s="35"/>
      <c r="RZN38" s="36"/>
      <c r="RZO38" s="35"/>
      <c r="RZP38" s="37"/>
      <c r="RZQ38" s="38"/>
      <c r="RZR38" s="35"/>
      <c r="RZS38" s="39"/>
      <c r="RZT38" s="36"/>
      <c r="RZU38" s="35"/>
      <c r="RZV38" s="36"/>
      <c r="RZW38" s="35"/>
      <c r="RZX38" s="37"/>
      <c r="RZY38" s="38"/>
      <c r="RZZ38" s="35"/>
      <c r="SAA38" s="39"/>
      <c r="SAB38" s="36"/>
      <c r="SAC38" s="35"/>
      <c r="SAD38" s="36"/>
      <c r="SAE38" s="35"/>
      <c r="SAF38" s="37"/>
      <c r="SAG38" s="38"/>
      <c r="SAH38" s="35"/>
      <c r="SAI38" s="39"/>
      <c r="SAJ38" s="36"/>
      <c r="SAK38" s="35"/>
      <c r="SAL38" s="36"/>
      <c r="SAM38" s="35"/>
      <c r="SAN38" s="37"/>
      <c r="SAO38" s="38"/>
      <c r="SAP38" s="35"/>
      <c r="SAQ38" s="39"/>
      <c r="SAR38" s="36"/>
      <c r="SAS38" s="35"/>
      <c r="SAT38" s="36"/>
      <c r="SAU38" s="35"/>
      <c r="SAV38" s="37"/>
      <c r="SAW38" s="38"/>
      <c r="SAX38" s="35"/>
      <c r="SAY38" s="39"/>
      <c r="SAZ38" s="36"/>
      <c r="SBA38" s="35"/>
      <c r="SBB38" s="36"/>
      <c r="SBC38" s="35"/>
      <c r="SBD38" s="37"/>
      <c r="SBE38" s="38"/>
      <c r="SBF38" s="35"/>
      <c r="SBG38" s="39"/>
      <c r="SBH38" s="36"/>
      <c r="SBI38" s="35"/>
      <c r="SBJ38" s="36"/>
      <c r="SBK38" s="35"/>
      <c r="SBL38" s="37"/>
      <c r="SBM38" s="38"/>
      <c r="SBN38" s="35"/>
      <c r="SBO38" s="39"/>
      <c r="SBP38" s="36"/>
      <c r="SBQ38" s="35"/>
      <c r="SBR38" s="36"/>
      <c r="SBS38" s="35"/>
      <c r="SBT38" s="37"/>
      <c r="SBU38" s="38"/>
      <c r="SBV38" s="35"/>
      <c r="SBW38" s="39"/>
      <c r="SBX38" s="36"/>
      <c r="SBY38" s="35"/>
      <c r="SBZ38" s="36"/>
      <c r="SCA38" s="35"/>
      <c r="SCB38" s="37"/>
      <c r="SCC38" s="38"/>
      <c r="SCD38" s="35"/>
      <c r="SCE38" s="39"/>
      <c r="SCF38" s="36"/>
      <c r="SCG38" s="35"/>
      <c r="SCH38" s="36"/>
      <c r="SCI38" s="35"/>
      <c r="SCJ38" s="37"/>
      <c r="SCK38" s="38"/>
      <c r="SCL38" s="35"/>
      <c r="SCM38" s="39"/>
      <c r="SCN38" s="36"/>
      <c r="SCO38" s="35"/>
      <c r="SCP38" s="36"/>
      <c r="SCQ38" s="35"/>
      <c r="SCR38" s="37"/>
      <c r="SCS38" s="38"/>
      <c r="SCT38" s="35"/>
      <c r="SCU38" s="39"/>
      <c r="SCV38" s="36"/>
      <c r="SCW38" s="35"/>
      <c r="SCX38" s="36"/>
      <c r="SCY38" s="35"/>
      <c r="SCZ38" s="37"/>
      <c r="SDA38" s="38"/>
      <c r="SDB38" s="35"/>
      <c r="SDC38" s="39"/>
      <c r="SDD38" s="36"/>
      <c r="SDE38" s="35"/>
      <c r="SDF38" s="36"/>
      <c r="SDG38" s="35"/>
      <c r="SDH38" s="37"/>
      <c r="SDI38" s="38"/>
      <c r="SDJ38" s="35"/>
      <c r="SDK38" s="39"/>
      <c r="SDL38" s="36"/>
      <c r="SDM38" s="35"/>
      <c r="SDN38" s="36"/>
      <c r="SDO38" s="35"/>
      <c r="SDP38" s="37"/>
      <c r="SDQ38" s="38"/>
      <c r="SDR38" s="35"/>
      <c r="SDS38" s="39"/>
      <c r="SDT38" s="36"/>
      <c r="SDU38" s="35"/>
      <c r="SDV38" s="36"/>
      <c r="SDW38" s="35"/>
      <c r="SDX38" s="37"/>
      <c r="SDY38" s="38"/>
      <c r="SDZ38" s="35"/>
      <c r="SEA38" s="39"/>
      <c r="SEB38" s="36"/>
      <c r="SEC38" s="35"/>
      <c r="SED38" s="36"/>
      <c r="SEE38" s="35"/>
      <c r="SEF38" s="37"/>
      <c r="SEG38" s="38"/>
      <c r="SEH38" s="35"/>
      <c r="SEI38" s="39"/>
      <c r="SEJ38" s="36"/>
      <c r="SEK38" s="35"/>
      <c r="SEL38" s="36"/>
      <c r="SEM38" s="35"/>
      <c r="SEN38" s="37"/>
      <c r="SEO38" s="38"/>
      <c r="SEP38" s="35"/>
      <c r="SEQ38" s="39"/>
      <c r="SER38" s="36"/>
      <c r="SES38" s="35"/>
      <c r="SET38" s="36"/>
      <c r="SEU38" s="35"/>
      <c r="SEV38" s="37"/>
      <c r="SEW38" s="38"/>
      <c r="SEX38" s="35"/>
      <c r="SEY38" s="39"/>
      <c r="SEZ38" s="36"/>
      <c r="SFA38" s="35"/>
      <c r="SFB38" s="36"/>
      <c r="SFC38" s="35"/>
      <c r="SFD38" s="37"/>
      <c r="SFE38" s="38"/>
      <c r="SFF38" s="35"/>
      <c r="SFG38" s="39"/>
      <c r="SFH38" s="36"/>
      <c r="SFI38" s="35"/>
      <c r="SFJ38" s="36"/>
      <c r="SFK38" s="35"/>
      <c r="SFL38" s="37"/>
      <c r="SFM38" s="38"/>
      <c r="SFN38" s="35"/>
      <c r="SFO38" s="39"/>
      <c r="SFP38" s="36"/>
      <c r="SFQ38" s="35"/>
      <c r="SFR38" s="36"/>
      <c r="SFS38" s="35"/>
      <c r="SFT38" s="37"/>
      <c r="SFU38" s="38"/>
      <c r="SFV38" s="35"/>
      <c r="SFW38" s="39"/>
      <c r="SFX38" s="36"/>
      <c r="SFY38" s="35"/>
      <c r="SFZ38" s="36"/>
      <c r="SGA38" s="35"/>
      <c r="SGB38" s="37"/>
      <c r="SGC38" s="38"/>
      <c r="SGD38" s="35"/>
      <c r="SGE38" s="39"/>
      <c r="SGF38" s="36"/>
      <c r="SGG38" s="35"/>
      <c r="SGH38" s="36"/>
      <c r="SGI38" s="35"/>
      <c r="SGJ38" s="37"/>
      <c r="SGK38" s="38"/>
      <c r="SGL38" s="35"/>
      <c r="SGM38" s="39"/>
      <c r="SGN38" s="36"/>
      <c r="SGO38" s="35"/>
      <c r="SGP38" s="36"/>
      <c r="SGQ38" s="35"/>
      <c r="SGR38" s="37"/>
      <c r="SGS38" s="38"/>
      <c r="SGT38" s="35"/>
      <c r="SGU38" s="39"/>
      <c r="SGV38" s="36"/>
      <c r="SGW38" s="35"/>
      <c r="SGX38" s="36"/>
      <c r="SGY38" s="35"/>
      <c r="SGZ38" s="37"/>
      <c r="SHA38" s="38"/>
      <c r="SHB38" s="35"/>
      <c r="SHC38" s="39"/>
      <c r="SHD38" s="36"/>
      <c r="SHE38" s="35"/>
      <c r="SHF38" s="36"/>
      <c r="SHG38" s="35"/>
      <c r="SHH38" s="37"/>
      <c r="SHI38" s="38"/>
      <c r="SHJ38" s="35"/>
      <c r="SHK38" s="39"/>
      <c r="SHL38" s="36"/>
      <c r="SHM38" s="35"/>
      <c r="SHN38" s="36"/>
      <c r="SHO38" s="35"/>
      <c r="SHP38" s="37"/>
      <c r="SHQ38" s="38"/>
      <c r="SHR38" s="35"/>
      <c r="SHS38" s="39"/>
      <c r="SHT38" s="36"/>
      <c r="SHU38" s="35"/>
      <c r="SHV38" s="36"/>
      <c r="SHW38" s="35"/>
      <c r="SHX38" s="37"/>
      <c r="SHY38" s="38"/>
      <c r="SHZ38" s="35"/>
      <c r="SIA38" s="39"/>
      <c r="SIB38" s="36"/>
      <c r="SIC38" s="35"/>
      <c r="SID38" s="36"/>
      <c r="SIE38" s="35"/>
      <c r="SIF38" s="37"/>
      <c r="SIG38" s="38"/>
      <c r="SIH38" s="35"/>
      <c r="SII38" s="39"/>
      <c r="SIJ38" s="36"/>
      <c r="SIK38" s="35"/>
      <c r="SIL38" s="36"/>
      <c r="SIM38" s="35"/>
      <c r="SIN38" s="37"/>
      <c r="SIO38" s="38"/>
      <c r="SIP38" s="35"/>
      <c r="SIQ38" s="39"/>
      <c r="SIR38" s="36"/>
      <c r="SIS38" s="35"/>
      <c r="SIT38" s="36"/>
      <c r="SIU38" s="35"/>
      <c r="SIV38" s="37"/>
      <c r="SIW38" s="38"/>
      <c r="SIX38" s="35"/>
      <c r="SIY38" s="39"/>
      <c r="SIZ38" s="36"/>
      <c r="SJA38" s="35"/>
      <c r="SJB38" s="36"/>
      <c r="SJC38" s="35"/>
      <c r="SJD38" s="37"/>
      <c r="SJE38" s="38"/>
      <c r="SJF38" s="35"/>
      <c r="SJG38" s="39"/>
      <c r="SJH38" s="36"/>
      <c r="SJI38" s="35"/>
      <c r="SJJ38" s="36"/>
      <c r="SJK38" s="35"/>
      <c r="SJL38" s="37"/>
      <c r="SJM38" s="38"/>
      <c r="SJN38" s="35"/>
      <c r="SJO38" s="39"/>
      <c r="SJP38" s="36"/>
      <c r="SJQ38" s="35"/>
      <c r="SJR38" s="36"/>
      <c r="SJS38" s="35"/>
      <c r="SJT38" s="37"/>
      <c r="SJU38" s="38"/>
      <c r="SJV38" s="35"/>
      <c r="SJW38" s="39"/>
      <c r="SJX38" s="36"/>
      <c r="SJY38" s="35"/>
      <c r="SJZ38" s="36"/>
      <c r="SKA38" s="35"/>
      <c r="SKB38" s="37"/>
      <c r="SKC38" s="38"/>
      <c r="SKD38" s="35"/>
      <c r="SKE38" s="39"/>
      <c r="SKF38" s="36"/>
      <c r="SKG38" s="35"/>
      <c r="SKH38" s="36"/>
      <c r="SKI38" s="35"/>
      <c r="SKJ38" s="37"/>
      <c r="SKK38" s="38"/>
      <c r="SKL38" s="35"/>
      <c r="SKM38" s="39"/>
      <c r="SKN38" s="36"/>
      <c r="SKO38" s="35"/>
      <c r="SKP38" s="36"/>
      <c r="SKQ38" s="35"/>
      <c r="SKR38" s="37"/>
      <c r="SKS38" s="38"/>
      <c r="SKT38" s="35"/>
      <c r="SKU38" s="39"/>
      <c r="SKV38" s="36"/>
      <c r="SKW38" s="35"/>
      <c r="SKX38" s="36"/>
      <c r="SKY38" s="35"/>
      <c r="SKZ38" s="37"/>
      <c r="SLA38" s="38"/>
      <c r="SLB38" s="35"/>
      <c r="SLC38" s="39"/>
      <c r="SLD38" s="36"/>
      <c r="SLE38" s="35"/>
      <c r="SLF38" s="36"/>
      <c r="SLG38" s="35"/>
      <c r="SLH38" s="37"/>
      <c r="SLI38" s="38"/>
      <c r="SLJ38" s="35"/>
      <c r="SLK38" s="39"/>
      <c r="SLL38" s="36"/>
      <c r="SLM38" s="35"/>
      <c r="SLN38" s="36"/>
      <c r="SLO38" s="35"/>
      <c r="SLP38" s="37"/>
      <c r="SLQ38" s="38"/>
      <c r="SLR38" s="35"/>
      <c r="SLS38" s="39"/>
      <c r="SLT38" s="36"/>
      <c r="SLU38" s="35"/>
      <c r="SLV38" s="36"/>
      <c r="SLW38" s="35"/>
      <c r="SLX38" s="37"/>
      <c r="SLY38" s="38"/>
      <c r="SLZ38" s="35"/>
      <c r="SMA38" s="39"/>
      <c r="SMB38" s="36"/>
      <c r="SMC38" s="35"/>
      <c r="SMD38" s="36"/>
      <c r="SME38" s="35"/>
      <c r="SMF38" s="37"/>
      <c r="SMG38" s="38"/>
      <c r="SMH38" s="35"/>
      <c r="SMI38" s="39"/>
      <c r="SMJ38" s="36"/>
      <c r="SMK38" s="35"/>
      <c r="SML38" s="36"/>
      <c r="SMM38" s="35"/>
      <c r="SMN38" s="37"/>
      <c r="SMO38" s="38"/>
      <c r="SMP38" s="35"/>
      <c r="SMQ38" s="39"/>
      <c r="SMR38" s="36"/>
      <c r="SMS38" s="35"/>
      <c r="SMT38" s="36"/>
      <c r="SMU38" s="35"/>
      <c r="SMV38" s="37"/>
      <c r="SMW38" s="38"/>
      <c r="SMX38" s="35"/>
      <c r="SMY38" s="39"/>
      <c r="SMZ38" s="36"/>
      <c r="SNA38" s="35"/>
      <c r="SNB38" s="36"/>
      <c r="SNC38" s="35"/>
      <c r="SND38" s="37"/>
      <c r="SNE38" s="38"/>
      <c r="SNF38" s="35"/>
      <c r="SNG38" s="39"/>
      <c r="SNH38" s="36"/>
      <c r="SNI38" s="35"/>
      <c r="SNJ38" s="36"/>
      <c r="SNK38" s="35"/>
      <c r="SNL38" s="37"/>
      <c r="SNM38" s="38"/>
      <c r="SNN38" s="35"/>
      <c r="SNO38" s="39"/>
      <c r="SNP38" s="36"/>
      <c r="SNQ38" s="35"/>
      <c r="SNR38" s="36"/>
      <c r="SNS38" s="35"/>
      <c r="SNT38" s="37"/>
      <c r="SNU38" s="38"/>
      <c r="SNV38" s="35"/>
      <c r="SNW38" s="39"/>
      <c r="SNX38" s="36"/>
      <c r="SNY38" s="35"/>
      <c r="SNZ38" s="36"/>
      <c r="SOA38" s="35"/>
      <c r="SOB38" s="37"/>
      <c r="SOC38" s="38"/>
      <c r="SOD38" s="35"/>
      <c r="SOE38" s="39"/>
      <c r="SOF38" s="36"/>
      <c r="SOG38" s="35"/>
      <c r="SOH38" s="36"/>
      <c r="SOI38" s="35"/>
      <c r="SOJ38" s="37"/>
      <c r="SOK38" s="38"/>
      <c r="SOL38" s="35"/>
      <c r="SOM38" s="39"/>
      <c r="SON38" s="36"/>
      <c r="SOO38" s="35"/>
      <c r="SOP38" s="36"/>
      <c r="SOQ38" s="35"/>
      <c r="SOR38" s="37"/>
      <c r="SOS38" s="38"/>
      <c r="SOT38" s="35"/>
      <c r="SOU38" s="39"/>
      <c r="SOV38" s="36"/>
      <c r="SOW38" s="35"/>
      <c r="SOX38" s="36"/>
      <c r="SOY38" s="35"/>
      <c r="SOZ38" s="37"/>
      <c r="SPA38" s="38"/>
      <c r="SPB38" s="35"/>
      <c r="SPC38" s="39"/>
      <c r="SPD38" s="36"/>
      <c r="SPE38" s="35"/>
      <c r="SPF38" s="36"/>
      <c r="SPG38" s="35"/>
      <c r="SPH38" s="37"/>
      <c r="SPI38" s="38"/>
      <c r="SPJ38" s="35"/>
      <c r="SPK38" s="39"/>
      <c r="SPL38" s="36"/>
      <c r="SPM38" s="35"/>
      <c r="SPN38" s="36"/>
      <c r="SPO38" s="35"/>
      <c r="SPP38" s="37"/>
      <c r="SPQ38" s="38"/>
      <c r="SPR38" s="35"/>
      <c r="SPS38" s="39"/>
      <c r="SPT38" s="36"/>
      <c r="SPU38" s="35"/>
      <c r="SPV38" s="36"/>
      <c r="SPW38" s="35"/>
      <c r="SPX38" s="37"/>
      <c r="SPY38" s="38"/>
      <c r="SPZ38" s="35"/>
      <c r="SQA38" s="39"/>
      <c r="SQB38" s="36"/>
      <c r="SQC38" s="35"/>
      <c r="SQD38" s="36"/>
      <c r="SQE38" s="35"/>
      <c r="SQF38" s="37"/>
      <c r="SQG38" s="38"/>
      <c r="SQH38" s="35"/>
      <c r="SQI38" s="39"/>
      <c r="SQJ38" s="36"/>
      <c r="SQK38" s="35"/>
      <c r="SQL38" s="36"/>
      <c r="SQM38" s="35"/>
      <c r="SQN38" s="37"/>
      <c r="SQO38" s="38"/>
      <c r="SQP38" s="35"/>
      <c r="SQQ38" s="39"/>
      <c r="SQR38" s="36"/>
      <c r="SQS38" s="35"/>
      <c r="SQT38" s="36"/>
      <c r="SQU38" s="35"/>
      <c r="SQV38" s="37"/>
      <c r="SQW38" s="38"/>
      <c r="SQX38" s="35"/>
      <c r="SQY38" s="39"/>
      <c r="SQZ38" s="36"/>
      <c r="SRA38" s="35"/>
      <c r="SRB38" s="36"/>
      <c r="SRC38" s="35"/>
      <c r="SRD38" s="37"/>
      <c r="SRE38" s="38"/>
      <c r="SRF38" s="35"/>
      <c r="SRG38" s="39"/>
      <c r="SRH38" s="36"/>
      <c r="SRI38" s="35"/>
      <c r="SRJ38" s="36"/>
      <c r="SRK38" s="35"/>
      <c r="SRL38" s="37"/>
      <c r="SRM38" s="38"/>
      <c r="SRN38" s="35"/>
      <c r="SRO38" s="39"/>
      <c r="SRP38" s="36"/>
      <c r="SRQ38" s="35"/>
      <c r="SRR38" s="36"/>
      <c r="SRS38" s="35"/>
      <c r="SRT38" s="37"/>
      <c r="SRU38" s="38"/>
      <c r="SRV38" s="35"/>
      <c r="SRW38" s="39"/>
      <c r="SRX38" s="36"/>
      <c r="SRY38" s="35"/>
      <c r="SRZ38" s="36"/>
      <c r="SSA38" s="35"/>
      <c r="SSB38" s="37"/>
      <c r="SSC38" s="38"/>
      <c r="SSD38" s="35"/>
      <c r="SSE38" s="39"/>
      <c r="SSF38" s="36"/>
      <c r="SSG38" s="35"/>
      <c r="SSH38" s="36"/>
      <c r="SSI38" s="35"/>
      <c r="SSJ38" s="37"/>
      <c r="SSK38" s="38"/>
      <c r="SSL38" s="35"/>
      <c r="SSM38" s="39"/>
      <c r="SSN38" s="36"/>
      <c r="SSO38" s="35"/>
      <c r="SSP38" s="36"/>
      <c r="SSQ38" s="35"/>
      <c r="SSR38" s="37"/>
      <c r="SSS38" s="38"/>
      <c r="SST38" s="35"/>
      <c r="SSU38" s="39"/>
      <c r="SSV38" s="36"/>
      <c r="SSW38" s="35"/>
      <c r="SSX38" s="36"/>
      <c r="SSY38" s="35"/>
      <c r="SSZ38" s="37"/>
      <c r="STA38" s="38"/>
      <c r="STB38" s="35"/>
      <c r="STC38" s="39"/>
      <c r="STD38" s="36"/>
      <c r="STE38" s="35"/>
      <c r="STF38" s="36"/>
      <c r="STG38" s="35"/>
      <c r="STH38" s="37"/>
      <c r="STI38" s="38"/>
      <c r="STJ38" s="35"/>
      <c r="STK38" s="39"/>
      <c r="STL38" s="36"/>
      <c r="STM38" s="35"/>
      <c r="STN38" s="36"/>
      <c r="STO38" s="35"/>
      <c r="STP38" s="37"/>
      <c r="STQ38" s="38"/>
      <c r="STR38" s="35"/>
      <c r="STS38" s="39"/>
      <c r="STT38" s="36"/>
      <c r="STU38" s="35"/>
      <c r="STV38" s="36"/>
      <c r="STW38" s="35"/>
      <c r="STX38" s="37"/>
      <c r="STY38" s="38"/>
      <c r="STZ38" s="35"/>
      <c r="SUA38" s="39"/>
      <c r="SUB38" s="36"/>
      <c r="SUC38" s="35"/>
      <c r="SUD38" s="36"/>
      <c r="SUE38" s="35"/>
      <c r="SUF38" s="37"/>
      <c r="SUG38" s="38"/>
      <c r="SUH38" s="35"/>
      <c r="SUI38" s="39"/>
      <c r="SUJ38" s="36"/>
      <c r="SUK38" s="35"/>
      <c r="SUL38" s="36"/>
      <c r="SUM38" s="35"/>
      <c r="SUN38" s="37"/>
      <c r="SUO38" s="38"/>
      <c r="SUP38" s="35"/>
      <c r="SUQ38" s="39"/>
      <c r="SUR38" s="36"/>
      <c r="SUS38" s="35"/>
      <c r="SUT38" s="36"/>
      <c r="SUU38" s="35"/>
      <c r="SUV38" s="37"/>
      <c r="SUW38" s="38"/>
      <c r="SUX38" s="35"/>
      <c r="SUY38" s="39"/>
      <c r="SUZ38" s="36"/>
      <c r="SVA38" s="35"/>
      <c r="SVB38" s="36"/>
      <c r="SVC38" s="35"/>
      <c r="SVD38" s="37"/>
      <c r="SVE38" s="38"/>
      <c r="SVF38" s="35"/>
      <c r="SVG38" s="39"/>
      <c r="SVH38" s="36"/>
      <c r="SVI38" s="35"/>
      <c r="SVJ38" s="36"/>
      <c r="SVK38" s="35"/>
      <c r="SVL38" s="37"/>
      <c r="SVM38" s="38"/>
      <c r="SVN38" s="35"/>
      <c r="SVO38" s="39"/>
      <c r="SVP38" s="36"/>
      <c r="SVQ38" s="35"/>
      <c r="SVR38" s="36"/>
      <c r="SVS38" s="35"/>
      <c r="SVT38" s="37"/>
      <c r="SVU38" s="38"/>
      <c r="SVV38" s="35"/>
      <c r="SVW38" s="39"/>
      <c r="SVX38" s="36"/>
      <c r="SVY38" s="35"/>
      <c r="SVZ38" s="36"/>
      <c r="SWA38" s="35"/>
      <c r="SWB38" s="37"/>
      <c r="SWC38" s="38"/>
      <c r="SWD38" s="35"/>
      <c r="SWE38" s="39"/>
      <c r="SWF38" s="36"/>
      <c r="SWG38" s="35"/>
      <c r="SWH38" s="36"/>
      <c r="SWI38" s="35"/>
      <c r="SWJ38" s="37"/>
      <c r="SWK38" s="38"/>
      <c r="SWL38" s="35"/>
      <c r="SWM38" s="39"/>
      <c r="SWN38" s="36"/>
      <c r="SWO38" s="35"/>
      <c r="SWP38" s="36"/>
      <c r="SWQ38" s="35"/>
      <c r="SWR38" s="37"/>
      <c r="SWS38" s="38"/>
      <c r="SWT38" s="35"/>
      <c r="SWU38" s="39"/>
      <c r="SWV38" s="36"/>
      <c r="SWW38" s="35"/>
      <c r="SWX38" s="36"/>
      <c r="SWY38" s="35"/>
      <c r="SWZ38" s="37"/>
      <c r="SXA38" s="38"/>
      <c r="SXB38" s="35"/>
      <c r="SXC38" s="39"/>
      <c r="SXD38" s="36"/>
      <c r="SXE38" s="35"/>
      <c r="SXF38" s="36"/>
      <c r="SXG38" s="35"/>
      <c r="SXH38" s="37"/>
      <c r="SXI38" s="38"/>
      <c r="SXJ38" s="35"/>
      <c r="SXK38" s="39"/>
      <c r="SXL38" s="36"/>
      <c r="SXM38" s="35"/>
      <c r="SXN38" s="36"/>
      <c r="SXO38" s="35"/>
      <c r="SXP38" s="37"/>
      <c r="SXQ38" s="38"/>
      <c r="SXR38" s="35"/>
      <c r="SXS38" s="39"/>
      <c r="SXT38" s="36"/>
      <c r="SXU38" s="35"/>
      <c r="SXV38" s="36"/>
      <c r="SXW38" s="35"/>
      <c r="SXX38" s="37"/>
      <c r="SXY38" s="38"/>
      <c r="SXZ38" s="35"/>
      <c r="SYA38" s="39"/>
      <c r="SYB38" s="36"/>
      <c r="SYC38" s="35"/>
      <c r="SYD38" s="36"/>
      <c r="SYE38" s="35"/>
      <c r="SYF38" s="37"/>
      <c r="SYG38" s="38"/>
      <c r="SYH38" s="35"/>
      <c r="SYI38" s="39"/>
      <c r="SYJ38" s="36"/>
      <c r="SYK38" s="35"/>
      <c r="SYL38" s="36"/>
      <c r="SYM38" s="35"/>
      <c r="SYN38" s="37"/>
      <c r="SYO38" s="38"/>
      <c r="SYP38" s="35"/>
      <c r="SYQ38" s="39"/>
      <c r="SYR38" s="36"/>
      <c r="SYS38" s="35"/>
      <c r="SYT38" s="36"/>
      <c r="SYU38" s="35"/>
      <c r="SYV38" s="37"/>
      <c r="SYW38" s="38"/>
      <c r="SYX38" s="35"/>
      <c r="SYY38" s="39"/>
      <c r="SYZ38" s="36"/>
      <c r="SZA38" s="35"/>
      <c r="SZB38" s="36"/>
      <c r="SZC38" s="35"/>
      <c r="SZD38" s="37"/>
      <c r="SZE38" s="38"/>
      <c r="SZF38" s="35"/>
      <c r="SZG38" s="39"/>
      <c r="SZH38" s="36"/>
      <c r="SZI38" s="35"/>
      <c r="SZJ38" s="36"/>
      <c r="SZK38" s="35"/>
      <c r="SZL38" s="37"/>
      <c r="SZM38" s="38"/>
      <c r="SZN38" s="35"/>
      <c r="SZO38" s="39"/>
      <c r="SZP38" s="36"/>
      <c r="SZQ38" s="35"/>
      <c r="SZR38" s="36"/>
      <c r="SZS38" s="35"/>
      <c r="SZT38" s="37"/>
      <c r="SZU38" s="38"/>
      <c r="SZV38" s="35"/>
      <c r="SZW38" s="39"/>
      <c r="SZX38" s="36"/>
      <c r="SZY38" s="35"/>
      <c r="SZZ38" s="36"/>
      <c r="TAA38" s="35"/>
      <c r="TAB38" s="37"/>
      <c r="TAC38" s="38"/>
      <c r="TAD38" s="35"/>
      <c r="TAE38" s="39"/>
      <c r="TAF38" s="36"/>
      <c r="TAG38" s="35"/>
      <c r="TAH38" s="36"/>
      <c r="TAI38" s="35"/>
      <c r="TAJ38" s="37"/>
      <c r="TAK38" s="38"/>
      <c r="TAL38" s="35"/>
      <c r="TAM38" s="39"/>
      <c r="TAN38" s="36"/>
      <c r="TAO38" s="35"/>
      <c r="TAP38" s="36"/>
      <c r="TAQ38" s="35"/>
      <c r="TAR38" s="37"/>
      <c r="TAS38" s="38"/>
      <c r="TAT38" s="35"/>
      <c r="TAU38" s="39"/>
      <c r="TAV38" s="36"/>
      <c r="TAW38" s="35"/>
      <c r="TAX38" s="36"/>
      <c r="TAY38" s="35"/>
      <c r="TAZ38" s="37"/>
      <c r="TBA38" s="38"/>
      <c r="TBB38" s="35"/>
      <c r="TBC38" s="39"/>
      <c r="TBD38" s="36"/>
      <c r="TBE38" s="35"/>
      <c r="TBF38" s="36"/>
      <c r="TBG38" s="35"/>
      <c r="TBH38" s="37"/>
      <c r="TBI38" s="38"/>
      <c r="TBJ38" s="35"/>
      <c r="TBK38" s="39"/>
      <c r="TBL38" s="36"/>
      <c r="TBM38" s="35"/>
      <c r="TBN38" s="36"/>
      <c r="TBO38" s="35"/>
      <c r="TBP38" s="37"/>
      <c r="TBQ38" s="38"/>
      <c r="TBR38" s="35"/>
      <c r="TBS38" s="39"/>
      <c r="TBT38" s="36"/>
      <c r="TBU38" s="35"/>
      <c r="TBV38" s="36"/>
      <c r="TBW38" s="35"/>
      <c r="TBX38" s="37"/>
      <c r="TBY38" s="38"/>
      <c r="TBZ38" s="35"/>
      <c r="TCA38" s="39"/>
      <c r="TCB38" s="36"/>
      <c r="TCC38" s="35"/>
      <c r="TCD38" s="36"/>
      <c r="TCE38" s="35"/>
      <c r="TCF38" s="37"/>
      <c r="TCG38" s="38"/>
      <c r="TCH38" s="35"/>
      <c r="TCI38" s="39"/>
      <c r="TCJ38" s="36"/>
      <c r="TCK38" s="35"/>
      <c r="TCL38" s="36"/>
      <c r="TCM38" s="35"/>
      <c r="TCN38" s="37"/>
      <c r="TCO38" s="38"/>
      <c r="TCP38" s="35"/>
      <c r="TCQ38" s="39"/>
      <c r="TCR38" s="36"/>
      <c r="TCS38" s="35"/>
      <c r="TCT38" s="36"/>
      <c r="TCU38" s="35"/>
      <c r="TCV38" s="37"/>
      <c r="TCW38" s="38"/>
      <c r="TCX38" s="35"/>
      <c r="TCY38" s="39"/>
      <c r="TCZ38" s="36"/>
      <c r="TDA38" s="35"/>
      <c r="TDB38" s="36"/>
      <c r="TDC38" s="35"/>
      <c r="TDD38" s="37"/>
      <c r="TDE38" s="38"/>
      <c r="TDF38" s="35"/>
      <c r="TDG38" s="39"/>
      <c r="TDH38" s="36"/>
      <c r="TDI38" s="35"/>
      <c r="TDJ38" s="36"/>
      <c r="TDK38" s="35"/>
      <c r="TDL38" s="37"/>
      <c r="TDM38" s="38"/>
      <c r="TDN38" s="35"/>
      <c r="TDO38" s="39"/>
      <c r="TDP38" s="36"/>
      <c r="TDQ38" s="35"/>
      <c r="TDR38" s="36"/>
      <c r="TDS38" s="35"/>
      <c r="TDT38" s="37"/>
      <c r="TDU38" s="38"/>
      <c r="TDV38" s="35"/>
      <c r="TDW38" s="39"/>
      <c r="TDX38" s="36"/>
      <c r="TDY38" s="35"/>
      <c r="TDZ38" s="36"/>
      <c r="TEA38" s="35"/>
      <c r="TEB38" s="37"/>
      <c r="TEC38" s="38"/>
      <c r="TED38" s="35"/>
      <c r="TEE38" s="39"/>
      <c r="TEF38" s="36"/>
      <c r="TEG38" s="35"/>
      <c r="TEH38" s="36"/>
      <c r="TEI38" s="35"/>
      <c r="TEJ38" s="37"/>
      <c r="TEK38" s="38"/>
      <c r="TEL38" s="35"/>
      <c r="TEM38" s="39"/>
      <c r="TEN38" s="36"/>
      <c r="TEO38" s="35"/>
      <c r="TEP38" s="36"/>
      <c r="TEQ38" s="35"/>
      <c r="TER38" s="37"/>
      <c r="TES38" s="38"/>
      <c r="TET38" s="35"/>
      <c r="TEU38" s="39"/>
      <c r="TEV38" s="36"/>
      <c r="TEW38" s="35"/>
      <c r="TEX38" s="36"/>
      <c r="TEY38" s="35"/>
      <c r="TEZ38" s="37"/>
      <c r="TFA38" s="38"/>
      <c r="TFB38" s="35"/>
      <c r="TFC38" s="39"/>
      <c r="TFD38" s="36"/>
      <c r="TFE38" s="35"/>
      <c r="TFF38" s="36"/>
      <c r="TFG38" s="35"/>
      <c r="TFH38" s="37"/>
      <c r="TFI38" s="38"/>
      <c r="TFJ38" s="35"/>
      <c r="TFK38" s="39"/>
      <c r="TFL38" s="36"/>
      <c r="TFM38" s="35"/>
      <c r="TFN38" s="36"/>
      <c r="TFO38" s="35"/>
      <c r="TFP38" s="37"/>
      <c r="TFQ38" s="38"/>
      <c r="TFR38" s="35"/>
      <c r="TFS38" s="39"/>
      <c r="TFT38" s="36"/>
      <c r="TFU38" s="35"/>
      <c r="TFV38" s="36"/>
      <c r="TFW38" s="35"/>
      <c r="TFX38" s="37"/>
      <c r="TFY38" s="38"/>
      <c r="TFZ38" s="35"/>
      <c r="TGA38" s="39"/>
      <c r="TGB38" s="36"/>
      <c r="TGC38" s="35"/>
      <c r="TGD38" s="36"/>
      <c r="TGE38" s="35"/>
      <c r="TGF38" s="37"/>
      <c r="TGG38" s="38"/>
      <c r="TGH38" s="35"/>
      <c r="TGI38" s="39"/>
      <c r="TGJ38" s="36"/>
      <c r="TGK38" s="35"/>
      <c r="TGL38" s="36"/>
      <c r="TGM38" s="35"/>
      <c r="TGN38" s="37"/>
      <c r="TGO38" s="38"/>
      <c r="TGP38" s="35"/>
      <c r="TGQ38" s="39"/>
      <c r="TGR38" s="36"/>
      <c r="TGS38" s="35"/>
      <c r="TGT38" s="36"/>
      <c r="TGU38" s="35"/>
      <c r="TGV38" s="37"/>
      <c r="TGW38" s="38"/>
      <c r="TGX38" s="35"/>
      <c r="TGY38" s="39"/>
      <c r="TGZ38" s="36"/>
      <c r="THA38" s="35"/>
      <c r="THB38" s="36"/>
      <c r="THC38" s="35"/>
      <c r="THD38" s="37"/>
      <c r="THE38" s="38"/>
      <c r="THF38" s="35"/>
      <c r="THG38" s="39"/>
      <c r="THH38" s="36"/>
      <c r="THI38" s="35"/>
      <c r="THJ38" s="36"/>
      <c r="THK38" s="35"/>
      <c r="THL38" s="37"/>
      <c r="THM38" s="38"/>
      <c r="THN38" s="35"/>
      <c r="THO38" s="39"/>
      <c r="THP38" s="36"/>
      <c r="THQ38" s="35"/>
      <c r="THR38" s="36"/>
      <c r="THS38" s="35"/>
      <c r="THT38" s="37"/>
      <c r="THU38" s="38"/>
      <c r="THV38" s="35"/>
      <c r="THW38" s="39"/>
      <c r="THX38" s="36"/>
      <c r="THY38" s="35"/>
      <c r="THZ38" s="36"/>
      <c r="TIA38" s="35"/>
      <c r="TIB38" s="37"/>
      <c r="TIC38" s="38"/>
      <c r="TID38" s="35"/>
      <c r="TIE38" s="39"/>
      <c r="TIF38" s="36"/>
      <c r="TIG38" s="35"/>
      <c r="TIH38" s="36"/>
      <c r="TII38" s="35"/>
      <c r="TIJ38" s="37"/>
      <c r="TIK38" s="38"/>
      <c r="TIL38" s="35"/>
      <c r="TIM38" s="39"/>
      <c r="TIN38" s="36"/>
      <c r="TIO38" s="35"/>
      <c r="TIP38" s="36"/>
      <c r="TIQ38" s="35"/>
      <c r="TIR38" s="37"/>
      <c r="TIS38" s="38"/>
      <c r="TIT38" s="35"/>
      <c r="TIU38" s="39"/>
      <c r="TIV38" s="36"/>
      <c r="TIW38" s="35"/>
      <c r="TIX38" s="36"/>
      <c r="TIY38" s="35"/>
      <c r="TIZ38" s="37"/>
      <c r="TJA38" s="38"/>
      <c r="TJB38" s="35"/>
      <c r="TJC38" s="39"/>
      <c r="TJD38" s="36"/>
      <c r="TJE38" s="35"/>
      <c r="TJF38" s="36"/>
      <c r="TJG38" s="35"/>
      <c r="TJH38" s="37"/>
      <c r="TJI38" s="38"/>
      <c r="TJJ38" s="35"/>
      <c r="TJK38" s="39"/>
      <c r="TJL38" s="36"/>
      <c r="TJM38" s="35"/>
      <c r="TJN38" s="36"/>
      <c r="TJO38" s="35"/>
      <c r="TJP38" s="37"/>
      <c r="TJQ38" s="38"/>
      <c r="TJR38" s="35"/>
      <c r="TJS38" s="39"/>
      <c r="TJT38" s="36"/>
      <c r="TJU38" s="35"/>
      <c r="TJV38" s="36"/>
      <c r="TJW38" s="35"/>
      <c r="TJX38" s="37"/>
      <c r="TJY38" s="38"/>
      <c r="TJZ38" s="35"/>
      <c r="TKA38" s="39"/>
      <c r="TKB38" s="36"/>
      <c r="TKC38" s="35"/>
      <c r="TKD38" s="36"/>
      <c r="TKE38" s="35"/>
      <c r="TKF38" s="37"/>
      <c r="TKG38" s="38"/>
      <c r="TKH38" s="35"/>
      <c r="TKI38" s="39"/>
      <c r="TKJ38" s="36"/>
      <c r="TKK38" s="35"/>
      <c r="TKL38" s="36"/>
      <c r="TKM38" s="35"/>
      <c r="TKN38" s="37"/>
      <c r="TKO38" s="38"/>
      <c r="TKP38" s="35"/>
      <c r="TKQ38" s="39"/>
      <c r="TKR38" s="36"/>
      <c r="TKS38" s="35"/>
      <c r="TKT38" s="36"/>
      <c r="TKU38" s="35"/>
      <c r="TKV38" s="37"/>
      <c r="TKW38" s="38"/>
      <c r="TKX38" s="35"/>
      <c r="TKY38" s="39"/>
      <c r="TKZ38" s="36"/>
      <c r="TLA38" s="35"/>
      <c r="TLB38" s="36"/>
      <c r="TLC38" s="35"/>
      <c r="TLD38" s="37"/>
      <c r="TLE38" s="38"/>
      <c r="TLF38" s="35"/>
      <c r="TLG38" s="39"/>
      <c r="TLH38" s="36"/>
      <c r="TLI38" s="35"/>
      <c r="TLJ38" s="36"/>
      <c r="TLK38" s="35"/>
      <c r="TLL38" s="37"/>
      <c r="TLM38" s="38"/>
      <c r="TLN38" s="35"/>
      <c r="TLO38" s="39"/>
      <c r="TLP38" s="36"/>
      <c r="TLQ38" s="35"/>
      <c r="TLR38" s="36"/>
      <c r="TLS38" s="35"/>
      <c r="TLT38" s="37"/>
      <c r="TLU38" s="38"/>
      <c r="TLV38" s="35"/>
      <c r="TLW38" s="39"/>
      <c r="TLX38" s="36"/>
      <c r="TLY38" s="35"/>
      <c r="TLZ38" s="36"/>
      <c r="TMA38" s="35"/>
      <c r="TMB38" s="37"/>
      <c r="TMC38" s="38"/>
      <c r="TMD38" s="35"/>
      <c r="TME38" s="39"/>
      <c r="TMF38" s="36"/>
      <c r="TMG38" s="35"/>
      <c r="TMH38" s="36"/>
      <c r="TMI38" s="35"/>
      <c r="TMJ38" s="37"/>
      <c r="TMK38" s="38"/>
      <c r="TML38" s="35"/>
      <c r="TMM38" s="39"/>
      <c r="TMN38" s="36"/>
      <c r="TMO38" s="35"/>
      <c r="TMP38" s="36"/>
      <c r="TMQ38" s="35"/>
      <c r="TMR38" s="37"/>
      <c r="TMS38" s="38"/>
      <c r="TMT38" s="35"/>
      <c r="TMU38" s="39"/>
      <c r="TMV38" s="36"/>
      <c r="TMW38" s="35"/>
      <c r="TMX38" s="36"/>
      <c r="TMY38" s="35"/>
      <c r="TMZ38" s="37"/>
      <c r="TNA38" s="38"/>
      <c r="TNB38" s="35"/>
      <c r="TNC38" s="39"/>
      <c r="TND38" s="36"/>
      <c r="TNE38" s="35"/>
      <c r="TNF38" s="36"/>
      <c r="TNG38" s="35"/>
      <c r="TNH38" s="37"/>
      <c r="TNI38" s="38"/>
      <c r="TNJ38" s="35"/>
      <c r="TNK38" s="39"/>
      <c r="TNL38" s="36"/>
      <c r="TNM38" s="35"/>
      <c r="TNN38" s="36"/>
      <c r="TNO38" s="35"/>
      <c r="TNP38" s="37"/>
      <c r="TNQ38" s="38"/>
      <c r="TNR38" s="35"/>
      <c r="TNS38" s="39"/>
      <c r="TNT38" s="36"/>
      <c r="TNU38" s="35"/>
      <c r="TNV38" s="36"/>
      <c r="TNW38" s="35"/>
      <c r="TNX38" s="37"/>
      <c r="TNY38" s="38"/>
      <c r="TNZ38" s="35"/>
      <c r="TOA38" s="39"/>
      <c r="TOB38" s="36"/>
      <c r="TOC38" s="35"/>
      <c r="TOD38" s="36"/>
      <c r="TOE38" s="35"/>
      <c r="TOF38" s="37"/>
      <c r="TOG38" s="38"/>
      <c r="TOH38" s="35"/>
      <c r="TOI38" s="39"/>
      <c r="TOJ38" s="36"/>
      <c r="TOK38" s="35"/>
      <c r="TOL38" s="36"/>
      <c r="TOM38" s="35"/>
      <c r="TON38" s="37"/>
      <c r="TOO38" s="38"/>
      <c r="TOP38" s="35"/>
      <c r="TOQ38" s="39"/>
      <c r="TOR38" s="36"/>
      <c r="TOS38" s="35"/>
      <c r="TOT38" s="36"/>
      <c r="TOU38" s="35"/>
      <c r="TOV38" s="37"/>
      <c r="TOW38" s="38"/>
      <c r="TOX38" s="35"/>
      <c r="TOY38" s="39"/>
      <c r="TOZ38" s="36"/>
      <c r="TPA38" s="35"/>
      <c r="TPB38" s="36"/>
      <c r="TPC38" s="35"/>
      <c r="TPD38" s="37"/>
      <c r="TPE38" s="38"/>
      <c r="TPF38" s="35"/>
      <c r="TPG38" s="39"/>
      <c r="TPH38" s="36"/>
      <c r="TPI38" s="35"/>
      <c r="TPJ38" s="36"/>
      <c r="TPK38" s="35"/>
      <c r="TPL38" s="37"/>
      <c r="TPM38" s="38"/>
      <c r="TPN38" s="35"/>
      <c r="TPO38" s="39"/>
      <c r="TPP38" s="36"/>
      <c r="TPQ38" s="35"/>
      <c r="TPR38" s="36"/>
      <c r="TPS38" s="35"/>
      <c r="TPT38" s="37"/>
      <c r="TPU38" s="38"/>
      <c r="TPV38" s="35"/>
      <c r="TPW38" s="39"/>
      <c r="TPX38" s="36"/>
      <c r="TPY38" s="35"/>
      <c r="TPZ38" s="36"/>
      <c r="TQA38" s="35"/>
      <c r="TQB38" s="37"/>
      <c r="TQC38" s="38"/>
      <c r="TQD38" s="35"/>
      <c r="TQE38" s="39"/>
      <c r="TQF38" s="36"/>
      <c r="TQG38" s="35"/>
      <c r="TQH38" s="36"/>
      <c r="TQI38" s="35"/>
      <c r="TQJ38" s="37"/>
      <c r="TQK38" s="38"/>
      <c r="TQL38" s="35"/>
      <c r="TQM38" s="39"/>
      <c r="TQN38" s="36"/>
      <c r="TQO38" s="35"/>
      <c r="TQP38" s="36"/>
      <c r="TQQ38" s="35"/>
      <c r="TQR38" s="37"/>
      <c r="TQS38" s="38"/>
      <c r="TQT38" s="35"/>
      <c r="TQU38" s="39"/>
      <c r="TQV38" s="36"/>
      <c r="TQW38" s="35"/>
      <c r="TQX38" s="36"/>
      <c r="TQY38" s="35"/>
      <c r="TQZ38" s="37"/>
      <c r="TRA38" s="38"/>
      <c r="TRB38" s="35"/>
      <c r="TRC38" s="39"/>
      <c r="TRD38" s="36"/>
      <c r="TRE38" s="35"/>
      <c r="TRF38" s="36"/>
      <c r="TRG38" s="35"/>
      <c r="TRH38" s="37"/>
      <c r="TRI38" s="38"/>
      <c r="TRJ38" s="35"/>
      <c r="TRK38" s="39"/>
      <c r="TRL38" s="36"/>
      <c r="TRM38" s="35"/>
      <c r="TRN38" s="36"/>
      <c r="TRO38" s="35"/>
      <c r="TRP38" s="37"/>
      <c r="TRQ38" s="38"/>
      <c r="TRR38" s="35"/>
      <c r="TRS38" s="39"/>
      <c r="TRT38" s="36"/>
      <c r="TRU38" s="35"/>
      <c r="TRV38" s="36"/>
      <c r="TRW38" s="35"/>
      <c r="TRX38" s="37"/>
      <c r="TRY38" s="38"/>
      <c r="TRZ38" s="35"/>
      <c r="TSA38" s="39"/>
      <c r="TSB38" s="36"/>
      <c r="TSC38" s="35"/>
      <c r="TSD38" s="36"/>
      <c r="TSE38" s="35"/>
      <c r="TSF38" s="37"/>
      <c r="TSG38" s="38"/>
      <c r="TSH38" s="35"/>
      <c r="TSI38" s="39"/>
      <c r="TSJ38" s="36"/>
      <c r="TSK38" s="35"/>
      <c r="TSL38" s="36"/>
      <c r="TSM38" s="35"/>
      <c r="TSN38" s="37"/>
      <c r="TSO38" s="38"/>
      <c r="TSP38" s="35"/>
      <c r="TSQ38" s="39"/>
      <c r="TSR38" s="36"/>
      <c r="TSS38" s="35"/>
      <c r="TST38" s="36"/>
      <c r="TSU38" s="35"/>
      <c r="TSV38" s="37"/>
      <c r="TSW38" s="38"/>
      <c r="TSX38" s="35"/>
      <c r="TSY38" s="39"/>
      <c r="TSZ38" s="36"/>
      <c r="TTA38" s="35"/>
      <c r="TTB38" s="36"/>
      <c r="TTC38" s="35"/>
      <c r="TTD38" s="37"/>
      <c r="TTE38" s="38"/>
      <c r="TTF38" s="35"/>
      <c r="TTG38" s="39"/>
      <c r="TTH38" s="36"/>
      <c r="TTI38" s="35"/>
      <c r="TTJ38" s="36"/>
      <c r="TTK38" s="35"/>
      <c r="TTL38" s="37"/>
      <c r="TTM38" s="38"/>
      <c r="TTN38" s="35"/>
      <c r="TTO38" s="39"/>
      <c r="TTP38" s="36"/>
      <c r="TTQ38" s="35"/>
      <c r="TTR38" s="36"/>
      <c r="TTS38" s="35"/>
      <c r="TTT38" s="37"/>
      <c r="TTU38" s="38"/>
      <c r="TTV38" s="35"/>
      <c r="TTW38" s="39"/>
      <c r="TTX38" s="36"/>
      <c r="TTY38" s="35"/>
      <c r="TTZ38" s="36"/>
      <c r="TUA38" s="35"/>
      <c r="TUB38" s="37"/>
      <c r="TUC38" s="38"/>
      <c r="TUD38" s="35"/>
      <c r="TUE38" s="39"/>
      <c r="TUF38" s="36"/>
      <c r="TUG38" s="35"/>
      <c r="TUH38" s="36"/>
      <c r="TUI38" s="35"/>
      <c r="TUJ38" s="37"/>
      <c r="TUK38" s="38"/>
      <c r="TUL38" s="35"/>
      <c r="TUM38" s="39"/>
      <c r="TUN38" s="36"/>
      <c r="TUO38" s="35"/>
      <c r="TUP38" s="36"/>
      <c r="TUQ38" s="35"/>
      <c r="TUR38" s="37"/>
      <c r="TUS38" s="38"/>
      <c r="TUT38" s="35"/>
      <c r="TUU38" s="39"/>
      <c r="TUV38" s="36"/>
      <c r="TUW38" s="35"/>
      <c r="TUX38" s="36"/>
      <c r="TUY38" s="35"/>
      <c r="TUZ38" s="37"/>
      <c r="TVA38" s="38"/>
      <c r="TVB38" s="35"/>
      <c r="TVC38" s="39"/>
      <c r="TVD38" s="36"/>
      <c r="TVE38" s="35"/>
      <c r="TVF38" s="36"/>
      <c r="TVG38" s="35"/>
      <c r="TVH38" s="37"/>
      <c r="TVI38" s="38"/>
      <c r="TVJ38" s="35"/>
      <c r="TVK38" s="39"/>
      <c r="TVL38" s="36"/>
      <c r="TVM38" s="35"/>
      <c r="TVN38" s="36"/>
      <c r="TVO38" s="35"/>
      <c r="TVP38" s="37"/>
      <c r="TVQ38" s="38"/>
      <c r="TVR38" s="35"/>
      <c r="TVS38" s="39"/>
      <c r="TVT38" s="36"/>
      <c r="TVU38" s="35"/>
      <c r="TVV38" s="36"/>
      <c r="TVW38" s="35"/>
      <c r="TVX38" s="37"/>
      <c r="TVY38" s="38"/>
      <c r="TVZ38" s="35"/>
      <c r="TWA38" s="39"/>
      <c r="TWB38" s="36"/>
      <c r="TWC38" s="35"/>
      <c r="TWD38" s="36"/>
      <c r="TWE38" s="35"/>
      <c r="TWF38" s="37"/>
      <c r="TWG38" s="38"/>
      <c r="TWH38" s="35"/>
      <c r="TWI38" s="39"/>
      <c r="TWJ38" s="36"/>
      <c r="TWK38" s="35"/>
      <c r="TWL38" s="36"/>
      <c r="TWM38" s="35"/>
      <c r="TWN38" s="37"/>
      <c r="TWO38" s="38"/>
      <c r="TWP38" s="35"/>
      <c r="TWQ38" s="39"/>
      <c r="TWR38" s="36"/>
      <c r="TWS38" s="35"/>
      <c r="TWT38" s="36"/>
      <c r="TWU38" s="35"/>
      <c r="TWV38" s="37"/>
      <c r="TWW38" s="38"/>
      <c r="TWX38" s="35"/>
      <c r="TWY38" s="39"/>
      <c r="TWZ38" s="36"/>
      <c r="TXA38" s="35"/>
      <c r="TXB38" s="36"/>
      <c r="TXC38" s="35"/>
      <c r="TXD38" s="37"/>
      <c r="TXE38" s="38"/>
      <c r="TXF38" s="35"/>
      <c r="TXG38" s="39"/>
      <c r="TXH38" s="36"/>
      <c r="TXI38" s="35"/>
      <c r="TXJ38" s="36"/>
      <c r="TXK38" s="35"/>
      <c r="TXL38" s="37"/>
      <c r="TXM38" s="38"/>
      <c r="TXN38" s="35"/>
      <c r="TXO38" s="39"/>
      <c r="TXP38" s="36"/>
      <c r="TXQ38" s="35"/>
      <c r="TXR38" s="36"/>
      <c r="TXS38" s="35"/>
      <c r="TXT38" s="37"/>
      <c r="TXU38" s="38"/>
      <c r="TXV38" s="35"/>
      <c r="TXW38" s="39"/>
      <c r="TXX38" s="36"/>
      <c r="TXY38" s="35"/>
      <c r="TXZ38" s="36"/>
      <c r="TYA38" s="35"/>
      <c r="TYB38" s="37"/>
      <c r="TYC38" s="38"/>
      <c r="TYD38" s="35"/>
      <c r="TYE38" s="39"/>
      <c r="TYF38" s="36"/>
      <c r="TYG38" s="35"/>
      <c r="TYH38" s="36"/>
      <c r="TYI38" s="35"/>
      <c r="TYJ38" s="37"/>
      <c r="TYK38" s="38"/>
      <c r="TYL38" s="35"/>
      <c r="TYM38" s="39"/>
      <c r="TYN38" s="36"/>
      <c r="TYO38" s="35"/>
      <c r="TYP38" s="36"/>
      <c r="TYQ38" s="35"/>
      <c r="TYR38" s="37"/>
      <c r="TYS38" s="38"/>
      <c r="TYT38" s="35"/>
      <c r="TYU38" s="39"/>
      <c r="TYV38" s="36"/>
      <c r="TYW38" s="35"/>
      <c r="TYX38" s="36"/>
      <c r="TYY38" s="35"/>
      <c r="TYZ38" s="37"/>
      <c r="TZA38" s="38"/>
      <c r="TZB38" s="35"/>
      <c r="TZC38" s="39"/>
      <c r="TZD38" s="36"/>
      <c r="TZE38" s="35"/>
      <c r="TZF38" s="36"/>
      <c r="TZG38" s="35"/>
      <c r="TZH38" s="37"/>
      <c r="TZI38" s="38"/>
      <c r="TZJ38" s="35"/>
      <c r="TZK38" s="39"/>
      <c r="TZL38" s="36"/>
      <c r="TZM38" s="35"/>
      <c r="TZN38" s="36"/>
      <c r="TZO38" s="35"/>
      <c r="TZP38" s="37"/>
      <c r="TZQ38" s="38"/>
      <c r="TZR38" s="35"/>
      <c r="TZS38" s="39"/>
      <c r="TZT38" s="36"/>
      <c r="TZU38" s="35"/>
      <c r="TZV38" s="36"/>
      <c r="TZW38" s="35"/>
      <c r="TZX38" s="37"/>
      <c r="TZY38" s="38"/>
      <c r="TZZ38" s="35"/>
      <c r="UAA38" s="39"/>
      <c r="UAB38" s="36"/>
      <c r="UAC38" s="35"/>
      <c r="UAD38" s="36"/>
      <c r="UAE38" s="35"/>
      <c r="UAF38" s="37"/>
      <c r="UAG38" s="38"/>
      <c r="UAH38" s="35"/>
      <c r="UAI38" s="39"/>
      <c r="UAJ38" s="36"/>
      <c r="UAK38" s="35"/>
      <c r="UAL38" s="36"/>
      <c r="UAM38" s="35"/>
      <c r="UAN38" s="37"/>
      <c r="UAO38" s="38"/>
      <c r="UAP38" s="35"/>
      <c r="UAQ38" s="39"/>
      <c r="UAR38" s="36"/>
      <c r="UAS38" s="35"/>
      <c r="UAT38" s="36"/>
      <c r="UAU38" s="35"/>
      <c r="UAV38" s="37"/>
      <c r="UAW38" s="38"/>
      <c r="UAX38" s="35"/>
      <c r="UAY38" s="39"/>
      <c r="UAZ38" s="36"/>
      <c r="UBA38" s="35"/>
      <c r="UBB38" s="36"/>
      <c r="UBC38" s="35"/>
      <c r="UBD38" s="37"/>
      <c r="UBE38" s="38"/>
      <c r="UBF38" s="35"/>
      <c r="UBG38" s="39"/>
      <c r="UBH38" s="36"/>
      <c r="UBI38" s="35"/>
      <c r="UBJ38" s="36"/>
      <c r="UBK38" s="35"/>
      <c r="UBL38" s="37"/>
      <c r="UBM38" s="38"/>
      <c r="UBN38" s="35"/>
      <c r="UBO38" s="39"/>
      <c r="UBP38" s="36"/>
      <c r="UBQ38" s="35"/>
      <c r="UBR38" s="36"/>
      <c r="UBS38" s="35"/>
      <c r="UBT38" s="37"/>
      <c r="UBU38" s="38"/>
      <c r="UBV38" s="35"/>
      <c r="UBW38" s="39"/>
      <c r="UBX38" s="36"/>
      <c r="UBY38" s="35"/>
      <c r="UBZ38" s="36"/>
      <c r="UCA38" s="35"/>
      <c r="UCB38" s="37"/>
      <c r="UCC38" s="38"/>
      <c r="UCD38" s="35"/>
      <c r="UCE38" s="39"/>
      <c r="UCF38" s="36"/>
      <c r="UCG38" s="35"/>
      <c r="UCH38" s="36"/>
      <c r="UCI38" s="35"/>
      <c r="UCJ38" s="37"/>
      <c r="UCK38" s="38"/>
      <c r="UCL38" s="35"/>
      <c r="UCM38" s="39"/>
      <c r="UCN38" s="36"/>
      <c r="UCO38" s="35"/>
      <c r="UCP38" s="36"/>
      <c r="UCQ38" s="35"/>
      <c r="UCR38" s="37"/>
      <c r="UCS38" s="38"/>
      <c r="UCT38" s="35"/>
      <c r="UCU38" s="39"/>
      <c r="UCV38" s="36"/>
      <c r="UCW38" s="35"/>
      <c r="UCX38" s="36"/>
      <c r="UCY38" s="35"/>
      <c r="UCZ38" s="37"/>
      <c r="UDA38" s="38"/>
      <c r="UDB38" s="35"/>
      <c r="UDC38" s="39"/>
      <c r="UDD38" s="36"/>
      <c r="UDE38" s="35"/>
      <c r="UDF38" s="36"/>
      <c r="UDG38" s="35"/>
      <c r="UDH38" s="37"/>
      <c r="UDI38" s="38"/>
      <c r="UDJ38" s="35"/>
      <c r="UDK38" s="39"/>
      <c r="UDL38" s="36"/>
      <c r="UDM38" s="35"/>
      <c r="UDN38" s="36"/>
      <c r="UDO38" s="35"/>
      <c r="UDP38" s="37"/>
      <c r="UDQ38" s="38"/>
      <c r="UDR38" s="35"/>
      <c r="UDS38" s="39"/>
      <c r="UDT38" s="36"/>
      <c r="UDU38" s="35"/>
      <c r="UDV38" s="36"/>
      <c r="UDW38" s="35"/>
      <c r="UDX38" s="37"/>
      <c r="UDY38" s="38"/>
      <c r="UDZ38" s="35"/>
      <c r="UEA38" s="39"/>
      <c r="UEB38" s="36"/>
      <c r="UEC38" s="35"/>
      <c r="UED38" s="36"/>
      <c r="UEE38" s="35"/>
      <c r="UEF38" s="37"/>
      <c r="UEG38" s="38"/>
      <c r="UEH38" s="35"/>
      <c r="UEI38" s="39"/>
      <c r="UEJ38" s="36"/>
      <c r="UEK38" s="35"/>
      <c r="UEL38" s="36"/>
      <c r="UEM38" s="35"/>
      <c r="UEN38" s="37"/>
      <c r="UEO38" s="38"/>
      <c r="UEP38" s="35"/>
      <c r="UEQ38" s="39"/>
      <c r="UER38" s="36"/>
      <c r="UES38" s="35"/>
      <c r="UET38" s="36"/>
      <c r="UEU38" s="35"/>
      <c r="UEV38" s="37"/>
      <c r="UEW38" s="38"/>
      <c r="UEX38" s="35"/>
      <c r="UEY38" s="39"/>
      <c r="UEZ38" s="36"/>
      <c r="UFA38" s="35"/>
      <c r="UFB38" s="36"/>
      <c r="UFC38" s="35"/>
      <c r="UFD38" s="37"/>
      <c r="UFE38" s="38"/>
      <c r="UFF38" s="35"/>
      <c r="UFG38" s="39"/>
      <c r="UFH38" s="36"/>
      <c r="UFI38" s="35"/>
      <c r="UFJ38" s="36"/>
      <c r="UFK38" s="35"/>
      <c r="UFL38" s="37"/>
      <c r="UFM38" s="38"/>
      <c r="UFN38" s="35"/>
      <c r="UFO38" s="39"/>
      <c r="UFP38" s="36"/>
      <c r="UFQ38" s="35"/>
      <c r="UFR38" s="36"/>
      <c r="UFS38" s="35"/>
      <c r="UFT38" s="37"/>
      <c r="UFU38" s="38"/>
      <c r="UFV38" s="35"/>
      <c r="UFW38" s="39"/>
      <c r="UFX38" s="36"/>
      <c r="UFY38" s="35"/>
      <c r="UFZ38" s="36"/>
      <c r="UGA38" s="35"/>
      <c r="UGB38" s="37"/>
      <c r="UGC38" s="38"/>
      <c r="UGD38" s="35"/>
      <c r="UGE38" s="39"/>
      <c r="UGF38" s="36"/>
      <c r="UGG38" s="35"/>
      <c r="UGH38" s="36"/>
      <c r="UGI38" s="35"/>
      <c r="UGJ38" s="37"/>
      <c r="UGK38" s="38"/>
      <c r="UGL38" s="35"/>
      <c r="UGM38" s="39"/>
      <c r="UGN38" s="36"/>
      <c r="UGO38" s="35"/>
      <c r="UGP38" s="36"/>
      <c r="UGQ38" s="35"/>
      <c r="UGR38" s="37"/>
      <c r="UGS38" s="38"/>
      <c r="UGT38" s="35"/>
      <c r="UGU38" s="39"/>
      <c r="UGV38" s="36"/>
      <c r="UGW38" s="35"/>
      <c r="UGX38" s="36"/>
      <c r="UGY38" s="35"/>
      <c r="UGZ38" s="37"/>
      <c r="UHA38" s="38"/>
      <c r="UHB38" s="35"/>
      <c r="UHC38" s="39"/>
      <c r="UHD38" s="36"/>
      <c r="UHE38" s="35"/>
      <c r="UHF38" s="36"/>
      <c r="UHG38" s="35"/>
      <c r="UHH38" s="37"/>
      <c r="UHI38" s="38"/>
      <c r="UHJ38" s="35"/>
      <c r="UHK38" s="39"/>
      <c r="UHL38" s="36"/>
      <c r="UHM38" s="35"/>
      <c r="UHN38" s="36"/>
      <c r="UHO38" s="35"/>
      <c r="UHP38" s="37"/>
      <c r="UHQ38" s="38"/>
      <c r="UHR38" s="35"/>
      <c r="UHS38" s="39"/>
      <c r="UHT38" s="36"/>
      <c r="UHU38" s="35"/>
      <c r="UHV38" s="36"/>
      <c r="UHW38" s="35"/>
      <c r="UHX38" s="37"/>
      <c r="UHY38" s="38"/>
      <c r="UHZ38" s="35"/>
      <c r="UIA38" s="39"/>
      <c r="UIB38" s="36"/>
      <c r="UIC38" s="35"/>
      <c r="UID38" s="36"/>
      <c r="UIE38" s="35"/>
      <c r="UIF38" s="37"/>
      <c r="UIG38" s="38"/>
      <c r="UIH38" s="35"/>
      <c r="UII38" s="39"/>
      <c r="UIJ38" s="36"/>
      <c r="UIK38" s="35"/>
      <c r="UIL38" s="36"/>
      <c r="UIM38" s="35"/>
      <c r="UIN38" s="37"/>
      <c r="UIO38" s="38"/>
      <c r="UIP38" s="35"/>
      <c r="UIQ38" s="39"/>
      <c r="UIR38" s="36"/>
      <c r="UIS38" s="35"/>
      <c r="UIT38" s="36"/>
      <c r="UIU38" s="35"/>
      <c r="UIV38" s="37"/>
      <c r="UIW38" s="38"/>
      <c r="UIX38" s="35"/>
      <c r="UIY38" s="39"/>
      <c r="UIZ38" s="36"/>
      <c r="UJA38" s="35"/>
      <c r="UJB38" s="36"/>
      <c r="UJC38" s="35"/>
      <c r="UJD38" s="37"/>
      <c r="UJE38" s="38"/>
      <c r="UJF38" s="35"/>
      <c r="UJG38" s="39"/>
      <c r="UJH38" s="36"/>
      <c r="UJI38" s="35"/>
      <c r="UJJ38" s="36"/>
      <c r="UJK38" s="35"/>
      <c r="UJL38" s="37"/>
      <c r="UJM38" s="38"/>
      <c r="UJN38" s="35"/>
      <c r="UJO38" s="39"/>
      <c r="UJP38" s="36"/>
      <c r="UJQ38" s="35"/>
      <c r="UJR38" s="36"/>
      <c r="UJS38" s="35"/>
      <c r="UJT38" s="37"/>
      <c r="UJU38" s="38"/>
      <c r="UJV38" s="35"/>
      <c r="UJW38" s="39"/>
      <c r="UJX38" s="36"/>
      <c r="UJY38" s="35"/>
      <c r="UJZ38" s="36"/>
      <c r="UKA38" s="35"/>
      <c r="UKB38" s="37"/>
      <c r="UKC38" s="38"/>
      <c r="UKD38" s="35"/>
      <c r="UKE38" s="39"/>
      <c r="UKF38" s="36"/>
      <c r="UKG38" s="35"/>
      <c r="UKH38" s="36"/>
      <c r="UKI38" s="35"/>
      <c r="UKJ38" s="37"/>
      <c r="UKK38" s="38"/>
      <c r="UKL38" s="35"/>
      <c r="UKM38" s="39"/>
      <c r="UKN38" s="36"/>
      <c r="UKO38" s="35"/>
      <c r="UKP38" s="36"/>
      <c r="UKQ38" s="35"/>
      <c r="UKR38" s="37"/>
      <c r="UKS38" s="38"/>
      <c r="UKT38" s="35"/>
      <c r="UKU38" s="39"/>
      <c r="UKV38" s="36"/>
      <c r="UKW38" s="35"/>
      <c r="UKX38" s="36"/>
      <c r="UKY38" s="35"/>
      <c r="UKZ38" s="37"/>
      <c r="ULA38" s="38"/>
      <c r="ULB38" s="35"/>
      <c r="ULC38" s="39"/>
      <c r="ULD38" s="36"/>
      <c r="ULE38" s="35"/>
      <c r="ULF38" s="36"/>
      <c r="ULG38" s="35"/>
      <c r="ULH38" s="37"/>
      <c r="ULI38" s="38"/>
      <c r="ULJ38" s="35"/>
      <c r="ULK38" s="39"/>
      <c r="ULL38" s="36"/>
      <c r="ULM38" s="35"/>
      <c r="ULN38" s="36"/>
      <c r="ULO38" s="35"/>
      <c r="ULP38" s="37"/>
      <c r="ULQ38" s="38"/>
      <c r="ULR38" s="35"/>
      <c r="ULS38" s="39"/>
      <c r="ULT38" s="36"/>
      <c r="ULU38" s="35"/>
      <c r="ULV38" s="36"/>
      <c r="ULW38" s="35"/>
      <c r="ULX38" s="37"/>
      <c r="ULY38" s="38"/>
      <c r="ULZ38" s="35"/>
      <c r="UMA38" s="39"/>
      <c r="UMB38" s="36"/>
      <c r="UMC38" s="35"/>
      <c r="UMD38" s="36"/>
      <c r="UME38" s="35"/>
      <c r="UMF38" s="37"/>
      <c r="UMG38" s="38"/>
      <c r="UMH38" s="35"/>
      <c r="UMI38" s="39"/>
      <c r="UMJ38" s="36"/>
      <c r="UMK38" s="35"/>
      <c r="UML38" s="36"/>
      <c r="UMM38" s="35"/>
      <c r="UMN38" s="37"/>
      <c r="UMO38" s="38"/>
      <c r="UMP38" s="35"/>
      <c r="UMQ38" s="39"/>
      <c r="UMR38" s="36"/>
      <c r="UMS38" s="35"/>
      <c r="UMT38" s="36"/>
      <c r="UMU38" s="35"/>
      <c r="UMV38" s="37"/>
      <c r="UMW38" s="38"/>
      <c r="UMX38" s="35"/>
      <c r="UMY38" s="39"/>
      <c r="UMZ38" s="36"/>
      <c r="UNA38" s="35"/>
      <c r="UNB38" s="36"/>
      <c r="UNC38" s="35"/>
      <c r="UND38" s="37"/>
      <c r="UNE38" s="38"/>
      <c r="UNF38" s="35"/>
      <c r="UNG38" s="39"/>
      <c r="UNH38" s="36"/>
      <c r="UNI38" s="35"/>
      <c r="UNJ38" s="36"/>
      <c r="UNK38" s="35"/>
      <c r="UNL38" s="37"/>
      <c r="UNM38" s="38"/>
      <c r="UNN38" s="35"/>
      <c r="UNO38" s="39"/>
      <c r="UNP38" s="36"/>
      <c r="UNQ38" s="35"/>
      <c r="UNR38" s="36"/>
      <c r="UNS38" s="35"/>
      <c r="UNT38" s="37"/>
      <c r="UNU38" s="38"/>
      <c r="UNV38" s="35"/>
      <c r="UNW38" s="39"/>
      <c r="UNX38" s="36"/>
      <c r="UNY38" s="35"/>
      <c r="UNZ38" s="36"/>
      <c r="UOA38" s="35"/>
      <c r="UOB38" s="37"/>
      <c r="UOC38" s="38"/>
      <c r="UOD38" s="35"/>
      <c r="UOE38" s="39"/>
      <c r="UOF38" s="36"/>
      <c r="UOG38" s="35"/>
      <c r="UOH38" s="36"/>
      <c r="UOI38" s="35"/>
      <c r="UOJ38" s="37"/>
      <c r="UOK38" s="38"/>
      <c r="UOL38" s="35"/>
      <c r="UOM38" s="39"/>
      <c r="UON38" s="36"/>
      <c r="UOO38" s="35"/>
      <c r="UOP38" s="36"/>
      <c r="UOQ38" s="35"/>
      <c r="UOR38" s="37"/>
      <c r="UOS38" s="38"/>
      <c r="UOT38" s="35"/>
      <c r="UOU38" s="39"/>
      <c r="UOV38" s="36"/>
      <c r="UOW38" s="35"/>
      <c r="UOX38" s="36"/>
      <c r="UOY38" s="35"/>
      <c r="UOZ38" s="37"/>
      <c r="UPA38" s="38"/>
      <c r="UPB38" s="35"/>
      <c r="UPC38" s="39"/>
      <c r="UPD38" s="36"/>
      <c r="UPE38" s="35"/>
      <c r="UPF38" s="36"/>
      <c r="UPG38" s="35"/>
      <c r="UPH38" s="37"/>
      <c r="UPI38" s="38"/>
      <c r="UPJ38" s="35"/>
      <c r="UPK38" s="39"/>
      <c r="UPL38" s="36"/>
      <c r="UPM38" s="35"/>
      <c r="UPN38" s="36"/>
      <c r="UPO38" s="35"/>
      <c r="UPP38" s="37"/>
      <c r="UPQ38" s="38"/>
      <c r="UPR38" s="35"/>
      <c r="UPS38" s="39"/>
      <c r="UPT38" s="36"/>
      <c r="UPU38" s="35"/>
      <c r="UPV38" s="36"/>
      <c r="UPW38" s="35"/>
      <c r="UPX38" s="37"/>
      <c r="UPY38" s="38"/>
      <c r="UPZ38" s="35"/>
      <c r="UQA38" s="39"/>
      <c r="UQB38" s="36"/>
      <c r="UQC38" s="35"/>
      <c r="UQD38" s="36"/>
      <c r="UQE38" s="35"/>
      <c r="UQF38" s="37"/>
      <c r="UQG38" s="38"/>
      <c r="UQH38" s="35"/>
      <c r="UQI38" s="39"/>
      <c r="UQJ38" s="36"/>
      <c r="UQK38" s="35"/>
      <c r="UQL38" s="36"/>
      <c r="UQM38" s="35"/>
      <c r="UQN38" s="37"/>
      <c r="UQO38" s="38"/>
      <c r="UQP38" s="35"/>
      <c r="UQQ38" s="39"/>
      <c r="UQR38" s="36"/>
      <c r="UQS38" s="35"/>
      <c r="UQT38" s="36"/>
      <c r="UQU38" s="35"/>
      <c r="UQV38" s="37"/>
      <c r="UQW38" s="38"/>
      <c r="UQX38" s="35"/>
      <c r="UQY38" s="39"/>
      <c r="UQZ38" s="36"/>
      <c r="URA38" s="35"/>
      <c r="URB38" s="36"/>
      <c r="URC38" s="35"/>
      <c r="URD38" s="37"/>
      <c r="URE38" s="38"/>
      <c r="URF38" s="35"/>
      <c r="URG38" s="39"/>
      <c r="URH38" s="36"/>
      <c r="URI38" s="35"/>
      <c r="URJ38" s="36"/>
      <c r="URK38" s="35"/>
      <c r="URL38" s="37"/>
      <c r="URM38" s="38"/>
      <c r="URN38" s="35"/>
      <c r="URO38" s="39"/>
      <c r="URP38" s="36"/>
      <c r="URQ38" s="35"/>
      <c r="URR38" s="36"/>
      <c r="URS38" s="35"/>
      <c r="URT38" s="37"/>
      <c r="URU38" s="38"/>
      <c r="URV38" s="35"/>
      <c r="URW38" s="39"/>
      <c r="URX38" s="36"/>
      <c r="URY38" s="35"/>
      <c r="URZ38" s="36"/>
      <c r="USA38" s="35"/>
      <c r="USB38" s="37"/>
      <c r="USC38" s="38"/>
      <c r="USD38" s="35"/>
      <c r="USE38" s="39"/>
      <c r="USF38" s="36"/>
      <c r="USG38" s="35"/>
      <c r="USH38" s="36"/>
      <c r="USI38" s="35"/>
      <c r="USJ38" s="37"/>
      <c r="USK38" s="38"/>
      <c r="USL38" s="35"/>
      <c r="USM38" s="39"/>
      <c r="USN38" s="36"/>
      <c r="USO38" s="35"/>
      <c r="USP38" s="36"/>
      <c r="USQ38" s="35"/>
      <c r="USR38" s="37"/>
      <c r="USS38" s="38"/>
      <c r="UST38" s="35"/>
      <c r="USU38" s="39"/>
      <c r="USV38" s="36"/>
      <c r="USW38" s="35"/>
      <c r="USX38" s="36"/>
      <c r="USY38" s="35"/>
      <c r="USZ38" s="37"/>
      <c r="UTA38" s="38"/>
      <c r="UTB38" s="35"/>
      <c r="UTC38" s="39"/>
      <c r="UTD38" s="36"/>
      <c r="UTE38" s="35"/>
      <c r="UTF38" s="36"/>
      <c r="UTG38" s="35"/>
      <c r="UTH38" s="37"/>
      <c r="UTI38" s="38"/>
      <c r="UTJ38" s="35"/>
      <c r="UTK38" s="39"/>
      <c r="UTL38" s="36"/>
      <c r="UTM38" s="35"/>
      <c r="UTN38" s="36"/>
      <c r="UTO38" s="35"/>
      <c r="UTP38" s="37"/>
      <c r="UTQ38" s="38"/>
      <c r="UTR38" s="35"/>
      <c r="UTS38" s="39"/>
      <c r="UTT38" s="36"/>
      <c r="UTU38" s="35"/>
      <c r="UTV38" s="36"/>
      <c r="UTW38" s="35"/>
      <c r="UTX38" s="37"/>
      <c r="UTY38" s="38"/>
      <c r="UTZ38" s="35"/>
      <c r="UUA38" s="39"/>
      <c r="UUB38" s="36"/>
      <c r="UUC38" s="35"/>
      <c r="UUD38" s="36"/>
      <c r="UUE38" s="35"/>
      <c r="UUF38" s="37"/>
      <c r="UUG38" s="38"/>
      <c r="UUH38" s="35"/>
      <c r="UUI38" s="39"/>
      <c r="UUJ38" s="36"/>
      <c r="UUK38" s="35"/>
      <c r="UUL38" s="36"/>
      <c r="UUM38" s="35"/>
      <c r="UUN38" s="37"/>
      <c r="UUO38" s="38"/>
      <c r="UUP38" s="35"/>
      <c r="UUQ38" s="39"/>
      <c r="UUR38" s="36"/>
      <c r="UUS38" s="35"/>
      <c r="UUT38" s="36"/>
      <c r="UUU38" s="35"/>
      <c r="UUV38" s="37"/>
      <c r="UUW38" s="38"/>
      <c r="UUX38" s="35"/>
      <c r="UUY38" s="39"/>
      <c r="UUZ38" s="36"/>
      <c r="UVA38" s="35"/>
      <c r="UVB38" s="36"/>
      <c r="UVC38" s="35"/>
      <c r="UVD38" s="37"/>
      <c r="UVE38" s="38"/>
      <c r="UVF38" s="35"/>
      <c r="UVG38" s="39"/>
      <c r="UVH38" s="36"/>
      <c r="UVI38" s="35"/>
      <c r="UVJ38" s="36"/>
      <c r="UVK38" s="35"/>
      <c r="UVL38" s="37"/>
      <c r="UVM38" s="38"/>
      <c r="UVN38" s="35"/>
      <c r="UVO38" s="39"/>
      <c r="UVP38" s="36"/>
      <c r="UVQ38" s="35"/>
      <c r="UVR38" s="36"/>
      <c r="UVS38" s="35"/>
      <c r="UVT38" s="37"/>
      <c r="UVU38" s="38"/>
      <c r="UVV38" s="35"/>
      <c r="UVW38" s="39"/>
      <c r="UVX38" s="36"/>
      <c r="UVY38" s="35"/>
      <c r="UVZ38" s="36"/>
      <c r="UWA38" s="35"/>
      <c r="UWB38" s="37"/>
      <c r="UWC38" s="38"/>
      <c r="UWD38" s="35"/>
      <c r="UWE38" s="39"/>
      <c r="UWF38" s="36"/>
      <c r="UWG38" s="35"/>
      <c r="UWH38" s="36"/>
      <c r="UWI38" s="35"/>
      <c r="UWJ38" s="37"/>
      <c r="UWK38" s="38"/>
      <c r="UWL38" s="35"/>
      <c r="UWM38" s="39"/>
      <c r="UWN38" s="36"/>
      <c r="UWO38" s="35"/>
      <c r="UWP38" s="36"/>
      <c r="UWQ38" s="35"/>
      <c r="UWR38" s="37"/>
      <c r="UWS38" s="38"/>
      <c r="UWT38" s="35"/>
      <c r="UWU38" s="39"/>
      <c r="UWV38" s="36"/>
      <c r="UWW38" s="35"/>
      <c r="UWX38" s="36"/>
      <c r="UWY38" s="35"/>
      <c r="UWZ38" s="37"/>
      <c r="UXA38" s="38"/>
      <c r="UXB38" s="35"/>
      <c r="UXC38" s="39"/>
      <c r="UXD38" s="36"/>
      <c r="UXE38" s="35"/>
      <c r="UXF38" s="36"/>
      <c r="UXG38" s="35"/>
      <c r="UXH38" s="37"/>
      <c r="UXI38" s="38"/>
      <c r="UXJ38" s="35"/>
      <c r="UXK38" s="39"/>
      <c r="UXL38" s="36"/>
      <c r="UXM38" s="35"/>
      <c r="UXN38" s="36"/>
      <c r="UXO38" s="35"/>
      <c r="UXP38" s="37"/>
      <c r="UXQ38" s="38"/>
      <c r="UXR38" s="35"/>
      <c r="UXS38" s="39"/>
      <c r="UXT38" s="36"/>
      <c r="UXU38" s="35"/>
      <c r="UXV38" s="36"/>
      <c r="UXW38" s="35"/>
      <c r="UXX38" s="37"/>
      <c r="UXY38" s="38"/>
      <c r="UXZ38" s="35"/>
      <c r="UYA38" s="39"/>
      <c r="UYB38" s="36"/>
      <c r="UYC38" s="35"/>
      <c r="UYD38" s="36"/>
      <c r="UYE38" s="35"/>
      <c r="UYF38" s="37"/>
      <c r="UYG38" s="38"/>
      <c r="UYH38" s="35"/>
      <c r="UYI38" s="39"/>
      <c r="UYJ38" s="36"/>
      <c r="UYK38" s="35"/>
      <c r="UYL38" s="36"/>
      <c r="UYM38" s="35"/>
      <c r="UYN38" s="37"/>
      <c r="UYO38" s="38"/>
      <c r="UYP38" s="35"/>
      <c r="UYQ38" s="39"/>
      <c r="UYR38" s="36"/>
      <c r="UYS38" s="35"/>
      <c r="UYT38" s="36"/>
      <c r="UYU38" s="35"/>
      <c r="UYV38" s="37"/>
      <c r="UYW38" s="38"/>
      <c r="UYX38" s="35"/>
      <c r="UYY38" s="39"/>
      <c r="UYZ38" s="36"/>
      <c r="UZA38" s="35"/>
      <c r="UZB38" s="36"/>
      <c r="UZC38" s="35"/>
      <c r="UZD38" s="37"/>
      <c r="UZE38" s="38"/>
      <c r="UZF38" s="35"/>
      <c r="UZG38" s="39"/>
      <c r="UZH38" s="36"/>
      <c r="UZI38" s="35"/>
      <c r="UZJ38" s="36"/>
      <c r="UZK38" s="35"/>
      <c r="UZL38" s="37"/>
      <c r="UZM38" s="38"/>
      <c r="UZN38" s="35"/>
      <c r="UZO38" s="39"/>
      <c r="UZP38" s="36"/>
      <c r="UZQ38" s="35"/>
      <c r="UZR38" s="36"/>
      <c r="UZS38" s="35"/>
      <c r="UZT38" s="37"/>
      <c r="UZU38" s="38"/>
      <c r="UZV38" s="35"/>
      <c r="UZW38" s="39"/>
      <c r="UZX38" s="36"/>
      <c r="UZY38" s="35"/>
      <c r="UZZ38" s="36"/>
      <c r="VAA38" s="35"/>
      <c r="VAB38" s="37"/>
      <c r="VAC38" s="38"/>
      <c r="VAD38" s="35"/>
      <c r="VAE38" s="39"/>
      <c r="VAF38" s="36"/>
      <c r="VAG38" s="35"/>
      <c r="VAH38" s="36"/>
      <c r="VAI38" s="35"/>
      <c r="VAJ38" s="37"/>
      <c r="VAK38" s="38"/>
      <c r="VAL38" s="35"/>
      <c r="VAM38" s="39"/>
      <c r="VAN38" s="36"/>
      <c r="VAO38" s="35"/>
      <c r="VAP38" s="36"/>
      <c r="VAQ38" s="35"/>
      <c r="VAR38" s="37"/>
      <c r="VAS38" s="38"/>
      <c r="VAT38" s="35"/>
      <c r="VAU38" s="39"/>
      <c r="VAV38" s="36"/>
      <c r="VAW38" s="35"/>
      <c r="VAX38" s="36"/>
      <c r="VAY38" s="35"/>
      <c r="VAZ38" s="37"/>
      <c r="VBA38" s="38"/>
      <c r="VBB38" s="35"/>
      <c r="VBC38" s="39"/>
      <c r="VBD38" s="36"/>
      <c r="VBE38" s="35"/>
      <c r="VBF38" s="36"/>
      <c r="VBG38" s="35"/>
      <c r="VBH38" s="37"/>
      <c r="VBI38" s="38"/>
      <c r="VBJ38" s="35"/>
      <c r="VBK38" s="39"/>
      <c r="VBL38" s="36"/>
      <c r="VBM38" s="35"/>
      <c r="VBN38" s="36"/>
      <c r="VBO38" s="35"/>
      <c r="VBP38" s="37"/>
      <c r="VBQ38" s="38"/>
      <c r="VBR38" s="35"/>
      <c r="VBS38" s="39"/>
      <c r="VBT38" s="36"/>
      <c r="VBU38" s="35"/>
      <c r="VBV38" s="36"/>
      <c r="VBW38" s="35"/>
      <c r="VBX38" s="37"/>
      <c r="VBY38" s="38"/>
      <c r="VBZ38" s="35"/>
      <c r="VCA38" s="39"/>
      <c r="VCB38" s="36"/>
      <c r="VCC38" s="35"/>
      <c r="VCD38" s="36"/>
      <c r="VCE38" s="35"/>
      <c r="VCF38" s="37"/>
      <c r="VCG38" s="38"/>
      <c r="VCH38" s="35"/>
      <c r="VCI38" s="39"/>
      <c r="VCJ38" s="36"/>
      <c r="VCK38" s="35"/>
      <c r="VCL38" s="36"/>
      <c r="VCM38" s="35"/>
      <c r="VCN38" s="37"/>
      <c r="VCO38" s="38"/>
      <c r="VCP38" s="35"/>
      <c r="VCQ38" s="39"/>
      <c r="VCR38" s="36"/>
      <c r="VCS38" s="35"/>
      <c r="VCT38" s="36"/>
      <c r="VCU38" s="35"/>
      <c r="VCV38" s="37"/>
      <c r="VCW38" s="38"/>
      <c r="VCX38" s="35"/>
      <c r="VCY38" s="39"/>
      <c r="VCZ38" s="36"/>
      <c r="VDA38" s="35"/>
      <c r="VDB38" s="36"/>
      <c r="VDC38" s="35"/>
      <c r="VDD38" s="37"/>
      <c r="VDE38" s="38"/>
      <c r="VDF38" s="35"/>
      <c r="VDG38" s="39"/>
      <c r="VDH38" s="36"/>
      <c r="VDI38" s="35"/>
      <c r="VDJ38" s="36"/>
      <c r="VDK38" s="35"/>
      <c r="VDL38" s="37"/>
      <c r="VDM38" s="38"/>
      <c r="VDN38" s="35"/>
      <c r="VDO38" s="39"/>
      <c r="VDP38" s="36"/>
      <c r="VDQ38" s="35"/>
      <c r="VDR38" s="36"/>
      <c r="VDS38" s="35"/>
      <c r="VDT38" s="37"/>
      <c r="VDU38" s="38"/>
      <c r="VDV38" s="35"/>
      <c r="VDW38" s="39"/>
      <c r="VDX38" s="36"/>
      <c r="VDY38" s="35"/>
      <c r="VDZ38" s="36"/>
      <c r="VEA38" s="35"/>
      <c r="VEB38" s="37"/>
      <c r="VEC38" s="38"/>
      <c r="VED38" s="35"/>
      <c r="VEE38" s="39"/>
      <c r="VEF38" s="36"/>
      <c r="VEG38" s="35"/>
      <c r="VEH38" s="36"/>
      <c r="VEI38" s="35"/>
      <c r="VEJ38" s="37"/>
      <c r="VEK38" s="38"/>
      <c r="VEL38" s="35"/>
      <c r="VEM38" s="39"/>
      <c r="VEN38" s="36"/>
      <c r="VEO38" s="35"/>
      <c r="VEP38" s="36"/>
      <c r="VEQ38" s="35"/>
      <c r="VER38" s="37"/>
      <c r="VES38" s="38"/>
      <c r="VET38" s="35"/>
      <c r="VEU38" s="39"/>
      <c r="VEV38" s="36"/>
      <c r="VEW38" s="35"/>
      <c r="VEX38" s="36"/>
      <c r="VEY38" s="35"/>
      <c r="VEZ38" s="37"/>
      <c r="VFA38" s="38"/>
      <c r="VFB38" s="35"/>
      <c r="VFC38" s="39"/>
      <c r="VFD38" s="36"/>
      <c r="VFE38" s="35"/>
      <c r="VFF38" s="36"/>
      <c r="VFG38" s="35"/>
      <c r="VFH38" s="37"/>
      <c r="VFI38" s="38"/>
      <c r="VFJ38" s="35"/>
      <c r="VFK38" s="39"/>
      <c r="VFL38" s="36"/>
      <c r="VFM38" s="35"/>
      <c r="VFN38" s="36"/>
      <c r="VFO38" s="35"/>
      <c r="VFP38" s="37"/>
      <c r="VFQ38" s="38"/>
      <c r="VFR38" s="35"/>
      <c r="VFS38" s="39"/>
      <c r="VFT38" s="36"/>
      <c r="VFU38" s="35"/>
      <c r="VFV38" s="36"/>
      <c r="VFW38" s="35"/>
      <c r="VFX38" s="37"/>
      <c r="VFY38" s="38"/>
      <c r="VFZ38" s="35"/>
      <c r="VGA38" s="39"/>
      <c r="VGB38" s="36"/>
      <c r="VGC38" s="35"/>
      <c r="VGD38" s="36"/>
      <c r="VGE38" s="35"/>
      <c r="VGF38" s="37"/>
      <c r="VGG38" s="38"/>
      <c r="VGH38" s="35"/>
      <c r="VGI38" s="39"/>
      <c r="VGJ38" s="36"/>
      <c r="VGK38" s="35"/>
      <c r="VGL38" s="36"/>
      <c r="VGM38" s="35"/>
      <c r="VGN38" s="37"/>
      <c r="VGO38" s="38"/>
      <c r="VGP38" s="35"/>
      <c r="VGQ38" s="39"/>
      <c r="VGR38" s="36"/>
      <c r="VGS38" s="35"/>
      <c r="VGT38" s="36"/>
      <c r="VGU38" s="35"/>
      <c r="VGV38" s="37"/>
      <c r="VGW38" s="38"/>
      <c r="VGX38" s="35"/>
      <c r="VGY38" s="39"/>
      <c r="VGZ38" s="36"/>
      <c r="VHA38" s="35"/>
      <c r="VHB38" s="36"/>
      <c r="VHC38" s="35"/>
      <c r="VHD38" s="37"/>
      <c r="VHE38" s="38"/>
      <c r="VHF38" s="35"/>
      <c r="VHG38" s="39"/>
      <c r="VHH38" s="36"/>
      <c r="VHI38" s="35"/>
      <c r="VHJ38" s="36"/>
      <c r="VHK38" s="35"/>
      <c r="VHL38" s="37"/>
      <c r="VHM38" s="38"/>
      <c r="VHN38" s="35"/>
      <c r="VHO38" s="39"/>
      <c r="VHP38" s="36"/>
      <c r="VHQ38" s="35"/>
      <c r="VHR38" s="36"/>
      <c r="VHS38" s="35"/>
      <c r="VHT38" s="37"/>
      <c r="VHU38" s="38"/>
      <c r="VHV38" s="35"/>
      <c r="VHW38" s="39"/>
      <c r="VHX38" s="36"/>
      <c r="VHY38" s="35"/>
      <c r="VHZ38" s="36"/>
      <c r="VIA38" s="35"/>
      <c r="VIB38" s="37"/>
      <c r="VIC38" s="38"/>
      <c r="VID38" s="35"/>
      <c r="VIE38" s="39"/>
      <c r="VIF38" s="36"/>
      <c r="VIG38" s="35"/>
      <c r="VIH38" s="36"/>
      <c r="VII38" s="35"/>
      <c r="VIJ38" s="37"/>
      <c r="VIK38" s="38"/>
      <c r="VIL38" s="35"/>
      <c r="VIM38" s="39"/>
      <c r="VIN38" s="36"/>
      <c r="VIO38" s="35"/>
      <c r="VIP38" s="36"/>
      <c r="VIQ38" s="35"/>
      <c r="VIR38" s="37"/>
      <c r="VIS38" s="38"/>
      <c r="VIT38" s="35"/>
      <c r="VIU38" s="39"/>
      <c r="VIV38" s="36"/>
      <c r="VIW38" s="35"/>
      <c r="VIX38" s="36"/>
      <c r="VIY38" s="35"/>
      <c r="VIZ38" s="37"/>
      <c r="VJA38" s="38"/>
      <c r="VJB38" s="35"/>
      <c r="VJC38" s="39"/>
      <c r="VJD38" s="36"/>
      <c r="VJE38" s="35"/>
      <c r="VJF38" s="36"/>
      <c r="VJG38" s="35"/>
      <c r="VJH38" s="37"/>
      <c r="VJI38" s="38"/>
      <c r="VJJ38" s="35"/>
      <c r="VJK38" s="39"/>
      <c r="VJL38" s="36"/>
      <c r="VJM38" s="35"/>
      <c r="VJN38" s="36"/>
      <c r="VJO38" s="35"/>
      <c r="VJP38" s="37"/>
      <c r="VJQ38" s="38"/>
      <c r="VJR38" s="35"/>
      <c r="VJS38" s="39"/>
      <c r="VJT38" s="36"/>
      <c r="VJU38" s="35"/>
      <c r="VJV38" s="36"/>
      <c r="VJW38" s="35"/>
      <c r="VJX38" s="37"/>
      <c r="VJY38" s="38"/>
      <c r="VJZ38" s="35"/>
      <c r="VKA38" s="39"/>
      <c r="VKB38" s="36"/>
      <c r="VKC38" s="35"/>
      <c r="VKD38" s="36"/>
      <c r="VKE38" s="35"/>
      <c r="VKF38" s="37"/>
      <c r="VKG38" s="38"/>
      <c r="VKH38" s="35"/>
      <c r="VKI38" s="39"/>
      <c r="VKJ38" s="36"/>
      <c r="VKK38" s="35"/>
      <c r="VKL38" s="36"/>
      <c r="VKM38" s="35"/>
      <c r="VKN38" s="37"/>
      <c r="VKO38" s="38"/>
      <c r="VKP38" s="35"/>
      <c r="VKQ38" s="39"/>
      <c r="VKR38" s="36"/>
      <c r="VKS38" s="35"/>
      <c r="VKT38" s="36"/>
      <c r="VKU38" s="35"/>
      <c r="VKV38" s="37"/>
      <c r="VKW38" s="38"/>
      <c r="VKX38" s="35"/>
      <c r="VKY38" s="39"/>
      <c r="VKZ38" s="36"/>
      <c r="VLA38" s="35"/>
      <c r="VLB38" s="36"/>
      <c r="VLC38" s="35"/>
      <c r="VLD38" s="37"/>
      <c r="VLE38" s="38"/>
      <c r="VLF38" s="35"/>
      <c r="VLG38" s="39"/>
      <c r="VLH38" s="36"/>
      <c r="VLI38" s="35"/>
      <c r="VLJ38" s="36"/>
      <c r="VLK38" s="35"/>
      <c r="VLL38" s="37"/>
      <c r="VLM38" s="38"/>
      <c r="VLN38" s="35"/>
      <c r="VLO38" s="39"/>
      <c r="VLP38" s="36"/>
      <c r="VLQ38" s="35"/>
      <c r="VLR38" s="36"/>
      <c r="VLS38" s="35"/>
      <c r="VLT38" s="37"/>
      <c r="VLU38" s="38"/>
      <c r="VLV38" s="35"/>
      <c r="VLW38" s="39"/>
      <c r="VLX38" s="36"/>
      <c r="VLY38" s="35"/>
      <c r="VLZ38" s="36"/>
      <c r="VMA38" s="35"/>
      <c r="VMB38" s="37"/>
      <c r="VMC38" s="38"/>
      <c r="VMD38" s="35"/>
      <c r="VME38" s="39"/>
      <c r="VMF38" s="36"/>
      <c r="VMG38" s="35"/>
      <c r="VMH38" s="36"/>
      <c r="VMI38" s="35"/>
      <c r="VMJ38" s="37"/>
      <c r="VMK38" s="38"/>
      <c r="VML38" s="35"/>
      <c r="VMM38" s="39"/>
      <c r="VMN38" s="36"/>
      <c r="VMO38" s="35"/>
      <c r="VMP38" s="36"/>
      <c r="VMQ38" s="35"/>
      <c r="VMR38" s="37"/>
      <c r="VMS38" s="38"/>
      <c r="VMT38" s="35"/>
      <c r="VMU38" s="39"/>
      <c r="VMV38" s="36"/>
      <c r="VMW38" s="35"/>
      <c r="VMX38" s="36"/>
      <c r="VMY38" s="35"/>
      <c r="VMZ38" s="37"/>
      <c r="VNA38" s="38"/>
      <c r="VNB38" s="35"/>
      <c r="VNC38" s="39"/>
      <c r="VND38" s="36"/>
      <c r="VNE38" s="35"/>
      <c r="VNF38" s="36"/>
      <c r="VNG38" s="35"/>
      <c r="VNH38" s="37"/>
      <c r="VNI38" s="38"/>
      <c r="VNJ38" s="35"/>
      <c r="VNK38" s="39"/>
      <c r="VNL38" s="36"/>
      <c r="VNM38" s="35"/>
      <c r="VNN38" s="36"/>
      <c r="VNO38" s="35"/>
      <c r="VNP38" s="37"/>
      <c r="VNQ38" s="38"/>
      <c r="VNR38" s="35"/>
      <c r="VNS38" s="39"/>
      <c r="VNT38" s="36"/>
      <c r="VNU38" s="35"/>
      <c r="VNV38" s="36"/>
      <c r="VNW38" s="35"/>
      <c r="VNX38" s="37"/>
      <c r="VNY38" s="38"/>
      <c r="VNZ38" s="35"/>
      <c r="VOA38" s="39"/>
      <c r="VOB38" s="36"/>
      <c r="VOC38" s="35"/>
      <c r="VOD38" s="36"/>
      <c r="VOE38" s="35"/>
      <c r="VOF38" s="37"/>
      <c r="VOG38" s="38"/>
      <c r="VOH38" s="35"/>
      <c r="VOI38" s="39"/>
      <c r="VOJ38" s="36"/>
      <c r="VOK38" s="35"/>
      <c r="VOL38" s="36"/>
      <c r="VOM38" s="35"/>
      <c r="VON38" s="37"/>
      <c r="VOO38" s="38"/>
      <c r="VOP38" s="35"/>
      <c r="VOQ38" s="39"/>
      <c r="VOR38" s="36"/>
      <c r="VOS38" s="35"/>
      <c r="VOT38" s="36"/>
      <c r="VOU38" s="35"/>
      <c r="VOV38" s="37"/>
      <c r="VOW38" s="38"/>
      <c r="VOX38" s="35"/>
      <c r="VOY38" s="39"/>
      <c r="VOZ38" s="36"/>
      <c r="VPA38" s="35"/>
      <c r="VPB38" s="36"/>
      <c r="VPC38" s="35"/>
      <c r="VPD38" s="37"/>
      <c r="VPE38" s="38"/>
      <c r="VPF38" s="35"/>
      <c r="VPG38" s="39"/>
      <c r="VPH38" s="36"/>
      <c r="VPI38" s="35"/>
      <c r="VPJ38" s="36"/>
      <c r="VPK38" s="35"/>
      <c r="VPL38" s="37"/>
      <c r="VPM38" s="38"/>
      <c r="VPN38" s="35"/>
      <c r="VPO38" s="39"/>
      <c r="VPP38" s="36"/>
      <c r="VPQ38" s="35"/>
      <c r="VPR38" s="36"/>
      <c r="VPS38" s="35"/>
      <c r="VPT38" s="37"/>
      <c r="VPU38" s="38"/>
      <c r="VPV38" s="35"/>
      <c r="VPW38" s="39"/>
      <c r="VPX38" s="36"/>
      <c r="VPY38" s="35"/>
      <c r="VPZ38" s="36"/>
      <c r="VQA38" s="35"/>
      <c r="VQB38" s="37"/>
      <c r="VQC38" s="38"/>
      <c r="VQD38" s="35"/>
      <c r="VQE38" s="39"/>
      <c r="VQF38" s="36"/>
      <c r="VQG38" s="35"/>
      <c r="VQH38" s="36"/>
      <c r="VQI38" s="35"/>
      <c r="VQJ38" s="37"/>
      <c r="VQK38" s="38"/>
      <c r="VQL38" s="35"/>
      <c r="VQM38" s="39"/>
      <c r="VQN38" s="36"/>
      <c r="VQO38" s="35"/>
      <c r="VQP38" s="36"/>
      <c r="VQQ38" s="35"/>
      <c r="VQR38" s="37"/>
      <c r="VQS38" s="38"/>
      <c r="VQT38" s="35"/>
      <c r="VQU38" s="39"/>
      <c r="VQV38" s="36"/>
      <c r="VQW38" s="35"/>
      <c r="VQX38" s="36"/>
      <c r="VQY38" s="35"/>
      <c r="VQZ38" s="37"/>
      <c r="VRA38" s="38"/>
      <c r="VRB38" s="35"/>
      <c r="VRC38" s="39"/>
      <c r="VRD38" s="36"/>
      <c r="VRE38" s="35"/>
      <c r="VRF38" s="36"/>
      <c r="VRG38" s="35"/>
      <c r="VRH38" s="37"/>
      <c r="VRI38" s="38"/>
      <c r="VRJ38" s="35"/>
      <c r="VRK38" s="39"/>
      <c r="VRL38" s="36"/>
      <c r="VRM38" s="35"/>
      <c r="VRN38" s="36"/>
      <c r="VRO38" s="35"/>
      <c r="VRP38" s="37"/>
      <c r="VRQ38" s="38"/>
      <c r="VRR38" s="35"/>
      <c r="VRS38" s="39"/>
      <c r="VRT38" s="36"/>
      <c r="VRU38" s="35"/>
      <c r="VRV38" s="36"/>
      <c r="VRW38" s="35"/>
      <c r="VRX38" s="37"/>
      <c r="VRY38" s="38"/>
      <c r="VRZ38" s="35"/>
      <c r="VSA38" s="39"/>
      <c r="VSB38" s="36"/>
      <c r="VSC38" s="35"/>
      <c r="VSD38" s="36"/>
      <c r="VSE38" s="35"/>
      <c r="VSF38" s="37"/>
      <c r="VSG38" s="38"/>
      <c r="VSH38" s="35"/>
      <c r="VSI38" s="39"/>
      <c r="VSJ38" s="36"/>
      <c r="VSK38" s="35"/>
      <c r="VSL38" s="36"/>
      <c r="VSM38" s="35"/>
      <c r="VSN38" s="37"/>
      <c r="VSO38" s="38"/>
      <c r="VSP38" s="35"/>
      <c r="VSQ38" s="39"/>
      <c r="VSR38" s="36"/>
      <c r="VSS38" s="35"/>
      <c r="VST38" s="36"/>
      <c r="VSU38" s="35"/>
      <c r="VSV38" s="37"/>
      <c r="VSW38" s="38"/>
      <c r="VSX38" s="35"/>
      <c r="VSY38" s="39"/>
      <c r="VSZ38" s="36"/>
      <c r="VTA38" s="35"/>
      <c r="VTB38" s="36"/>
      <c r="VTC38" s="35"/>
      <c r="VTD38" s="37"/>
      <c r="VTE38" s="38"/>
      <c r="VTF38" s="35"/>
      <c r="VTG38" s="39"/>
      <c r="VTH38" s="36"/>
      <c r="VTI38" s="35"/>
      <c r="VTJ38" s="36"/>
      <c r="VTK38" s="35"/>
      <c r="VTL38" s="37"/>
      <c r="VTM38" s="38"/>
      <c r="VTN38" s="35"/>
      <c r="VTO38" s="39"/>
      <c r="VTP38" s="36"/>
      <c r="VTQ38" s="35"/>
      <c r="VTR38" s="36"/>
      <c r="VTS38" s="35"/>
      <c r="VTT38" s="37"/>
      <c r="VTU38" s="38"/>
      <c r="VTV38" s="35"/>
      <c r="VTW38" s="39"/>
      <c r="VTX38" s="36"/>
      <c r="VTY38" s="35"/>
      <c r="VTZ38" s="36"/>
      <c r="VUA38" s="35"/>
      <c r="VUB38" s="37"/>
      <c r="VUC38" s="38"/>
      <c r="VUD38" s="35"/>
      <c r="VUE38" s="39"/>
      <c r="VUF38" s="36"/>
      <c r="VUG38" s="35"/>
      <c r="VUH38" s="36"/>
      <c r="VUI38" s="35"/>
      <c r="VUJ38" s="37"/>
      <c r="VUK38" s="38"/>
      <c r="VUL38" s="35"/>
      <c r="VUM38" s="39"/>
      <c r="VUN38" s="36"/>
      <c r="VUO38" s="35"/>
      <c r="VUP38" s="36"/>
      <c r="VUQ38" s="35"/>
      <c r="VUR38" s="37"/>
      <c r="VUS38" s="38"/>
      <c r="VUT38" s="35"/>
      <c r="VUU38" s="39"/>
      <c r="VUV38" s="36"/>
      <c r="VUW38" s="35"/>
      <c r="VUX38" s="36"/>
      <c r="VUY38" s="35"/>
      <c r="VUZ38" s="37"/>
      <c r="VVA38" s="38"/>
      <c r="VVB38" s="35"/>
      <c r="VVC38" s="39"/>
      <c r="VVD38" s="36"/>
      <c r="VVE38" s="35"/>
      <c r="VVF38" s="36"/>
      <c r="VVG38" s="35"/>
      <c r="VVH38" s="37"/>
      <c r="VVI38" s="38"/>
      <c r="VVJ38" s="35"/>
      <c r="VVK38" s="39"/>
      <c r="VVL38" s="36"/>
      <c r="VVM38" s="35"/>
      <c r="VVN38" s="36"/>
      <c r="VVO38" s="35"/>
      <c r="VVP38" s="37"/>
      <c r="VVQ38" s="38"/>
      <c r="VVR38" s="35"/>
      <c r="VVS38" s="39"/>
      <c r="VVT38" s="36"/>
      <c r="VVU38" s="35"/>
      <c r="VVV38" s="36"/>
      <c r="VVW38" s="35"/>
      <c r="VVX38" s="37"/>
      <c r="VVY38" s="38"/>
      <c r="VVZ38" s="35"/>
      <c r="VWA38" s="39"/>
      <c r="VWB38" s="36"/>
      <c r="VWC38" s="35"/>
      <c r="VWD38" s="36"/>
      <c r="VWE38" s="35"/>
      <c r="VWF38" s="37"/>
      <c r="VWG38" s="38"/>
      <c r="VWH38" s="35"/>
      <c r="VWI38" s="39"/>
      <c r="VWJ38" s="36"/>
      <c r="VWK38" s="35"/>
      <c r="VWL38" s="36"/>
      <c r="VWM38" s="35"/>
      <c r="VWN38" s="37"/>
      <c r="VWO38" s="38"/>
      <c r="VWP38" s="35"/>
      <c r="VWQ38" s="39"/>
      <c r="VWR38" s="36"/>
      <c r="VWS38" s="35"/>
      <c r="VWT38" s="36"/>
      <c r="VWU38" s="35"/>
      <c r="VWV38" s="37"/>
      <c r="VWW38" s="38"/>
      <c r="VWX38" s="35"/>
      <c r="VWY38" s="39"/>
      <c r="VWZ38" s="36"/>
      <c r="VXA38" s="35"/>
      <c r="VXB38" s="36"/>
      <c r="VXC38" s="35"/>
      <c r="VXD38" s="37"/>
      <c r="VXE38" s="38"/>
      <c r="VXF38" s="35"/>
      <c r="VXG38" s="39"/>
      <c r="VXH38" s="36"/>
      <c r="VXI38" s="35"/>
      <c r="VXJ38" s="36"/>
      <c r="VXK38" s="35"/>
      <c r="VXL38" s="37"/>
      <c r="VXM38" s="38"/>
      <c r="VXN38" s="35"/>
      <c r="VXO38" s="39"/>
      <c r="VXP38" s="36"/>
      <c r="VXQ38" s="35"/>
      <c r="VXR38" s="36"/>
      <c r="VXS38" s="35"/>
      <c r="VXT38" s="37"/>
      <c r="VXU38" s="38"/>
      <c r="VXV38" s="35"/>
      <c r="VXW38" s="39"/>
      <c r="VXX38" s="36"/>
      <c r="VXY38" s="35"/>
      <c r="VXZ38" s="36"/>
      <c r="VYA38" s="35"/>
      <c r="VYB38" s="37"/>
      <c r="VYC38" s="38"/>
      <c r="VYD38" s="35"/>
      <c r="VYE38" s="39"/>
      <c r="VYF38" s="36"/>
      <c r="VYG38" s="35"/>
      <c r="VYH38" s="36"/>
      <c r="VYI38" s="35"/>
      <c r="VYJ38" s="37"/>
      <c r="VYK38" s="38"/>
      <c r="VYL38" s="35"/>
      <c r="VYM38" s="39"/>
      <c r="VYN38" s="36"/>
      <c r="VYO38" s="35"/>
      <c r="VYP38" s="36"/>
      <c r="VYQ38" s="35"/>
      <c r="VYR38" s="37"/>
      <c r="VYS38" s="38"/>
      <c r="VYT38" s="35"/>
      <c r="VYU38" s="39"/>
      <c r="VYV38" s="36"/>
      <c r="VYW38" s="35"/>
      <c r="VYX38" s="36"/>
      <c r="VYY38" s="35"/>
      <c r="VYZ38" s="37"/>
      <c r="VZA38" s="38"/>
      <c r="VZB38" s="35"/>
      <c r="VZC38" s="39"/>
      <c r="VZD38" s="36"/>
      <c r="VZE38" s="35"/>
      <c r="VZF38" s="36"/>
      <c r="VZG38" s="35"/>
      <c r="VZH38" s="37"/>
      <c r="VZI38" s="38"/>
      <c r="VZJ38" s="35"/>
      <c r="VZK38" s="39"/>
      <c r="VZL38" s="36"/>
      <c r="VZM38" s="35"/>
      <c r="VZN38" s="36"/>
      <c r="VZO38" s="35"/>
      <c r="VZP38" s="37"/>
      <c r="VZQ38" s="38"/>
      <c r="VZR38" s="35"/>
      <c r="VZS38" s="39"/>
      <c r="VZT38" s="36"/>
      <c r="VZU38" s="35"/>
      <c r="VZV38" s="36"/>
      <c r="VZW38" s="35"/>
      <c r="VZX38" s="37"/>
      <c r="VZY38" s="38"/>
      <c r="VZZ38" s="35"/>
      <c r="WAA38" s="39"/>
      <c r="WAB38" s="36"/>
      <c r="WAC38" s="35"/>
      <c r="WAD38" s="36"/>
      <c r="WAE38" s="35"/>
      <c r="WAF38" s="37"/>
      <c r="WAG38" s="38"/>
      <c r="WAH38" s="35"/>
      <c r="WAI38" s="39"/>
      <c r="WAJ38" s="36"/>
      <c r="WAK38" s="35"/>
      <c r="WAL38" s="36"/>
      <c r="WAM38" s="35"/>
      <c r="WAN38" s="37"/>
      <c r="WAO38" s="38"/>
      <c r="WAP38" s="35"/>
      <c r="WAQ38" s="39"/>
      <c r="WAR38" s="36"/>
      <c r="WAS38" s="35"/>
      <c r="WAT38" s="36"/>
      <c r="WAU38" s="35"/>
      <c r="WAV38" s="37"/>
      <c r="WAW38" s="38"/>
      <c r="WAX38" s="35"/>
      <c r="WAY38" s="39"/>
      <c r="WAZ38" s="36"/>
      <c r="WBA38" s="35"/>
      <c r="WBB38" s="36"/>
      <c r="WBC38" s="35"/>
      <c r="WBD38" s="37"/>
      <c r="WBE38" s="38"/>
      <c r="WBF38" s="35"/>
      <c r="WBG38" s="39"/>
      <c r="WBH38" s="36"/>
      <c r="WBI38" s="35"/>
      <c r="WBJ38" s="36"/>
      <c r="WBK38" s="35"/>
      <c r="WBL38" s="37"/>
      <c r="WBM38" s="38"/>
      <c r="WBN38" s="35"/>
      <c r="WBO38" s="39"/>
      <c r="WBP38" s="36"/>
      <c r="WBQ38" s="35"/>
      <c r="WBR38" s="36"/>
      <c r="WBS38" s="35"/>
      <c r="WBT38" s="37"/>
      <c r="WBU38" s="38"/>
      <c r="WBV38" s="35"/>
      <c r="WBW38" s="39"/>
      <c r="WBX38" s="36"/>
      <c r="WBY38" s="35"/>
      <c r="WBZ38" s="36"/>
      <c r="WCA38" s="35"/>
      <c r="WCB38" s="37"/>
      <c r="WCC38" s="38"/>
      <c r="WCD38" s="35"/>
      <c r="WCE38" s="39"/>
      <c r="WCF38" s="36"/>
      <c r="WCG38" s="35"/>
      <c r="WCH38" s="36"/>
      <c r="WCI38" s="35"/>
      <c r="WCJ38" s="37"/>
      <c r="WCK38" s="38"/>
      <c r="WCL38" s="35"/>
      <c r="WCM38" s="39"/>
      <c r="WCN38" s="36"/>
      <c r="WCO38" s="35"/>
      <c r="WCP38" s="36"/>
      <c r="WCQ38" s="35"/>
      <c r="WCR38" s="37"/>
      <c r="WCS38" s="38"/>
      <c r="WCT38" s="35"/>
      <c r="WCU38" s="39"/>
      <c r="WCV38" s="36"/>
      <c r="WCW38" s="35"/>
      <c r="WCX38" s="36"/>
      <c r="WCY38" s="35"/>
      <c r="WCZ38" s="37"/>
      <c r="WDA38" s="38"/>
      <c r="WDB38" s="35"/>
      <c r="WDC38" s="39"/>
      <c r="WDD38" s="36"/>
      <c r="WDE38" s="35"/>
      <c r="WDF38" s="36"/>
      <c r="WDG38" s="35"/>
      <c r="WDH38" s="37"/>
      <c r="WDI38" s="38"/>
      <c r="WDJ38" s="35"/>
      <c r="WDK38" s="39"/>
      <c r="WDL38" s="36"/>
      <c r="WDM38" s="35"/>
      <c r="WDN38" s="36"/>
      <c r="WDO38" s="35"/>
      <c r="WDP38" s="37"/>
      <c r="WDQ38" s="38"/>
      <c r="WDR38" s="35"/>
      <c r="WDS38" s="39"/>
      <c r="WDT38" s="36"/>
      <c r="WDU38" s="35"/>
      <c r="WDV38" s="36"/>
      <c r="WDW38" s="35"/>
      <c r="WDX38" s="37"/>
      <c r="WDY38" s="38"/>
      <c r="WDZ38" s="35"/>
      <c r="WEA38" s="39"/>
      <c r="WEB38" s="36"/>
      <c r="WEC38" s="35"/>
      <c r="WED38" s="36"/>
      <c r="WEE38" s="35"/>
      <c r="WEF38" s="37"/>
      <c r="WEG38" s="38"/>
      <c r="WEH38" s="35"/>
      <c r="WEI38" s="39"/>
      <c r="WEJ38" s="36"/>
      <c r="WEK38" s="35"/>
      <c r="WEL38" s="36"/>
      <c r="WEM38" s="35"/>
      <c r="WEN38" s="37"/>
      <c r="WEO38" s="38"/>
      <c r="WEP38" s="35"/>
      <c r="WEQ38" s="39"/>
      <c r="WER38" s="36"/>
      <c r="WES38" s="35"/>
      <c r="WET38" s="36"/>
      <c r="WEU38" s="35"/>
      <c r="WEV38" s="37"/>
      <c r="WEW38" s="38"/>
      <c r="WEX38" s="35"/>
      <c r="WEY38" s="39"/>
      <c r="WEZ38" s="36"/>
      <c r="WFA38" s="35"/>
      <c r="WFB38" s="36"/>
      <c r="WFC38" s="35"/>
      <c r="WFD38" s="37"/>
      <c r="WFE38" s="38"/>
      <c r="WFF38" s="35"/>
      <c r="WFG38" s="39"/>
      <c r="WFH38" s="36"/>
      <c r="WFI38" s="35"/>
      <c r="WFJ38" s="36"/>
      <c r="WFK38" s="35"/>
      <c r="WFL38" s="37"/>
      <c r="WFM38" s="38"/>
      <c r="WFN38" s="35"/>
      <c r="WFO38" s="39"/>
      <c r="WFP38" s="36"/>
      <c r="WFQ38" s="35"/>
      <c r="WFR38" s="36"/>
      <c r="WFS38" s="35"/>
      <c r="WFT38" s="37"/>
      <c r="WFU38" s="38"/>
      <c r="WFV38" s="35"/>
      <c r="WFW38" s="39"/>
      <c r="WFX38" s="36"/>
      <c r="WFY38" s="35"/>
      <c r="WFZ38" s="36"/>
      <c r="WGA38" s="35"/>
      <c r="WGB38" s="37"/>
      <c r="WGC38" s="38"/>
      <c r="WGD38" s="35"/>
      <c r="WGE38" s="39"/>
      <c r="WGF38" s="36"/>
      <c r="WGG38" s="35"/>
      <c r="WGH38" s="36"/>
      <c r="WGI38" s="35"/>
      <c r="WGJ38" s="37"/>
      <c r="WGK38" s="38"/>
      <c r="WGL38" s="35"/>
      <c r="WGM38" s="39"/>
      <c r="WGN38" s="36"/>
      <c r="WGO38" s="35"/>
      <c r="WGP38" s="36"/>
      <c r="WGQ38" s="35"/>
      <c r="WGR38" s="37"/>
      <c r="WGS38" s="38"/>
      <c r="WGT38" s="35"/>
      <c r="WGU38" s="39"/>
      <c r="WGV38" s="36"/>
      <c r="WGW38" s="35"/>
      <c r="WGX38" s="36"/>
      <c r="WGY38" s="35"/>
      <c r="WGZ38" s="37"/>
      <c r="WHA38" s="38"/>
      <c r="WHB38" s="35"/>
      <c r="WHC38" s="39"/>
      <c r="WHD38" s="36"/>
      <c r="WHE38" s="35"/>
      <c r="WHF38" s="36"/>
      <c r="WHG38" s="35"/>
      <c r="WHH38" s="37"/>
      <c r="WHI38" s="38"/>
      <c r="WHJ38" s="35"/>
      <c r="WHK38" s="39"/>
      <c r="WHL38" s="36"/>
      <c r="WHM38" s="35"/>
      <c r="WHN38" s="36"/>
      <c r="WHO38" s="35"/>
      <c r="WHP38" s="37"/>
      <c r="WHQ38" s="38"/>
      <c r="WHR38" s="35"/>
      <c r="WHS38" s="39"/>
      <c r="WHT38" s="36"/>
      <c r="WHU38" s="35"/>
      <c r="WHV38" s="36"/>
      <c r="WHW38" s="35"/>
      <c r="WHX38" s="37"/>
      <c r="WHY38" s="38"/>
      <c r="WHZ38" s="35"/>
      <c r="WIA38" s="39"/>
      <c r="WIB38" s="36"/>
      <c r="WIC38" s="35"/>
      <c r="WID38" s="36"/>
      <c r="WIE38" s="35"/>
      <c r="WIF38" s="37"/>
      <c r="WIG38" s="38"/>
      <c r="WIH38" s="35"/>
      <c r="WII38" s="39"/>
      <c r="WIJ38" s="36"/>
      <c r="WIK38" s="35"/>
      <c r="WIL38" s="36"/>
      <c r="WIM38" s="35"/>
      <c r="WIN38" s="37"/>
      <c r="WIO38" s="38"/>
      <c r="WIP38" s="35"/>
      <c r="WIQ38" s="39"/>
      <c r="WIR38" s="36"/>
      <c r="WIS38" s="35"/>
      <c r="WIT38" s="36"/>
      <c r="WIU38" s="35"/>
      <c r="WIV38" s="37"/>
      <c r="WIW38" s="38"/>
      <c r="WIX38" s="35"/>
      <c r="WIY38" s="39"/>
      <c r="WIZ38" s="36"/>
      <c r="WJA38" s="35"/>
      <c r="WJB38" s="36"/>
      <c r="WJC38" s="35"/>
      <c r="WJD38" s="37"/>
      <c r="WJE38" s="38"/>
      <c r="WJF38" s="35"/>
      <c r="WJG38" s="39"/>
      <c r="WJH38" s="36"/>
      <c r="WJI38" s="35"/>
      <c r="WJJ38" s="36"/>
      <c r="WJK38" s="35"/>
      <c r="WJL38" s="37"/>
      <c r="WJM38" s="38"/>
      <c r="WJN38" s="35"/>
      <c r="WJO38" s="39"/>
      <c r="WJP38" s="36"/>
      <c r="WJQ38" s="35"/>
      <c r="WJR38" s="36"/>
      <c r="WJS38" s="35"/>
      <c r="WJT38" s="37"/>
      <c r="WJU38" s="38"/>
      <c r="WJV38" s="35"/>
      <c r="WJW38" s="39"/>
      <c r="WJX38" s="36"/>
      <c r="WJY38" s="35"/>
      <c r="WJZ38" s="36"/>
      <c r="WKA38" s="35"/>
      <c r="WKB38" s="37"/>
      <c r="WKC38" s="38"/>
      <c r="WKD38" s="35"/>
      <c r="WKE38" s="39"/>
      <c r="WKF38" s="36"/>
      <c r="WKG38" s="35"/>
      <c r="WKH38" s="36"/>
      <c r="WKI38" s="35"/>
      <c r="WKJ38" s="37"/>
      <c r="WKK38" s="38"/>
      <c r="WKL38" s="35"/>
      <c r="WKM38" s="39"/>
      <c r="WKN38" s="36"/>
      <c r="WKO38" s="35"/>
      <c r="WKP38" s="36"/>
      <c r="WKQ38" s="35"/>
      <c r="WKR38" s="37"/>
      <c r="WKS38" s="38"/>
      <c r="WKT38" s="35"/>
      <c r="WKU38" s="39"/>
      <c r="WKV38" s="36"/>
      <c r="WKW38" s="35"/>
      <c r="WKX38" s="36"/>
      <c r="WKY38" s="35"/>
      <c r="WKZ38" s="37"/>
      <c r="WLA38" s="38"/>
      <c r="WLB38" s="35"/>
      <c r="WLC38" s="39"/>
      <c r="WLD38" s="36"/>
      <c r="WLE38" s="35"/>
      <c r="WLF38" s="36"/>
      <c r="WLG38" s="35"/>
      <c r="WLH38" s="37"/>
      <c r="WLI38" s="38"/>
      <c r="WLJ38" s="35"/>
      <c r="WLK38" s="39"/>
      <c r="WLL38" s="36"/>
      <c r="WLM38" s="35"/>
      <c r="WLN38" s="36"/>
      <c r="WLO38" s="35"/>
      <c r="WLP38" s="37"/>
      <c r="WLQ38" s="38"/>
      <c r="WLR38" s="35"/>
      <c r="WLS38" s="39"/>
      <c r="WLT38" s="36"/>
      <c r="WLU38" s="35"/>
      <c r="WLV38" s="36"/>
      <c r="WLW38" s="35"/>
      <c r="WLX38" s="37"/>
      <c r="WLY38" s="38"/>
      <c r="WLZ38" s="35"/>
      <c r="WMA38" s="39"/>
      <c r="WMB38" s="36"/>
      <c r="WMC38" s="35"/>
      <c r="WMD38" s="36"/>
      <c r="WME38" s="35"/>
      <c r="WMF38" s="37"/>
      <c r="WMG38" s="38"/>
      <c r="WMH38" s="35"/>
      <c r="WMI38" s="39"/>
      <c r="WMJ38" s="36"/>
      <c r="WMK38" s="35"/>
      <c r="WML38" s="36"/>
      <c r="WMM38" s="35"/>
      <c r="WMN38" s="37"/>
      <c r="WMO38" s="38"/>
      <c r="WMP38" s="35"/>
      <c r="WMQ38" s="39"/>
      <c r="WMR38" s="36"/>
      <c r="WMS38" s="35"/>
      <c r="WMT38" s="36"/>
      <c r="WMU38" s="35"/>
      <c r="WMV38" s="37"/>
      <c r="WMW38" s="38"/>
      <c r="WMX38" s="35"/>
      <c r="WMY38" s="39"/>
      <c r="WMZ38" s="36"/>
      <c r="WNA38" s="35"/>
      <c r="WNB38" s="36"/>
      <c r="WNC38" s="35"/>
      <c r="WND38" s="37"/>
      <c r="WNE38" s="38"/>
      <c r="WNF38" s="35"/>
      <c r="WNG38" s="39"/>
      <c r="WNH38" s="36"/>
      <c r="WNI38" s="35"/>
      <c r="WNJ38" s="36"/>
      <c r="WNK38" s="35"/>
      <c r="WNL38" s="37"/>
      <c r="WNM38" s="38"/>
      <c r="WNN38" s="35"/>
      <c r="WNO38" s="39"/>
      <c r="WNP38" s="36"/>
      <c r="WNQ38" s="35"/>
      <c r="WNR38" s="36"/>
      <c r="WNS38" s="35"/>
      <c r="WNT38" s="37"/>
      <c r="WNU38" s="38"/>
      <c r="WNV38" s="35"/>
      <c r="WNW38" s="39"/>
      <c r="WNX38" s="36"/>
      <c r="WNY38" s="35"/>
      <c r="WNZ38" s="36"/>
      <c r="WOA38" s="35"/>
      <c r="WOB38" s="37"/>
      <c r="WOC38" s="38"/>
      <c r="WOD38" s="35"/>
      <c r="WOE38" s="39"/>
      <c r="WOF38" s="36"/>
      <c r="WOG38" s="35"/>
      <c r="WOH38" s="36"/>
      <c r="WOI38" s="35"/>
      <c r="WOJ38" s="37"/>
      <c r="WOK38" s="38"/>
      <c r="WOL38" s="35"/>
      <c r="WOM38" s="39"/>
      <c r="WON38" s="36"/>
      <c r="WOO38" s="35"/>
      <c r="WOP38" s="36"/>
      <c r="WOQ38" s="35"/>
      <c r="WOR38" s="37"/>
      <c r="WOS38" s="38"/>
      <c r="WOT38" s="35"/>
      <c r="WOU38" s="39"/>
      <c r="WOV38" s="36"/>
      <c r="WOW38" s="35"/>
      <c r="WOX38" s="36"/>
      <c r="WOY38" s="35"/>
      <c r="WOZ38" s="37"/>
      <c r="WPA38" s="38"/>
      <c r="WPB38" s="35"/>
      <c r="WPC38" s="39"/>
      <c r="WPD38" s="36"/>
      <c r="WPE38" s="35"/>
      <c r="WPF38" s="36"/>
      <c r="WPG38" s="35"/>
      <c r="WPH38" s="37"/>
      <c r="WPI38" s="38"/>
      <c r="WPJ38" s="35"/>
      <c r="WPK38" s="39"/>
      <c r="WPL38" s="36"/>
      <c r="WPM38" s="35"/>
      <c r="WPN38" s="36"/>
      <c r="WPO38" s="35"/>
      <c r="WPP38" s="37"/>
      <c r="WPQ38" s="38"/>
      <c r="WPR38" s="35"/>
      <c r="WPS38" s="39"/>
      <c r="WPT38" s="36"/>
      <c r="WPU38" s="35"/>
      <c r="WPV38" s="36"/>
      <c r="WPW38" s="35"/>
      <c r="WPX38" s="37"/>
      <c r="WPY38" s="38"/>
      <c r="WPZ38" s="35"/>
      <c r="WQA38" s="39"/>
      <c r="WQB38" s="36"/>
      <c r="WQC38" s="35"/>
      <c r="WQD38" s="36"/>
      <c r="WQE38" s="35"/>
      <c r="WQF38" s="37"/>
      <c r="WQG38" s="38"/>
      <c r="WQH38" s="35"/>
      <c r="WQI38" s="39"/>
      <c r="WQJ38" s="36"/>
      <c r="WQK38" s="35"/>
      <c r="WQL38" s="36"/>
      <c r="WQM38" s="35"/>
      <c r="WQN38" s="37"/>
      <c r="WQO38" s="38"/>
      <c r="WQP38" s="35"/>
      <c r="WQQ38" s="39"/>
      <c r="WQR38" s="36"/>
      <c r="WQS38" s="35"/>
      <c r="WQT38" s="36"/>
      <c r="WQU38" s="35"/>
      <c r="WQV38" s="37"/>
      <c r="WQW38" s="38"/>
      <c r="WQX38" s="35"/>
      <c r="WQY38" s="39"/>
      <c r="WQZ38" s="36"/>
      <c r="WRA38" s="35"/>
      <c r="WRB38" s="36"/>
      <c r="WRC38" s="35"/>
      <c r="WRD38" s="37"/>
      <c r="WRE38" s="38"/>
      <c r="WRF38" s="35"/>
      <c r="WRG38" s="39"/>
      <c r="WRH38" s="36"/>
      <c r="WRI38" s="35"/>
      <c r="WRJ38" s="36"/>
      <c r="WRK38" s="35"/>
      <c r="WRL38" s="37"/>
      <c r="WRM38" s="38"/>
      <c r="WRN38" s="35"/>
      <c r="WRO38" s="39"/>
      <c r="WRP38" s="36"/>
      <c r="WRQ38" s="35"/>
      <c r="WRR38" s="36"/>
      <c r="WRS38" s="35"/>
      <c r="WRT38" s="37"/>
      <c r="WRU38" s="38"/>
      <c r="WRV38" s="35"/>
      <c r="WRW38" s="39"/>
      <c r="WRX38" s="36"/>
      <c r="WRY38" s="35"/>
      <c r="WRZ38" s="36"/>
      <c r="WSA38" s="35"/>
      <c r="WSB38" s="37"/>
      <c r="WSC38" s="38"/>
      <c r="WSD38" s="35"/>
      <c r="WSE38" s="39"/>
      <c r="WSF38" s="36"/>
      <c r="WSG38" s="35"/>
      <c r="WSH38" s="36"/>
      <c r="WSI38" s="35"/>
      <c r="WSJ38" s="37"/>
      <c r="WSK38" s="38"/>
      <c r="WSL38" s="35"/>
      <c r="WSM38" s="39"/>
      <c r="WSN38" s="36"/>
      <c r="WSO38" s="35"/>
      <c r="WSP38" s="36"/>
      <c r="WSQ38" s="35"/>
      <c r="WSR38" s="37"/>
      <c r="WSS38" s="38"/>
      <c r="WST38" s="35"/>
      <c r="WSU38" s="39"/>
      <c r="WSV38" s="36"/>
      <c r="WSW38" s="35"/>
      <c r="WSX38" s="36"/>
      <c r="WSY38" s="35"/>
      <c r="WSZ38" s="37"/>
      <c r="WTA38" s="38"/>
      <c r="WTB38" s="35"/>
      <c r="WTC38" s="39"/>
      <c r="WTD38" s="36"/>
      <c r="WTE38" s="35"/>
      <c r="WTF38" s="36"/>
      <c r="WTG38" s="35"/>
      <c r="WTH38" s="37"/>
      <c r="WTI38" s="38"/>
      <c r="WTJ38" s="35"/>
      <c r="WTK38" s="39"/>
      <c r="WTL38" s="36"/>
      <c r="WTM38" s="35"/>
      <c r="WTN38" s="36"/>
      <c r="WTO38" s="35"/>
      <c r="WTP38" s="37"/>
      <c r="WTQ38" s="38"/>
      <c r="WTR38" s="35"/>
      <c r="WTS38" s="39"/>
      <c r="WTT38" s="36"/>
      <c r="WTU38" s="35"/>
      <c r="WTV38" s="36"/>
      <c r="WTW38" s="35"/>
      <c r="WTX38" s="37"/>
      <c r="WTY38" s="38"/>
      <c r="WTZ38" s="35"/>
      <c r="WUA38" s="39"/>
      <c r="WUB38" s="36"/>
      <c r="WUC38" s="35"/>
      <c r="WUD38" s="36"/>
      <c r="WUE38" s="35"/>
      <c r="WUF38" s="37"/>
      <c r="WUG38" s="38"/>
      <c r="WUH38" s="35"/>
      <c r="WUI38" s="39"/>
      <c r="WUJ38" s="36"/>
      <c r="WUK38" s="35"/>
      <c r="WUL38" s="36"/>
      <c r="WUM38" s="35"/>
      <c r="WUN38" s="37"/>
      <c r="WUO38" s="38"/>
      <c r="WUP38" s="35"/>
      <c r="WUQ38" s="39"/>
      <c r="WUR38" s="36"/>
      <c r="WUS38" s="35"/>
      <c r="WUT38" s="36"/>
      <c r="WUU38" s="35"/>
      <c r="WUV38" s="37"/>
      <c r="WUW38" s="38"/>
      <c r="WUX38" s="35"/>
      <c r="WUY38" s="39"/>
      <c r="WUZ38" s="36"/>
      <c r="WVA38" s="35"/>
      <c r="WVB38" s="36"/>
      <c r="WVC38" s="35"/>
      <c r="WVD38" s="37"/>
      <c r="WVE38" s="38"/>
      <c r="WVF38" s="35"/>
      <c r="WVG38" s="39"/>
      <c r="WVH38" s="36"/>
      <c r="WVI38" s="35"/>
      <c r="WVJ38" s="36"/>
      <c r="WVK38" s="35"/>
      <c r="WVL38" s="37"/>
      <c r="WVM38" s="38"/>
      <c r="WVN38" s="35"/>
      <c r="WVO38" s="39"/>
      <c r="WVP38" s="36"/>
      <c r="WVQ38" s="35"/>
      <c r="WVR38" s="36"/>
      <c r="WVS38" s="35"/>
      <c r="WVT38" s="37"/>
      <c r="WVU38" s="38"/>
      <c r="WVV38" s="35"/>
      <c r="WVW38" s="39"/>
      <c r="WVX38" s="36"/>
      <c r="WVY38" s="35"/>
      <c r="WVZ38" s="36"/>
      <c r="WWA38" s="35"/>
      <c r="WWB38" s="37"/>
      <c r="WWC38" s="38"/>
      <c r="WWD38" s="35"/>
      <c r="WWE38" s="39"/>
      <c r="WWF38" s="36"/>
      <c r="WWG38" s="35"/>
      <c r="WWH38" s="36"/>
      <c r="WWI38" s="35"/>
      <c r="WWJ38" s="37"/>
      <c r="WWK38" s="38"/>
      <c r="WWL38" s="35"/>
      <c r="WWM38" s="39"/>
      <c r="WWN38" s="36"/>
      <c r="WWO38" s="35"/>
      <c r="WWP38" s="36"/>
      <c r="WWQ38" s="35"/>
      <c r="WWR38" s="37"/>
      <c r="WWS38" s="38"/>
      <c r="WWT38" s="35"/>
      <c r="WWU38" s="39"/>
      <c r="WWV38" s="36"/>
      <c r="WWW38" s="35"/>
      <c r="WWX38" s="36"/>
      <c r="WWY38" s="35"/>
      <c r="WWZ38" s="37"/>
      <c r="WXA38" s="38"/>
      <c r="WXB38" s="35"/>
      <c r="WXC38" s="39"/>
      <c r="WXD38" s="36"/>
      <c r="WXE38" s="35"/>
      <c r="WXF38" s="36"/>
      <c r="WXG38" s="35"/>
      <c r="WXH38" s="37"/>
      <c r="WXI38" s="38"/>
      <c r="WXJ38" s="35"/>
      <c r="WXK38" s="39"/>
      <c r="WXL38" s="36"/>
      <c r="WXM38" s="35"/>
      <c r="WXN38" s="36"/>
      <c r="WXO38" s="35"/>
      <c r="WXP38" s="37"/>
      <c r="WXQ38" s="38"/>
      <c r="WXR38" s="35"/>
      <c r="WXS38" s="39"/>
      <c r="WXT38" s="36"/>
      <c r="WXU38" s="35"/>
      <c r="WXV38" s="36"/>
      <c r="WXW38" s="35"/>
      <c r="WXX38" s="37"/>
      <c r="WXY38" s="38"/>
      <c r="WXZ38" s="35"/>
      <c r="WYA38" s="39"/>
      <c r="WYB38" s="36"/>
      <c r="WYC38" s="35"/>
      <c r="WYD38" s="36"/>
      <c r="WYE38" s="35"/>
      <c r="WYF38" s="37"/>
      <c r="WYG38" s="38"/>
      <c r="WYH38" s="35"/>
      <c r="WYI38" s="39"/>
      <c r="WYJ38" s="36"/>
      <c r="WYK38" s="35"/>
      <c r="WYL38" s="36"/>
      <c r="WYM38" s="35"/>
      <c r="WYN38" s="37"/>
      <c r="WYO38" s="38"/>
      <c r="WYP38" s="35"/>
      <c r="WYQ38" s="39"/>
      <c r="WYR38" s="36"/>
      <c r="WYS38" s="35"/>
      <c r="WYT38" s="36"/>
      <c r="WYU38" s="35"/>
      <c r="WYV38" s="37"/>
      <c r="WYW38" s="38"/>
      <c r="WYX38" s="35"/>
      <c r="WYY38" s="39"/>
      <c r="WYZ38" s="36"/>
      <c r="WZA38" s="35"/>
      <c r="WZB38" s="36"/>
      <c r="WZC38" s="35"/>
      <c r="WZD38" s="37"/>
      <c r="WZE38" s="38"/>
      <c r="WZF38" s="35"/>
      <c r="WZG38" s="39"/>
      <c r="WZH38" s="36"/>
      <c r="WZI38" s="35"/>
      <c r="WZJ38" s="36"/>
      <c r="WZK38" s="35"/>
      <c r="WZL38" s="37"/>
      <c r="WZM38" s="38"/>
      <c r="WZN38" s="35"/>
      <c r="WZO38" s="39"/>
      <c r="WZP38" s="36"/>
      <c r="WZQ38" s="35"/>
      <c r="WZR38" s="36"/>
      <c r="WZS38" s="35"/>
      <c r="WZT38" s="37"/>
      <c r="WZU38" s="38"/>
      <c r="WZV38" s="35"/>
      <c r="WZW38" s="39"/>
      <c r="WZX38" s="36"/>
      <c r="WZY38" s="35"/>
      <c r="WZZ38" s="36"/>
      <c r="XAA38" s="35"/>
      <c r="XAB38" s="37"/>
      <c r="XAC38" s="38"/>
      <c r="XAD38" s="35"/>
      <c r="XAE38" s="39"/>
      <c r="XAF38" s="36"/>
      <c r="XAG38" s="35"/>
      <c r="XAH38" s="36"/>
      <c r="XAI38" s="35"/>
      <c r="XAJ38" s="37"/>
      <c r="XAK38" s="38"/>
      <c r="XAL38" s="35"/>
      <c r="XAM38" s="39"/>
      <c r="XAN38" s="36"/>
      <c r="XAO38" s="35"/>
      <c r="XAP38" s="36"/>
      <c r="XAQ38" s="35"/>
      <c r="XAR38" s="37"/>
      <c r="XAS38" s="38"/>
      <c r="XAT38" s="35"/>
      <c r="XAU38" s="39"/>
      <c r="XAV38" s="36"/>
    </row>
    <row r="39" spans="1:16272" s="8" customFormat="1" ht="27.75" customHeight="1">
      <c r="A39" s="26">
        <v>17</v>
      </c>
      <c r="B39" s="56" t="s">
        <v>250</v>
      </c>
      <c r="C39" s="10" t="s">
        <v>90</v>
      </c>
      <c r="D39" s="34" t="s">
        <v>87</v>
      </c>
      <c r="E39" s="7">
        <v>3500</v>
      </c>
      <c r="F39" s="59">
        <v>43826</v>
      </c>
      <c r="G39" s="64" t="s">
        <v>258</v>
      </c>
      <c r="H39" s="33" t="s">
        <v>94</v>
      </c>
    </row>
    <row r="40" spans="1:16272" s="8" customFormat="1" ht="27.75" customHeight="1">
      <c r="A40" s="26">
        <v>18</v>
      </c>
      <c r="B40" s="56" t="s">
        <v>250</v>
      </c>
      <c r="C40" s="10" t="s">
        <v>90</v>
      </c>
      <c r="D40" s="34" t="s">
        <v>87</v>
      </c>
      <c r="E40" s="7">
        <v>3500</v>
      </c>
      <c r="F40" s="59">
        <v>43826</v>
      </c>
      <c r="G40" s="64" t="s">
        <v>258</v>
      </c>
      <c r="H40" s="33" t="s">
        <v>106</v>
      </c>
      <c r="I40" s="40"/>
    </row>
    <row r="41" spans="1:16272" ht="28.5" customHeight="1">
      <c r="A41" s="44" t="s">
        <v>80</v>
      </c>
      <c r="B41" s="45"/>
      <c r="C41" s="46"/>
      <c r="D41" s="29"/>
      <c r="E41" s="20">
        <f>SUM(E23:E40)</f>
        <v>58900</v>
      </c>
      <c r="F41" s="44" t="s">
        <v>265</v>
      </c>
      <c r="G41" s="45"/>
      <c r="H41" s="46"/>
    </row>
    <row r="42" spans="1:16272" ht="28.5" customHeight="1">
      <c r="A42" s="65"/>
      <c r="B42" s="65"/>
      <c r="C42" s="65"/>
      <c r="D42" s="66"/>
      <c r="E42" s="67"/>
      <c r="F42" s="65"/>
      <c r="G42" s="65"/>
      <c r="H42" s="65"/>
    </row>
    <row r="43" spans="1:16272" ht="28.5" customHeight="1">
      <c r="A43" s="65"/>
      <c r="B43" s="65"/>
      <c r="C43" s="65"/>
      <c r="D43" s="66"/>
      <c r="E43" s="67"/>
      <c r="F43" s="65"/>
      <c r="G43" s="65"/>
      <c r="H43" s="65"/>
    </row>
    <row r="44" spans="1:16272" ht="18.75" customHeight="1">
      <c r="A44" s="21" t="s">
        <v>45</v>
      </c>
      <c r="B44" s="31"/>
      <c r="C44" s="21"/>
      <c r="D44" s="22"/>
      <c r="E44" s="23"/>
      <c r="F44" s="21"/>
      <c r="G44" s="60"/>
      <c r="H44" s="25"/>
    </row>
    <row r="45" spans="1:16272" ht="27" customHeight="1">
      <c r="A45" s="48" t="s">
        <v>301</v>
      </c>
      <c r="B45" s="48"/>
      <c r="C45" s="48"/>
      <c r="D45" s="48"/>
      <c r="E45" s="48"/>
      <c r="F45" s="48"/>
      <c r="G45" s="48"/>
      <c r="H45" s="48"/>
    </row>
    <row r="46" spans="1:16272" ht="25.5" customHeight="1">
      <c r="A46" s="50" t="s">
        <v>257</v>
      </c>
      <c r="B46" s="50"/>
      <c r="C46" s="50"/>
      <c r="D46" s="50"/>
      <c r="E46" s="50"/>
      <c r="F46" s="50"/>
      <c r="G46" s="50"/>
      <c r="H46" s="50"/>
    </row>
    <row r="47" spans="1:16272" ht="20.25" customHeight="1">
      <c r="A47" s="51"/>
      <c r="B47" s="50" t="s">
        <v>283</v>
      </c>
      <c r="C47" s="50"/>
      <c r="D47" s="50"/>
      <c r="E47" s="50"/>
      <c r="F47" s="51"/>
      <c r="G47" s="61"/>
      <c r="H47" s="51"/>
    </row>
    <row r="48" spans="1:16272" ht="20.25" customHeight="1">
      <c r="A48" s="51"/>
      <c r="B48" s="50" t="s">
        <v>284</v>
      </c>
      <c r="C48" s="50"/>
      <c r="D48" s="50"/>
      <c r="E48" s="50"/>
      <c r="F48" s="51"/>
      <c r="G48" s="61"/>
      <c r="H48" s="51"/>
    </row>
    <row r="49" spans="1:16272" ht="20.25" customHeight="1">
      <c r="A49" s="51"/>
      <c r="B49" s="50" t="s">
        <v>287</v>
      </c>
      <c r="C49" s="50"/>
      <c r="D49" s="50"/>
      <c r="E49" s="50"/>
      <c r="F49" s="51"/>
      <c r="G49" s="61"/>
      <c r="H49" s="51"/>
    </row>
    <row r="50" spans="1:16272" ht="25.5" customHeight="1">
      <c r="A50" s="49" t="s">
        <v>261</v>
      </c>
      <c r="B50" s="49"/>
      <c r="C50" s="49"/>
      <c r="D50" s="49"/>
      <c r="E50" s="49"/>
      <c r="F50" s="49"/>
      <c r="G50" s="49"/>
      <c r="H50" s="49"/>
    </row>
    <row r="51" spans="1:16272" s="54" customFormat="1" ht="36.75" customHeight="1">
      <c r="A51" s="52" t="s">
        <v>233</v>
      </c>
      <c r="B51" s="52" t="s">
        <v>234</v>
      </c>
      <c r="C51" s="53" t="s">
        <v>235</v>
      </c>
      <c r="D51" s="52" t="s">
        <v>236</v>
      </c>
      <c r="E51" s="52" t="s">
        <v>237</v>
      </c>
      <c r="F51" s="52" t="s">
        <v>238</v>
      </c>
      <c r="G51" s="52" t="s">
        <v>239</v>
      </c>
      <c r="H51" s="52" t="s">
        <v>240</v>
      </c>
    </row>
    <row r="52" spans="1:16272" s="8" customFormat="1" ht="25.5" customHeight="1">
      <c r="A52" s="26">
        <v>1</v>
      </c>
      <c r="B52" s="55" t="s">
        <v>5</v>
      </c>
      <c r="C52" s="26" t="s">
        <v>43</v>
      </c>
      <c r="D52" s="27" t="s">
        <v>81</v>
      </c>
      <c r="E52" s="19">
        <v>1000</v>
      </c>
      <c r="F52" s="59">
        <v>43826</v>
      </c>
      <c r="G52" s="64" t="s">
        <v>260</v>
      </c>
      <c r="H52" s="28" t="s">
        <v>243</v>
      </c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</row>
    <row r="53" spans="1:16272" s="8" customFormat="1" ht="30" customHeight="1">
      <c r="A53" s="26">
        <v>2</v>
      </c>
      <c r="B53" s="55" t="s">
        <v>5</v>
      </c>
      <c r="C53" s="26" t="s">
        <v>42</v>
      </c>
      <c r="D53" s="27" t="s">
        <v>139</v>
      </c>
      <c r="E53" s="19">
        <v>1200</v>
      </c>
      <c r="F53" s="59">
        <v>43826</v>
      </c>
      <c r="G53" s="64" t="s">
        <v>260</v>
      </c>
      <c r="H53" s="28" t="s">
        <v>243</v>
      </c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</row>
    <row r="54" spans="1:16272" s="8" customFormat="1" ht="25.5" customHeight="1">
      <c r="A54" s="26">
        <v>3</v>
      </c>
      <c r="B54" s="55" t="s">
        <v>5</v>
      </c>
      <c r="C54" s="26" t="s">
        <v>44</v>
      </c>
      <c r="D54" s="27" t="s">
        <v>138</v>
      </c>
      <c r="E54" s="19">
        <v>1200</v>
      </c>
      <c r="F54" s="59">
        <v>43826</v>
      </c>
      <c r="G54" s="64" t="s">
        <v>260</v>
      </c>
      <c r="H54" s="28" t="s">
        <v>243</v>
      </c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</row>
    <row r="55" spans="1:16272" s="8" customFormat="1" ht="25.5" customHeight="1">
      <c r="A55" s="26">
        <v>4</v>
      </c>
      <c r="B55" s="55" t="s">
        <v>5</v>
      </c>
      <c r="C55" s="26" t="s">
        <v>40</v>
      </c>
      <c r="D55" s="27" t="s">
        <v>135</v>
      </c>
      <c r="E55" s="19">
        <v>2100</v>
      </c>
      <c r="F55" s="59">
        <v>43826</v>
      </c>
      <c r="G55" s="64" t="s">
        <v>258</v>
      </c>
      <c r="H55" s="28" t="s">
        <v>243</v>
      </c>
      <c r="I55" s="57"/>
      <c r="J55" s="13"/>
      <c r="K55" s="12"/>
      <c r="L55" s="14"/>
      <c r="M55" s="15"/>
      <c r="N55" s="12"/>
      <c r="O55" s="16"/>
      <c r="P55" s="13"/>
      <c r="Q55" s="12"/>
      <c r="R55" s="13"/>
      <c r="S55" s="12"/>
      <c r="T55" s="14"/>
      <c r="U55" s="15"/>
      <c r="V55" s="12"/>
      <c r="W55" s="16"/>
      <c r="X55" s="13"/>
      <c r="Y55" s="12"/>
      <c r="Z55" s="13"/>
      <c r="AA55" s="12"/>
      <c r="AB55" s="14"/>
      <c r="AC55" s="15"/>
      <c r="AD55" s="12"/>
      <c r="AE55" s="16"/>
      <c r="AF55" s="13"/>
      <c r="AG55" s="12"/>
      <c r="AH55" s="13"/>
      <c r="AI55" s="12"/>
      <c r="AJ55" s="14"/>
      <c r="AK55" s="15"/>
      <c r="AL55" s="12"/>
      <c r="AM55" s="16"/>
      <c r="AN55" s="13"/>
      <c r="AO55" s="12"/>
      <c r="AP55" s="13"/>
      <c r="AQ55" s="12"/>
      <c r="AR55" s="14"/>
      <c r="AS55" s="15"/>
      <c r="AT55" s="12"/>
      <c r="AU55" s="16"/>
      <c r="AV55" s="13"/>
      <c r="AW55" s="12"/>
      <c r="AX55" s="13"/>
      <c r="AY55" s="12"/>
      <c r="AZ55" s="14"/>
      <c r="BA55" s="15"/>
      <c r="BB55" s="12"/>
      <c r="BC55" s="16"/>
      <c r="BD55" s="13"/>
      <c r="BE55" s="12"/>
      <c r="BF55" s="13"/>
      <c r="BG55" s="12"/>
      <c r="BH55" s="14"/>
      <c r="BI55" s="15"/>
      <c r="BJ55" s="12"/>
      <c r="BK55" s="16"/>
      <c r="BL55" s="13"/>
      <c r="BM55" s="12"/>
      <c r="BN55" s="13"/>
      <c r="BO55" s="12"/>
      <c r="BP55" s="14"/>
      <c r="BQ55" s="15"/>
      <c r="BR55" s="12"/>
      <c r="BS55" s="16"/>
      <c r="BT55" s="13"/>
      <c r="BU55" s="12"/>
      <c r="BV55" s="13"/>
      <c r="BW55" s="12"/>
      <c r="BX55" s="14"/>
      <c r="BY55" s="15"/>
      <c r="BZ55" s="12"/>
      <c r="CA55" s="16"/>
      <c r="CB55" s="13"/>
      <c r="CC55" s="12"/>
      <c r="CD55" s="13"/>
      <c r="CE55" s="12"/>
      <c r="CF55" s="14"/>
      <c r="CG55" s="15"/>
      <c r="CH55" s="12"/>
      <c r="CI55" s="16"/>
      <c r="CJ55" s="13"/>
      <c r="CK55" s="12"/>
      <c r="CL55" s="13"/>
      <c r="CM55" s="12"/>
      <c r="CN55" s="14"/>
      <c r="CO55" s="15"/>
      <c r="CP55" s="12"/>
      <c r="CQ55" s="16"/>
      <c r="CR55" s="13"/>
      <c r="CS55" s="12"/>
      <c r="CT55" s="13"/>
      <c r="CU55" s="12"/>
      <c r="CV55" s="14"/>
      <c r="CW55" s="15"/>
      <c r="CX55" s="12"/>
      <c r="CY55" s="16"/>
      <c r="CZ55" s="13"/>
      <c r="DA55" s="12"/>
      <c r="DB55" s="13"/>
      <c r="DC55" s="12"/>
      <c r="DD55" s="14"/>
      <c r="DE55" s="15"/>
      <c r="DF55" s="12"/>
      <c r="DG55" s="16"/>
      <c r="DH55" s="13"/>
      <c r="DI55" s="12"/>
      <c r="DJ55" s="13"/>
      <c r="DK55" s="12"/>
      <c r="DL55" s="14"/>
      <c r="DM55" s="15"/>
      <c r="DN55" s="12"/>
      <c r="DO55" s="16"/>
      <c r="DP55" s="13"/>
      <c r="DQ55" s="12"/>
      <c r="DR55" s="13"/>
      <c r="DS55" s="12"/>
      <c r="DT55" s="14"/>
      <c r="DU55" s="15"/>
      <c r="DV55" s="12"/>
      <c r="DW55" s="16"/>
      <c r="DX55" s="13"/>
      <c r="DY55" s="12"/>
      <c r="DZ55" s="13"/>
      <c r="EA55" s="12"/>
      <c r="EB55" s="14"/>
      <c r="EC55" s="15"/>
      <c r="ED55" s="12"/>
      <c r="EE55" s="16"/>
      <c r="EF55" s="13"/>
      <c r="EG55" s="12"/>
      <c r="EH55" s="13"/>
      <c r="EI55" s="12"/>
      <c r="EJ55" s="14"/>
      <c r="EK55" s="15"/>
      <c r="EL55" s="12"/>
      <c r="EM55" s="16"/>
      <c r="EN55" s="13"/>
      <c r="EO55" s="12"/>
      <c r="EP55" s="13"/>
      <c r="EQ55" s="12"/>
      <c r="ER55" s="14"/>
      <c r="ES55" s="15"/>
      <c r="ET55" s="12"/>
      <c r="EU55" s="16"/>
      <c r="EV55" s="13"/>
      <c r="EW55" s="12"/>
      <c r="EX55" s="13"/>
      <c r="EY55" s="12"/>
      <c r="EZ55" s="14"/>
      <c r="FA55" s="15"/>
      <c r="FB55" s="12"/>
      <c r="FC55" s="16"/>
      <c r="FD55" s="13"/>
      <c r="FE55" s="12"/>
      <c r="FF55" s="13"/>
      <c r="FG55" s="12"/>
      <c r="FH55" s="14"/>
      <c r="FI55" s="15"/>
      <c r="FJ55" s="12"/>
      <c r="FK55" s="16"/>
      <c r="FL55" s="13"/>
      <c r="FM55" s="12"/>
      <c r="FN55" s="13"/>
      <c r="FO55" s="12"/>
      <c r="FP55" s="14"/>
      <c r="FQ55" s="15"/>
      <c r="FR55" s="12"/>
      <c r="FS55" s="16"/>
      <c r="FT55" s="13"/>
      <c r="FU55" s="12"/>
      <c r="FV55" s="13"/>
      <c r="FW55" s="12"/>
      <c r="FX55" s="14"/>
      <c r="FY55" s="15"/>
      <c r="FZ55" s="12"/>
      <c r="GA55" s="16"/>
      <c r="GB55" s="13"/>
      <c r="GC55" s="12"/>
      <c r="GD55" s="13"/>
      <c r="GE55" s="12"/>
      <c r="GF55" s="14"/>
      <c r="GG55" s="15"/>
      <c r="GH55" s="12"/>
      <c r="GI55" s="16"/>
      <c r="GJ55" s="13"/>
      <c r="GK55" s="12"/>
      <c r="GL55" s="13"/>
      <c r="GM55" s="12"/>
      <c r="GN55" s="14"/>
      <c r="GO55" s="15"/>
      <c r="GP55" s="12"/>
      <c r="GQ55" s="16"/>
      <c r="GR55" s="13"/>
      <c r="GS55" s="12"/>
      <c r="GT55" s="13"/>
      <c r="GU55" s="12"/>
      <c r="GV55" s="14"/>
      <c r="GW55" s="15"/>
      <c r="GX55" s="12"/>
      <c r="GY55" s="16"/>
      <c r="GZ55" s="13"/>
      <c r="HA55" s="12"/>
      <c r="HB55" s="13"/>
      <c r="HC55" s="12"/>
      <c r="HD55" s="14"/>
      <c r="HE55" s="15"/>
      <c r="HF55" s="12"/>
      <c r="HG55" s="16"/>
      <c r="HH55" s="13"/>
      <c r="HI55" s="12"/>
      <c r="HJ55" s="13"/>
      <c r="HK55" s="12"/>
      <c r="HL55" s="14"/>
      <c r="HM55" s="15"/>
      <c r="HN55" s="12"/>
      <c r="HO55" s="16"/>
      <c r="HP55" s="13"/>
      <c r="HQ55" s="12"/>
      <c r="HR55" s="13"/>
      <c r="HS55" s="12"/>
      <c r="HT55" s="14"/>
      <c r="HU55" s="15"/>
      <c r="HV55" s="12"/>
      <c r="HW55" s="16"/>
      <c r="HX55" s="13"/>
      <c r="HY55" s="12"/>
      <c r="HZ55" s="13"/>
      <c r="IA55" s="12"/>
      <c r="IB55" s="14"/>
      <c r="IC55" s="15"/>
      <c r="ID55" s="12"/>
      <c r="IE55" s="16"/>
      <c r="IF55" s="13"/>
      <c r="IG55" s="12"/>
      <c r="IH55" s="13"/>
      <c r="II55" s="12"/>
      <c r="IJ55" s="14"/>
      <c r="IK55" s="15"/>
      <c r="IL55" s="12"/>
      <c r="IM55" s="16"/>
      <c r="IN55" s="13"/>
      <c r="IO55" s="12"/>
      <c r="IP55" s="13"/>
      <c r="IQ55" s="12"/>
      <c r="IR55" s="14"/>
      <c r="IS55" s="15"/>
      <c r="IT55" s="12"/>
      <c r="IU55" s="16"/>
      <c r="IV55" s="13"/>
      <c r="IW55" s="12"/>
      <c r="IX55" s="13"/>
      <c r="IY55" s="12"/>
      <c r="IZ55" s="14"/>
      <c r="JA55" s="15"/>
      <c r="JB55" s="12"/>
      <c r="JC55" s="16"/>
      <c r="JD55" s="13"/>
      <c r="JE55" s="12"/>
      <c r="JF55" s="13"/>
      <c r="JG55" s="12"/>
      <c r="JH55" s="14"/>
      <c r="JI55" s="15"/>
      <c r="JJ55" s="12"/>
      <c r="JK55" s="16"/>
      <c r="JL55" s="13"/>
      <c r="JM55" s="12"/>
      <c r="JN55" s="13"/>
      <c r="JO55" s="12"/>
      <c r="JP55" s="14"/>
      <c r="JQ55" s="15"/>
      <c r="JR55" s="12"/>
      <c r="JS55" s="16"/>
      <c r="JT55" s="13"/>
      <c r="JU55" s="12"/>
      <c r="JV55" s="13"/>
      <c r="JW55" s="12"/>
      <c r="JX55" s="14"/>
      <c r="JY55" s="15"/>
      <c r="JZ55" s="12"/>
      <c r="KA55" s="16"/>
      <c r="KB55" s="13"/>
      <c r="KC55" s="12"/>
      <c r="KD55" s="13"/>
      <c r="KE55" s="12"/>
      <c r="KF55" s="14"/>
      <c r="KG55" s="15"/>
      <c r="KH55" s="12"/>
      <c r="KI55" s="16"/>
      <c r="KJ55" s="13"/>
      <c r="KK55" s="12"/>
      <c r="KL55" s="13"/>
      <c r="KM55" s="12"/>
      <c r="KN55" s="14"/>
      <c r="KO55" s="15"/>
      <c r="KP55" s="12"/>
      <c r="KQ55" s="16"/>
      <c r="KR55" s="13"/>
      <c r="KS55" s="12"/>
      <c r="KT55" s="13"/>
      <c r="KU55" s="12"/>
      <c r="KV55" s="14"/>
      <c r="KW55" s="15"/>
      <c r="KX55" s="12"/>
      <c r="KY55" s="16"/>
      <c r="KZ55" s="13"/>
      <c r="LA55" s="12"/>
      <c r="LB55" s="13"/>
      <c r="LC55" s="12"/>
      <c r="LD55" s="14"/>
      <c r="LE55" s="15"/>
      <c r="LF55" s="12"/>
      <c r="LG55" s="16"/>
      <c r="LH55" s="13"/>
      <c r="LI55" s="12"/>
      <c r="LJ55" s="13"/>
      <c r="LK55" s="12"/>
      <c r="LL55" s="14"/>
      <c r="LM55" s="15"/>
      <c r="LN55" s="12"/>
      <c r="LO55" s="16"/>
      <c r="LP55" s="13"/>
      <c r="LQ55" s="12"/>
      <c r="LR55" s="13"/>
      <c r="LS55" s="12"/>
      <c r="LT55" s="14"/>
      <c r="LU55" s="15"/>
      <c r="LV55" s="12"/>
      <c r="LW55" s="16"/>
      <c r="LX55" s="13"/>
      <c r="LY55" s="12"/>
      <c r="LZ55" s="13"/>
      <c r="MA55" s="12"/>
      <c r="MB55" s="14"/>
      <c r="MC55" s="15"/>
      <c r="MD55" s="12"/>
      <c r="ME55" s="16"/>
      <c r="MF55" s="13"/>
      <c r="MG55" s="12"/>
      <c r="MH55" s="13"/>
      <c r="MI55" s="12"/>
      <c r="MJ55" s="14"/>
      <c r="MK55" s="15"/>
      <c r="ML55" s="12"/>
      <c r="MM55" s="16"/>
      <c r="MN55" s="13"/>
      <c r="MO55" s="12"/>
      <c r="MP55" s="13"/>
      <c r="MQ55" s="12"/>
      <c r="MR55" s="14"/>
      <c r="MS55" s="15"/>
      <c r="MT55" s="12"/>
      <c r="MU55" s="16"/>
      <c r="MV55" s="13"/>
      <c r="MW55" s="12"/>
      <c r="MX55" s="13"/>
      <c r="MY55" s="12"/>
      <c r="MZ55" s="14"/>
      <c r="NA55" s="15"/>
      <c r="NB55" s="12"/>
      <c r="NC55" s="16"/>
      <c r="ND55" s="13"/>
      <c r="NE55" s="12"/>
      <c r="NF55" s="13"/>
      <c r="NG55" s="12"/>
      <c r="NH55" s="14"/>
      <c r="NI55" s="15"/>
      <c r="NJ55" s="12"/>
      <c r="NK55" s="16"/>
      <c r="NL55" s="13"/>
      <c r="NM55" s="12"/>
      <c r="NN55" s="13"/>
      <c r="NO55" s="12"/>
      <c r="NP55" s="14"/>
      <c r="NQ55" s="15"/>
      <c r="NR55" s="12"/>
      <c r="NS55" s="16"/>
      <c r="NT55" s="13"/>
      <c r="NU55" s="12"/>
      <c r="NV55" s="13"/>
      <c r="NW55" s="12"/>
      <c r="NX55" s="14"/>
      <c r="NY55" s="15"/>
      <c r="NZ55" s="12"/>
      <c r="OA55" s="16"/>
      <c r="OB55" s="13"/>
      <c r="OC55" s="12"/>
      <c r="OD55" s="13"/>
      <c r="OE55" s="12"/>
      <c r="OF55" s="14"/>
      <c r="OG55" s="15"/>
      <c r="OH55" s="12"/>
      <c r="OI55" s="16"/>
      <c r="OJ55" s="13"/>
      <c r="OK55" s="12"/>
      <c r="OL55" s="13"/>
      <c r="OM55" s="12"/>
      <c r="ON55" s="14"/>
      <c r="OO55" s="15"/>
      <c r="OP55" s="12"/>
      <c r="OQ55" s="16"/>
      <c r="OR55" s="13"/>
      <c r="OS55" s="12"/>
      <c r="OT55" s="13"/>
      <c r="OU55" s="12"/>
      <c r="OV55" s="14"/>
      <c r="OW55" s="15"/>
      <c r="OX55" s="12"/>
      <c r="OY55" s="16"/>
      <c r="OZ55" s="13"/>
      <c r="PA55" s="12"/>
      <c r="PB55" s="13"/>
      <c r="PC55" s="12"/>
      <c r="PD55" s="14"/>
      <c r="PE55" s="15"/>
      <c r="PF55" s="12"/>
      <c r="PG55" s="16"/>
      <c r="PH55" s="13"/>
      <c r="PI55" s="12"/>
      <c r="PJ55" s="13"/>
      <c r="PK55" s="12"/>
      <c r="PL55" s="14"/>
      <c r="PM55" s="15"/>
      <c r="PN55" s="12"/>
      <c r="PO55" s="16"/>
      <c r="PP55" s="13"/>
      <c r="PQ55" s="12"/>
      <c r="PR55" s="13"/>
      <c r="PS55" s="12"/>
      <c r="PT55" s="14"/>
      <c r="PU55" s="15"/>
      <c r="PV55" s="12"/>
      <c r="PW55" s="16"/>
      <c r="PX55" s="13"/>
      <c r="PY55" s="12"/>
      <c r="PZ55" s="13"/>
      <c r="QA55" s="12"/>
      <c r="QB55" s="14"/>
      <c r="QC55" s="15"/>
      <c r="QD55" s="12"/>
      <c r="QE55" s="16"/>
      <c r="QF55" s="13"/>
      <c r="QG55" s="12"/>
      <c r="QH55" s="13"/>
      <c r="QI55" s="12"/>
      <c r="QJ55" s="14"/>
      <c r="QK55" s="15"/>
      <c r="QL55" s="12"/>
      <c r="QM55" s="16"/>
      <c r="QN55" s="13"/>
      <c r="QO55" s="12"/>
      <c r="QP55" s="13"/>
      <c r="QQ55" s="12"/>
      <c r="QR55" s="14"/>
      <c r="QS55" s="15"/>
      <c r="QT55" s="12"/>
      <c r="QU55" s="16"/>
      <c r="QV55" s="13"/>
      <c r="QW55" s="12"/>
      <c r="QX55" s="13"/>
      <c r="QY55" s="12"/>
      <c r="QZ55" s="14"/>
      <c r="RA55" s="15"/>
      <c r="RB55" s="12"/>
      <c r="RC55" s="16"/>
      <c r="RD55" s="13"/>
      <c r="RE55" s="12"/>
      <c r="RF55" s="13"/>
      <c r="RG55" s="12"/>
      <c r="RH55" s="14"/>
      <c r="RI55" s="15"/>
      <c r="RJ55" s="12"/>
      <c r="RK55" s="16"/>
      <c r="RL55" s="13"/>
      <c r="RM55" s="12"/>
      <c r="RN55" s="13"/>
      <c r="RO55" s="12"/>
      <c r="RP55" s="14"/>
      <c r="RQ55" s="15"/>
      <c r="RR55" s="12"/>
      <c r="RS55" s="16"/>
      <c r="RT55" s="13"/>
      <c r="RU55" s="12"/>
      <c r="RV55" s="13"/>
      <c r="RW55" s="12"/>
      <c r="RX55" s="14"/>
      <c r="RY55" s="15"/>
      <c r="RZ55" s="12"/>
      <c r="SA55" s="16"/>
      <c r="SB55" s="13"/>
      <c r="SC55" s="12"/>
      <c r="SD55" s="13"/>
      <c r="SE55" s="12"/>
      <c r="SF55" s="14"/>
      <c r="SG55" s="15"/>
      <c r="SH55" s="12"/>
      <c r="SI55" s="16"/>
      <c r="SJ55" s="13"/>
      <c r="SK55" s="12"/>
      <c r="SL55" s="13"/>
      <c r="SM55" s="12"/>
      <c r="SN55" s="14"/>
      <c r="SO55" s="15"/>
      <c r="SP55" s="12"/>
      <c r="SQ55" s="16"/>
      <c r="SR55" s="13"/>
      <c r="SS55" s="12"/>
      <c r="ST55" s="13"/>
      <c r="SU55" s="12"/>
      <c r="SV55" s="14"/>
      <c r="SW55" s="15"/>
      <c r="SX55" s="12"/>
      <c r="SY55" s="16"/>
      <c r="SZ55" s="13"/>
      <c r="TA55" s="12"/>
      <c r="TB55" s="13"/>
      <c r="TC55" s="12"/>
      <c r="TD55" s="14"/>
      <c r="TE55" s="15"/>
      <c r="TF55" s="12"/>
      <c r="TG55" s="16"/>
      <c r="TH55" s="13"/>
      <c r="TI55" s="12"/>
      <c r="TJ55" s="13"/>
      <c r="TK55" s="12"/>
      <c r="TL55" s="14"/>
      <c r="TM55" s="15"/>
      <c r="TN55" s="12"/>
      <c r="TO55" s="16"/>
      <c r="TP55" s="13"/>
      <c r="TQ55" s="12"/>
      <c r="TR55" s="13"/>
      <c r="TS55" s="12"/>
      <c r="TT55" s="14"/>
      <c r="TU55" s="15"/>
      <c r="TV55" s="12"/>
      <c r="TW55" s="16"/>
      <c r="TX55" s="13"/>
      <c r="TY55" s="12"/>
      <c r="TZ55" s="13"/>
      <c r="UA55" s="12"/>
      <c r="UB55" s="14"/>
      <c r="UC55" s="15"/>
      <c r="UD55" s="12"/>
      <c r="UE55" s="16"/>
      <c r="UF55" s="13"/>
      <c r="UG55" s="12"/>
      <c r="UH55" s="13"/>
      <c r="UI55" s="12"/>
      <c r="UJ55" s="14"/>
      <c r="UK55" s="15"/>
      <c r="UL55" s="12"/>
      <c r="UM55" s="16"/>
      <c r="UN55" s="13"/>
      <c r="UO55" s="12"/>
      <c r="UP55" s="13"/>
      <c r="UQ55" s="12"/>
      <c r="UR55" s="14"/>
      <c r="US55" s="15"/>
      <c r="UT55" s="12"/>
      <c r="UU55" s="16"/>
      <c r="UV55" s="13"/>
      <c r="UW55" s="12"/>
      <c r="UX55" s="13"/>
      <c r="UY55" s="12"/>
      <c r="UZ55" s="14"/>
      <c r="VA55" s="15"/>
      <c r="VB55" s="12"/>
      <c r="VC55" s="16"/>
      <c r="VD55" s="13"/>
      <c r="VE55" s="12"/>
      <c r="VF55" s="13"/>
      <c r="VG55" s="12"/>
      <c r="VH55" s="14"/>
      <c r="VI55" s="15"/>
      <c r="VJ55" s="12"/>
      <c r="VK55" s="16"/>
      <c r="VL55" s="13"/>
      <c r="VM55" s="12"/>
      <c r="VN55" s="13"/>
      <c r="VO55" s="12"/>
      <c r="VP55" s="14"/>
      <c r="VQ55" s="15"/>
      <c r="VR55" s="12"/>
      <c r="VS55" s="16"/>
      <c r="VT55" s="13"/>
      <c r="VU55" s="12"/>
      <c r="VV55" s="13"/>
      <c r="VW55" s="12"/>
      <c r="VX55" s="14"/>
      <c r="VY55" s="15"/>
      <c r="VZ55" s="12"/>
      <c r="WA55" s="16"/>
      <c r="WB55" s="13"/>
      <c r="WC55" s="12"/>
      <c r="WD55" s="13"/>
      <c r="WE55" s="12"/>
      <c r="WF55" s="14"/>
      <c r="WG55" s="15"/>
      <c r="WH55" s="12"/>
      <c r="WI55" s="16"/>
      <c r="WJ55" s="13"/>
      <c r="WK55" s="12"/>
      <c r="WL55" s="13"/>
      <c r="WM55" s="12"/>
      <c r="WN55" s="14"/>
      <c r="WO55" s="15"/>
      <c r="WP55" s="12"/>
      <c r="WQ55" s="16"/>
      <c r="WR55" s="13"/>
      <c r="WS55" s="12"/>
      <c r="WT55" s="13"/>
      <c r="WU55" s="12"/>
      <c r="WV55" s="14"/>
      <c r="WW55" s="15"/>
      <c r="WX55" s="12"/>
      <c r="WY55" s="16"/>
      <c r="WZ55" s="13"/>
      <c r="XA55" s="12"/>
      <c r="XB55" s="13"/>
      <c r="XC55" s="12"/>
      <c r="XD55" s="14"/>
      <c r="XE55" s="15"/>
      <c r="XF55" s="12"/>
      <c r="XG55" s="16"/>
      <c r="XH55" s="13"/>
      <c r="XI55" s="12"/>
      <c r="XJ55" s="13"/>
      <c r="XK55" s="12"/>
      <c r="XL55" s="14"/>
      <c r="XM55" s="15"/>
      <c r="XN55" s="12"/>
      <c r="XO55" s="16"/>
      <c r="XP55" s="13"/>
      <c r="XQ55" s="12"/>
      <c r="XR55" s="13"/>
      <c r="XS55" s="12"/>
      <c r="XT55" s="14"/>
      <c r="XU55" s="15"/>
      <c r="XV55" s="12"/>
      <c r="XW55" s="16"/>
      <c r="XX55" s="13"/>
      <c r="XY55" s="12"/>
      <c r="XZ55" s="13"/>
      <c r="YA55" s="12"/>
      <c r="YB55" s="14"/>
      <c r="YC55" s="15"/>
      <c r="YD55" s="12"/>
      <c r="YE55" s="16"/>
      <c r="YF55" s="13"/>
      <c r="YG55" s="12"/>
      <c r="YH55" s="13"/>
      <c r="YI55" s="12"/>
      <c r="YJ55" s="14"/>
      <c r="YK55" s="15"/>
      <c r="YL55" s="12"/>
      <c r="YM55" s="16"/>
      <c r="YN55" s="13"/>
      <c r="YO55" s="12"/>
      <c r="YP55" s="13"/>
      <c r="YQ55" s="12"/>
      <c r="YR55" s="14"/>
      <c r="YS55" s="15"/>
      <c r="YT55" s="12"/>
      <c r="YU55" s="16"/>
      <c r="YV55" s="13"/>
      <c r="YW55" s="12"/>
      <c r="YX55" s="13"/>
      <c r="YY55" s="12"/>
      <c r="YZ55" s="14"/>
      <c r="ZA55" s="15"/>
      <c r="ZB55" s="12"/>
      <c r="ZC55" s="16"/>
      <c r="ZD55" s="13"/>
      <c r="ZE55" s="12"/>
      <c r="ZF55" s="13"/>
      <c r="ZG55" s="12"/>
      <c r="ZH55" s="14"/>
      <c r="ZI55" s="15"/>
      <c r="ZJ55" s="12"/>
      <c r="ZK55" s="16"/>
      <c r="ZL55" s="13"/>
      <c r="ZM55" s="12"/>
      <c r="ZN55" s="13"/>
      <c r="ZO55" s="12"/>
      <c r="ZP55" s="14"/>
      <c r="ZQ55" s="15"/>
      <c r="ZR55" s="12"/>
      <c r="ZS55" s="16"/>
      <c r="ZT55" s="13"/>
      <c r="ZU55" s="12"/>
      <c r="ZV55" s="13"/>
      <c r="ZW55" s="12"/>
      <c r="ZX55" s="14"/>
      <c r="ZY55" s="15"/>
      <c r="ZZ55" s="12"/>
      <c r="AAA55" s="16"/>
      <c r="AAB55" s="13"/>
      <c r="AAC55" s="12"/>
      <c r="AAD55" s="13"/>
      <c r="AAE55" s="12"/>
      <c r="AAF55" s="14"/>
      <c r="AAG55" s="15"/>
      <c r="AAH55" s="12"/>
      <c r="AAI55" s="16"/>
      <c r="AAJ55" s="13"/>
      <c r="AAK55" s="12"/>
      <c r="AAL55" s="13"/>
      <c r="AAM55" s="12"/>
      <c r="AAN55" s="14"/>
      <c r="AAO55" s="15"/>
      <c r="AAP55" s="12"/>
      <c r="AAQ55" s="16"/>
      <c r="AAR55" s="13"/>
      <c r="AAS55" s="12"/>
      <c r="AAT55" s="13"/>
      <c r="AAU55" s="12"/>
      <c r="AAV55" s="14"/>
      <c r="AAW55" s="15"/>
      <c r="AAX55" s="12"/>
      <c r="AAY55" s="16"/>
      <c r="AAZ55" s="13"/>
      <c r="ABA55" s="12"/>
      <c r="ABB55" s="13"/>
      <c r="ABC55" s="12"/>
      <c r="ABD55" s="14"/>
      <c r="ABE55" s="15"/>
      <c r="ABF55" s="12"/>
      <c r="ABG55" s="16"/>
      <c r="ABH55" s="13"/>
      <c r="ABI55" s="12"/>
      <c r="ABJ55" s="13"/>
      <c r="ABK55" s="12"/>
      <c r="ABL55" s="14"/>
      <c r="ABM55" s="15"/>
      <c r="ABN55" s="12"/>
      <c r="ABO55" s="16"/>
      <c r="ABP55" s="13"/>
      <c r="ABQ55" s="12"/>
      <c r="ABR55" s="13"/>
      <c r="ABS55" s="12"/>
      <c r="ABT55" s="14"/>
      <c r="ABU55" s="15"/>
      <c r="ABV55" s="12"/>
      <c r="ABW55" s="16"/>
      <c r="ABX55" s="13"/>
      <c r="ABY55" s="12"/>
      <c r="ABZ55" s="13"/>
      <c r="ACA55" s="12"/>
      <c r="ACB55" s="14"/>
      <c r="ACC55" s="15"/>
      <c r="ACD55" s="12"/>
      <c r="ACE55" s="16"/>
      <c r="ACF55" s="13"/>
      <c r="ACG55" s="12"/>
      <c r="ACH55" s="13"/>
      <c r="ACI55" s="12"/>
      <c r="ACJ55" s="14"/>
      <c r="ACK55" s="15"/>
      <c r="ACL55" s="12"/>
      <c r="ACM55" s="16"/>
      <c r="ACN55" s="13"/>
      <c r="ACO55" s="12"/>
      <c r="ACP55" s="13"/>
      <c r="ACQ55" s="12"/>
      <c r="ACR55" s="14"/>
      <c r="ACS55" s="15"/>
      <c r="ACT55" s="12"/>
      <c r="ACU55" s="16"/>
      <c r="ACV55" s="13"/>
      <c r="ACW55" s="12"/>
      <c r="ACX55" s="13"/>
      <c r="ACY55" s="12"/>
      <c r="ACZ55" s="14"/>
      <c r="ADA55" s="15"/>
      <c r="ADB55" s="12"/>
      <c r="ADC55" s="16"/>
      <c r="ADD55" s="13"/>
      <c r="ADE55" s="12"/>
      <c r="ADF55" s="13"/>
      <c r="ADG55" s="12"/>
      <c r="ADH55" s="14"/>
      <c r="ADI55" s="15"/>
      <c r="ADJ55" s="12"/>
      <c r="ADK55" s="16"/>
      <c r="ADL55" s="13"/>
      <c r="ADM55" s="12"/>
      <c r="ADN55" s="13"/>
      <c r="ADO55" s="12"/>
      <c r="ADP55" s="14"/>
      <c r="ADQ55" s="15"/>
      <c r="ADR55" s="12"/>
      <c r="ADS55" s="16"/>
      <c r="ADT55" s="13"/>
      <c r="ADU55" s="12"/>
      <c r="ADV55" s="13"/>
      <c r="ADW55" s="12"/>
      <c r="ADX55" s="14"/>
      <c r="ADY55" s="15"/>
      <c r="ADZ55" s="12"/>
      <c r="AEA55" s="16"/>
      <c r="AEB55" s="13"/>
      <c r="AEC55" s="12"/>
      <c r="AED55" s="13"/>
      <c r="AEE55" s="12"/>
      <c r="AEF55" s="14"/>
      <c r="AEG55" s="15"/>
      <c r="AEH55" s="12"/>
      <c r="AEI55" s="16"/>
      <c r="AEJ55" s="13"/>
      <c r="AEK55" s="12"/>
      <c r="AEL55" s="13"/>
      <c r="AEM55" s="12"/>
      <c r="AEN55" s="14"/>
      <c r="AEO55" s="15"/>
      <c r="AEP55" s="12"/>
      <c r="AEQ55" s="16"/>
      <c r="AER55" s="13"/>
      <c r="AES55" s="12"/>
      <c r="AET55" s="13"/>
      <c r="AEU55" s="12"/>
      <c r="AEV55" s="14"/>
      <c r="AEW55" s="15"/>
      <c r="AEX55" s="12"/>
      <c r="AEY55" s="16"/>
      <c r="AEZ55" s="13"/>
      <c r="AFA55" s="12"/>
      <c r="AFB55" s="13"/>
      <c r="AFC55" s="12"/>
      <c r="AFD55" s="14"/>
      <c r="AFE55" s="15"/>
      <c r="AFF55" s="12"/>
      <c r="AFG55" s="16"/>
      <c r="AFH55" s="13"/>
      <c r="AFI55" s="12"/>
      <c r="AFJ55" s="13"/>
      <c r="AFK55" s="12"/>
      <c r="AFL55" s="14"/>
      <c r="AFM55" s="15"/>
      <c r="AFN55" s="12"/>
      <c r="AFO55" s="16"/>
      <c r="AFP55" s="13"/>
      <c r="AFQ55" s="12"/>
      <c r="AFR55" s="13"/>
      <c r="AFS55" s="12"/>
      <c r="AFT55" s="14"/>
      <c r="AFU55" s="15"/>
      <c r="AFV55" s="12"/>
      <c r="AFW55" s="16"/>
      <c r="AFX55" s="13"/>
      <c r="AFY55" s="12"/>
      <c r="AFZ55" s="13"/>
      <c r="AGA55" s="12"/>
      <c r="AGB55" s="14"/>
      <c r="AGC55" s="15"/>
      <c r="AGD55" s="12"/>
      <c r="AGE55" s="16"/>
      <c r="AGF55" s="13"/>
      <c r="AGG55" s="12"/>
      <c r="AGH55" s="13"/>
      <c r="AGI55" s="12"/>
      <c r="AGJ55" s="14"/>
      <c r="AGK55" s="15"/>
      <c r="AGL55" s="12"/>
      <c r="AGM55" s="16"/>
      <c r="AGN55" s="13"/>
      <c r="AGO55" s="12"/>
      <c r="AGP55" s="13"/>
      <c r="AGQ55" s="12"/>
      <c r="AGR55" s="14"/>
      <c r="AGS55" s="15"/>
      <c r="AGT55" s="12"/>
      <c r="AGU55" s="16"/>
      <c r="AGV55" s="13"/>
      <c r="AGW55" s="12"/>
      <c r="AGX55" s="13"/>
      <c r="AGY55" s="12"/>
      <c r="AGZ55" s="14"/>
      <c r="AHA55" s="15"/>
      <c r="AHB55" s="12"/>
      <c r="AHC55" s="16"/>
      <c r="AHD55" s="13"/>
      <c r="AHE55" s="12"/>
      <c r="AHF55" s="13"/>
      <c r="AHG55" s="12"/>
      <c r="AHH55" s="14"/>
      <c r="AHI55" s="15"/>
      <c r="AHJ55" s="12"/>
      <c r="AHK55" s="16"/>
      <c r="AHL55" s="13"/>
      <c r="AHM55" s="12"/>
      <c r="AHN55" s="13"/>
      <c r="AHO55" s="12"/>
      <c r="AHP55" s="14"/>
      <c r="AHQ55" s="15"/>
      <c r="AHR55" s="12"/>
      <c r="AHS55" s="16"/>
      <c r="AHT55" s="13"/>
      <c r="AHU55" s="12"/>
      <c r="AHV55" s="13"/>
      <c r="AHW55" s="12"/>
      <c r="AHX55" s="14"/>
      <c r="AHY55" s="15"/>
      <c r="AHZ55" s="12"/>
      <c r="AIA55" s="16"/>
      <c r="AIB55" s="13"/>
      <c r="AIC55" s="12"/>
      <c r="AID55" s="13"/>
      <c r="AIE55" s="12"/>
      <c r="AIF55" s="14"/>
      <c r="AIG55" s="15"/>
      <c r="AIH55" s="12"/>
      <c r="AII55" s="16"/>
      <c r="AIJ55" s="13"/>
      <c r="AIK55" s="12"/>
      <c r="AIL55" s="13"/>
      <c r="AIM55" s="12"/>
      <c r="AIN55" s="14"/>
      <c r="AIO55" s="15"/>
      <c r="AIP55" s="12"/>
      <c r="AIQ55" s="16"/>
      <c r="AIR55" s="13"/>
      <c r="AIS55" s="12"/>
      <c r="AIT55" s="13"/>
      <c r="AIU55" s="12"/>
      <c r="AIV55" s="14"/>
      <c r="AIW55" s="15"/>
      <c r="AIX55" s="12"/>
      <c r="AIY55" s="16"/>
      <c r="AIZ55" s="13"/>
      <c r="AJA55" s="12"/>
      <c r="AJB55" s="13"/>
      <c r="AJC55" s="12"/>
      <c r="AJD55" s="14"/>
      <c r="AJE55" s="15"/>
      <c r="AJF55" s="12"/>
      <c r="AJG55" s="16"/>
      <c r="AJH55" s="13"/>
      <c r="AJI55" s="12"/>
      <c r="AJJ55" s="13"/>
      <c r="AJK55" s="12"/>
      <c r="AJL55" s="14"/>
      <c r="AJM55" s="15"/>
      <c r="AJN55" s="12"/>
      <c r="AJO55" s="16"/>
      <c r="AJP55" s="13"/>
      <c r="AJQ55" s="12"/>
      <c r="AJR55" s="13"/>
      <c r="AJS55" s="12"/>
      <c r="AJT55" s="14"/>
      <c r="AJU55" s="15"/>
      <c r="AJV55" s="12"/>
      <c r="AJW55" s="16"/>
      <c r="AJX55" s="13"/>
      <c r="AJY55" s="12"/>
      <c r="AJZ55" s="13"/>
      <c r="AKA55" s="12"/>
      <c r="AKB55" s="14"/>
      <c r="AKC55" s="15"/>
      <c r="AKD55" s="12"/>
      <c r="AKE55" s="16"/>
      <c r="AKF55" s="13"/>
      <c r="AKG55" s="12"/>
      <c r="AKH55" s="13"/>
      <c r="AKI55" s="12"/>
      <c r="AKJ55" s="14"/>
      <c r="AKK55" s="15"/>
      <c r="AKL55" s="12"/>
      <c r="AKM55" s="16"/>
      <c r="AKN55" s="13"/>
      <c r="AKO55" s="12"/>
      <c r="AKP55" s="13"/>
      <c r="AKQ55" s="12"/>
      <c r="AKR55" s="14"/>
      <c r="AKS55" s="15"/>
      <c r="AKT55" s="12"/>
      <c r="AKU55" s="16"/>
      <c r="AKV55" s="13"/>
      <c r="AKW55" s="12"/>
      <c r="AKX55" s="13"/>
      <c r="AKY55" s="12"/>
      <c r="AKZ55" s="14"/>
      <c r="ALA55" s="15"/>
      <c r="ALB55" s="12"/>
      <c r="ALC55" s="16"/>
      <c r="ALD55" s="13"/>
      <c r="ALE55" s="12"/>
      <c r="ALF55" s="13"/>
      <c r="ALG55" s="12"/>
      <c r="ALH55" s="14"/>
      <c r="ALI55" s="15"/>
      <c r="ALJ55" s="12"/>
      <c r="ALK55" s="16"/>
      <c r="ALL55" s="13"/>
      <c r="ALM55" s="12"/>
      <c r="ALN55" s="13"/>
      <c r="ALO55" s="12"/>
      <c r="ALP55" s="14"/>
      <c r="ALQ55" s="15"/>
      <c r="ALR55" s="12"/>
      <c r="ALS55" s="16"/>
      <c r="ALT55" s="13"/>
      <c r="ALU55" s="12"/>
      <c r="ALV55" s="13"/>
      <c r="ALW55" s="12"/>
      <c r="ALX55" s="14"/>
      <c r="ALY55" s="15"/>
      <c r="ALZ55" s="12"/>
      <c r="AMA55" s="16"/>
      <c r="AMB55" s="13"/>
      <c r="AMC55" s="12"/>
      <c r="AMD55" s="13"/>
      <c r="AME55" s="12"/>
      <c r="AMF55" s="14"/>
      <c r="AMG55" s="15"/>
      <c r="AMH55" s="12"/>
      <c r="AMI55" s="16"/>
      <c r="AMJ55" s="13"/>
      <c r="AMK55" s="12"/>
      <c r="AML55" s="13"/>
      <c r="AMM55" s="12"/>
      <c r="AMN55" s="14"/>
      <c r="AMO55" s="15"/>
      <c r="AMP55" s="12"/>
      <c r="AMQ55" s="16"/>
      <c r="AMR55" s="13"/>
      <c r="AMS55" s="12"/>
      <c r="AMT55" s="13"/>
      <c r="AMU55" s="12"/>
      <c r="AMV55" s="14"/>
      <c r="AMW55" s="15"/>
      <c r="AMX55" s="12"/>
      <c r="AMY55" s="16"/>
      <c r="AMZ55" s="13"/>
      <c r="ANA55" s="12"/>
      <c r="ANB55" s="13"/>
      <c r="ANC55" s="12"/>
      <c r="AND55" s="14"/>
      <c r="ANE55" s="15"/>
      <c r="ANF55" s="12"/>
      <c r="ANG55" s="16"/>
      <c r="ANH55" s="13"/>
      <c r="ANI55" s="12"/>
      <c r="ANJ55" s="13"/>
      <c r="ANK55" s="12"/>
      <c r="ANL55" s="14"/>
      <c r="ANM55" s="15"/>
      <c r="ANN55" s="12"/>
      <c r="ANO55" s="16"/>
      <c r="ANP55" s="13"/>
      <c r="ANQ55" s="12"/>
      <c r="ANR55" s="13"/>
      <c r="ANS55" s="12"/>
      <c r="ANT55" s="14"/>
      <c r="ANU55" s="15"/>
      <c r="ANV55" s="12"/>
      <c r="ANW55" s="16"/>
      <c r="ANX55" s="13"/>
      <c r="ANY55" s="12"/>
      <c r="ANZ55" s="13"/>
      <c r="AOA55" s="12"/>
      <c r="AOB55" s="14"/>
      <c r="AOC55" s="15"/>
      <c r="AOD55" s="12"/>
      <c r="AOE55" s="16"/>
      <c r="AOF55" s="13"/>
      <c r="AOG55" s="12"/>
      <c r="AOH55" s="13"/>
      <c r="AOI55" s="12"/>
      <c r="AOJ55" s="14"/>
      <c r="AOK55" s="15"/>
      <c r="AOL55" s="12"/>
      <c r="AOM55" s="16"/>
      <c r="AON55" s="13"/>
      <c r="AOO55" s="12"/>
      <c r="AOP55" s="13"/>
      <c r="AOQ55" s="12"/>
      <c r="AOR55" s="14"/>
      <c r="AOS55" s="15"/>
      <c r="AOT55" s="12"/>
      <c r="AOU55" s="16"/>
      <c r="AOV55" s="13"/>
      <c r="AOW55" s="12"/>
      <c r="AOX55" s="13"/>
      <c r="AOY55" s="12"/>
      <c r="AOZ55" s="14"/>
      <c r="APA55" s="15"/>
      <c r="APB55" s="12"/>
      <c r="APC55" s="16"/>
      <c r="APD55" s="13"/>
      <c r="APE55" s="12"/>
      <c r="APF55" s="13"/>
      <c r="APG55" s="12"/>
      <c r="APH55" s="14"/>
      <c r="API55" s="15"/>
      <c r="APJ55" s="12"/>
      <c r="APK55" s="16"/>
      <c r="APL55" s="13"/>
      <c r="APM55" s="12"/>
      <c r="APN55" s="13"/>
      <c r="APO55" s="12"/>
      <c r="APP55" s="14"/>
      <c r="APQ55" s="15"/>
      <c r="APR55" s="12"/>
      <c r="APS55" s="16"/>
      <c r="APT55" s="13"/>
      <c r="APU55" s="12"/>
      <c r="APV55" s="13"/>
      <c r="APW55" s="12"/>
      <c r="APX55" s="14"/>
      <c r="APY55" s="15"/>
      <c r="APZ55" s="12"/>
      <c r="AQA55" s="16"/>
      <c r="AQB55" s="13"/>
      <c r="AQC55" s="12"/>
      <c r="AQD55" s="13"/>
      <c r="AQE55" s="12"/>
      <c r="AQF55" s="14"/>
      <c r="AQG55" s="15"/>
      <c r="AQH55" s="12"/>
      <c r="AQI55" s="16"/>
      <c r="AQJ55" s="13"/>
      <c r="AQK55" s="12"/>
      <c r="AQL55" s="13"/>
      <c r="AQM55" s="12"/>
      <c r="AQN55" s="14"/>
      <c r="AQO55" s="15"/>
      <c r="AQP55" s="12"/>
      <c r="AQQ55" s="16"/>
      <c r="AQR55" s="13"/>
      <c r="AQS55" s="12"/>
      <c r="AQT55" s="13"/>
      <c r="AQU55" s="12"/>
      <c r="AQV55" s="14"/>
      <c r="AQW55" s="15"/>
      <c r="AQX55" s="12"/>
      <c r="AQY55" s="16"/>
      <c r="AQZ55" s="13"/>
      <c r="ARA55" s="12"/>
      <c r="ARB55" s="13"/>
      <c r="ARC55" s="12"/>
      <c r="ARD55" s="14"/>
      <c r="ARE55" s="15"/>
      <c r="ARF55" s="12"/>
      <c r="ARG55" s="16"/>
      <c r="ARH55" s="13"/>
      <c r="ARI55" s="12"/>
      <c r="ARJ55" s="13"/>
      <c r="ARK55" s="12"/>
      <c r="ARL55" s="14"/>
      <c r="ARM55" s="15"/>
      <c r="ARN55" s="12"/>
      <c r="ARO55" s="16"/>
      <c r="ARP55" s="13"/>
      <c r="ARQ55" s="12"/>
      <c r="ARR55" s="13"/>
      <c r="ARS55" s="12"/>
      <c r="ART55" s="14"/>
      <c r="ARU55" s="15"/>
      <c r="ARV55" s="12"/>
      <c r="ARW55" s="16"/>
      <c r="ARX55" s="13"/>
      <c r="ARY55" s="12"/>
      <c r="ARZ55" s="13"/>
      <c r="ASA55" s="12"/>
      <c r="ASB55" s="14"/>
      <c r="ASC55" s="15"/>
      <c r="ASD55" s="12"/>
      <c r="ASE55" s="16"/>
      <c r="ASF55" s="13"/>
      <c r="ASG55" s="12"/>
      <c r="ASH55" s="13"/>
      <c r="ASI55" s="12"/>
      <c r="ASJ55" s="14"/>
      <c r="ASK55" s="15"/>
      <c r="ASL55" s="12"/>
      <c r="ASM55" s="16"/>
      <c r="ASN55" s="13"/>
      <c r="ASO55" s="12"/>
      <c r="ASP55" s="13"/>
      <c r="ASQ55" s="12"/>
      <c r="ASR55" s="14"/>
      <c r="ASS55" s="15"/>
      <c r="AST55" s="12"/>
      <c r="ASU55" s="16"/>
      <c r="ASV55" s="13"/>
      <c r="ASW55" s="12"/>
      <c r="ASX55" s="13"/>
      <c r="ASY55" s="12"/>
      <c r="ASZ55" s="14"/>
      <c r="ATA55" s="15"/>
      <c r="ATB55" s="12"/>
      <c r="ATC55" s="16"/>
      <c r="ATD55" s="13"/>
      <c r="ATE55" s="12"/>
      <c r="ATF55" s="13"/>
      <c r="ATG55" s="12"/>
      <c r="ATH55" s="14"/>
      <c r="ATI55" s="15"/>
      <c r="ATJ55" s="12"/>
      <c r="ATK55" s="16"/>
      <c r="ATL55" s="13"/>
      <c r="ATM55" s="12"/>
      <c r="ATN55" s="13"/>
      <c r="ATO55" s="12"/>
      <c r="ATP55" s="14"/>
      <c r="ATQ55" s="15"/>
      <c r="ATR55" s="12"/>
      <c r="ATS55" s="16"/>
      <c r="ATT55" s="13"/>
      <c r="ATU55" s="12"/>
      <c r="ATV55" s="13"/>
      <c r="ATW55" s="12"/>
      <c r="ATX55" s="14"/>
      <c r="ATY55" s="15"/>
      <c r="ATZ55" s="12"/>
      <c r="AUA55" s="16"/>
      <c r="AUB55" s="13"/>
      <c r="AUC55" s="12"/>
      <c r="AUD55" s="13"/>
      <c r="AUE55" s="12"/>
      <c r="AUF55" s="14"/>
      <c r="AUG55" s="15"/>
      <c r="AUH55" s="12"/>
      <c r="AUI55" s="16"/>
      <c r="AUJ55" s="13"/>
      <c r="AUK55" s="12"/>
      <c r="AUL55" s="13"/>
      <c r="AUM55" s="12"/>
      <c r="AUN55" s="14"/>
      <c r="AUO55" s="15"/>
      <c r="AUP55" s="12"/>
      <c r="AUQ55" s="16"/>
      <c r="AUR55" s="13"/>
      <c r="AUS55" s="12"/>
      <c r="AUT55" s="13"/>
      <c r="AUU55" s="12"/>
      <c r="AUV55" s="14"/>
      <c r="AUW55" s="15"/>
      <c r="AUX55" s="12"/>
      <c r="AUY55" s="16"/>
      <c r="AUZ55" s="13"/>
      <c r="AVA55" s="12"/>
      <c r="AVB55" s="13"/>
      <c r="AVC55" s="12"/>
      <c r="AVD55" s="14"/>
      <c r="AVE55" s="15"/>
      <c r="AVF55" s="12"/>
      <c r="AVG55" s="16"/>
      <c r="AVH55" s="13"/>
      <c r="AVI55" s="12"/>
      <c r="AVJ55" s="13"/>
      <c r="AVK55" s="12"/>
      <c r="AVL55" s="14"/>
      <c r="AVM55" s="15"/>
      <c r="AVN55" s="12"/>
      <c r="AVO55" s="16"/>
      <c r="AVP55" s="13"/>
      <c r="AVQ55" s="12"/>
      <c r="AVR55" s="13"/>
      <c r="AVS55" s="12"/>
      <c r="AVT55" s="14"/>
      <c r="AVU55" s="15"/>
      <c r="AVV55" s="12"/>
      <c r="AVW55" s="16"/>
      <c r="AVX55" s="13"/>
      <c r="AVY55" s="12"/>
      <c r="AVZ55" s="13"/>
      <c r="AWA55" s="12"/>
      <c r="AWB55" s="14"/>
      <c r="AWC55" s="15"/>
      <c r="AWD55" s="12"/>
      <c r="AWE55" s="16"/>
      <c r="AWF55" s="13"/>
      <c r="AWG55" s="12"/>
      <c r="AWH55" s="13"/>
      <c r="AWI55" s="12"/>
      <c r="AWJ55" s="14"/>
      <c r="AWK55" s="15"/>
      <c r="AWL55" s="12"/>
      <c r="AWM55" s="16"/>
      <c r="AWN55" s="13"/>
      <c r="AWO55" s="12"/>
      <c r="AWP55" s="13"/>
      <c r="AWQ55" s="12"/>
      <c r="AWR55" s="14"/>
      <c r="AWS55" s="15"/>
      <c r="AWT55" s="12"/>
      <c r="AWU55" s="16"/>
      <c r="AWV55" s="13"/>
      <c r="AWW55" s="12"/>
      <c r="AWX55" s="13"/>
      <c r="AWY55" s="12"/>
      <c r="AWZ55" s="14"/>
      <c r="AXA55" s="15"/>
      <c r="AXB55" s="12"/>
      <c r="AXC55" s="16"/>
      <c r="AXD55" s="13"/>
      <c r="AXE55" s="12"/>
      <c r="AXF55" s="13"/>
      <c r="AXG55" s="12"/>
      <c r="AXH55" s="14"/>
      <c r="AXI55" s="15"/>
      <c r="AXJ55" s="12"/>
      <c r="AXK55" s="16"/>
      <c r="AXL55" s="13"/>
      <c r="AXM55" s="12"/>
      <c r="AXN55" s="13"/>
      <c r="AXO55" s="12"/>
      <c r="AXP55" s="14"/>
      <c r="AXQ55" s="15"/>
      <c r="AXR55" s="12"/>
      <c r="AXS55" s="16"/>
      <c r="AXT55" s="13"/>
      <c r="AXU55" s="12"/>
      <c r="AXV55" s="13"/>
      <c r="AXW55" s="12"/>
      <c r="AXX55" s="14"/>
      <c r="AXY55" s="15"/>
      <c r="AXZ55" s="12"/>
      <c r="AYA55" s="16"/>
      <c r="AYB55" s="13"/>
      <c r="AYC55" s="12"/>
      <c r="AYD55" s="13"/>
      <c r="AYE55" s="12"/>
      <c r="AYF55" s="14"/>
      <c r="AYG55" s="15"/>
      <c r="AYH55" s="12"/>
      <c r="AYI55" s="16"/>
      <c r="AYJ55" s="13"/>
      <c r="AYK55" s="12"/>
      <c r="AYL55" s="13"/>
      <c r="AYM55" s="12"/>
      <c r="AYN55" s="14"/>
      <c r="AYO55" s="15"/>
      <c r="AYP55" s="12"/>
      <c r="AYQ55" s="16"/>
      <c r="AYR55" s="13"/>
      <c r="AYS55" s="12"/>
      <c r="AYT55" s="13"/>
      <c r="AYU55" s="12"/>
      <c r="AYV55" s="14"/>
      <c r="AYW55" s="15"/>
      <c r="AYX55" s="12"/>
      <c r="AYY55" s="16"/>
      <c r="AYZ55" s="13"/>
      <c r="AZA55" s="12"/>
      <c r="AZB55" s="13"/>
      <c r="AZC55" s="12"/>
      <c r="AZD55" s="14"/>
      <c r="AZE55" s="15"/>
      <c r="AZF55" s="12"/>
      <c r="AZG55" s="16"/>
      <c r="AZH55" s="13"/>
      <c r="AZI55" s="12"/>
      <c r="AZJ55" s="13"/>
      <c r="AZK55" s="12"/>
      <c r="AZL55" s="14"/>
      <c r="AZM55" s="15"/>
      <c r="AZN55" s="12"/>
      <c r="AZO55" s="16"/>
      <c r="AZP55" s="13"/>
      <c r="AZQ55" s="12"/>
      <c r="AZR55" s="13"/>
      <c r="AZS55" s="12"/>
      <c r="AZT55" s="14"/>
      <c r="AZU55" s="15"/>
      <c r="AZV55" s="12"/>
      <c r="AZW55" s="16"/>
      <c r="AZX55" s="13"/>
      <c r="AZY55" s="12"/>
      <c r="AZZ55" s="13"/>
      <c r="BAA55" s="12"/>
      <c r="BAB55" s="14"/>
      <c r="BAC55" s="15"/>
      <c r="BAD55" s="12"/>
      <c r="BAE55" s="16"/>
      <c r="BAF55" s="13"/>
      <c r="BAG55" s="12"/>
      <c r="BAH55" s="13"/>
      <c r="BAI55" s="12"/>
      <c r="BAJ55" s="14"/>
      <c r="BAK55" s="15"/>
      <c r="BAL55" s="12"/>
      <c r="BAM55" s="16"/>
      <c r="BAN55" s="13"/>
      <c r="BAO55" s="12"/>
      <c r="BAP55" s="13"/>
      <c r="BAQ55" s="12"/>
      <c r="BAR55" s="14"/>
      <c r="BAS55" s="15"/>
      <c r="BAT55" s="12"/>
      <c r="BAU55" s="16"/>
      <c r="BAV55" s="13"/>
      <c r="BAW55" s="12"/>
      <c r="BAX55" s="13"/>
      <c r="BAY55" s="12"/>
      <c r="BAZ55" s="14"/>
      <c r="BBA55" s="15"/>
      <c r="BBB55" s="12"/>
      <c r="BBC55" s="16"/>
      <c r="BBD55" s="13"/>
      <c r="BBE55" s="12"/>
      <c r="BBF55" s="13"/>
      <c r="BBG55" s="12"/>
      <c r="BBH55" s="14"/>
      <c r="BBI55" s="15"/>
      <c r="BBJ55" s="12"/>
      <c r="BBK55" s="16"/>
      <c r="BBL55" s="13"/>
      <c r="BBM55" s="12"/>
      <c r="BBN55" s="13"/>
      <c r="BBO55" s="12"/>
      <c r="BBP55" s="14"/>
      <c r="BBQ55" s="15"/>
      <c r="BBR55" s="12"/>
      <c r="BBS55" s="16"/>
      <c r="BBT55" s="13"/>
      <c r="BBU55" s="12"/>
      <c r="BBV55" s="13"/>
      <c r="BBW55" s="12"/>
      <c r="BBX55" s="14"/>
      <c r="BBY55" s="15"/>
      <c r="BBZ55" s="12"/>
      <c r="BCA55" s="16"/>
      <c r="BCB55" s="13"/>
      <c r="BCC55" s="12"/>
      <c r="BCD55" s="13"/>
      <c r="BCE55" s="12"/>
      <c r="BCF55" s="14"/>
      <c r="BCG55" s="15"/>
      <c r="BCH55" s="12"/>
      <c r="BCI55" s="16"/>
      <c r="BCJ55" s="13"/>
      <c r="BCK55" s="12"/>
      <c r="BCL55" s="13"/>
      <c r="BCM55" s="12"/>
      <c r="BCN55" s="14"/>
      <c r="BCO55" s="15"/>
      <c r="BCP55" s="12"/>
      <c r="BCQ55" s="16"/>
      <c r="BCR55" s="13"/>
      <c r="BCS55" s="12"/>
      <c r="BCT55" s="13"/>
      <c r="BCU55" s="12"/>
      <c r="BCV55" s="14"/>
      <c r="BCW55" s="15"/>
      <c r="BCX55" s="12"/>
      <c r="BCY55" s="16"/>
      <c r="BCZ55" s="13"/>
      <c r="BDA55" s="12"/>
      <c r="BDB55" s="13"/>
      <c r="BDC55" s="12"/>
      <c r="BDD55" s="14"/>
      <c r="BDE55" s="15"/>
      <c r="BDF55" s="12"/>
      <c r="BDG55" s="16"/>
      <c r="BDH55" s="13"/>
      <c r="BDI55" s="12"/>
      <c r="BDJ55" s="13"/>
      <c r="BDK55" s="12"/>
      <c r="BDL55" s="14"/>
      <c r="BDM55" s="15"/>
      <c r="BDN55" s="12"/>
      <c r="BDO55" s="16"/>
      <c r="BDP55" s="13"/>
      <c r="BDQ55" s="12"/>
      <c r="BDR55" s="13"/>
      <c r="BDS55" s="12"/>
      <c r="BDT55" s="14"/>
      <c r="BDU55" s="15"/>
      <c r="BDV55" s="12"/>
      <c r="BDW55" s="16"/>
      <c r="BDX55" s="13"/>
      <c r="BDY55" s="12"/>
      <c r="BDZ55" s="13"/>
      <c r="BEA55" s="12"/>
      <c r="BEB55" s="14"/>
      <c r="BEC55" s="15"/>
      <c r="BED55" s="12"/>
      <c r="BEE55" s="16"/>
      <c r="BEF55" s="13"/>
      <c r="BEG55" s="12"/>
      <c r="BEH55" s="13"/>
      <c r="BEI55" s="12"/>
      <c r="BEJ55" s="14"/>
      <c r="BEK55" s="15"/>
      <c r="BEL55" s="12"/>
      <c r="BEM55" s="16"/>
      <c r="BEN55" s="13"/>
      <c r="BEO55" s="12"/>
      <c r="BEP55" s="13"/>
      <c r="BEQ55" s="12"/>
      <c r="BER55" s="14"/>
      <c r="BES55" s="15"/>
      <c r="BET55" s="12"/>
      <c r="BEU55" s="16"/>
      <c r="BEV55" s="13"/>
      <c r="BEW55" s="12"/>
      <c r="BEX55" s="13"/>
      <c r="BEY55" s="12"/>
      <c r="BEZ55" s="14"/>
      <c r="BFA55" s="15"/>
      <c r="BFB55" s="12"/>
      <c r="BFC55" s="16"/>
      <c r="BFD55" s="13"/>
      <c r="BFE55" s="12"/>
      <c r="BFF55" s="13"/>
      <c r="BFG55" s="12"/>
      <c r="BFH55" s="14"/>
      <c r="BFI55" s="15"/>
      <c r="BFJ55" s="12"/>
      <c r="BFK55" s="16"/>
      <c r="BFL55" s="13"/>
      <c r="BFM55" s="12"/>
      <c r="BFN55" s="13"/>
      <c r="BFO55" s="12"/>
      <c r="BFP55" s="14"/>
      <c r="BFQ55" s="15"/>
      <c r="BFR55" s="12"/>
      <c r="BFS55" s="16"/>
      <c r="BFT55" s="13"/>
      <c r="BFU55" s="12"/>
      <c r="BFV55" s="13"/>
      <c r="BFW55" s="12"/>
      <c r="BFX55" s="14"/>
      <c r="BFY55" s="15"/>
      <c r="BFZ55" s="12"/>
      <c r="BGA55" s="16"/>
      <c r="BGB55" s="13"/>
      <c r="BGC55" s="12"/>
      <c r="BGD55" s="13"/>
      <c r="BGE55" s="12"/>
      <c r="BGF55" s="14"/>
      <c r="BGG55" s="15"/>
      <c r="BGH55" s="12"/>
      <c r="BGI55" s="16"/>
      <c r="BGJ55" s="13"/>
      <c r="BGK55" s="12"/>
      <c r="BGL55" s="13"/>
      <c r="BGM55" s="12"/>
      <c r="BGN55" s="14"/>
      <c r="BGO55" s="15"/>
      <c r="BGP55" s="12"/>
      <c r="BGQ55" s="16"/>
      <c r="BGR55" s="13"/>
      <c r="BGS55" s="12"/>
      <c r="BGT55" s="13"/>
      <c r="BGU55" s="12"/>
      <c r="BGV55" s="14"/>
      <c r="BGW55" s="15"/>
      <c r="BGX55" s="12"/>
      <c r="BGY55" s="16"/>
      <c r="BGZ55" s="13"/>
      <c r="BHA55" s="12"/>
      <c r="BHB55" s="13"/>
      <c r="BHC55" s="12"/>
      <c r="BHD55" s="14"/>
      <c r="BHE55" s="15"/>
      <c r="BHF55" s="12"/>
      <c r="BHG55" s="16"/>
      <c r="BHH55" s="13"/>
      <c r="BHI55" s="12"/>
      <c r="BHJ55" s="13"/>
      <c r="BHK55" s="12"/>
      <c r="BHL55" s="14"/>
      <c r="BHM55" s="15"/>
      <c r="BHN55" s="12"/>
      <c r="BHO55" s="16"/>
      <c r="BHP55" s="13"/>
      <c r="BHQ55" s="12"/>
      <c r="BHR55" s="13"/>
      <c r="BHS55" s="12"/>
      <c r="BHT55" s="14"/>
      <c r="BHU55" s="15"/>
      <c r="BHV55" s="12"/>
      <c r="BHW55" s="16"/>
      <c r="BHX55" s="13"/>
      <c r="BHY55" s="12"/>
      <c r="BHZ55" s="13"/>
      <c r="BIA55" s="12"/>
      <c r="BIB55" s="14"/>
      <c r="BIC55" s="15"/>
      <c r="BID55" s="12"/>
      <c r="BIE55" s="16"/>
      <c r="BIF55" s="13"/>
      <c r="BIG55" s="12"/>
      <c r="BIH55" s="13"/>
      <c r="BII55" s="12"/>
      <c r="BIJ55" s="14"/>
      <c r="BIK55" s="15"/>
      <c r="BIL55" s="12"/>
      <c r="BIM55" s="16"/>
      <c r="BIN55" s="13"/>
      <c r="BIO55" s="12"/>
      <c r="BIP55" s="13"/>
      <c r="BIQ55" s="12"/>
      <c r="BIR55" s="14"/>
      <c r="BIS55" s="15"/>
      <c r="BIT55" s="12"/>
      <c r="BIU55" s="16"/>
      <c r="BIV55" s="13"/>
      <c r="BIW55" s="12"/>
      <c r="BIX55" s="13"/>
      <c r="BIY55" s="12"/>
      <c r="BIZ55" s="14"/>
      <c r="BJA55" s="15"/>
      <c r="BJB55" s="12"/>
      <c r="BJC55" s="16"/>
      <c r="BJD55" s="13"/>
      <c r="BJE55" s="12"/>
      <c r="BJF55" s="13"/>
      <c r="BJG55" s="12"/>
      <c r="BJH55" s="14"/>
      <c r="BJI55" s="15"/>
      <c r="BJJ55" s="12"/>
      <c r="BJK55" s="16"/>
      <c r="BJL55" s="13"/>
      <c r="BJM55" s="12"/>
      <c r="BJN55" s="13"/>
      <c r="BJO55" s="12"/>
      <c r="BJP55" s="14"/>
      <c r="BJQ55" s="15"/>
      <c r="BJR55" s="12"/>
      <c r="BJS55" s="16"/>
      <c r="BJT55" s="13"/>
      <c r="BJU55" s="12"/>
      <c r="BJV55" s="13"/>
      <c r="BJW55" s="12"/>
      <c r="BJX55" s="14"/>
      <c r="BJY55" s="15"/>
      <c r="BJZ55" s="12"/>
      <c r="BKA55" s="16"/>
      <c r="BKB55" s="13"/>
      <c r="BKC55" s="12"/>
      <c r="BKD55" s="13"/>
      <c r="BKE55" s="12"/>
      <c r="BKF55" s="14"/>
      <c r="BKG55" s="15"/>
      <c r="BKH55" s="12"/>
      <c r="BKI55" s="16"/>
      <c r="BKJ55" s="13"/>
      <c r="BKK55" s="12"/>
      <c r="BKL55" s="13"/>
      <c r="BKM55" s="12"/>
      <c r="BKN55" s="14"/>
      <c r="BKO55" s="15"/>
      <c r="BKP55" s="12"/>
      <c r="BKQ55" s="16"/>
      <c r="BKR55" s="13"/>
      <c r="BKS55" s="12"/>
      <c r="BKT55" s="13"/>
      <c r="BKU55" s="12"/>
      <c r="BKV55" s="14"/>
      <c r="BKW55" s="15"/>
      <c r="BKX55" s="12"/>
      <c r="BKY55" s="16"/>
      <c r="BKZ55" s="13"/>
      <c r="BLA55" s="12"/>
      <c r="BLB55" s="13"/>
      <c r="BLC55" s="12"/>
      <c r="BLD55" s="14"/>
      <c r="BLE55" s="15"/>
      <c r="BLF55" s="12"/>
      <c r="BLG55" s="16"/>
      <c r="BLH55" s="13"/>
      <c r="BLI55" s="12"/>
      <c r="BLJ55" s="13"/>
      <c r="BLK55" s="12"/>
      <c r="BLL55" s="14"/>
      <c r="BLM55" s="15"/>
      <c r="BLN55" s="12"/>
      <c r="BLO55" s="16"/>
      <c r="BLP55" s="13"/>
      <c r="BLQ55" s="12"/>
      <c r="BLR55" s="13"/>
      <c r="BLS55" s="12"/>
      <c r="BLT55" s="14"/>
      <c r="BLU55" s="15"/>
      <c r="BLV55" s="12"/>
      <c r="BLW55" s="16"/>
      <c r="BLX55" s="13"/>
      <c r="BLY55" s="12"/>
      <c r="BLZ55" s="13"/>
      <c r="BMA55" s="12"/>
      <c r="BMB55" s="14"/>
      <c r="BMC55" s="15"/>
      <c r="BMD55" s="12"/>
      <c r="BME55" s="16"/>
      <c r="BMF55" s="13"/>
      <c r="BMG55" s="12"/>
      <c r="BMH55" s="13"/>
      <c r="BMI55" s="12"/>
      <c r="BMJ55" s="14"/>
      <c r="BMK55" s="15"/>
      <c r="BML55" s="12"/>
      <c r="BMM55" s="16"/>
      <c r="BMN55" s="13"/>
      <c r="BMO55" s="12"/>
      <c r="BMP55" s="13"/>
      <c r="BMQ55" s="12"/>
      <c r="BMR55" s="14"/>
      <c r="BMS55" s="15"/>
      <c r="BMT55" s="12"/>
      <c r="BMU55" s="16"/>
      <c r="BMV55" s="13"/>
      <c r="BMW55" s="12"/>
      <c r="BMX55" s="13"/>
      <c r="BMY55" s="12"/>
      <c r="BMZ55" s="14"/>
      <c r="BNA55" s="15"/>
      <c r="BNB55" s="12"/>
      <c r="BNC55" s="16"/>
      <c r="BND55" s="13"/>
      <c r="BNE55" s="12"/>
      <c r="BNF55" s="13"/>
      <c r="BNG55" s="12"/>
      <c r="BNH55" s="14"/>
      <c r="BNI55" s="15"/>
      <c r="BNJ55" s="12"/>
      <c r="BNK55" s="16"/>
      <c r="BNL55" s="13"/>
      <c r="BNM55" s="12"/>
      <c r="BNN55" s="13"/>
      <c r="BNO55" s="12"/>
      <c r="BNP55" s="14"/>
      <c r="BNQ55" s="15"/>
      <c r="BNR55" s="12"/>
      <c r="BNS55" s="16"/>
      <c r="BNT55" s="13"/>
      <c r="BNU55" s="12"/>
      <c r="BNV55" s="13"/>
      <c r="BNW55" s="12"/>
      <c r="BNX55" s="14"/>
      <c r="BNY55" s="15"/>
      <c r="BNZ55" s="12"/>
      <c r="BOA55" s="16"/>
      <c r="BOB55" s="13"/>
      <c r="BOC55" s="12"/>
      <c r="BOD55" s="13"/>
      <c r="BOE55" s="12"/>
      <c r="BOF55" s="14"/>
      <c r="BOG55" s="15"/>
      <c r="BOH55" s="12"/>
      <c r="BOI55" s="16"/>
      <c r="BOJ55" s="13"/>
      <c r="BOK55" s="12"/>
      <c r="BOL55" s="13"/>
      <c r="BOM55" s="12"/>
      <c r="BON55" s="14"/>
      <c r="BOO55" s="15"/>
      <c r="BOP55" s="12"/>
      <c r="BOQ55" s="16"/>
      <c r="BOR55" s="13"/>
      <c r="BOS55" s="12"/>
      <c r="BOT55" s="13"/>
      <c r="BOU55" s="12"/>
      <c r="BOV55" s="14"/>
      <c r="BOW55" s="15"/>
      <c r="BOX55" s="12"/>
      <c r="BOY55" s="16"/>
      <c r="BOZ55" s="13"/>
      <c r="BPA55" s="12"/>
      <c r="BPB55" s="13"/>
      <c r="BPC55" s="12"/>
      <c r="BPD55" s="14"/>
      <c r="BPE55" s="15"/>
      <c r="BPF55" s="12"/>
      <c r="BPG55" s="16"/>
      <c r="BPH55" s="13"/>
      <c r="BPI55" s="12"/>
      <c r="BPJ55" s="13"/>
      <c r="BPK55" s="12"/>
      <c r="BPL55" s="14"/>
      <c r="BPM55" s="15"/>
      <c r="BPN55" s="12"/>
      <c r="BPO55" s="16"/>
      <c r="BPP55" s="13"/>
      <c r="BPQ55" s="12"/>
      <c r="BPR55" s="13"/>
      <c r="BPS55" s="12"/>
      <c r="BPT55" s="14"/>
      <c r="BPU55" s="15"/>
      <c r="BPV55" s="12"/>
      <c r="BPW55" s="16"/>
      <c r="BPX55" s="13"/>
      <c r="BPY55" s="12"/>
      <c r="BPZ55" s="13"/>
      <c r="BQA55" s="12"/>
      <c r="BQB55" s="14"/>
      <c r="BQC55" s="15"/>
      <c r="BQD55" s="12"/>
      <c r="BQE55" s="16"/>
      <c r="BQF55" s="13"/>
      <c r="BQG55" s="12"/>
      <c r="BQH55" s="13"/>
      <c r="BQI55" s="12"/>
      <c r="BQJ55" s="14"/>
      <c r="BQK55" s="15"/>
      <c r="BQL55" s="12"/>
      <c r="BQM55" s="16"/>
      <c r="BQN55" s="13"/>
      <c r="BQO55" s="12"/>
      <c r="BQP55" s="13"/>
      <c r="BQQ55" s="12"/>
      <c r="BQR55" s="14"/>
      <c r="BQS55" s="15"/>
      <c r="BQT55" s="12"/>
      <c r="BQU55" s="16"/>
      <c r="BQV55" s="13"/>
      <c r="BQW55" s="12"/>
      <c r="BQX55" s="13"/>
      <c r="BQY55" s="12"/>
      <c r="BQZ55" s="14"/>
      <c r="BRA55" s="15"/>
      <c r="BRB55" s="12"/>
      <c r="BRC55" s="16"/>
      <c r="BRD55" s="13"/>
      <c r="BRE55" s="12"/>
      <c r="BRF55" s="13"/>
      <c r="BRG55" s="12"/>
      <c r="BRH55" s="14"/>
      <c r="BRI55" s="15"/>
      <c r="BRJ55" s="12"/>
      <c r="BRK55" s="16"/>
      <c r="BRL55" s="13"/>
      <c r="BRM55" s="12"/>
      <c r="BRN55" s="13"/>
      <c r="BRO55" s="12"/>
      <c r="BRP55" s="14"/>
      <c r="BRQ55" s="15"/>
      <c r="BRR55" s="12"/>
      <c r="BRS55" s="16"/>
      <c r="BRT55" s="13"/>
      <c r="BRU55" s="12"/>
      <c r="BRV55" s="13"/>
      <c r="BRW55" s="12"/>
      <c r="BRX55" s="14"/>
      <c r="BRY55" s="15"/>
      <c r="BRZ55" s="12"/>
      <c r="BSA55" s="16"/>
      <c r="BSB55" s="13"/>
      <c r="BSC55" s="12"/>
      <c r="BSD55" s="13"/>
      <c r="BSE55" s="12"/>
      <c r="BSF55" s="14"/>
      <c r="BSG55" s="15"/>
      <c r="BSH55" s="12"/>
      <c r="BSI55" s="16"/>
      <c r="BSJ55" s="13"/>
      <c r="BSK55" s="12"/>
      <c r="BSL55" s="13"/>
      <c r="BSM55" s="12"/>
      <c r="BSN55" s="14"/>
      <c r="BSO55" s="15"/>
      <c r="BSP55" s="12"/>
      <c r="BSQ55" s="16"/>
      <c r="BSR55" s="13"/>
      <c r="BSS55" s="12"/>
      <c r="BST55" s="13"/>
      <c r="BSU55" s="12"/>
      <c r="BSV55" s="14"/>
      <c r="BSW55" s="15"/>
      <c r="BSX55" s="12"/>
      <c r="BSY55" s="16"/>
      <c r="BSZ55" s="13"/>
      <c r="BTA55" s="12"/>
      <c r="BTB55" s="13"/>
      <c r="BTC55" s="12"/>
      <c r="BTD55" s="14"/>
      <c r="BTE55" s="15"/>
      <c r="BTF55" s="12"/>
      <c r="BTG55" s="16"/>
      <c r="BTH55" s="13"/>
      <c r="BTI55" s="12"/>
      <c r="BTJ55" s="13"/>
      <c r="BTK55" s="12"/>
      <c r="BTL55" s="14"/>
      <c r="BTM55" s="15"/>
      <c r="BTN55" s="12"/>
      <c r="BTO55" s="16"/>
      <c r="BTP55" s="13"/>
      <c r="BTQ55" s="12"/>
      <c r="BTR55" s="13"/>
      <c r="BTS55" s="12"/>
      <c r="BTT55" s="14"/>
      <c r="BTU55" s="15"/>
      <c r="BTV55" s="12"/>
      <c r="BTW55" s="16"/>
      <c r="BTX55" s="13"/>
      <c r="BTY55" s="12"/>
      <c r="BTZ55" s="13"/>
      <c r="BUA55" s="12"/>
      <c r="BUB55" s="14"/>
      <c r="BUC55" s="15"/>
      <c r="BUD55" s="12"/>
      <c r="BUE55" s="16"/>
      <c r="BUF55" s="13"/>
      <c r="BUG55" s="12"/>
      <c r="BUH55" s="13"/>
      <c r="BUI55" s="12"/>
      <c r="BUJ55" s="14"/>
      <c r="BUK55" s="15"/>
      <c r="BUL55" s="12"/>
      <c r="BUM55" s="16"/>
      <c r="BUN55" s="13"/>
      <c r="BUO55" s="12"/>
      <c r="BUP55" s="13"/>
      <c r="BUQ55" s="12"/>
      <c r="BUR55" s="14"/>
      <c r="BUS55" s="15"/>
      <c r="BUT55" s="12"/>
      <c r="BUU55" s="16"/>
      <c r="BUV55" s="13"/>
      <c r="BUW55" s="12"/>
      <c r="BUX55" s="13"/>
      <c r="BUY55" s="12"/>
      <c r="BUZ55" s="14"/>
      <c r="BVA55" s="15"/>
      <c r="BVB55" s="12"/>
      <c r="BVC55" s="16"/>
      <c r="BVD55" s="13"/>
      <c r="BVE55" s="12"/>
      <c r="BVF55" s="13"/>
      <c r="BVG55" s="12"/>
      <c r="BVH55" s="14"/>
      <c r="BVI55" s="15"/>
      <c r="BVJ55" s="12"/>
      <c r="BVK55" s="16"/>
      <c r="BVL55" s="13"/>
      <c r="BVM55" s="12"/>
      <c r="BVN55" s="13"/>
      <c r="BVO55" s="12"/>
      <c r="BVP55" s="14"/>
      <c r="BVQ55" s="15"/>
      <c r="BVR55" s="12"/>
      <c r="BVS55" s="16"/>
      <c r="BVT55" s="13"/>
      <c r="BVU55" s="12"/>
      <c r="BVV55" s="13"/>
      <c r="BVW55" s="12"/>
      <c r="BVX55" s="14"/>
      <c r="BVY55" s="15"/>
      <c r="BVZ55" s="12"/>
      <c r="BWA55" s="16"/>
      <c r="BWB55" s="13"/>
      <c r="BWC55" s="12"/>
      <c r="BWD55" s="13"/>
      <c r="BWE55" s="12"/>
      <c r="BWF55" s="14"/>
      <c r="BWG55" s="15"/>
      <c r="BWH55" s="12"/>
      <c r="BWI55" s="16"/>
      <c r="BWJ55" s="13"/>
      <c r="BWK55" s="12"/>
      <c r="BWL55" s="13"/>
      <c r="BWM55" s="12"/>
      <c r="BWN55" s="14"/>
      <c r="BWO55" s="15"/>
      <c r="BWP55" s="12"/>
      <c r="BWQ55" s="16"/>
      <c r="BWR55" s="13"/>
      <c r="BWS55" s="12"/>
      <c r="BWT55" s="13"/>
      <c r="BWU55" s="12"/>
      <c r="BWV55" s="14"/>
      <c r="BWW55" s="15"/>
      <c r="BWX55" s="12"/>
      <c r="BWY55" s="16"/>
      <c r="BWZ55" s="13"/>
      <c r="BXA55" s="12"/>
      <c r="BXB55" s="13"/>
      <c r="BXC55" s="12"/>
      <c r="BXD55" s="14"/>
      <c r="BXE55" s="15"/>
      <c r="BXF55" s="12"/>
      <c r="BXG55" s="16"/>
      <c r="BXH55" s="13"/>
      <c r="BXI55" s="12"/>
      <c r="BXJ55" s="13"/>
      <c r="BXK55" s="12"/>
      <c r="BXL55" s="14"/>
      <c r="BXM55" s="15"/>
      <c r="BXN55" s="12"/>
      <c r="BXO55" s="16"/>
      <c r="BXP55" s="13"/>
      <c r="BXQ55" s="12"/>
      <c r="BXR55" s="13"/>
      <c r="BXS55" s="12"/>
      <c r="BXT55" s="14"/>
      <c r="BXU55" s="15"/>
      <c r="BXV55" s="12"/>
      <c r="BXW55" s="16"/>
      <c r="BXX55" s="13"/>
      <c r="BXY55" s="12"/>
      <c r="BXZ55" s="13"/>
      <c r="BYA55" s="12"/>
      <c r="BYB55" s="14"/>
      <c r="BYC55" s="15"/>
      <c r="BYD55" s="12"/>
      <c r="BYE55" s="16"/>
      <c r="BYF55" s="13"/>
      <c r="BYG55" s="12"/>
      <c r="BYH55" s="13"/>
      <c r="BYI55" s="12"/>
      <c r="BYJ55" s="14"/>
      <c r="BYK55" s="15"/>
      <c r="BYL55" s="12"/>
      <c r="BYM55" s="16"/>
      <c r="BYN55" s="13"/>
      <c r="BYO55" s="12"/>
      <c r="BYP55" s="13"/>
      <c r="BYQ55" s="12"/>
      <c r="BYR55" s="14"/>
      <c r="BYS55" s="15"/>
      <c r="BYT55" s="12"/>
      <c r="BYU55" s="16"/>
      <c r="BYV55" s="13"/>
      <c r="BYW55" s="12"/>
      <c r="BYX55" s="13"/>
      <c r="BYY55" s="12"/>
      <c r="BYZ55" s="14"/>
      <c r="BZA55" s="15"/>
      <c r="BZB55" s="12"/>
      <c r="BZC55" s="16"/>
      <c r="BZD55" s="13"/>
      <c r="BZE55" s="12"/>
      <c r="BZF55" s="13"/>
      <c r="BZG55" s="12"/>
      <c r="BZH55" s="14"/>
      <c r="BZI55" s="15"/>
      <c r="BZJ55" s="12"/>
      <c r="BZK55" s="16"/>
      <c r="BZL55" s="13"/>
      <c r="BZM55" s="12"/>
      <c r="BZN55" s="13"/>
      <c r="BZO55" s="12"/>
      <c r="BZP55" s="14"/>
      <c r="BZQ55" s="15"/>
      <c r="BZR55" s="12"/>
      <c r="BZS55" s="16"/>
      <c r="BZT55" s="13"/>
      <c r="BZU55" s="12"/>
      <c r="BZV55" s="13"/>
      <c r="BZW55" s="12"/>
      <c r="BZX55" s="14"/>
      <c r="BZY55" s="15"/>
      <c r="BZZ55" s="12"/>
      <c r="CAA55" s="16"/>
      <c r="CAB55" s="13"/>
      <c r="CAC55" s="12"/>
      <c r="CAD55" s="13"/>
      <c r="CAE55" s="12"/>
      <c r="CAF55" s="14"/>
      <c r="CAG55" s="15"/>
      <c r="CAH55" s="12"/>
      <c r="CAI55" s="16"/>
      <c r="CAJ55" s="13"/>
      <c r="CAK55" s="12"/>
      <c r="CAL55" s="13"/>
      <c r="CAM55" s="12"/>
      <c r="CAN55" s="14"/>
      <c r="CAO55" s="15"/>
      <c r="CAP55" s="12"/>
      <c r="CAQ55" s="16"/>
      <c r="CAR55" s="13"/>
      <c r="CAS55" s="12"/>
      <c r="CAT55" s="13"/>
      <c r="CAU55" s="12"/>
      <c r="CAV55" s="14"/>
      <c r="CAW55" s="15"/>
      <c r="CAX55" s="12"/>
      <c r="CAY55" s="16"/>
      <c r="CAZ55" s="13"/>
      <c r="CBA55" s="12"/>
      <c r="CBB55" s="13"/>
      <c r="CBC55" s="12"/>
      <c r="CBD55" s="14"/>
      <c r="CBE55" s="15"/>
      <c r="CBF55" s="12"/>
      <c r="CBG55" s="16"/>
      <c r="CBH55" s="13"/>
      <c r="CBI55" s="12"/>
      <c r="CBJ55" s="13"/>
      <c r="CBK55" s="12"/>
      <c r="CBL55" s="14"/>
      <c r="CBM55" s="15"/>
      <c r="CBN55" s="12"/>
      <c r="CBO55" s="16"/>
      <c r="CBP55" s="13"/>
      <c r="CBQ55" s="12"/>
      <c r="CBR55" s="13"/>
      <c r="CBS55" s="12"/>
      <c r="CBT55" s="14"/>
      <c r="CBU55" s="15"/>
      <c r="CBV55" s="12"/>
      <c r="CBW55" s="16"/>
      <c r="CBX55" s="13"/>
      <c r="CBY55" s="12"/>
      <c r="CBZ55" s="13"/>
      <c r="CCA55" s="12"/>
      <c r="CCB55" s="14"/>
      <c r="CCC55" s="15"/>
      <c r="CCD55" s="12"/>
      <c r="CCE55" s="16"/>
      <c r="CCF55" s="13"/>
      <c r="CCG55" s="12"/>
      <c r="CCH55" s="13"/>
      <c r="CCI55" s="12"/>
      <c r="CCJ55" s="14"/>
      <c r="CCK55" s="15"/>
      <c r="CCL55" s="12"/>
      <c r="CCM55" s="16"/>
      <c r="CCN55" s="13"/>
      <c r="CCO55" s="12"/>
      <c r="CCP55" s="13"/>
      <c r="CCQ55" s="12"/>
      <c r="CCR55" s="14"/>
      <c r="CCS55" s="15"/>
      <c r="CCT55" s="12"/>
      <c r="CCU55" s="16"/>
      <c r="CCV55" s="13"/>
      <c r="CCW55" s="12"/>
      <c r="CCX55" s="13"/>
      <c r="CCY55" s="12"/>
      <c r="CCZ55" s="14"/>
      <c r="CDA55" s="15"/>
      <c r="CDB55" s="12"/>
      <c r="CDC55" s="16"/>
      <c r="CDD55" s="13"/>
      <c r="CDE55" s="12"/>
      <c r="CDF55" s="13"/>
      <c r="CDG55" s="12"/>
      <c r="CDH55" s="14"/>
      <c r="CDI55" s="15"/>
      <c r="CDJ55" s="12"/>
      <c r="CDK55" s="16"/>
      <c r="CDL55" s="13"/>
      <c r="CDM55" s="12"/>
      <c r="CDN55" s="13"/>
      <c r="CDO55" s="12"/>
      <c r="CDP55" s="14"/>
      <c r="CDQ55" s="15"/>
      <c r="CDR55" s="12"/>
      <c r="CDS55" s="16"/>
      <c r="CDT55" s="13"/>
      <c r="CDU55" s="12"/>
      <c r="CDV55" s="13"/>
      <c r="CDW55" s="12"/>
      <c r="CDX55" s="14"/>
      <c r="CDY55" s="15"/>
      <c r="CDZ55" s="12"/>
      <c r="CEA55" s="16"/>
      <c r="CEB55" s="13"/>
      <c r="CEC55" s="12"/>
      <c r="CED55" s="13"/>
      <c r="CEE55" s="12"/>
      <c r="CEF55" s="14"/>
      <c r="CEG55" s="15"/>
      <c r="CEH55" s="12"/>
      <c r="CEI55" s="16"/>
      <c r="CEJ55" s="13"/>
      <c r="CEK55" s="12"/>
      <c r="CEL55" s="13"/>
      <c r="CEM55" s="12"/>
      <c r="CEN55" s="14"/>
      <c r="CEO55" s="15"/>
      <c r="CEP55" s="12"/>
      <c r="CEQ55" s="16"/>
      <c r="CER55" s="13"/>
      <c r="CES55" s="12"/>
      <c r="CET55" s="13"/>
      <c r="CEU55" s="12"/>
      <c r="CEV55" s="14"/>
      <c r="CEW55" s="15"/>
      <c r="CEX55" s="12"/>
      <c r="CEY55" s="16"/>
      <c r="CEZ55" s="13"/>
      <c r="CFA55" s="12"/>
      <c r="CFB55" s="13"/>
      <c r="CFC55" s="12"/>
      <c r="CFD55" s="14"/>
      <c r="CFE55" s="15"/>
      <c r="CFF55" s="12"/>
      <c r="CFG55" s="16"/>
      <c r="CFH55" s="13"/>
      <c r="CFI55" s="12"/>
      <c r="CFJ55" s="13"/>
      <c r="CFK55" s="12"/>
      <c r="CFL55" s="14"/>
      <c r="CFM55" s="15"/>
      <c r="CFN55" s="12"/>
      <c r="CFO55" s="16"/>
      <c r="CFP55" s="13"/>
      <c r="CFQ55" s="12"/>
      <c r="CFR55" s="13"/>
      <c r="CFS55" s="12"/>
      <c r="CFT55" s="14"/>
      <c r="CFU55" s="15"/>
      <c r="CFV55" s="12"/>
      <c r="CFW55" s="16"/>
      <c r="CFX55" s="13"/>
      <c r="CFY55" s="12"/>
      <c r="CFZ55" s="13"/>
      <c r="CGA55" s="12"/>
      <c r="CGB55" s="14"/>
      <c r="CGC55" s="15"/>
      <c r="CGD55" s="12"/>
      <c r="CGE55" s="16"/>
      <c r="CGF55" s="13"/>
      <c r="CGG55" s="12"/>
      <c r="CGH55" s="13"/>
      <c r="CGI55" s="12"/>
      <c r="CGJ55" s="14"/>
      <c r="CGK55" s="15"/>
      <c r="CGL55" s="12"/>
      <c r="CGM55" s="16"/>
      <c r="CGN55" s="13"/>
      <c r="CGO55" s="12"/>
      <c r="CGP55" s="13"/>
      <c r="CGQ55" s="12"/>
      <c r="CGR55" s="14"/>
      <c r="CGS55" s="15"/>
      <c r="CGT55" s="12"/>
      <c r="CGU55" s="16"/>
      <c r="CGV55" s="13"/>
      <c r="CGW55" s="12"/>
      <c r="CGX55" s="13"/>
      <c r="CGY55" s="12"/>
      <c r="CGZ55" s="14"/>
      <c r="CHA55" s="15"/>
      <c r="CHB55" s="12"/>
      <c r="CHC55" s="16"/>
      <c r="CHD55" s="13"/>
      <c r="CHE55" s="12"/>
      <c r="CHF55" s="13"/>
      <c r="CHG55" s="12"/>
      <c r="CHH55" s="14"/>
      <c r="CHI55" s="15"/>
      <c r="CHJ55" s="12"/>
      <c r="CHK55" s="16"/>
      <c r="CHL55" s="13"/>
      <c r="CHM55" s="12"/>
      <c r="CHN55" s="13"/>
      <c r="CHO55" s="12"/>
      <c r="CHP55" s="14"/>
      <c r="CHQ55" s="15"/>
      <c r="CHR55" s="12"/>
      <c r="CHS55" s="16"/>
      <c r="CHT55" s="13"/>
      <c r="CHU55" s="12"/>
      <c r="CHV55" s="13"/>
      <c r="CHW55" s="12"/>
      <c r="CHX55" s="14"/>
      <c r="CHY55" s="15"/>
      <c r="CHZ55" s="12"/>
      <c r="CIA55" s="16"/>
      <c r="CIB55" s="13"/>
      <c r="CIC55" s="12"/>
      <c r="CID55" s="13"/>
      <c r="CIE55" s="12"/>
      <c r="CIF55" s="14"/>
      <c r="CIG55" s="15"/>
      <c r="CIH55" s="12"/>
      <c r="CII55" s="16"/>
      <c r="CIJ55" s="13"/>
      <c r="CIK55" s="12"/>
      <c r="CIL55" s="13"/>
      <c r="CIM55" s="12"/>
      <c r="CIN55" s="14"/>
      <c r="CIO55" s="15"/>
      <c r="CIP55" s="12"/>
      <c r="CIQ55" s="16"/>
      <c r="CIR55" s="13"/>
      <c r="CIS55" s="12"/>
      <c r="CIT55" s="13"/>
      <c r="CIU55" s="12"/>
      <c r="CIV55" s="14"/>
      <c r="CIW55" s="15"/>
      <c r="CIX55" s="12"/>
      <c r="CIY55" s="16"/>
      <c r="CIZ55" s="13"/>
      <c r="CJA55" s="12"/>
      <c r="CJB55" s="13"/>
      <c r="CJC55" s="12"/>
      <c r="CJD55" s="14"/>
      <c r="CJE55" s="15"/>
      <c r="CJF55" s="12"/>
      <c r="CJG55" s="16"/>
      <c r="CJH55" s="13"/>
      <c r="CJI55" s="12"/>
      <c r="CJJ55" s="13"/>
      <c r="CJK55" s="12"/>
      <c r="CJL55" s="14"/>
      <c r="CJM55" s="15"/>
      <c r="CJN55" s="12"/>
      <c r="CJO55" s="16"/>
      <c r="CJP55" s="13"/>
      <c r="CJQ55" s="12"/>
      <c r="CJR55" s="13"/>
      <c r="CJS55" s="12"/>
      <c r="CJT55" s="14"/>
      <c r="CJU55" s="15"/>
      <c r="CJV55" s="12"/>
      <c r="CJW55" s="16"/>
      <c r="CJX55" s="13"/>
      <c r="CJY55" s="12"/>
      <c r="CJZ55" s="13"/>
      <c r="CKA55" s="12"/>
      <c r="CKB55" s="14"/>
      <c r="CKC55" s="15"/>
      <c r="CKD55" s="12"/>
      <c r="CKE55" s="16"/>
      <c r="CKF55" s="13"/>
      <c r="CKG55" s="12"/>
      <c r="CKH55" s="13"/>
      <c r="CKI55" s="12"/>
      <c r="CKJ55" s="14"/>
      <c r="CKK55" s="15"/>
      <c r="CKL55" s="12"/>
      <c r="CKM55" s="16"/>
      <c r="CKN55" s="13"/>
      <c r="CKO55" s="12"/>
      <c r="CKP55" s="13"/>
      <c r="CKQ55" s="12"/>
      <c r="CKR55" s="14"/>
      <c r="CKS55" s="15"/>
      <c r="CKT55" s="12"/>
      <c r="CKU55" s="16"/>
      <c r="CKV55" s="13"/>
      <c r="CKW55" s="12"/>
      <c r="CKX55" s="13"/>
      <c r="CKY55" s="12"/>
      <c r="CKZ55" s="14"/>
      <c r="CLA55" s="15"/>
      <c r="CLB55" s="12"/>
      <c r="CLC55" s="16"/>
      <c r="CLD55" s="13"/>
      <c r="CLE55" s="12"/>
      <c r="CLF55" s="13"/>
      <c r="CLG55" s="12"/>
      <c r="CLH55" s="14"/>
      <c r="CLI55" s="15"/>
      <c r="CLJ55" s="12"/>
      <c r="CLK55" s="16"/>
      <c r="CLL55" s="13"/>
      <c r="CLM55" s="12"/>
      <c r="CLN55" s="13"/>
      <c r="CLO55" s="12"/>
      <c r="CLP55" s="14"/>
      <c r="CLQ55" s="15"/>
      <c r="CLR55" s="12"/>
      <c r="CLS55" s="16"/>
      <c r="CLT55" s="13"/>
      <c r="CLU55" s="12"/>
      <c r="CLV55" s="13"/>
      <c r="CLW55" s="12"/>
      <c r="CLX55" s="14"/>
      <c r="CLY55" s="15"/>
      <c r="CLZ55" s="12"/>
      <c r="CMA55" s="16"/>
      <c r="CMB55" s="13"/>
      <c r="CMC55" s="12"/>
      <c r="CMD55" s="13"/>
      <c r="CME55" s="12"/>
      <c r="CMF55" s="14"/>
      <c r="CMG55" s="15"/>
      <c r="CMH55" s="12"/>
      <c r="CMI55" s="16"/>
      <c r="CMJ55" s="13"/>
      <c r="CMK55" s="12"/>
      <c r="CML55" s="13"/>
      <c r="CMM55" s="12"/>
      <c r="CMN55" s="14"/>
      <c r="CMO55" s="15"/>
      <c r="CMP55" s="12"/>
      <c r="CMQ55" s="16"/>
      <c r="CMR55" s="13"/>
      <c r="CMS55" s="12"/>
      <c r="CMT55" s="13"/>
      <c r="CMU55" s="12"/>
      <c r="CMV55" s="14"/>
      <c r="CMW55" s="15"/>
      <c r="CMX55" s="12"/>
      <c r="CMY55" s="16"/>
      <c r="CMZ55" s="13"/>
      <c r="CNA55" s="12"/>
      <c r="CNB55" s="13"/>
      <c r="CNC55" s="12"/>
      <c r="CND55" s="14"/>
      <c r="CNE55" s="15"/>
      <c r="CNF55" s="12"/>
      <c r="CNG55" s="16"/>
      <c r="CNH55" s="13"/>
      <c r="CNI55" s="12"/>
      <c r="CNJ55" s="13"/>
      <c r="CNK55" s="12"/>
      <c r="CNL55" s="14"/>
      <c r="CNM55" s="15"/>
      <c r="CNN55" s="12"/>
      <c r="CNO55" s="16"/>
      <c r="CNP55" s="13"/>
      <c r="CNQ55" s="12"/>
      <c r="CNR55" s="13"/>
      <c r="CNS55" s="12"/>
      <c r="CNT55" s="14"/>
      <c r="CNU55" s="15"/>
      <c r="CNV55" s="12"/>
      <c r="CNW55" s="16"/>
      <c r="CNX55" s="13"/>
      <c r="CNY55" s="12"/>
      <c r="CNZ55" s="13"/>
      <c r="COA55" s="12"/>
      <c r="COB55" s="14"/>
      <c r="COC55" s="15"/>
      <c r="COD55" s="12"/>
      <c r="COE55" s="16"/>
      <c r="COF55" s="13"/>
      <c r="COG55" s="12"/>
      <c r="COH55" s="13"/>
      <c r="COI55" s="12"/>
      <c r="COJ55" s="14"/>
      <c r="COK55" s="15"/>
      <c r="COL55" s="12"/>
      <c r="COM55" s="16"/>
      <c r="CON55" s="13"/>
      <c r="COO55" s="12"/>
      <c r="COP55" s="13"/>
      <c r="COQ55" s="12"/>
      <c r="COR55" s="14"/>
      <c r="COS55" s="15"/>
      <c r="COT55" s="12"/>
      <c r="COU55" s="16"/>
      <c r="COV55" s="13"/>
      <c r="COW55" s="12"/>
      <c r="COX55" s="13"/>
      <c r="COY55" s="12"/>
      <c r="COZ55" s="14"/>
      <c r="CPA55" s="15"/>
      <c r="CPB55" s="12"/>
      <c r="CPC55" s="16"/>
      <c r="CPD55" s="13"/>
      <c r="CPE55" s="12"/>
      <c r="CPF55" s="13"/>
      <c r="CPG55" s="12"/>
      <c r="CPH55" s="14"/>
      <c r="CPI55" s="15"/>
      <c r="CPJ55" s="12"/>
      <c r="CPK55" s="16"/>
      <c r="CPL55" s="13"/>
      <c r="CPM55" s="12"/>
      <c r="CPN55" s="13"/>
      <c r="CPO55" s="12"/>
      <c r="CPP55" s="14"/>
      <c r="CPQ55" s="15"/>
      <c r="CPR55" s="12"/>
      <c r="CPS55" s="16"/>
      <c r="CPT55" s="13"/>
      <c r="CPU55" s="12"/>
      <c r="CPV55" s="13"/>
      <c r="CPW55" s="12"/>
      <c r="CPX55" s="14"/>
      <c r="CPY55" s="15"/>
      <c r="CPZ55" s="12"/>
      <c r="CQA55" s="16"/>
      <c r="CQB55" s="13"/>
      <c r="CQC55" s="12"/>
      <c r="CQD55" s="13"/>
      <c r="CQE55" s="12"/>
      <c r="CQF55" s="14"/>
      <c r="CQG55" s="15"/>
      <c r="CQH55" s="12"/>
      <c r="CQI55" s="16"/>
      <c r="CQJ55" s="13"/>
      <c r="CQK55" s="12"/>
      <c r="CQL55" s="13"/>
      <c r="CQM55" s="12"/>
      <c r="CQN55" s="14"/>
      <c r="CQO55" s="15"/>
      <c r="CQP55" s="12"/>
      <c r="CQQ55" s="16"/>
      <c r="CQR55" s="13"/>
      <c r="CQS55" s="12"/>
      <c r="CQT55" s="13"/>
      <c r="CQU55" s="12"/>
      <c r="CQV55" s="14"/>
      <c r="CQW55" s="15"/>
      <c r="CQX55" s="12"/>
      <c r="CQY55" s="16"/>
      <c r="CQZ55" s="13"/>
      <c r="CRA55" s="12"/>
      <c r="CRB55" s="13"/>
      <c r="CRC55" s="12"/>
      <c r="CRD55" s="14"/>
      <c r="CRE55" s="15"/>
      <c r="CRF55" s="12"/>
      <c r="CRG55" s="16"/>
      <c r="CRH55" s="13"/>
      <c r="CRI55" s="12"/>
      <c r="CRJ55" s="13"/>
      <c r="CRK55" s="12"/>
      <c r="CRL55" s="14"/>
      <c r="CRM55" s="15"/>
      <c r="CRN55" s="12"/>
      <c r="CRO55" s="16"/>
      <c r="CRP55" s="13"/>
      <c r="CRQ55" s="12"/>
      <c r="CRR55" s="13"/>
      <c r="CRS55" s="12"/>
      <c r="CRT55" s="14"/>
      <c r="CRU55" s="15"/>
      <c r="CRV55" s="12"/>
      <c r="CRW55" s="16"/>
      <c r="CRX55" s="13"/>
      <c r="CRY55" s="12"/>
      <c r="CRZ55" s="13"/>
      <c r="CSA55" s="12"/>
      <c r="CSB55" s="14"/>
      <c r="CSC55" s="15"/>
      <c r="CSD55" s="12"/>
      <c r="CSE55" s="16"/>
      <c r="CSF55" s="13"/>
      <c r="CSG55" s="12"/>
      <c r="CSH55" s="13"/>
      <c r="CSI55" s="12"/>
      <c r="CSJ55" s="14"/>
      <c r="CSK55" s="15"/>
      <c r="CSL55" s="12"/>
      <c r="CSM55" s="16"/>
      <c r="CSN55" s="13"/>
      <c r="CSO55" s="12"/>
      <c r="CSP55" s="13"/>
      <c r="CSQ55" s="12"/>
      <c r="CSR55" s="14"/>
      <c r="CSS55" s="15"/>
      <c r="CST55" s="12"/>
      <c r="CSU55" s="16"/>
      <c r="CSV55" s="13"/>
      <c r="CSW55" s="12"/>
      <c r="CSX55" s="13"/>
      <c r="CSY55" s="12"/>
      <c r="CSZ55" s="14"/>
      <c r="CTA55" s="15"/>
      <c r="CTB55" s="12"/>
      <c r="CTC55" s="16"/>
      <c r="CTD55" s="13"/>
      <c r="CTE55" s="12"/>
      <c r="CTF55" s="13"/>
      <c r="CTG55" s="12"/>
      <c r="CTH55" s="14"/>
      <c r="CTI55" s="15"/>
      <c r="CTJ55" s="12"/>
      <c r="CTK55" s="16"/>
      <c r="CTL55" s="13"/>
      <c r="CTM55" s="12"/>
      <c r="CTN55" s="13"/>
      <c r="CTO55" s="12"/>
      <c r="CTP55" s="14"/>
      <c r="CTQ55" s="15"/>
      <c r="CTR55" s="12"/>
      <c r="CTS55" s="16"/>
      <c r="CTT55" s="13"/>
      <c r="CTU55" s="12"/>
      <c r="CTV55" s="13"/>
      <c r="CTW55" s="12"/>
      <c r="CTX55" s="14"/>
      <c r="CTY55" s="15"/>
      <c r="CTZ55" s="12"/>
      <c r="CUA55" s="16"/>
      <c r="CUB55" s="13"/>
      <c r="CUC55" s="12"/>
      <c r="CUD55" s="13"/>
      <c r="CUE55" s="12"/>
      <c r="CUF55" s="14"/>
      <c r="CUG55" s="15"/>
      <c r="CUH55" s="12"/>
      <c r="CUI55" s="16"/>
      <c r="CUJ55" s="13"/>
      <c r="CUK55" s="12"/>
      <c r="CUL55" s="13"/>
      <c r="CUM55" s="12"/>
      <c r="CUN55" s="14"/>
      <c r="CUO55" s="15"/>
      <c r="CUP55" s="12"/>
      <c r="CUQ55" s="16"/>
      <c r="CUR55" s="13"/>
      <c r="CUS55" s="12"/>
      <c r="CUT55" s="13"/>
      <c r="CUU55" s="12"/>
      <c r="CUV55" s="14"/>
      <c r="CUW55" s="15"/>
      <c r="CUX55" s="12"/>
      <c r="CUY55" s="16"/>
      <c r="CUZ55" s="13"/>
      <c r="CVA55" s="12"/>
      <c r="CVB55" s="13"/>
      <c r="CVC55" s="12"/>
      <c r="CVD55" s="14"/>
      <c r="CVE55" s="15"/>
      <c r="CVF55" s="12"/>
      <c r="CVG55" s="16"/>
      <c r="CVH55" s="13"/>
      <c r="CVI55" s="12"/>
      <c r="CVJ55" s="13"/>
      <c r="CVK55" s="12"/>
      <c r="CVL55" s="14"/>
      <c r="CVM55" s="15"/>
      <c r="CVN55" s="12"/>
      <c r="CVO55" s="16"/>
      <c r="CVP55" s="13"/>
      <c r="CVQ55" s="12"/>
      <c r="CVR55" s="13"/>
      <c r="CVS55" s="12"/>
      <c r="CVT55" s="14"/>
      <c r="CVU55" s="15"/>
      <c r="CVV55" s="12"/>
      <c r="CVW55" s="16"/>
      <c r="CVX55" s="13"/>
      <c r="CVY55" s="12"/>
      <c r="CVZ55" s="13"/>
      <c r="CWA55" s="12"/>
      <c r="CWB55" s="14"/>
      <c r="CWC55" s="15"/>
      <c r="CWD55" s="12"/>
      <c r="CWE55" s="16"/>
      <c r="CWF55" s="13"/>
      <c r="CWG55" s="12"/>
      <c r="CWH55" s="13"/>
      <c r="CWI55" s="12"/>
      <c r="CWJ55" s="14"/>
      <c r="CWK55" s="15"/>
      <c r="CWL55" s="12"/>
      <c r="CWM55" s="16"/>
      <c r="CWN55" s="13"/>
      <c r="CWO55" s="12"/>
      <c r="CWP55" s="13"/>
      <c r="CWQ55" s="12"/>
      <c r="CWR55" s="14"/>
      <c r="CWS55" s="15"/>
      <c r="CWT55" s="12"/>
      <c r="CWU55" s="16"/>
      <c r="CWV55" s="13"/>
      <c r="CWW55" s="12"/>
      <c r="CWX55" s="13"/>
      <c r="CWY55" s="12"/>
      <c r="CWZ55" s="14"/>
      <c r="CXA55" s="15"/>
      <c r="CXB55" s="12"/>
      <c r="CXC55" s="16"/>
      <c r="CXD55" s="13"/>
      <c r="CXE55" s="12"/>
      <c r="CXF55" s="13"/>
      <c r="CXG55" s="12"/>
      <c r="CXH55" s="14"/>
      <c r="CXI55" s="15"/>
      <c r="CXJ55" s="12"/>
      <c r="CXK55" s="16"/>
      <c r="CXL55" s="13"/>
      <c r="CXM55" s="12"/>
      <c r="CXN55" s="13"/>
      <c r="CXO55" s="12"/>
      <c r="CXP55" s="14"/>
      <c r="CXQ55" s="15"/>
      <c r="CXR55" s="12"/>
      <c r="CXS55" s="16"/>
      <c r="CXT55" s="13"/>
      <c r="CXU55" s="12"/>
      <c r="CXV55" s="13"/>
      <c r="CXW55" s="12"/>
      <c r="CXX55" s="14"/>
      <c r="CXY55" s="15"/>
      <c r="CXZ55" s="12"/>
      <c r="CYA55" s="16"/>
      <c r="CYB55" s="13"/>
      <c r="CYC55" s="12"/>
      <c r="CYD55" s="13"/>
      <c r="CYE55" s="12"/>
      <c r="CYF55" s="14"/>
      <c r="CYG55" s="15"/>
      <c r="CYH55" s="12"/>
      <c r="CYI55" s="16"/>
      <c r="CYJ55" s="13"/>
      <c r="CYK55" s="12"/>
      <c r="CYL55" s="13"/>
      <c r="CYM55" s="12"/>
      <c r="CYN55" s="14"/>
      <c r="CYO55" s="15"/>
      <c r="CYP55" s="12"/>
      <c r="CYQ55" s="16"/>
      <c r="CYR55" s="13"/>
      <c r="CYS55" s="12"/>
      <c r="CYT55" s="13"/>
      <c r="CYU55" s="12"/>
      <c r="CYV55" s="14"/>
      <c r="CYW55" s="15"/>
      <c r="CYX55" s="12"/>
      <c r="CYY55" s="16"/>
      <c r="CYZ55" s="13"/>
      <c r="CZA55" s="12"/>
      <c r="CZB55" s="13"/>
      <c r="CZC55" s="12"/>
      <c r="CZD55" s="14"/>
      <c r="CZE55" s="15"/>
      <c r="CZF55" s="12"/>
      <c r="CZG55" s="16"/>
      <c r="CZH55" s="13"/>
      <c r="CZI55" s="12"/>
      <c r="CZJ55" s="13"/>
      <c r="CZK55" s="12"/>
      <c r="CZL55" s="14"/>
      <c r="CZM55" s="15"/>
      <c r="CZN55" s="12"/>
      <c r="CZO55" s="16"/>
      <c r="CZP55" s="13"/>
      <c r="CZQ55" s="12"/>
      <c r="CZR55" s="13"/>
      <c r="CZS55" s="12"/>
      <c r="CZT55" s="14"/>
      <c r="CZU55" s="15"/>
      <c r="CZV55" s="12"/>
      <c r="CZW55" s="16"/>
      <c r="CZX55" s="13"/>
      <c r="CZY55" s="12"/>
      <c r="CZZ55" s="13"/>
      <c r="DAA55" s="12"/>
      <c r="DAB55" s="14"/>
      <c r="DAC55" s="15"/>
      <c r="DAD55" s="12"/>
      <c r="DAE55" s="16"/>
      <c r="DAF55" s="13"/>
      <c r="DAG55" s="12"/>
      <c r="DAH55" s="13"/>
      <c r="DAI55" s="12"/>
      <c r="DAJ55" s="14"/>
      <c r="DAK55" s="15"/>
      <c r="DAL55" s="12"/>
      <c r="DAM55" s="16"/>
      <c r="DAN55" s="13"/>
      <c r="DAO55" s="12"/>
      <c r="DAP55" s="13"/>
      <c r="DAQ55" s="12"/>
      <c r="DAR55" s="14"/>
      <c r="DAS55" s="15"/>
      <c r="DAT55" s="12"/>
      <c r="DAU55" s="16"/>
      <c r="DAV55" s="13"/>
      <c r="DAW55" s="12"/>
      <c r="DAX55" s="13"/>
      <c r="DAY55" s="12"/>
      <c r="DAZ55" s="14"/>
      <c r="DBA55" s="15"/>
      <c r="DBB55" s="12"/>
      <c r="DBC55" s="16"/>
      <c r="DBD55" s="13"/>
      <c r="DBE55" s="12"/>
      <c r="DBF55" s="13"/>
      <c r="DBG55" s="12"/>
      <c r="DBH55" s="14"/>
      <c r="DBI55" s="15"/>
      <c r="DBJ55" s="12"/>
      <c r="DBK55" s="16"/>
      <c r="DBL55" s="13"/>
      <c r="DBM55" s="12"/>
      <c r="DBN55" s="13"/>
      <c r="DBO55" s="12"/>
      <c r="DBP55" s="14"/>
      <c r="DBQ55" s="15"/>
      <c r="DBR55" s="12"/>
      <c r="DBS55" s="16"/>
      <c r="DBT55" s="13"/>
      <c r="DBU55" s="12"/>
      <c r="DBV55" s="13"/>
      <c r="DBW55" s="12"/>
      <c r="DBX55" s="14"/>
      <c r="DBY55" s="15"/>
      <c r="DBZ55" s="12"/>
      <c r="DCA55" s="16"/>
      <c r="DCB55" s="13"/>
      <c r="DCC55" s="12"/>
      <c r="DCD55" s="13"/>
      <c r="DCE55" s="12"/>
      <c r="DCF55" s="14"/>
      <c r="DCG55" s="15"/>
      <c r="DCH55" s="12"/>
      <c r="DCI55" s="16"/>
      <c r="DCJ55" s="13"/>
      <c r="DCK55" s="12"/>
      <c r="DCL55" s="13"/>
      <c r="DCM55" s="12"/>
      <c r="DCN55" s="14"/>
      <c r="DCO55" s="15"/>
      <c r="DCP55" s="12"/>
      <c r="DCQ55" s="16"/>
      <c r="DCR55" s="13"/>
      <c r="DCS55" s="12"/>
      <c r="DCT55" s="13"/>
      <c r="DCU55" s="12"/>
      <c r="DCV55" s="14"/>
      <c r="DCW55" s="15"/>
      <c r="DCX55" s="12"/>
      <c r="DCY55" s="16"/>
      <c r="DCZ55" s="13"/>
      <c r="DDA55" s="12"/>
      <c r="DDB55" s="13"/>
      <c r="DDC55" s="12"/>
      <c r="DDD55" s="14"/>
      <c r="DDE55" s="15"/>
      <c r="DDF55" s="12"/>
      <c r="DDG55" s="16"/>
      <c r="DDH55" s="13"/>
      <c r="DDI55" s="12"/>
      <c r="DDJ55" s="13"/>
      <c r="DDK55" s="12"/>
      <c r="DDL55" s="14"/>
      <c r="DDM55" s="15"/>
      <c r="DDN55" s="12"/>
      <c r="DDO55" s="16"/>
      <c r="DDP55" s="13"/>
      <c r="DDQ55" s="12"/>
      <c r="DDR55" s="13"/>
      <c r="DDS55" s="12"/>
      <c r="DDT55" s="14"/>
      <c r="DDU55" s="15"/>
      <c r="DDV55" s="12"/>
      <c r="DDW55" s="16"/>
      <c r="DDX55" s="13"/>
      <c r="DDY55" s="12"/>
      <c r="DDZ55" s="13"/>
      <c r="DEA55" s="12"/>
      <c r="DEB55" s="14"/>
      <c r="DEC55" s="15"/>
      <c r="DED55" s="12"/>
      <c r="DEE55" s="16"/>
      <c r="DEF55" s="13"/>
      <c r="DEG55" s="12"/>
      <c r="DEH55" s="13"/>
      <c r="DEI55" s="12"/>
      <c r="DEJ55" s="14"/>
      <c r="DEK55" s="15"/>
      <c r="DEL55" s="12"/>
      <c r="DEM55" s="16"/>
      <c r="DEN55" s="13"/>
      <c r="DEO55" s="12"/>
      <c r="DEP55" s="13"/>
      <c r="DEQ55" s="12"/>
      <c r="DER55" s="14"/>
      <c r="DES55" s="15"/>
      <c r="DET55" s="12"/>
      <c r="DEU55" s="16"/>
      <c r="DEV55" s="13"/>
      <c r="DEW55" s="12"/>
      <c r="DEX55" s="13"/>
      <c r="DEY55" s="12"/>
      <c r="DEZ55" s="14"/>
      <c r="DFA55" s="15"/>
      <c r="DFB55" s="12"/>
      <c r="DFC55" s="16"/>
      <c r="DFD55" s="13"/>
      <c r="DFE55" s="12"/>
      <c r="DFF55" s="13"/>
      <c r="DFG55" s="12"/>
      <c r="DFH55" s="14"/>
      <c r="DFI55" s="15"/>
      <c r="DFJ55" s="12"/>
      <c r="DFK55" s="16"/>
      <c r="DFL55" s="13"/>
      <c r="DFM55" s="12"/>
      <c r="DFN55" s="13"/>
      <c r="DFO55" s="12"/>
      <c r="DFP55" s="14"/>
      <c r="DFQ55" s="15"/>
      <c r="DFR55" s="12"/>
      <c r="DFS55" s="16"/>
      <c r="DFT55" s="13"/>
      <c r="DFU55" s="12"/>
      <c r="DFV55" s="13"/>
      <c r="DFW55" s="12"/>
      <c r="DFX55" s="14"/>
      <c r="DFY55" s="15"/>
      <c r="DFZ55" s="12"/>
      <c r="DGA55" s="16"/>
      <c r="DGB55" s="13"/>
      <c r="DGC55" s="12"/>
      <c r="DGD55" s="13"/>
      <c r="DGE55" s="12"/>
      <c r="DGF55" s="14"/>
      <c r="DGG55" s="15"/>
      <c r="DGH55" s="12"/>
      <c r="DGI55" s="16"/>
      <c r="DGJ55" s="13"/>
      <c r="DGK55" s="12"/>
      <c r="DGL55" s="13"/>
      <c r="DGM55" s="12"/>
      <c r="DGN55" s="14"/>
      <c r="DGO55" s="15"/>
      <c r="DGP55" s="12"/>
      <c r="DGQ55" s="16"/>
      <c r="DGR55" s="13"/>
      <c r="DGS55" s="12"/>
      <c r="DGT55" s="13"/>
      <c r="DGU55" s="12"/>
      <c r="DGV55" s="14"/>
      <c r="DGW55" s="15"/>
      <c r="DGX55" s="12"/>
      <c r="DGY55" s="16"/>
      <c r="DGZ55" s="13"/>
      <c r="DHA55" s="12"/>
      <c r="DHB55" s="13"/>
      <c r="DHC55" s="12"/>
      <c r="DHD55" s="14"/>
      <c r="DHE55" s="15"/>
      <c r="DHF55" s="12"/>
      <c r="DHG55" s="16"/>
      <c r="DHH55" s="13"/>
      <c r="DHI55" s="12"/>
      <c r="DHJ55" s="13"/>
      <c r="DHK55" s="12"/>
      <c r="DHL55" s="14"/>
      <c r="DHM55" s="15"/>
      <c r="DHN55" s="12"/>
      <c r="DHO55" s="16"/>
      <c r="DHP55" s="13"/>
      <c r="DHQ55" s="12"/>
      <c r="DHR55" s="13"/>
      <c r="DHS55" s="12"/>
      <c r="DHT55" s="14"/>
      <c r="DHU55" s="15"/>
      <c r="DHV55" s="12"/>
      <c r="DHW55" s="16"/>
      <c r="DHX55" s="13"/>
      <c r="DHY55" s="12"/>
      <c r="DHZ55" s="13"/>
      <c r="DIA55" s="12"/>
      <c r="DIB55" s="14"/>
      <c r="DIC55" s="15"/>
      <c r="DID55" s="12"/>
      <c r="DIE55" s="16"/>
      <c r="DIF55" s="13"/>
      <c r="DIG55" s="12"/>
      <c r="DIH55" s="13"/>
      <c r="DII55" s="12"/>
      <c r="DIJ55" s="14"/>
      <c r="DIK55" s="15"/>
      <c r="DIL55" s="12"/>
      <c r="DIM55" s="16"/>
      <c r="DIN55" s="13"/>
      <c r="DIO55" s="12"/>
      <c r="DIP55" s="13"/>
      <c r="DIQ55" s="12"/>
      <c r="DIR55" s="14"/>
      <c r="DIS55" s="15"/>
      <c r="DIT55" s="12"/>
      <c r="DIU55" s="16"/>
      <c r="DIV55" s="13"/>
      <c r="DIW55" s="12"/>
      <c r="DIX55" s="13"/>
      <c r="DIY55" s="12"/>
      <c r="DIZ55" s="14"/>
      <c r="DJA55" s="15"/>
      <c r="DJB55" s="12"/>
      <c r="DJC55" s="16"/>
      <c r="DJD55" s="13"/>
      <c r="DJE55" s="12"/>
      <c r="DJF55" s="13"/>
      <c r="DJG55" s="12"/>
      <c r="DJH55" s="14"/>
      <c r="DJI55" s="15"/>
      <c r="DJJ55" s="12"/>
      <c r="DJK55" s="16"/>
      <c r="DJL55" s="13"/>
      <c r="DJM55" s="12"/>
      <c r="DJN55" s="13"/>
      <c r="DJO55" s="12"/>
      <c r="DJP55" s="14"/>
      <c r="DJQ55" s="15"/>
      <c r="DJR55" s="12"/>
      <c r="DJS55" s="16"/>
      <c r="DJT55" s="13"/>
      <c r="DJU55" s="12"/>
      <c r="DJV55" s="13"/>
      <c r="DJW55" s="12"/>
      <c r="DJX55" s="14"/>
      <c r="DJY55" s="15"/>
      <c r="DJZ55" s="12"/>
      <c r="DKA55" s="16"/>
      <c r="DKB55" s="13"/>
      <c r="DKC55" s="12"/>
      <c r="DKD55" s="13"/>
      <c r="DKE55" s="12"/>
      <c r="DKF55" s="14"/>
      <c r="DKG55" s="15"/>
      <c r="DKH55" s="12"/>
      <c r="DKI55" s="16"/>
      <c r="DKJ55" s="13"/>
      <c r="DKK55" s="12"/>
      <c r="DKL55" s="13"/>
      <c r="DKM55" s="12"/>
      <c r="DKN55" s="14"/>
      <c r="DKO55" s="15"/>
      <c r="DKP55" s="12"/>
      <c r="DKQ55" s="16"/>
      <c r="DKR55" s="13"/>
      <c r="DKS55" s="12"/>
      <c r="DKT55" s="13"/>
      <c r="DKU55" s="12"/>
      <c r="DKV55" s="14"/>
      <c r="DKW55" s="15"/>
      <c r="DKX55" s="12"/>
      <c r="DKY55" s="16"/>
      <c r="DKZ55" s="13"/>
      <c r="DLA55" s="12"/>
      <c r="DLB55" s="13"/>
      <c r="DLC55" s="12"/>
      <c r="DLD55" s="14"/>
      <c r="DLE55" s="15"/>
      <c r="DLF55" s="12"/>
      <c r="DLG55" s="16"/>
      <c r="DLH55" s="13"/>
      <c r="DLI55" s="12"/>
      <c r="DLJ55" s="13"/>
      <c r="DLK55" s="12"/>
      <c r="DLL55" s="14"/>
      <c r="DLM55" s="15"/>
      <c r="DLN55" s="12"/>
      <c r="DLO55" s="16"/>
      <c r="DLP55" s="13"/>
      <c r="DLQ55" s="12"/>
      <c r="DLR55" s="13"/>
      <c r="DLS55" s="12"/>
      <c r="DLT55" s="14"/>
      <c r="DLU55" s="15"/>
      <c r="DLV55" s="12"/>
      <c r="DLW55" s="16"/>
      <c r="DLX55" s="13"/>
      <c r="DLY55" s="12"/>
      <c r="DLZ55" s="13"/>
      <c r="DMA55" s="12"/>
      <c r="DMB55" s="14"/>
      <c r="DMC55" s="15"/>
      <c r="DMD55" s="12"/>
      <c r="DME55" s="16"/>
      <c r="DMF55" s="13"/>
      <c r="DMG55" s="12"/>
      <c r="DMH55" s="13"/>
      <c r="DMI55" s="12"/>
      <c r="DMJ55" s="14"/>
      <c r="DMK55" s="15"/>
      <c r="DML55" s="12"/>
      <c r="DMM55" s="16"/>
      <c r="DMN55" s="13"/>
      <c r="DMO55" s="12"/>
      <c r="DMP55" s="13"/>
      <c r="DMQ55" s="12"/>
      <c r="DMR55" s="14"/>
      <c r="DMS55" s="15"/>
      <c r="DMT55" s="12"/>
      <c r="DMU55" s="16"/>
      <c r="DMV55" s="13"/>
      <c r="DMW55" s="12"/>
      <c r="DMX55" s="13"/>
      <c r="DMY55" s="12"/>
      <c r="DMZ55" s="14"/>
      <c r="DNA55" s="15"/>
      <c r="DNB55" s="12"/>
      <c r="DNC55" s="16"/>
      <c r="DND55" s="13"/>
      <c r="DNE55" s="12"/>
      <c r="DNF55" s="13"/>
      <c r="DNG55" s="12"/>
      <c r="DNH55" s="14"/>
      <c r="DNI55" s="15"/>
      <c r="DNJ55" s="12"/>
      <c r="DNK55" s="16"/>
      <c r="DNL55" s="13"/>
      <c r="DNM55" s="12"/>
      <c r="DNN55" s="13"/>
      <c r="DNO55" s="12"/>
      <c r="DNP55" s="14"/>
      <c r="DNQ55" s="15"/>
      <c r="DNR55" s="12"/>
      <c r="DNS55" s="16"/>
      <c r="DNT55" s="13"/>
      <c r="DNU55" s="12"/>
      <c r="DNV55" s="13"/>
      <c r="DNW55" s="12"/>
      <c r="DNX55" s="14"/>
      <c r="DNY55" s="15"/>
      <c r="DNZ55" s="12"/>
      <c r="DOA55" s="16"/>
      <c r="DOB55" s="13"/>
      <c r="DOC55" s="12"/>
      <c r="DOD55" s="13"/>
      <c r="DOE55" s="12"/>
      <c r="DOF55" s="14"/>
      <c r="DOG55" s="15"/>
      <c r="DOH55" s="12"/>
      <c r="DOI55" s="16"/>
      <c r="DOJ55" s="13"/>
      <c r="DOK55" s="12"/>
      <c r="DOL55" s="13"/>
      <c r="DOM55" s="12"/>
      <c r="DON55" s="14"/>
      <c r="DOO55" s="15"/>
      <c r="DOP55" s="12"/>
      <c r="DOQ55" s="16"/>
      <c r="DOR55" s="13"/>
      <c r="DOS55" s="12"/>
      <c r="DOT55" s="13"/>
      <c r="DOU55" s="12"/>
      <c r="DOV55" s="14"/>
      <c r="DOW55" s="15"/>
      <c r="DOX55" s="12"/>
      <c r="DOY55" s="16"/>
      <c r="DOZ55" s="13"/>
      <c r="DPA55" s="12"/>
      <c r="DPB55" s="13"/>
      <c r="DPC55" s="12"/>
      <c r="DPD55" s="14"/>
      <c r="DPE55" s="15"/>
      <c r="DPF55" s="12"/>
      <c r="DPG55" s="16"/>
      <c r="DPH55" s="13"/>
      <c r="DPI55" s="12"/>
      <c r="DPJ55" s="13"/>
      <c r="DPK55" s="12"/>
      <c r="DPL55" s="14"/>
      <c r="DPM55" s="15"/>
      <c r="DPN55" s="12"/>
      <c r="DPO55" s="16"/>
      <c r="DPP55" s="13"/>
      <c r="DPQ55" s="12"/>
      <c r="DPR55" s="13"/>
      <c r="DPS55" s="12"/>
      <c r="DPT55" s="14"/>
      <c r="DPU55" s="15"/>
      <c r="DPV55" s="12"/>
      <c r="DPW55" s="16"/>
      <c r="DPX55" s="13"/>
      <c r="DPY55" s="12"/>
      <c r="DPZ55" s="13"/>
      <c r="DQA55" s="12"/>
      <c r="DQB55" s="14"/>
      <c r="DQC55" s="15"/>
      <c r="DQD55" s="12"/>
      <c r="DQE55" s="16"/>
      <c r="DQF55" s="13"/>
      <c r="DQG55" s="12"/>
      <c r="DQH55" s="13"/>
      <c r="DQI55" s="12"/>
      <c r="DQJ55" s="14"/>
      <c r="DQK55" s="15"/>
      <c r="DQL55" s="12"/>
      <c r="DQM55" s="16"/>
      <c r="DQN55" s="13"/>
      <c r="DQO55" s="12"/>
      <c r="DQP55" s="13"/>
      <c r="DQQ55" s="12"/>
      <c r="DQR55" s="14"/>
      <c r="DQS55" s="15"/>
      <c r="DQT55" s="12"/>
      <c r="DQU55" s="16"/>
      <c r="DQV55" s="13"/>
      <c r="DQW55" s="12"/>
      <c r="DQX55" s="13"/>
      <c r="DQY55" s="12"/>
      <c r="DQZ55" s="14"/>
      <c r="DRA55" s="15"/>
      <c r="DRB55" s="12"/>
      <c r="DRC55" s="16"/>
      <c r="DRD55" s="13"/>
      <c r="DRE55" s="12"/>
      <c r="DRF55" s="13"/>
      <c r="DRG55" s="12"/>
      <c r="DRH55" s="14"/>
      <c r="DRI55" s="15"/>
      <c r="DRJ55" s="12"/>
      <c r="DRK55" s="16"/>
      <c r="DRL55" s="13"/>
      <c r="DRM55" s="12"/>
      <c r="DRN55" s="13"/>
      <c r="DRO55" s="12"/>
      <c r="DRP55" s="14"/>
      <c r="DRQ55" s="15"/>
      <c r="DRR55" s="12"/>
      <c r="DRS55" s="16"/>
      <c r="DRT55" s="13"/>
      <c r="DRU55" s="12"/>
      <c r="DRV55" s="13"/>
      <c r="DRW55" s="12"/>
      <c r="DRX55" s="14"/>
      <c r="DRY55" s="15"/>
      <c r="DRZ55" s="12"/>
      <c r="DSA55" s="16"/>
      <c r="DSB55" s="13"/>
      <c r="DSC55" s="12"/>
      <c r="DSD55" s="13"/>
      <c r="DSE55" s="12"/>
      <c r="DSF55" s="14"/>
      <c r="DSG55" s="15"/>
      <c r="DSH55" s="12"/>
      <c r="DSI55" s="16"/>
      <c r="DSJ55" s="13"/>
      <c r="DSK55" s="12"/>
      <c r="DSL55" s="13"/>
      <c r="DSM55" s="12"/>
      <c r="DSN55" s="14"/>
      <c r="DSO55" s="15"/>
      <c r="DSP55" s="12"/>
      <c r="DSQ55" s="16"/>
      <c r="DSR55" s="13"/>
      <c r="DSS55" s="12"/>
      <c r="DST55" s="13"/>
      <c r="DSU55" s="12"/>
      <c r="DSV55" s="14"/>
      <c r="DSW55" s="15"/>
      <c r="DSX55" s="12"/>
      <c r="DSY55" s="16"/>
      <c r="DSZ55" s="13"/>
      <c r="DTA55" s="12"/>
      <c r="DTB55" s="13"/>
      <c r="DTC55" s="12"/>
      <c r="DTD55" s="14"/>
      <c r="DTE55" s="15"/>
      <c r="DTF55" s="12"/>
      <c r="DTG55" s="16"/>
      <c r="DTH55" s="13"/>
      <c r="DTI55" s="12"/>
      <c r="DTJ55" s="13"/>
      <c r="DTK55" s="12"/>
      <c r="DTL55" s="14"/>
      <c r="DTM55" s="15"/>
      <c r="DTN55" s="12"/>
      <c r="DTO55" s="16"/>
      <c r="DTP55" s="13"/>
      <c r="DTQ55" s="12"/>
      <c r="DTR55" s="13"/>
      <c r="DTS55" s="12"/>
      <c r="DTT55" s="14"/>
      <c r="DTU55" s="15"/>
      <c r="DTV55" s="12"/>
      <c r="DTW55" s="16"/>
      <c r="DTX55" s="13"/>
      <c r="DTY55" s="12"/>
      <c r="DTZ55" s="13"/>
      <c r="DUA55" s="12"/>
      <c r="DUB55" s="14"/>
      <c r="DUC55" s="15"/>
      <c r="DUD55" s="12"/>
      <c r="DUE55" s="16"/>
      <c r="DUF55" s="13"/>
      <c r="DUG55" s="12"/>
      <c r="DUH55" s="13"/>
      <c r="DUI55" s="12"/>
      <c r="DUJ55" s="14"/>
      <c r="DUK55" s="15"/>
      <c r="DUL55" s="12"/>
      <c r="DUM55" s="16"/>
      <c r="DUN55" s="13"/>
      <c r="DUO55" s="12"/>
      <c r="DUP55" s="13"/>
      <c r="DUQ55" s="12"/>
      <c r="DUR55" s="14"/>
      <c r="DUS55" s="15"/>
      <c r="DUT55" s="12"/>
      <c r="DUU55" s="16"/>
      <c r="DUV55" s="13"/>
      <c r="DUW55" s="12"/>
      <c r="DUX55" s="13"/>
      <c r="DUY55" s="12"/>
      <c r="DUZ55" s="14"/>
      <c r="DVA55" s="15"/>
      <c r="DVB55" s="12"/>
      <c r="DVC55" s="16"/>
      <c r="DVD55" s="13"/>
      <c r="DVE55" s="12"/>
      <c r="DVF55" s="13"/>
      <c r="DVG55" s="12"/>
      <c r="DVH55" s="14"/>
      <c r="DVI55" s="15"/>
      <c r="DVJ55" s="12"/>
      <c r="DVK55" s="16"/>
      <c r="DVL55" s="13"/>
      <c r="DVM55" s="12"/>
      <c r="DVN55" s="13"/>
      <c r="DVO55" s="12"/>
      <c r="DVP55" s="14"/>
      <c r="DVQ55" s="15"/>
      <c r="DVR55" s="12"/>
      <c r="DVS55" s="16"/>
      <c r="DVT55" s="13"/>
      <c r="DVU55" s="12"/>
      <c r="DVV55" s="13"/>
      <c r="DVW55" s="12"/>
      <c r="DVX55" s="14"/>
      <c r="DVY55" s="15"/>
      <c r="DVZ55" s="12"/>
      <c r="DWA55" s="16"/>
      <c r="DWB55" s="13"/>
      <c r="DWC55" s="12"/>
      <c r="DWD55" s="13"/>
      <c r="DWE55" s="12"/>
      <c r="DWF55" s="14"/>
      <c r="DWG55" s="15"/>
      <c r="DWH55" s="12"/>
      <c r="DWI55" s="16"/>
      <c r="DWJ55" s="13"/>
      <c r="DWK55" s="12"/>
      <c r="DWL55" s="13"/>
      <c r="DWM55" s="12"/>
      <c r="DWN55" s="14"/>
      <c r="DWO55" s="15"/>
      <c r="DWP55" s="12"/>
      <c r="DWQ55" s="16"/>
      <c r="DWR55" s="13"/>
      <c r="DWS55" s="12"/>
      <c r="DWT55" s="13"/>
      <c r="DWU55" s="12"/>
      <c r="DWV55" s="14"/>
      <c r="DWW55" s="15"/>
      <c r="DWX55" s="12"/>
      <c r="DWY55" s="16"/>
      <c r="DWZ55" s="13"/>
      <c r="DXA55" s="12"/>
      <c r="DXB55" s="13"/>
      <c r="DXC55" s="12"/>
      <c r="DXD55" s="14"/>
      <c r="DXE55" s="15"/>
      <c r="DXF55" s="12"/>
      <c r="DXG55" s="16"/>
      <c r="DXH55" s="13"/>
      <c r="DXI55" s="12"/>
      <c r="DXJ55" s="13"/>
      <c r="DXK55" s="12"/>
      <c r="DXL55" s="14"/>
      <c r="DXM55" s="15"/>
      <c r="DXN55" s="12"/>
      <c r="DXO55" s="16"/>
      <c r="DXP55" s="13"/>
      <c r="DXQ55" s="12"/>
      <c r="DXR55" s="13"/>
      <c r="DXS55" s="12"/>
      <c r="DXT55" s="14"/>
      <c r="DXU55" s="15"/>
      <c r="DXV55" s="12"/>
      <c r="DXW55" s="16"/>
      <c r="DXX55" s="13"/>
      <c r="DXY55" s="12"/>
      <c r="DXZ55" s="13"/>
      <c r="DYA55" s="12"/>
      <c r="DYB55" s="14"/>
      <c r="DYC55" s="15"/>
      <c r="DYD55" s="12"/>
      <c r="DYE55" s="16"/>
      <c r="DYF55" s="13"/>
      <c r="DYG55" s="12"/>
      <c r="DYH55" s="13"/>
      <c r="DYI55" s="12"/>
      <c r="DYJ55" s="14"/>
      <c r="DYK55" s="15"/>
      <c r="DYL55" s="12"/>
      <c r="DYM55" s="16"/>
      <c r="DYN55" s="13"/>
      <c r="DYO55" s="12"/>
      <c r="DYP55" s="13"/>
      <c r="DYQ55" s="12"/>
      <c r="DYR55" s="14"/>
      <c r="DYS55" s="15"/>
      <c r="DYT55" s="12"/>
      <c r="DYU55" s="16"/>
      <c r="DYV55" s="13"/>
      <c r="DYW55" s="12"/>
      <c r="DYX55" s="13"/>
      <c r="DYY55" s="12"/>
      <c r="DYZ55" s="14"/>
      <c r="DZA55" s="15"/>
      <c r="DZB55" s="12"/>
      <c r="DZC55" s="16"/>
      <c r="DZD55" s="13"/>
      <c r="DZE55" s="12"/>
      <c r="DZF55" s="13"/>
      <c r="DZG55" s="12"/>
      <c r="DZH55" s="14"/>
      <c r="DZI55" s="15"/>
      <c r="DZJ55" s="12"/>
      <c r="DZK55" s="16"/>
      <c r="DZL55" s="13"/>
      <c r="DZM55" s="12"/>
      <c r="DZN55" s="13"/>
      <c r="DZO55" s="12"/>
      <c r="DZP55" s="14"/>
      <c r="DZQ55" s="15"/>
      <c r="DZR55" s="12"/>
      <c r="DZS55" s="16"/>
      <c r="DZT55" s="13"/>
      <c r="DZU55" s="12"/>
      <c r="DZV55" s="13"/>
      <c r="DZW55" s="12"/>
      <c r="DZX55" s="14"/>
      <c r="DZY55" s="15"/>
      <c r="DZZ55" s="12"/>
      <c r="EAA55" s="16"/>
      <c r="EAB55" s="13"/>
      <c r="EAC55" s="12"/>
      <c r="EAD55" s="13"/>
      <c r="EAE55" s="12"/>
      <c r="EAF55" s="14"/>
      <c r="EAG55" s="15"/>
      <c r="EAH55" s="12"/>
      <c r="EAI55" s="16"/>
      <c r="EAJ55" s="13"/>
      <c r="EAK55" s="12"/>
      <c r="EAL55" s="13"/>
      <c r="EAM55" s="12"/>
      <c r="EAN55" s="14"/>
      <c r="EAO55" s="15"/>
      <c r="EAP55" s="12"/>
      <c r="EAQ55" s="16"/>
      <c r="EAR55" s="13"/>
      <c r="EAS55" s="12"/>
      <c r="EAT55" s="13"/>
      <c r="EAU55" s="12"/>
      <c r="EAV55" s="14"/>
      <c r="EAW55" s="15"/>
      <c r="EAX55" s="12"/>
      <c r="EAY55" s="16"/>
      <c r="EAZ55" s="13"/>
      <c r="EBA55" s="12"/>
      <c r="EBB55" s="13"/>
      <c r="EBC55" s="12"/>
      <c r="EBD55" s="14"/>
      <c r="EBE55" s="15"/>
      <c r="EBF55" s="12"/>
      <c r="EBG55" s="16"/>
      <c r="EBH55" s="13"/>
      <c r="EBI55" s="12"/>
      <c r="EBJ55" s="13"/>
      <c r="EBK55" s="12"/>
      <c r="EBL55" s="14"/>
      <c r="EBM55" s="15"/>
      <c r="EBN55" s="12"/>
      <c r="EBO55" s="16"/>
      <c r="EBP55" s="13"/>
      <c r="EBQ55" s="12"/>
      <c r="EBR55" s="13"/>
      <c r="EBS55" s="12"/>
      <c r="EBT55" s="14"/>
      <c r="EBU55" s="15"/>
      <c r="EBV55" s="12"/>
      <c r="EBW55" s="16"/>
      <c r="EBX55" s="13"/>
      <c r="EBY55" s="12"/>
      <c r="EBZ55" s="13"/>
      <c r="ECA55" s="12"/>
      <c r="ECB55" s="14"/>
      <c r="ECC55" s="15"/>
      <c r="ECD55" s="12"/>
      <c r="ECE55" s="16"/>
      <c r="ECF55" s="13"/>
      <c r="ECG55" s="12"/>
      <c r="ECH55" s="13"/>
      <c r="ECI55" s="12"/>
      <c r="ECJ55" s="14"/>
      <c r="ECK55" s="15"/>
      <c r="ECL55" s="12"/>
      <c r="ECM55" s="16"/>
      <c r="ECN55" s="13"/>
      <c r="ECO55" s="12"/>
      <c r="ECP55" s="13"/>
      <c r="ECQ55" s="12"/>
      <c r="ECR55" s="14"/>
      <c r="ECS55" s="15"/>
      <c r="ECT55" s="12"/>
      <c r="ECU55" s="16"/>
      <c r="ECV55" s="13"/>
      <c r="ECW55" s="12"/>
      <c r="ECX55" s="13"/>
      <c r="ECY55" s="12"/>
      <c r="ECZ55" s="14"/>
      <c r="EDA55" s="15"/>
      <c r="EDB55" s="12"/>
      <c r="EDC55" s="16"/>
      <c r="EDD55" s="13"/>
      <c r="EDE55" s="12"/>
      <c r="EDF55" s="13"/>
      <c r="EDG55" s="12"/>
      <c r="EDH55" s="14"/>
      <c r="EDI55" s="15"/>
      <c r="EDJ55" s="12"/>
      <c r="EDK55" s="16"/>
      <c r="EDL55" s="13"/>
      <c r="EDM55" s="12"/>
      <c r="EDN55" s="13"/>
      <c r="EDO55" s="12"/>
      <c r="EDP55" s="14"/>
      <c r="EDQ55" s="15"/>
      <c r="EDR55" s="12"/>
      <c r="EDS55" s="16"/>
      <c r="EDT55" s="13"/>
      <c r="EDU55" s="12"/>
      <c r="EDV55" s="13"/>
      <c r="EDW55" s="12"/>
      <c r="EDX55" s="14"/>
      <c r="EDY55" s="15"/>
      <c r="EDZ55" s="12"/>
      <c r="EEA55" s="16"/>
      <c r="EEB55" s="13"/>
      <c r="EEC55" s="12"/>
      <c r="EED55" s="13"/>
      <c r="EEE55" s="12"/>
      <c r="EEF55" s="14"/>
      <c r="EEG55" s="15"/>
      <c r="EEH55" s="12"/>
      <c r="EEI55" s="16"/>
      <c r="EEJ55" s="13"/>
      <c r="EEK55" s="12"/>
      <c r="EEL55" s="13"/>
      <c r="EEM55" s="12"/>
      <c r="EEN55" s="14"/>
      <c r="EEO55" s="15"/>
      <c r="EEP55" s="12"/>
      <c r="EEQ55" s="16"/>
      <c r="EER55" s="13"/>
      <c r="EES55" s="12"/>
      <c r="EET55" s="13"/>
      <c r="EEU55" s="12"/>
      <c r="EEV55" s="14"/>
      <c r="EEW55" s="15"/>
      <c r="EEX55" s="12"/>
      <c r="EEY55" s="16"/>
      <c r="EEZ55" s="13"/>
      <c r="EFA55" s="12"/>
      <c r="EFB55" s="13"/>
      <c r="EFC55" s="12"/>
      <c r="EFD55" s="14"/>
      <c r="EFE55" s="15"/>
      <c r="EFF55" s="12"/>
      <c r="EFG55" s="16"/>
      <c r="EFH55" s="13"/>
      <c r="EFI55" s="12"/>
      <c r="EFJ55" s="13"/>
      <c r="EFK55" s="12"/>
      <c r="EFL55" s="14"/>
      <c r="EFM55" s="15"/>
      <c r="EFN55" s="12"/>
      <c r="EFO55" s="16"/>
      <c r="EFP55" s="13"/>
      <c r="EFQ55" s="12"/>
      <c r="EFR55" s="13"/>
      <c r="EFS55" s="12"/>
      <c r="EFT55" s="14"/>
      <c r="EFU55" s="15"/>
      <c r="EFV55" s="12"/>
      <c r="EFW55" s="16"/>
      <c r="EFX55" s="13"/>
      <c r="EFY55" s="12"/>
      <c r="EFZ55" s="13"/>
      <c r="EGA55" s="12"/>
      <c r="EGB55" s="14"/>
      <c r="EGC55" s="15"/>
      <c r="EGD55" s="12"/>
      <c r="EGE55" s="16"/>
      <c r="EGF55" s="13"/>
      <c r="EGG55" s="12"/>
      <c r="EGH55" s="13"/>
      <c r="EGI55" s="12"/>
      <c r="EGJ55" s="14"/>
      <c r="EGK55" s="15"/>
      <c r="EGL55" s="12"/>
      <c r="EGM55" s="16"/>
      <c r="EGN55" s="13"/>
      <c r="EGO55" s="12"/>
      <c r="EGP55" s="13"/>
      <c r="EGQ55" s="12"/>
      <c r="EGR55" s="14"/>
      <c r="EGS55" s="15"/>
      <c r="EGT55" s="12"/>
      <c r="EGU55" s="16"/>
      <c r="EGV55" s="13"/>
      <c r="EGW55" s="12"/>
      <c r="EGX55" s="13"/>
      <c r="EGY55" s="12"/>
      <c r="EGZ55" s="14"/>
      <c r="EHA55" s="15"/>
      <c r="EHB55" s="12"/>
      <c r="EHC55" s="16"/>
      <c r="EHD55" s="13"/>
      <c r="EHE55" s="12"/>
      <c r="EHF55" s="13"/>
      <c r="EHG55" s="12"/>
      <c r="EHH55" s="14"/>
      <c r="EHI55" s="15"/>
      <c r="EHJ55" s="12"/>
      <c r="EHK55" s="16"/>
      <c r="EHL55" s="13"/>
      <c r="EHM55" s="12"/>
      <c r="EHN55" s="13"/>
      <c r="EHO55" s="12"/>
      <c r="EHP55" s="14"/>
      <c r="EHQ55" s="15"/>
      <c r="EHR55" s="12"/>
      <c r="EHS55" s="16"/>
      <c r="EHT55" s="13"/>
      <c r="EHU55" s="12"/>
      <c r="EHV55" s="13"/>
      <c r="EHW55" s="12"/>
      <c r="EHX55" s="14"/>
      <c r="EHY55" s="15"/>
      <c r="EHZ55" s="12"/>
      <c r="EIA55" s="16"/>
      <c r="EIB55" s="13"/>
      <c r="EIC55" s="12"/>
      <c r="EID55" s="13"/>
      <c r="EIE55" s="12"/>
      <c r="EIF55" s="14"/>
      <c r="EIG55" s="15"/>
      <c r="EIH55" s="12"/>
      <c r="EII55" s="16"/>
      <c r="EIJ55" s="13"/>
      <c r="EIK55" s="12"/>
      <c r="EIL55" s="13"/>
      <c r="EIM55" s="12"/>
      <c r="EIN55" s="14"/>
      <c r="EIO55" s="15"/>
      <c r="EIP55" s="12"/>
      <c r="EIQ55" s="16"/>
      <c r="EIR55" s="13"/>
      <c r="EIS55" s="12"/>
      <c r="EIT55" s="13"/>
      <c r="EIU55" s="12"/>
      <c r="EIV55" s="14"/>
      <c r="EIW55" s="15"/>
      <c r="EIX55" s="12"/>
      <c r="EIY55" s="16"/>
      <c r="EIZ55" s="13"/>
      <c r="EJA55" s="12"/>
      <c r="EJB55" s="13"/>
      <c r="EJC55" s="12"/>
      <c r="EJD55" s="14"/>
      <c r="EJE55" s="15"/>
      <c r="EJF55" s="12"/>
      <c r="EJG55" s="16"/>
      <c r="EJH55" s="13"/>
      <c r="EJI55" s="12"/>
      <c r="EJJ55" s="13"/>
      <c r="EJK55" s="12"/>
      <c r="EJL55" s="14"/>
      <c r="EJM55" s="15"/>
      <c r="EJN55" s="12"/>
      <c r="EJO55" s="16"/>
      <c r="EJP55" s="13"/>
      <c r="EJQ55" s="12"/>
      <c r="EJR55" s="13"/>
      <c r="EJS55" s="12"/>
      <c r="EJT55" s="14"/>
      <c r="EJU55" s="15"/>
      <c r="EJV55" s="12"/>
      <c r="EJW55" s="16"/>
      <c r="EJX55" s="13"/>
      <c r="EJY55" s="12"/>
      <c r="EJZ55" s="13"/>
      <c r="EKA55" s="12"/>
      <c r="EKB55" s="14"/>
      <c r="EKC55" s="15"/>
      <c r="EKD55" s="12"/>
      <c r="EKE55" s="16"/>
      <c r="EKF55" s="13"/>
      <c r="EKG55" s="12"/>
      <c r="EKH55" s="13"/>
      <c r="EKI55" s="12"/>
      <c r="EKJ55" s="14"/>
      <c r="EKK55" s="15"/>
      <c r="EKL55" s="12"/>
      <c r="EKM55" s="16"/>
      <c r="EKN55" s="13"/>
      <c r="EKO55" s="12"/>
      <c r="EKP55" s="13"/>
      <c r="EKQ55" s="12"/>
      <c r="EKR55" s="14"/>
      <c r="EKS55" s="15"/>
      <c r="EKT55" s="12"/>
      <c r="EKU55" s="16"/>
      <c r="EKV55" s="13"/>
      <c r="EKW55" s="12"/>
      <c r="EKX55" s="13"/>
      <c r="EKY55" s="12"/>
      <c r="EKZ55" s="14"/>
      <c r="ELA55" s="15"/>
      <c r="ELB55" s="12"/>
      <c r="ELC55" s="16"/>
      <c r="ELD55" s="13"/>
      <c r="ELE55" s="12"/>
      <c r="ELF55" s="13"/>
      <c r="ELG55" s="12"/>
      <c r="ELH55" s="14"/>
      <c r="ELI55" s="15"/>
      <c r="ELJ55" s="12"/>
      <c r="ELK55" s="16"/>
      <c r="ELL55" s="13"/>
      <c r="ELM55" s="12"/>
      <c r="ELN55" s="13"/>
      <c r="ELO55" s="12"/>
      <c r="ELP55" s="14"/>
      <c r="ELQ55" s="15"/>
      <c r="ELR55" s="12"/>
      <c r="ELS55" s="16"/>
      <c r="ELT55" s="13"/>
      <c r="ELU55" s="12"/>
      <c r="ELV55" s="13"/>
      <c r="ELW55" s="12"/>
      <c r="ELX55" s="14"/>
      <c r="ELY55" s="15"/>
      <c r="ELZ55" s="12"/>
      <c r="EMA55" s="16"/>
      <c r="EMB55" s="13"/>
      <c r="EMC55" s="12"/>
      <c r="EMD55" s="13"/>
      <c r="EME55" s="12"/>
      <c r="EMF55" s="14"/>
      <c r="EMG55" s="15"/>
      <c r="EMH55" s="12"/>
      <c r="EMI55" s="16"/>
      <c r="EMJ55" s="13"/>
      <c r="EMK55" s="12"/>
      <c r="EML55" s="13"/>
      <c r="EMM55" s="12"/>
      <c r="EMN55" s="14"/>
      <c r="EMO55" s="15"/>
      <c r="EMP55" s="12"/>
      <c r="EMQ55" s="16"/>
      <c r="EMR55" s="13"/>
      <c r="EMS55" s="12"/>
      <c r="EMT55" s="13"/>
      <c r="EMU55" s="12"/>
      <c r="EMV55" s="14"/>
      <c r="EMW55" s="15"/>
      <c r="EMX55" s="12"/>
      <c r="EMY55" s="16"/>
      <c r="EMZ55" s="13"/>
      <c r="ENA55" s="12"/>
      <c r="ENB55" s="13"/>
      <c r="ENC55" s="12"/>
      <c r="END55" s="14"/>
      <c r="ENE55" s="15"/>
      <c r="ENF55" s="12"/>
      <c r="ENG55" s="16"/>
      <c r="ENH55" s="13"/>
      <c r="ENI55" s="12"/>
      <c r="ENJ55" s="13"/>
      <c r="ENK55" s="12"/>
      <c r="ENL55" s="14"/>
      <c r="ENM55" s="15"/>
      <c r="ENN55" s="12"/>
      <c r="ENO55" s="16"/>
      <c r="ENP55" s="13"/>
      <c r="ENQ55" s="12"/>
      <c r="ENR55" s="13"/>
      <c r="ENS55" s="12"/>
      <c r="ENT55" s="14"/>
      <c r="ENU55" s="15"/>
      <c r="ENV55" s="12"/>
      <c r="ENW55" s="16"/>
      <c r="ENX55" s="13"/>
      <c r="ENY55" s="12"/>
      <c r="ENZ55" s="13"/>
      <c r="EOA55" s="12"/>
      <c r="EOB55" s="14"/>
      <c r="EOC55" s="15"/>
      <c r="EOD55" s="12"/>
      <c r="EOE55" s="16"/>
      <c r="EOF55" s="13"/>
      <c r="EOG55" s="12"/>
      <c r="EOH55" s="13"/>
      <c r="EOI55" s="12"/>
      <c r="EOJ55" s="14"/>
      <c r="EOK55" s="15"/>
      <c r="EOL55" s="12"/>
      <c r="EOM55" s="16"/>
      <c r="EON55" s="13"/>
      <c r="EOO55" s="12"/>
      <c r="EOP55" s="13"/>
      <c r="EOQ55" s="12"/>
      <c r="EOR55" s="14"/>
      <c r="EOS55" s="15"/>
      <c r="EOT55" s="12"/>
      <c r="EOU55" s="16"/>
      <c r="EOV55" s="13"/>
      <c r="EOW55" s="12"/>
      <c r="EOX55" s="13"/>
      <c r="EOY55" s="12"/>
      <c r="EOZ55" s="14"/>
      <c r="EPA55" s="15"/>
      <c r="EPB55" s="12"/>
      <c r="EPC55" s="16"/>
      <c r="EPD55" s="13"/>
      <c r="EPE55" s="12"/>
      <c r="EPF55" s="13"/>
      <c r="EPG55" s="12"/>
      <c r="EPH55" s="14"/>
      <c r="EPI55" s="15"/>
      <c r="EPJ55" s="12"/>
      <c r="EPK55" s="16"/>
      <c r="EPL55" s="13"/>
      <c r="EPM55" s="12"/>
      <c r="EPN55" s="13"/>
      <c r="EPO55" s="12"/>
      <c r="EPP55" s="14"/>
      <c r="EPQ55" s="15"/>
      <c r="EPR55" s="12"/>
      <c r="EPS55" s="16"/>
      <c r="EPT55" s="13"/>
      <c r="EPU55" s="12"/>
      <c r="EPV55" s="13"/>
      <c r="EPW55" s="12"/>
      <c r="EPX55" s="14"/>
      <c r="EPY55" s="15"/>
      <c r="EPZ55" s="12"/>
      <c r="EQA55" s="16"/>
      <c r="EQB55" s="13"/>
      <c r="EQC55" s="12"/>
      <c r="EQD55" s="13"/>
      <c r="EQE55" s="12"/>
      <c r="EQF55" s="14"/>
      <c r="EQG55" s="15"/>
      <c r="EQH55" s="12"/>
      <c r="EQI55" s="16"/>
      <c r="EQJ55" s="13"/>
      <c r="EQK55" s="12"/>
      <c r="EQL55" s="13"/>
      <c r="EQM55" s="12"/>
      <c r="EQN55" s="14"/>
      <c r="EQO55" s="15"/>
      <c r="EQP55" s="12"/>
      <c r="EQQ55" s="16"/>
      <c r="EQR55" s="13"/>
      <c r="EQS55" s="12"/>
      <c r="EQT55" s="13"/>
      <c r="EQU55" s="12"/>
      <c r="EQV55" s="14"/>
      <c r="EQW55" s="15"/>
      <c r="EQX55" s="12"/>
      <c r="EQY55" s="16"/>
      <c r="EQZ55" s="13"/>
      <c r="ERA55" s="12"/>
      <c r="ERB55" s="13"/>
      <c r="ERC55" s="12"/>
      <c r="ERD55" s="14"/>
      <c r="ERE55" s="15"/>
      <c r="ERF55" s="12"/>
      <c r="ERG55" s="16"/>
      <c r="ERH55" s="13"/>
      <c r="ERI55" s="12"/>
      <c r="ERJ55" s="13"/>
      <c r="ERK55" s="12"/>
      <c r="ERL55" s="14"/>
      <c r="ERM55" s="15"/>
      <c r="ERN55" s="12"/>
      <c r="ERO55" s="16"/>
      <c r="ERP55" s="13"/>
      <c r="ERQ55" s="12"/>
      <c r="ERR55" s="13"/>
      <c r="ERS55" s="12"/>
      <c r="ERT55" s="14"/>
      <c r="ERU55" s="15"/>
      <c r="ERV55" s="12"/>
      <c r="ERW55" s="16"/>
      <c r="ERX55" s="13"/>
      <c r="ERY55" s="12"/>
      <c r="ERZ55" s="13"/>
      <c r="ESA55" s="12"/>
      <c r="ESB55" s="14"/>
      <c r="ESC55" s="15"/>
      <c r="ESD55" s="12"/>
      <c r="ESE55" s="16"/>
      <c r="ESF55" s="13"/>
      <c r="ESG55" s="12"/>
      <c r="ESH55" s="13"/>
      <c r="ESI55" s="12"/>
      <c r="ESJ55" s="14"/>
      <c r="ESK55" s="15"/>
      <c r="ESL55" s="12"/>
      <c r="ESM55" s="16"/>
      <c r="ESN55" s="13"/>
      <c r="ESO55" s="12"/>
      <c r="ESP55" s="13"/>
      <c r="ESQ55" s="12"/>
      <c r="ESR55" s="14"/>
      <c r="ESS55" s="15"/>
      <c r="EST55" s="12"/>
      <c r="ESU55" s="16"/>
      <c r="ESV55" s="13"/>
      <c r="ESW55" s="12"/>
      <c r="ESX55" s="13"/>
      <c r="ESY55" s="12"/>
      <c r="ESZ55" s="14"/>
      <c r="ETA55" s="15"/>
      <c r="ETB55" s="12"/>
      <c r="ETC55" s="16"/>
      <c r="ETD55" s="13"/>
      <c r="ETE55" s="12"/>
      <c r="ETF55" s="13"/>
      <c r="ETG55" s="12"/>
      <c r="ETH55" s="14"/>
      <c r="ETI55" s="15"/>
      <c r="ETJ55" s="12"/>
      <c r="ETK55" s="16"/>
      <c r="ETL55" s="13"/>
      <c r="ETM55" s="12"/>
      <c r="ETN55" s="13"/>
      <c r="ETO55" s="12"/>
      <c r="ETP55" s="14"/>
      <c r="ETQ55" s="15"/>
      <c r="ETR55" s="12"/>
      <c r="ETS55" s="16"/>
      <c r="ETT55" s="13"/>
      <c r="ETU55" s="12"/>
      <c r="ETV55" s="13"/>
      <c r="ETW55" s="12"/>
      <c r="ETX55" s="14"/>
      <c r="ETY55" s="15"/>
      <c r="ETZ55" s="12"/>
      <c r="EUA55" s="16"/>
      <c r="EUB55" s="13"/>
      <c r="EUC55" s="12"/>
      <c r="EUD55" s="13"/>
      <c r="EUE55" s="12"/>
      <c r="EUF55" s="14"/>
      <c r="EUG55" s="15"/>
      <c r="EUH55" s="12"/>
      <c r="EUI55" s="16"/>
      <c r="EUJ55" s="13"/>
      <c r="EUK55" s="12"/>
      <c r="EUL55" s="13"/>
      <c r="EUM55" s="12"/>
      <c r="EUN55" s="14"/>
      <c r="EUO55" s="15"/>
      <c r="EUP55" s="12"/>
      <c r="EUQ55" s="16"/>
      <c r="EUR55" s="13"/>
      <c r="EUS55" s="12"/>
      <c r="EUT55" s="13"/>
      <c r="EUU55" s="12"/>
      <c r="EUV55" s="14"/>
      <c r="EUW55" s="15"/>
      <c r="EUX55" s="12"/>
      <c r="EUY55" s="16"/>
      <c r="EUZ55" s="13"/>
      <c r="EVA55" s="12"/>
      <c r="EVB55" s="13"/>
      <c r="EVC55" s="12"/>
      <c r="EVD55" s="14"/>
      <c r="EVE55" s="15"/>
      <c r="EVF55" s="12"/>
      <c r="EVG55" s="16"/>
      <c r="EVH55" s="13"/>
      <c r="EVI55" s="12"/>
      <c r="EVJ55" s="13"/>
      <c r="EVK55" s="12"/>
      <c r="EVL55" s="14"/>
      <c r="EVM55" s="15"/>
      <c r="EVN55" s="12"/>
      <c r="EVO55" s="16"/>
      <c r="EVP55" s="13"/>
      <c r="EVQ55" s="12"/>
      <c r="EVR55" s="13"/>
      <c r="EVS55" s="12"/>
      <c r="EVT55" s="14"/>
      <c r="EVU55" s="15"/>
      <c r="EVV55" s="12"/>
      <c r="EVW55" s="16"/>
      <c r="EVX55" s="13"/>
      <c r="EVY55" s="12"/>
      <c r="EVZ55" s="13"/>
      <c r="EWA55" s="12"/>
      <c r="EWB55" s="14"/>
      <c r="EWC55" s="15"/>
      <c r="EWD55" s="12"/>
      <c r="EWE55" s="16"/>
      <c r="EWF55" s="13"/>
      <c r="EWG55" s="12"/>
      <c r="EWH55" s="13"/>
      <c r="EWI55" s="12"/>
      <c r="EWJ55" s="14"/>
      <c r="EWK55" s="15"/>
      <c r="EWL55" s="12"/>
      <c r="EWM55" s="16"/>
      <c r="EWN55" s="13"/>
      <c r="EWO55" s="12"/>
      <c r="EWP55" s="13"/>
      <c r="EWQ55" s="12"/>
      <c r="EWR55" s="14"/>
      <c r="EWS55" s="15"/>
      <c r="EWT55" s="12"/>
      <c r="EWU55" s="16"/>
      <c r="EWV55" s="13"/>
      <c r="EWW55" s="12"/>
      <c r="EWX55" s="13"/>
      <c r="EWY55" s="12"/>
      <c r="EWZ55" s="14"/>
      <c r="EXA55" s="15"/>
      <c r="EXB55" s="12"/>
      <c r="EXC55" s="16"/>
      <c r="EXD55" s="13"/>
      <c r="EXE55" s="12"/>
      <c r="EXF55" s="13"/>
      <c r="EXG55" s="12"/>
      <c r="EXH55" s="14"/>
      <c r="EXI55" s="15"/>
      <c r="EXJ55" s="12"/>
      <c r="EXK55" s="16"/>
      <c r="EXL55" s="13"/>
      <c r="EXM55" s="12"/>
      <c r="EXN55" s="13"/>
      <c r="EXO55" s="12"/>
      <c r="EXP55" s="14"/>
      <c r="EXQ55" s="15"/>
      <c r="EXR55" s="12"/>
      <c r="EXS55" s="16"/>
      <c r="EXT55" s="13"/>
      <c r="EXU55" s="12"/>
      <c r="EXV55" s="13"/>
      <c r="EXW55" s="12"/>
      <c r="EXX55" s="14"/>
      <c r="EXY55" s="15"/>
      <c r="EXZ55" s="12"/>
      <c r="EYA55" s="16"/>
      <c r="EYB55" s="13"/>
      <c r="EYC55" s="12"/>
      <c r="EYD55" s="13"/>
      <c r="EYE55" s="12"/>
      <c r="EYF55" s="14"/>
      <c r="EYG55" s="15"/>
      <c r="EYH55" s="12"/>
      <c r="EYI55" s="16"/>
      <c r="EYJ55" s="13"/>
      <c r="EYK55" s="12"/>
      <c r="EYL55" s="13"/>
      <c r="EYM55" s="12"/>
      <c r="EYN55" s="14"/>
      <c r="EYO55" s="15"/>
      <c r="EYP55" s="12"/>
      <c r="EYQ55" s="16"/>
      <c r="EYR55" s="13"/>
      <c r="EYS55" s="12"/>
      <c r="EYT55" s="13"/>
      <c r="EYU55" s="12"/>
      <c r="EYV55" s="14"/>
      <c r="EYW55" s="15"/>
      <c r="EYX55" s="12"/>
      <c r="EYY55" s="16"/>
      <c r="EYZ55" s="13"/>
      <c r="EZA55" s="12"/>
      <c r="EZB55" s="13"/>
      <c r="EZC55" s="12"/>
      <c r="EZD55" s="14"/>
      <c r="EZE55" s="15"/>
      <c r="EZF55" s="12"/>
      <c r="EZG55" s="16"/>
      <c r="EZH55" s="13"/>
      <c r="EZI55" s="12"/>
      <c r="EZJ55" s="13"/>
      <c r="EZK55" s="12"/>
      <c r="EZL55" s="14"/>
      <c r="EZM55" s="15"/>
      <c r="EZN55" s="12"/>
      <c r="EZO55" s="16"/>
      <c r="EZP55" s="13"/>
      <c r="EZQ55" s="12"/>
      <c r="EZR55" s="13"/>
      <c r="EZS55" s="12"/>
      <c r="EZT55" s="14"/>
      <c r="EZU55" s="15"/>
      <c r="EZV55" s="12"/>
      <c r="EZW55" s="16"/>
      <c r="EZX55" s="13"/>
      <c r="EZY55" s="12"/>
      <c r="EZZ55" s="13"/>
      <c r="FAA55" s="12"/>
      <c r="FAB55" s="14"/>
      <c r="FAC55" s="15"/>
      <c r="FAD55" s="12"/>
      <c r="FAE55" s="16"/>
      <c r="FAF55" s="13"/>
      <c r="FAG55" s="12"/>
      <c r="FAH55" s="13"/>
      <c r="FAI55" s="12"/>
      <c r="FAJ55" s="14"/>
      <c r="FAK55" s="15"/>
      <c r="FAL55" s="12"/>
      <c r="FAM55" s="16"/>
      <c r="FAN55" s="13"/>
      <c r="FAO55" s="12"/>
      <c r="FAP55" s="13"/>
      <c r="FAQ55" s="12"/>
      <c r="FAR55" s="14"/>
      <c r="FAS55" s="15"/>
      <c r="FAT55" s="12"/>
      <c r="FAU55" s="16"/>
      <c r="FAV55" s="13"/>
      <c r="FAW55" s="12"/>
      <c r="FAX55" s="13"/>
      <c r="FAY55" s="12"/>
      <c r="FAZ55" s="14"/>
      <c r="FBA55" s="15"/>
      <c r="FBB55" s="12"/>
      <c r="FBC55" s="16"/>
      <c r="FBD55" s="13"/>
      <c r="FBE55" s="12"/>
      <c r="FBF55" s="13"/>
      <c r="FBG55" s="12"/>
      <c r="FBH55" s="14"/>
      <c r="FBI55" s="15"/>
      <c r="FBJ55" s="12"/>
      <c r="FBK55" s="16"/>
      <c r="FBL55" s="13"/>
      <c r="FBM55" s="12"/>
      <c r="FBN55" s="13"/>
      <c r="FBO55" s="12"/>
      <c r="FBP55" s="14"/>
      <c r="FBQ55" s="15"/>
      <c r="FBR55" s="12"/>
      <c r="FBS55" s="16"/>
      <c r="FBT55" s="13"/>
      <c r="FBU55" s="12"/>
      <c r="FBV55" s="13"/>
      <c r="FBW55" s="12"/>
      <c r="FBX55" s="14"/>
      <c r="FBY55" s="15"/>
      <c r="FBZ55" s="12"/>
      <c r="FCA55" s="16"/>
      <c r="FCB55" s="13"/>
      <c r="FCC55" s="12"/>
      <c r="FCD55" s="13"/>
      <c r="FCE55" s="12"/>
      <c r="FCF55" s="14"/>
      <c r="FCG55" s="15"/>
      <c r="FCH55" s="12"/>
      <c r="FCI55" s="16"/>
      <c r="FCJ55" s="13"/>
      <c r="FCK55" s="12"/>
      <c r="FCL55" s="13"/>
      <c r="FCM55" s="12"/>
      <c r="FCN55" s="14"/>
      <c r="FCO55" s="15"/>
      <c r="FCP55" s="12"/>
      <c r="FCQ55" s="16"/>
      <c r="FCR55" s="13"/>
      <c r="FCS55" s="12"/>
      <c r="FCT55" s="13"/>
      <c r="FCU55" s="12"/>
      <c r="FCV55" s="14"/>
      <c r="FCW55" s="15"/>
      <c r="FCX55" s="12"/>
      <c r="FCY55" s="16"/>
      <c r="FCZ55" s="13"/>
      <c r="FDA55" s="12"/>
      <c r="FDB55" s="13"/>
      <c r="FDC55" s="12"/>
      <c r="FDD55" s="14"/>
      <c r="FDE55" s="15"/>
      <c r="FDF55" s="12"/>
      <c r="FDG55" s="16"/>
      <c r="FDH55" s="13"/>
      <c r="FDI55" s="12"/>
      <c r="FDJ55" s="13"/>
      <c r="FDK55" s="12"/>
      <c r="FDL55" s="14"/>
      <c r="FDM55" s="15"/>
      <c r="FDN55" s="12"/>
      <c r="FDO55" s="16"/>
      <c r="FDP55" s="13"/>
      <c r="FDQ55" s="12"/>
      <c r="FDR55" s="13"/>
      <c r="FDS55" s="12"/>
      <c r="FDT55" s="14"/>
      <c r="FDU55" s="15"/>
      <c r="FDV55" s="12"/>
      <c r="FDW55" s="16"/>
      <c r="FDX55" s="13"/>
      <c r="FDY55" s="12"/>
      <c r="FDZ55" s="13"/>
      <c r="FEA55" s="12"/>
      <c r="FEB55" s="14"/>
      <c r="FEC55" s="15"/>
      <c r="FED55" s="12"/>
      <c r="FEE55" s="16"/>
      <c r="FEF55" s="13"/>
      <c r="FEG55" s="12"/>
      <c r="FEH55" s="13"/>
      <c r="FEI55" s="12"/>
      <c r="FEJ55" s="14"/>
      <c r="FEK55" s="15"/>
      <c r="FEL55" s="12"/>
      <c r="FEM55" s="16"/>
      <c r="FEN55" s="13"/>
      <c r="FEO55" s="12"/>
      <c r="FEP55" s="13"/>
      <c r="FEQ55" s="12"/>
      <c r="FER55" s="14"/>
      <c r="FES55" s="15"/>
      <c r="FET55" s="12"/>
      <c r="FEU55" s="16"/>
      <c r="FEV55" s="13"/>
      <c r="FEW55" s="12"/>
      <c r="FEX55" s="13"/>
      <c r="FEY55" s="12"/>
      <c r="FEZ55" s="14"/>
      <c r="FFA55" s="15"/>
      <c r="FFB55" s="12"/>
      <c r="FFC55" s="16"/>
      <c r="FFD55" s="13"/>
      <c r="FFE55" s="12"/>
      <c r="FFF55" s="13"/>
      <c r="FFG55" s="12"/>
      <c r="FFH55" s="14"/>
      <c r="FFI55" s="15"/>
      <c r="FFJ55" s="12"/>
      <c r="FFK55" s="16"/>
      <c r="FFL55" s="13"/>
      <c r="FFM55" s="12"/>
      <c r="FFN55" s="13"/>
      <c r="FFO55" s="12"/>
      <c r="FFP55" s="14"/>
      <c r="FFQ55" s="15"/>
      <c r="FFR55" s="12"/>
      <c r="FFS55" s="16"/>
      <c r="FFT55" s="13"/>
      <c r="FFU55" s="12"/>
      <c r="FFV55" s="13"/>
      <c r="FFW55" s="12"/>
      <c r="FFX55" s="14"/>
      <c r="FFY55" s="15"/>
      <c r="FFZ55" s="12"/>
      <c r="FGA55" s="16"/>
      <c r="FGB55" s="13"/>
      <c r="FGC55" s="12"/>
      <c r="FGD55" s="13"/>
      <c r="FGE55" s="12"/>
      <c r="FGF55" s="14"/>
      <c r="FGG55" s="15"/>
      <c r="FGH55" s="12"/>
      <c r="FGI55" s="16"/>
      <c r="FGJ55" s="13"/>
      <c r="FGK55" s="12"/>
      <c r="FGL55" s="13"/>
      <c r="FGM55" s="12"/>
      <c r="FGN55" s="14"/>
      <c r="FGO55" s="15"/>
      <c r="FGP55" s="12"/>
      <c r="FGQ55" s="16"/>
      <c r="FGR55" s="13"/>
      <c r="FGS55" s="12"/>
      <c r="FGT55" s="13"/>
      <c r="FGU55" s="12"/>
      <c r="FGV55" s="14"/>
      <c r="FGW55" s="15"/>
      <c r="FGX55" s="12"/>
      <c r="FGY55" s="16"/>
      <c r="FGZ55" s="13"/>
      <c r="FHA55" s="12"/>
      <c r="FHB55" s="13"/>
      <c r="FHC55" s="12"/>
      <c r="FHD55" s="14"/>
      <c r="FHE55" s="15"/>
      <c r="FHF55" s="12"/>
      <c r="FHG55" s="16"/>
      <c r="FHH55" s="13"/>
      <c r="FHI55" s="12"/>
      <c r="FHJ55" s="13"/>
      <c r="FHK55" s="12"/>
      <c r="FHL55" s="14"/>
      <c r="FHM55" s="15"/>
      <c r="FHN55" s="12"/>
      <c r="FHO55" s="16"/>
      <c r="FHP55" s="13"/>
      <c r="FHQ55" s="12"/>
      <c r="FHR55" s="13"/>
      <c r="FHS55" s="12"/>
      <c r="FHT55" s="14"/>
      <c r="FHU55" s="15"/>
      <c r="FHV55" s="12"/>
      <c r="FHW55" s="16"/>
      <c r="FHX55" s="13"/>
      <c r="FHY55" s="12"/>
      <c r="FHZ55" s="13"/>
      <c r="FIA55" s="12"/>
      <c r="FIB55" s="14"/>
      <c r="FIC55" s="15"/>
      <c r="FID55" s="12"/>
      <c r="FIE55" s="16"/>
      <c r="FIF55" s="13"/>
      <c r="FIG55" s="12"/>
      <c r="FIH55" s="13"/>
      <c r="FII55" s="12"/>
      <c r="FIJ55" s="14"/>
      <c r="FIK55" s="15"/>
      <c r="FIL55" s="12"/>
      <c r="FIM55" s="16"/>
      <c r="FIN55" s="13"/>
      <c r="FIO55" s="12"/>
      <c r="FIP55" s="13"/>
      <c r="FIQ55" s="12"/>
      <c r="FIR55" s="14"/>
      <c r="FIS55" s="15"/>
      <c r="FIT55" s="12"/>
      <c r="FIU55" s="16"/>
      <c r="FIV55" s="13"/>
      <c r="FIW55" s="12"/>
      <c r="FIX55" s="13"/>
      <c r="FIY55" s="12"/>
      <c r="FIZ55" s="14"/>
      <c r="FJA55" s="15"/>
      <c r="FJB55" s="12"/>
      <c r="FJC55" s="16"/>
      <c r="FJD55" s="13"/>
      <c r="FJE55" s="12"/>
      <c r="FJF55" s="13"/>
      <c r="FJG55" s="12"/>
      <c r="FJH55" s="14"/>
      <c r="FJI55" s="15"/>
      <c r="FJJ55" s="12"/>
      <c r="FJK55" s="16"/>
      <c r="FJL55" s="13"/>
      <c r="FJM55" s="12"/>
      <c r="FJN55" s="13"/>
      <c r="FJO55" s="12"/>
      <c r="FJP55" s="14"/>
      <c r="FJQ55" s="15"/>
      <c r="FJR55" s="12"/>
      <c r="FJS55" s="16"/>
      <c r="FJT55" s="13"/>
      <c r="FJU55" s="12"/>
      <c r="FJV55" s="13"/>
      <c r="FJW55" s="12"/>
      <c r="FJX55" s="14"/>
      <c r="FJY55" s="15"/>
      <c r="FJZ55" s="12"/>
      <c r="FKA55" s="16"/>
      <c r="FKB55" s="13"/>
      <c r="FKC55" s="12"/>
      <c r="FKD55" s="13"/>
      <c r="FKE55" s="12"/>
      <c r="FKF55" s="14"/>
      <c r="FKG55" s="15"/>
      <c r="FKH55" s="12"/>
      <c r="FKI55" s="16"/>
      <c r="FKJ55" s="13"/>
      <c r="FKK55" s="12"/>
      <c r="FKL55" s="13"/>
      <c r="FKM55" s="12"/>
      <c r="FKN55" s="14"/>
      <c r="FKO55" s="15"/>
      <c r="FKP55" s="12"/>
      <c r="FKQ55" s="16"/>
      <c r="FKR55" s="13"/>
      <c r="FKS55" s="12"/>
      <c r="FKT55" s="13"/>
      <c r="FKU55" s="12"/>
      <c r="FKV55" s="14"/>
      <c r="FKW55" s="15"/>
      <c r="FKX55" s="12"/>
      <c r="FKY55" s="16"/>
      <c r="FKZ55" s="13"/>
      <c r="FLA55" s="12"/>
      <c r="FLB55" s="13"/>
      <c r="FLC55" s="12"/>
      <c r="FLD55" s="14"/>
      <c r="FLE55" s="15"/>
      <c r="FLF55" s="12"/>
      <c r="FLG55" s="16"/>
      <c r="FLH55" s="13"/>
      <c r="FLI55" s="12"/>
      <c r="FLJ55" s="13"/>
      <c r="FLK55" s="12"/>
      <c r="FLL55" s="14"/>
      <c r="FLM55" s="15"/>
      <c r="FLN55" s="12"/>
      <c r="FLO55" s="16"/>
      <c r="FLP55" s="13"/>
      <c r="FLQ55" s="12"/>
      <c r="FLR55" s="13"/>
      <c r="FLS55" s="12"/>
      <c r="FLT55" s="14"/>
      <c r="FLU55" s="15"/>
      <c r="FLV55" s="12"/>
      <c r="FLW55" s="16"/>
      <c r="FLX55" s="13"/>
      <c r="FLY55" s="12"/>
      <c r="FLZ55" s="13"/>
      <c r="FMA55" s="12"/>
      <c r="FMB55" s="14"/>
      <c r="FMC55" s="15"/>
      <c r="FMD55" s="12"/>
      <c r="FME55" s="16"/>
      <c r="FMF55" s="13"/>
      <c r="FMG55" s="12"/>
      <c r="FMH55" s="13"/>
      <c r="FMI55" s="12"/>
      <c r="FMJ55" s="14"/>
      <c r="FMK55" s="15"/>
      <c r="FML55" s="12"/>
      <c r="FMM55" s="16"/>
      <c r="FMN55" s="13"/>
      <c r="FMO55" s="12"/>
      <c r="FMP55" s="13"/>
      <c r="FMQ55" s="12"/>
      <c r="FMR55" s="14"/>
      <c r="FMS55" s="15"/>
      <c r="FMT55" s="12"/>
      <c r="FMU55" s="16"/>
      <c r="FMV55" s="13"/>
      <c r="FMW55" s="12"/>
      <c r="FMX55" s="13"/>
      <c r="FMY55" s="12"/>
      <c r="FMZ55" s="14"/>
      <c r="FNA55" s="15"/>
      <c r="FNB55" s="12"/>
      <c r="FNC55" s="16"/>
      <c r="FND55" s="13"/>
      <c r="FNE55" s="12"/>
      <c r="FNF55" s="13"/>
      <c r="FNG55" s="12"/>
      <c r="FNH55" s="14"/>
      <c r="FNI55" s="15"/>
      <c r="FNJ55" s="12"/>
      <c r="FNK55" s="16"/>
      <c r="FNL55" s="13"/>
      <c r="FNM55" s="12"/>
      <c r="FNN55" s="13"/>
      <c r="FNO55" s="12"/>
      <c r="FNP55" s="14"/>
      <c r="FNQ55" s="15"/>
      <c r="FNR55" s="12"/>
      <c r="FNS55" s="16"/>
      <c r="FNT55" s="13"/>
      <c r="FNU55" s="12"/>
      <c r="FNV55" s="13"/>
      <c r="FNW55" s="12"/>
      <c r="FNX55" s="14"/>
      <c r="FNY55" s="15"/>
      <c r="FNZ55" s="12"/>
      <c r="FOA55" s="16"/>
      <c r="FOB55" s="13"/>
      <c r="FOC55" s="12"/>
      <c r="FOD55" s="13"/>
      <c r="FOE55" s="12"/>
      <c r="FOF55" s="14"/>
      <c r="FOG55" s="15"/>
      <c r="FOH55" s="12"/>
      <c r="FOI55" s="16"/>
      <c r="FOJ55" s="13"/>
      <c r="FOK55" s="12"/>
      <c r="FOL55" s="13"/>
      <c r="FOM55" s="12"/>
      <c r="FON55" s="14"/>
      <c r="FOO55" s="15"/>
      <c r="FOP55" s="12"/>
      <c r="FOQ55" s="16"/>
      <c r="FOR55" s="13"/>
      <c r="FOS55" s="12"/>
      <c r="FOT55" s="13"/>
      <c r="FOU55" s="12"/>
      <c r="FOV55" s="14"/>
      <c r="FOW55" s="15"/>
      <c r="FOX55" s="12"/>
      <c r="FOY55" s="16"/>
      <c r="FOZ55" s="13"/>
      <c r="FPA55" s="12"/>
      <c r="FPB55" s="13"/>
      <c r="FPC55" s="12"/>
      <c r="FPD55" s="14"/>
      <c r="FPE55" s="15"/>
      <c r="FPF55" s="12"/>
      <c r="FPG55" s="16"/>
      <c r="FPH55" s="13"/>
      <c r="FPI55" s="12"/>
      <c r="FPJ55" s="13"/>
      <c r="FPK55" s="12"/>
      <c r="FPL55" s="14"/>
      <c r="FPM55" s="15"/>
      <c r="FPN55" s="12"/>
      <c r="FPO55" s="16"/>
      <c r="FPP55" s="13"/>
      <c r="FPQ55" s="12"/>
      <c r="FPR55" s="13"/>
      <c r="FPS55" s="12"/>
      <c r="FPT55" s="14"/>
      <c r="FPU55" s="15"/>
      <c r="FPV55" s="12"/>
      <c r="FPW55" s="16"/>
      <c r="FPX55" s="13"/>
      <c r="FPY55" s="12"/>
      <c r="FPZ55" s="13"/>
      <c r="FQA55" s="12"/>
      <c r="FQB55" s="14"/>
      <c r="FQC55" s="15"/>
      <c r="FQD55" s="12"/>
      <c r="FQE55" s="16"/>
      <c r="FQF55" s="13"/>
      <c r="FQG55" s="12"/>
      <c r="FQH55" s="13"/>
      <c r="FQI55" s="12"/>
      <c r="FQJ55" s="14"/>
      <c r="FQK55" s="15"/>
      <c r="FQL55" s="12"/>
      <c r="FQM55" s="16"/>
      <c r="FQN55" s="13"/>
      <c r="FQO55" s="12"/>
      <c r="FQP55" s="13"/>
      <c r="FQQ55" s="12"/>
      <c r="FQR55" s="14"/>
      <c r="FQS55" s="15"/>
      <c r="FQT55" s="12"/>
      <c r="FQU55" s="16"/>
      <c r="FQV55" s="13"/>
      <c r="FQW55" s="12"/>
      <c r="FQX55" s="13"/>
      <c r="FQY55" s="12"/>
      <c r="FQZ55" s="14"/>
      <c r="FRA55" s="15"/>
      <c r="FRB55" s="12"/>
      <c r="FRC55" s="16"/>
      <c r="FRD55" s="13"/>
      <c r="FRE55" s="12"/>
      <c r="FRF55" s="13"/>
      <c r="FRG55" s="12"/>
      <c r="FRH55" s="14"/>
      <c r="FRI55" s="15"/>
      <c r="FRJ55" s="12"/>
      <c r="FRK55" s="16"/>
      <c r="FRL55" s="13"/>
      <c r="FRM55" s="12"/>
      <c r="FRN55" s="13"/>
      <c r="FRO55" s="12"/>
      <c r="FRP55" s="14"/>
      <c r="FRQ55" s="15"/>
      <c r="FRR55" s="12"/>
      <c r="FRS55" s="16"/>
      <c r="FRT55" s="13"/>
      <c r="FRU55" s="12"/>
      <c r="FRV55" s="13"/>
      <c r="FRW55" s="12"/>
      <c r="FRX55" s="14"/>
      <c r="FRY55" s="15"/>
      <c r="FRZ55" s="12"/>
      <c r="FSA55" s="16"/>
      <c r="FSB55" s="13"/>
      <c r="FSC55" s="12"/>
      <c r="FSD55" s="13"/>
      <c r="FSE55" s="12"/>
      <c r="FSF55" s="14"/>
      <c r="FSG55" s="15"/>
      <c r="FSH55" s="12"/>
      <c r="FSI55" s="16"/>
      <c r="FSJ55" s="13"/>
      <c r="FSK55" s="12"/>
      <c r="FSL55" s="13"/>
      <c r="FSM55" s="12"/>
      <c r="FSN55" s="14"/>
      <c r="FSO55" s="15"/>
      <c r="FSP55" s="12"/>
      <c r="FSQ55" s="16"/>
      <c r="FSR55" s="13"/>
      <c r="FSS55" s="12"/>
      <c r="FST55" s="13"/>
      <c r="FSU55" s="12"/>
      <c r="FSV55" s="14"/>
      <c r="FSW55" s="15"/>
      <c r="FSX55" s="12"/>
      <c r="FSY55" s="16"/>
      <c r="FSZ55" s="13"/>
      <c r="FTA55" s="12"/>
      <c r="FTB55" s="13"/>
      <c r="FTC55" s="12"/>
      <c r="FTD55" s="14"/>
      <c r="FTE55" s="15"/>
      <c r="FTF55" s="12"/>
      <c r="FTG55" s="16"/>
      <c r="FTH55" s="13"/>
      <c r="FTI55" s="12"/>
      <c r="FTJ55" s="13"/>
      <c r="FTK55" s="12"/>
      <c r="FTL55" s="14"/>
      <c r="FTM55" s="15"/>
      <c r="FTN55" s="12"/>
      <c r="FTO55" s="16"/>
      <c r="FTP55" s="13"/>
      <c r="FTQ55" s="12"/>
      <c r="FTR55" s="13"/>
      <c r="FTS55" s="12"/>
      <c r="FTT55" s="14"/>
      <c r="FTU55" s="15"/>
      <c r="FTV55" s="12"/>
      <c r="FTW55" s="16"/>
      <c r="FTX55" s="13"/>
      <c r="FTY55" s="12"/>
      <c r="FTZ55" s="13"/>
      <c r="FUA55" s="12"/>
      <c r="FUB55" s="14"/>
      <c r="FUC55" s="15"/>
      <c r="FUD55" s="12"/>
      <c r="FUE55" s="16"/>
      <c r="FUF55" s="13"/>
      <c r="FUG55" s="12"/>
      <c r="FUH55" s="13"/>
      <c r="FUI55" s="12"/>
      <c r="FUJ55" s="14"/>
      <c r="FUK55" s="15"/>
      <c r="FUL55" s="12"/>
      <c r="FUM55" s="16"/>
      <c r="FUN55" s="13"/>
      <c r="FUO55" s="12"/>
      <c r="FUP55" s="13"/>
      <c r="FUQ55" s="12"/>
      <c r="FUR55" s="14"/>
      <c r="FUS55" s="15"/>
      <c r="FUT55" s="12"/>
      <c r="FUU55" s="16"/>
      <c r="FUV55" s="13"/>
      <c r="FUW55" s="12"/>
      <c r="FUX55" s="13"/>
      <c r="FUY55" s="12"/>
      <c r="FUZ55" s="14"/>
      <c r="FVA55" s="15"/>
      <c r="FVB55" s="12"/>
      <c r="FVC55" s="16"/>
      <c r="FVD55" s="13"/>
      <c r="FVE55" s="12"/>
      <c r="FVF55" s="13"/>
      <c r="FVG55" s="12"/>
      <c r="FVH55" s="14"/>
      <c r="FVI55" s="15"/>
      <c r="FVJ55" s="12"/>
      <c r="FVK55" s="16"/>
      <c r="FVL55" s="13"/>
      <c r="FVM55" s="12"/>
      <c r="FVN55" s="13"/>
      <c r="FVO55" s="12"/>
      <c r="FVP55" s="14"/>
      <c r="FVQ55" s="15"/>
      <c r="FVR55" s="12"/>
      <c r="FVS55" s="16"/>
      <c r="FVT55" s="13"/>
      <c r="FVU55" s="12"/>
      <c r="FVV55" s="13"/>
      <c r="FVW55" s="12"/>
      <c r="FVX55" s="14"/>
      <c r="FVY55" s="15"/>
      <c r="FVZ55" s="12"/>
      <c r="FWA55" s="16"/>
      <c r="FWB55" s="13"/>
      <c r="FWC55" s="12"/>
      <c r="FWD55" s="13"/>
      <c r="FWE55" s="12"/>
      <c r="FWF55" s="14"/>
      <c r="FWG55" s="15"/>
      <c r="FWH55" s="12"/>
      <c r="FWI55" s="16"/>
      <c r="FWJ55" s="13"/>
      <c r="FWK55" s="12"/>
      <c r="FWL55" s="13"/>
      <c r="FWM55" s="12"/>
      <c r="FWN55" s="14"/>
      <c r="FWO55" s="15"/>
      <c r="FWP55" s="12"/>
      <c r="FWQ55" s="16"/>
      <c r="FWR55" s="13"/>
      <c r="FWS55" s="12"/>
      <c r="FWT55" s="13"/>
      <c r="FWU55" s="12"/>
      <c r="FWV55" s="14"/>
      <c r="FWW55" s="15"/>
      <c r="FWX55" s="12"/>
      <c r="FWY55" s="16"/>
      <c r="FWZ55" s="13"/>
      <c r="FXA55" s="12"/>
      <c r="FXB55" s="13"/>
      <c r="FXC55" s="12"/>
      <c r="FXD55" s="14"/>
      <c r="FXE55" s="15"/>
      <c r="FXF55" s="12"/>
      <c r="FXG55" s="16"/>
      <c r="FXH55" s="13"/>
      <c r="FXI55" s="12"/>
      <c r="FXJ55" s="13"/>
      <c r="FXK55" s="12"/>
      <c r="FXL55" s="14"/>
      <c r="FXM55" s="15"/>
      <c r="FXN55" s="12"/>
      <c r="FXO55" s="16"/>
      <c r="FXP55" s="13"/>
      <c r="FXQ55" s="12"/>
      <c r="FXR55" s="13"/>
      <c r="FXS55" s="12"/>
      <c r="FXT55" s="14"/>
      <c r="FXU55" s="15"/>
      <c r="FXV55" s="12"/>
      <c r="FXW55" s="16"/>
      <c r="FXX55" s="13"/>
      <c r="FXY55" s="12"/>
      <c r="FXZ55" s="13"/>
      <c r="FYA55" s="12"/>
      <c r="FYB55" s="14"/>
      <c r="FYC55" s="15"/>
      <c r="FYD55" s="12"/>
      <c r="FYE55" s="16"/>
      <c r="FYF55" s="13"/>
      <c r="FYG55" s="12"/>
      <c r="FYH55" s="13"/>
      <c r="FYI55" s="12"/>
      <c r="FYJ55" s="14"/>
      <c r="FYK55" s="15"/>
      <c r="FYL55" s="12"/>
      <c r="FYM55" s="16"/>
      <c r="FYN55" s="13"/>
      <c r="FYO55" s="12"/>
      <c r="FYP55" s="13"/>
      <c r="FYQ55" s="12"/>
      <c r="FYR55" s="14"/>
      <c r="FYS55" s="15"/>
      <c r="FYT55" s="12"/>
      <c r="FYU55" s="16"/>
      <c r="FYV55" s="13"/>
      <c r="FYW55" s="12"/>
      <c r="FYX55" s="13"/>
      <c r="FYY55" s="12"/>
      <c r="FYZ55" s="14"/>
      <c r="FZA55" s="15"/>
      <c r="FZB55" s="12"/>
      <c r="FZC55" s="16"/>
      <c r="FZD55" s="13"/>
      <c r="FZE55" s="12"/>
      <c r="FZF55" s="13"/>
      <c r="FZG55" s="12"/>
      <c r="FZH55" s="14"/>
      <c r="FZI55" s="15"/>
      <c r="FZJ55" s="12"/>
      <c r="FZK55" s="16"/>
      <c r="FZL55" s="13"/>
      <c r="FZM55" s="12"/>
      <c r="FZN55" s="13"/>
      <c r="FZO55" s="12"/>
      <c r="FZP55" s="14"/>
      <c r="FZQ55" s="15"/>
      <c r="FZR55" s="12"/>
      <c r="FZS55" s="16"/>
      <c r="FZT55" s="13"/>
      <c r="FZU55" s="12"/>
      <c r="FZV55" s="13"/>
      <c r="FZW55" s="12"/>
      <c r="FZX55" s="14"/>
      <c r="FZY55" s="15"/>
      <c r="FZZ55" s="12"/>
      <c r="GAA55" s="16"/>
      <c r="GAB55" s="13"/>
      <c r="GAC55" s="12"/>
      <c r="GAD55" s="13"/>
      <c r="GAE55" s="12"/>
      <c r="GAF55" s="14"/>
      <c r="GAG55" s="15"/>
      <c r="GAH55" s="12"/>
      <c r="GAI55" s="16"/>
      <c r="GAJ55" s="13"/>
      <c r="GAK55" s="12"/>
      <c r="GAL55" s="13"/>
      <c r="GAM55" s="12"/>
      <c r="GAN55" s="14"/>
      <c r="GAO55" s="15"/>
      <c r="GAP55" s="12"/>
      <c r="GAQ55" s="16"/>
      <c r="GAR55" s="13"/>
      <c r="GAS55" s="12"/>
      <c r="GAT55" s="13"/>
      <c r="GAU55" s="12"/>
      <c r="GAV55" s="14"/>
      <c r="GAW55" s="15"/>
      <c r="GAX55" s="12"/>
      <c r="GAY55" s="16"/>
      <c r="GAZ55" s="13"/>
      <c r="GBA55" s="12"/>
      <c r="GBB55" s="13"/>
      <c r="GBC55" s="12"/>
      <c r="GBD55" s="14"/>
      <c r="GBE55" s="15"/>
      <c r="GBF55" s="12"/>
      <c r="GBG55" s="16"/>
      <c r="GBH55" s="13"/>
      <c r="GBI55" s="12"/>
      <c r="GBJ55" s="13"/>
      <c r="GBK55" s="12"/>
      <c r="GBL55" s="14"/>
      <c r="GBM55" s="15"/>
      <c r="GBN55" s="12"/>
      <c r="GBO55" s="16"/>
      <c r="GBP55" s="13"/>
      <c r="GBQ55" s="12"/>
      <c r="GBR55" s="13"/>
      <c r="GBS55" s="12"/>
      <c r="GBT55" s="14"/>
      <c r="GBU55" s="15"/>
      <c r="GBV55" s="12"/>
      <c r="GBW55" s="16"/>
      <c r="GBX55" s="13"/>
      <c r="GBY55" s="12"/>
      <c r="GBZ55" s="13"/>
      <c r="GCA55" s="12"/>
      <c r="GCB55" s="14"/>
      <c r="GCC55" s="15"/>
      <c r="GCD55" s="12"/>
      <c r="GCE55" s="16"/>
      <c r="GCF55" s="13"/>
      <c r="GCG55" s="12"/>
      <c r="GCH55" s="13"/>
      <c r="GCI55" s="12"/>
      <c r="GCJ55" s="14"/>
      <c r="GCK55" s="15"/>
      <c r="GCL55" s="12"/>
      <c r="GCM55" s="16"/>
      <c r="GCN55" s="13"/>
      <c r="GCO55" s="12"/>
      <c r="GCP55" s="13"/>
      <c r="GCQ55" s="12"/>
      <c r="GCR55" s="14"/>
      <c r="GCS55" s="15"/>
      <c r="GCT55" s="12"/>
      <c r="GCU55" s="16"/>
      <c r="GCV55" s="13"/>
      <c r="GCW55" s="12"/>
      <c r="GCX55" s="13"/>
      <c r="GCY55" s="12"/>
      <c r="GCZ55" s="14"/>
      <c r="GDA55" s="15"/>
      <c r="GDB55" s="12"/>
      <c r="GDC55" s="16"/>
      <c r="GDD55" s="13"/>
      <c r="GDE55" s="12"/>
      <c r="GDF55" s="13"/>
      <c r="GDG55" s="12"/>
      <c r="GDH55" s="14"/>
      <c r="GDI55" s="15"/>
      <c r="GDJ55" s="12"/>
      <c r="GDK55" s="16"/>
      <c r="GDL55" s="13"/>
      <c r="GDM55" s="12"/>
      <c r="GDN55" s="13"/>
      <c r="GDO55" s="12"/>
      <c r="GDP55" s="14"/>
      <c r="GDQ55" s="15"/>
      <c r="GDR55" s="12"/>
      <c r="GDS55" s="16"/>
      <c r="GDT55" s="13"/>
      <c r="GDU55" s="12"/>
      <c r="GDV55" s="13"/>
      <c r="GDW55" s="12"/>
      <c r="GDX55" s="14"/>
      <c r="GDY55" s="15"/>
      <c r="GDZ55" s="12"/>
      <c r="GEA55" s="16"/>
      <c r="GEB55" s="13"/>
      <c r="GEC55" s="12"/>
      <c r="GED55" s="13"/>
      <c r="GEE55" s="12"/>
      <c r="GEF55" s="14"/>
      <c r="GEG55" s="15"/>
      <c r="GEH55" s="12"/>
      <c r="GEI55" s="16"/>
      <c r="GEJ55" s="13"/>
      <c r="GEK55" s="12"/>
      <c r="GEL55" s="13"/>
      <c r="GEM55" s="12"/>
      <c r="GEN55" s="14"/>
      <c r="GEO55" s="15"/>
      <c r="GEP55" s="12"/>
      <c r="GEQ55" s="16"/>
      <c r="GER55" s="13"/>
      <c r="GES55" s="12"/>
      <c r="GET55" s="13"/>
      <c r="GEU55" s="12"/>
      <c r="GEV55" s="14"/>
      <c r="GEW55" s="15"/>
      <c r="GEX55" s="12"/>
      <c r="GEY55" s="16"/>
      <c r="GEZ55" s="13"/>
      <c r="GFA55" s="12"/>
      <c r="GFB55" s="13"/>
      <c r="GFC55" s="12"/>
      <c r="GFD55" s="14"/>
      <c r="GFE55" s="15"/>
      <c r="GFF55" s="12"/>
      <c r="GFG55" s="16"/>
      <c r="GFH55" s="13"/>
      <c r="GFI55" s="12"/>
      <c r="GFJ55" s="13"/>
      <c r="GFK55" s="12"/>
      <c r="GFL55" s="14"/>
      <c r="GFM55" s="15"/>
      <c r="GFN55" s="12"/>
      <c r="GFO55" s="16"/>
      <c r="GFP55" s="13"/>
      <c r="GFQ55" s="12"/>
      <c r="GFR55" s="13"/>
      <c r="GFS55" s="12"/>
      <c r="GFT55" s="14"/>
      <c r="GFU55" s="15"/>
      <c r="GFV55" s="12"/>
      <c r="GFW55" s="16"/>
      <c r="GFX55" s="13"/>
      <c r="GFY55" s="12"/>
      <c r="GFZ55" s="13"/>
      <c r="GGA55" s="12"/>
      <c r="GGB55" s="14"/>
      <c r="GGC55" s="15"/>
      <c r="GGD55" s="12"/>
      <c r="GGE55" s="16"/>
      <c r="GGF55" s="13"/>
      <c r="GGG55" s="12"/>
      <c r="GGH55" s="13"/>
      <c r="GGI55" s="12"/>
      <c r="GGJ55" s="14"/>
      <c r="GGK55" s="15"/>
      <c r="GGL55" s="12"/>
      <c r="GGM55" s="16"/>
      <c r="GGN55" s="13"/>
      <c r="GGO55" s="12"/>
      <c r="GGP55" s="13"/>
      <c r="GGQ55" s="12"/>
      <c r="GGR55" s="14"/>
      <c r="GGS55" s="15"/>
      <c r="GGT55" s="12"/>
      <c r="GGU55" s="16"/>
      <c r="GGV55" s="13"/>
      <c r="GGW55" s="12"/>
      <c r="GGX55" s="13"/>
      <c r="GGY55" s="12"/>
      <c r="GGZ55" s="14"/>
      <c r="GHA55" s="15"/>
      <c r="GHB55" s="12"/>
      <c r="GHC55" s="16"/>
      <c r="GHD55" s="13"/>
      <c r="GHE55" s="12"/>
      <c r="GHF55" s="13"/>
      <c r="GHG55" s="12"/>
      <c r="GHH55" s="14"/>
      <c r="GHI55" s="15"/>
      <c r="GHJ55" s="12"/>
      <c r="GHK55" s="16"/>
      <c r="GHL55" s="13"/>
      <c r="GHM55" s="12"/>
      <c r="GHN55" s="13"/>
      <c r="GHO55" s="12"/>
      <c r="GHP55" s="14"/>
      <c r="GHQ55" s="15"/>
      <c r="GHR55" s="12"/>
      <c r="GHS55" s="16"/>
      <c r="GHT55" s="13"/>
      <c r="GHU55" s="12"/>
      <c r="GHV55" s="13"/>
      <c r="GHW55" s="12"/>
      <c r="GHX55" s="14"/>
      <c r="GHY55" s="15"/>
      <c r="GHZ55" s="12"/>
      <c r="GIA55" s="16"/>
      <c r="GIB55" s="13"/>
      <c r="GIC55" s="12"/>
      <c r="GID55" s="13"/>
      <c r="GIE55" s="12"/>
      <c r="GIF55" s="14"/>
      <c r="GIG55" s="15"/>
      <c r="GIH55" s="12"/>
      <c r="GII55" s="16"/>
      <c r="GIJ55" s="13"/>
      <c r="GIK55" s="12"/>
      <c r="GIL55" s="13"/>
      <c r="GIM55" s="12"/>
      <c r="GIN55" s="14"/>
      <c r="GIO55" s="15"/>
      <c r="GIP55" s="12"/>
      <c r="GIQ55" s="16"/>
      <c r="GIR55" s="13"/>
      <c r="GIS55" s="12"/>
      <c r="GIT55" s="13"/>
      <c r="GIU55" s="12"/>
      <c r="GIV55" s="14"/>
      <c r="GIW55" s="15"/>
      <c r="GIX55" s="12"/>
      <c r="GIY55" s="16"/>
      <c r="GIZ55" s="13"/>
      <c r="GJA55" s="12"/>
      <c r="GJB55" s="13"/>
      <c r="GJC55" s="12"/>
      <c r="GJD55" s="14"/>
      <c r="GJE55" s="15"/>
      <c r="GJF55" s="12"/>
      <c r="GJG55" s="16"/>
      <c r="GJH55" s="13"/>
      <c r="GJI55" s="12"/>
      <c r="GJJ55" s="13"/>
      <c r="GJK55" s="12"/>
      <c r="GJL55" s="14"/>
      <c r="GJM55" s="15"/>
      <c r="GJN55" s="12"/>
      <c r="GJO55" s="16"/>
      <c r="GJP55" s="13"/>
      <c r="GJQ55" s="12"/>
      <c r="GJR55" s="13"/>
      <c r="GJS55" s="12"/>
      <c r="GJT55" s="14"/>
      <c r="GJU55" s="15"/>
      <c r="GJV55" s="12"/>
      <c r="GJW55" s="16"/>
      <c r="GJX55" s="13"/>
      <c r="GJY55" s="12"/>
      <c r="GJZ55" s="13"/>
      <c r="GKA55" s="12"/>
      <c r="GKB55" s="14"/>
      <c r="GKC55" s="15"/>
      <c r="GKD55" s="12"/>
      <c r="GKE55" s="16"/>
      <c r="GKF55" s="13"/>
      <c r="GKG55" s="12"/>
      <c r="GKH55" s="13"/>
      <c r="GKI55" s="12"/>
      <c r="GKJ55" s="14"/>
      <c r="GKK55" s="15"/>
      <c r="GKL55" s="12"/>
      <c r="GKM55" s="16"/>
      <c r="GKN55" s="13"/>
      <c r="GKO55" s="12"/>
      <c r="GKP55" s="13"/>
      <c r="GKQ55" s="12"/>
      <c r="GKR55" s="14"/>
      <c r="GKS55" s="15"/>
      <c r="GKT55" s="12"/>
      <c r="GKU55" s="16"/>
      <c r="GKV55" s="13"/>
      <c r="GKW55" s="12"/>
      <c r="GKX55" s="13"/>
      <c r="GKY55" s="12"/>
      <c r="GKZ55" s="14"/>
      <c r="GLA55" s="15"/>
      <c r="GLB55" s="12"/>
      <c r="GLC55" s="16"/>
      <c r="GLD55" s="13"/>
      <c r="GLE55" s="12"/>
      <c r="GLF55" s="13"/>
      <c r="GLG55" s="12"/>
      <c r="GLH55" s="14"/>
      <c r="GLI55" s="15"/>
      <c r="GLJ55" s="12"/>
      <c r="GLK55" s="16"/>
      <c r="GLL55" s="13"/>
      <c r="GLM55" s="12"/>
      <c r="GLN55" s="13"/>
      <c r="GLO55" s="12"/>
      <c r="GLP55" s="14"/>
      <c r="GLQ55" s="15"/>
      <c r="GLR55" s="12"/>
      <c r="GLS55" s="16"/>
      <c r="GLT55" s="13"/>
      <c r="GLU55" s="12"/>
      <c r="GLV55" s="13"/>
      <c r="GLW55" s="12"/>
      <c r="GLX55" s="14"/>
      <c r="GLY55" s="15"/>
      <c r="GLZ55" s="12"/>
      <c r="GMA55" s="16"/>
      <c r="GMB55" s="13"/>
      <c r="GMC55" s="12"/>
      <c r="GMD55" s="13"/>
      <c r="GME55" s="12"/>
      <c r="GMF55" s="14"/>
      <c r="GMG55" s="15"/>
      <c r="GMH55" s="12"/>
      <c r="GMI55" s="16"/>
      <c r="GMJ55" s="13"/>
      <c r="GMK55" s="12"/>
      <c r="GML55" s="13"/>
      <c r="GMM55" s="12"/>
      <c r="GMN55" s="14"/>
      <c r="GMO55" s="15"/>
      <c r="GMP55" s="12"/>
      <c r="GMQ55" s="16"/>
      <c r="GMR55" s="13"/>
      <c r="GMS55" s="12"/>
      <c r="GMT55" s="13"/>
      <c r="GMU55" s="12"/>
      <c r="GMV55" s="14"/>
      <c r="GMW55" s="15"/>
      <c r="GMX55" s="12"/>
      <c r="GMY55" s="16"/>
      <c r="GMZ55" s="13"/>
      <c r="GNA55" s="12"/>
      <c r="GNB55" s="13"/>
      <c r="GNC55" s="12"/>
      <c r="GND55" s="14"/>
      <c r="GNE55" s="15"/>
      <c r="GNF55" s="12"/>
      <c r="GNG55" s="16"/>
      <c r="GNH55" s="13"/>
      <c r="GNI55" s="12"/>
      <c r="GNJ55" s="13"/>
      <c r="GNK55" s="12"/>
      <c r="GNL55" s="14"/>
      <c r="GNM55" s="15"/>
      <c r="GNN55" s="12"/>
      <c r="GNO55" s="16"/>
      <c r="GNP55" s="13"/>
      <c r="GNQ55" s="12"/>
      <c r="GNR55" s="13"/>
      <c r="GNS55" s="12"/>
      <c r="GNT55" s="14"/>
      <c r="GNU55" s="15"/>
      <c r="GNV55" s="12"/>
      <c r="GNW55" s="16"/>
      <c r="GNX55" s="13"/>
      <c r="GNY55" s="12"/>
      <c r="GNZ55" s="13"/>
      <c r="GOA55" s="12"/>
      <c r="GOB55" s="14"/>
      <c r="GOC55" s="15"/>
      <c r="GOD55" s="12"/>
      <c r="GOE55" s="16"/>
      <c r="GOF55" s="13"/>
      <c r="GOG55" s="12"/>
      <c r="GOH55" s="13"/>
      <c r="GOI55" s="12"/>
      <c r="GOJ55" s="14"/>
      <c r="GOK55" s="15"/>
      <c r="GOL55" s="12"/>
      <c r="GOM55" s="16"/>
      <c r="GON55" s="13"/>
      <c r="GOO55" s="12"/>
      <c r="GOP55" s="13"/>
      <c r="GOQ55" s="12"/>
      <c r="GOR55" s="14"/>
      <c r="GOS55" s="15"/>
      <c r="GOT55" s="12"/>
      <c r="GOU55" s="16"/>
      <c r="GOV55" s="13"/>
      <c r="GOW55" s="12"/>
      <c r="GOX55" s="13"/>
      <c r="GOY55" s="12"/>
      <c r="GOZ55" s="14"/>
      <c r="GPA55" s="15"/>
      <c r="GPB55" s="12"/>
      <c r="GPC55" s="16"/>
      <c r="GPD55" s="13"/>
      <c r="GPE55" s="12"/>
      <c r="GPF55" s="13"/>
      <c r="GPG55" s="12"/>
      <c r="GPH55" s="14"/>
      <c r="GPI55" s="15"/>
      <c r="GPJ55" s="12"/>
      <c r="GPK55" s="16"/>
      <c r="GPL55" s="13"/>
      <c r="GPM55" s="12"/>
      <c r="GPN55" s="13"/>
      <c r="GPO55" s="12"/>
      <c r="GPP55" s="14"/>
      <c r="GPQ55" s="15"/>
      <c r="GPR55" s="12"/>
      <c r="GPS55" s="16"/>
      <c r="GPT55" s="13"/>
      <c r="GPU55" s="12"/>
      <c r="GPV55" s="13"/>
      <c r="GPW55" s="12"/>
      <c r="GPX55" s="14"/>
      <c r="GPY55" s="15"/>
      <c r="GPZ55" s="12"/>
      <c r="GQA55" s="16"/>
      <c r="GQB55" s="13"/>
      <c r="GQC55" s="12"/>
      <c r="GQD55" s="13"/>
      <c r="GQE55" s="12"/>
      <c r="GQF55" s="14"/>
      <c r="GQG55" s="15"/>
      <c r="GQH55" s="12"/>
      <c r="GQI55" s="16"/>
      <c r="GQJ55" s="13"/>
      <c r="GQK55" s="12"/>
      <c r="GQL55" s="13"/>
      <c r="GQM55" s="12"/>
      <c r="GQN55" s="14"/>
      <c r="GQO55" s="15"/>
      <c r="GQP55" s="12"/>
      <c r="GQQ55" s="16"/>
      <c r="GQR55" s="13"/>
      <c r="GQS55" s="12"/>
      <c r="GQT55" s="13"/>
      <c r="GQU55" s="12"/>
      <c r="GQV55" s="14"/>
      <c r="GQW55" s="15"/>
      <c r="GQX55" s="12"/>
      <c r="GQY55" s="16"/>
      <c r="GQZ55" s="13"/>
      <c r="GRA55" s="12"/>
      <c r="GRB55" s="13"/>
      <c r="GRC55" s="12"/>
      <c r="GRD55" s="14"/>
      <c r="GRE55" s="15"/>
      <c r="GRF55" s="12"/>
      <c r="GRG55" s="16"/>
      <c r="GRH55" s="13"/>
      <c r="GRI55" s="12"/>
      <c r="GRJ55" s="13"/>
      <c r="GRK55" s="12"/>
      <c r="GRL55" s="14"/>
      <c r="GRM55" s="15"/>
      <c r="GRN55" s="12"/>
      <c r="GRO55" s="16"/>
      <c r="GRP55" s="13"/>
      <c r="GRQ55" s="12"/>
      <c r="GRR55" s="13"/>
      <c r="GRS55" s="12"/>
      <c r="GRT55" s="14"/>
      <c r="GRU55" s="15"/>
      <c r="GRV55" s="12"/>
      <c r="GRW55" s="16"/>
      <c r="GRX55" s="13"/>
      <c r="GRY55" s="12"/>
      <c r="GRZ55" s="13"/>
      <c r="GSA55" s="12"/>
      <c r="GSB55" s="14"/>
      <c r="GSC55" s="15"/>
      <c r="GSD55" s="12"/>
      <c r="GSE55" s="16"/>
      <c r="GSF55" s="13"/>
      <c r="GSG55" s="12"/>
      <c r="GSH55" s="13"/>
      <c r="GSI55" s="12"/>
      <c r="GSJ55" s="14"/>
      <c r="GSK55" s="15"/>
      <c r="GSL55" s="12"/>
      <c r="GSM55" s="16"/>
      <c r="GSN55" s="13"/>
      <c r="GSO55" s="12"/>
      <c r="GSP55" s="13"/>
      <c r="GSQ55" s="12"/>
      <c r="GSR55" s="14"/>
      <c r="GSS55" s="15"/>
      <c r="GST55" s="12"/>
      <c r="GSU55" s="16"/>
      <c r="GSV55" s="13"/>
      <c r="GSW55" s="12"/>
      <c r="GSX55" s="13"/>
      <c r="GSY55" s="12"/>
      <c r="GSZ55" s="14"/>
      <c r="GTA55" s="15"/>
      <c r="GTB55" s="12"/>
      <c r="GTC55" s="16"/>
      <c r="GTD55" s="13"/>
      <c r="GTE55" s="12"/>
      <c r="GTF55" s="13"/>
      <c r="GTG55" s="12"/>
      <c r="GTH55" s="14"/>
      <c r="GTI55" s="15"/>
      <c r="GTJ55" s="12"/>
      <c r="GTK55" s="16"/>
      <c r="GTL55" s="13"/>
      <c r="GTM55" s="12"/>
      <c r="GTN55" s="13"/>
      <c r="GTO55" s="12"/>
      <c r="GTP55" s="14"/>
      <c r="GTQ55" s="15"/>
      <c r="GTR55" s="12"/>
      <c r="GTS55" s="16"/>
      <c r="GTT55" s="13"/>
      <c r="GTU55" s="12"/>
      <c r="GTV55" s="13"/>
      <c r="GTW55" s="12"/>
      <c r="GTX55" s="14"/>
      <c r="GTY55" s="15"/>
      <c r="GTZ55" s="12"/>
      <c r="GUA55" s="16"/>
      <c r="GUB55" s="13"/>
      <c r="GUC55" s="12"/>
      <c r="GUD55" s="13"/>
      <c r="GUE55" s="12"/>
      <c r="GUF55" s="14"/>
      <c r="GUG55" s="15"/>
      <c r="GUH55" s="12"/>
      <c r="GUI55" s="16"/>
      <c r="GUJ55" s="13"/>
      <c r="GUK55" s="12"/>
      <c r="GUL55" s="13"/>
      <c r="GUM55" s="12"/>
      <c r="GUN55" s="14"/>
      <c r="GUO55" s="15"/>
      <c r="GUP55" s="12"/>
      <c r="GUQ55" s="16"/>
      <c r="GUR55" s="13"/>
      <c r="GUS55" s="12"/>
      <c r="GUT55" s="13"/>
      <c r="GUU55" s="12"/>
      <c r="GUV55" s="14"/>
      <c r="GUW55" s="15"/>
      <c r="GUX55" s="12"/>
      <c r="GUY55" s="16"/>
      <c r="GUZ55" s="13"/>
      <c r="GVA55" s="12"/>
      <c r="GVB55" s="13"/>
      <c r="GVC55" s="12"/>
      <c r="GVD55" s="14"/>
      <c r="GVE55" s="15"/>
      <c r="GVF55" s="12"/>
      <c r="GVG55" s="16"/>
      <c r="GVH55" s="13"/>
      <c r="GVI55" s="12"/>
      <c r="GVJ55" s="13"/>
      <c r="GVK55" s="12"/>
      <c r="GVL55" s="14"/>
      <c r="GVM55" s="15"/>
      <c r="GVN55" s="12"/>
      <c r="GVO55" s="16"/>
      <c r="GVP55" s="13"/>
      <c r="GVQ55" s="12"/>
      <c r="GVR55" s="13"/>
      <c r="GVS55" s="12"/>
      <c r="GVT55" s="14"/>
      <c r="GVU55" s="15"/>
      <c r="GVV55" s="12"/>
      <c r="GVW55" s="16"/>
      <c r="GVX55" s="13"/>
      <c r="GVY55" s="12"/>
      <c r="GVZ55" s="13"/>
      <c r="GWA55" s="12"/>
      <c r="GWB55" s="14"/>
      <c r="GWC55" s="15"/>
      <c r="GWD55" s="12"/>
      <c r="GWE55" s="16"/>
      <c r="GWF55" s="13"/>
      <c r="GWG55" s="12"/>
      <c r="GWH55" s="13"/>
      <c r="GWI55" s="12"/>
      <c r="GWJ55" s="14"/>
      <c r="GWK55" s="15"/>
      <c r="GWL55" s="12"/>
      <c r="GWM55" s="16"/>
      <c r="GWN55" s="13"/>
      <c r="GWO55" s="12"/>
      <c r="GWP55" s="13"/>
      <c r="GWQ55" s="12"/>
      <c r="GWR55" s="14"/>
      <c r="GWS55" s="15"/>
      <c r="GWT55" s="12"/>
      <c r="GWU55" s="16"/>
      <c r="GWV55" s="13"/>
      <c r="GWW55" s="12"/>
      <c r="GWX55" s="13"/>
      <c r="GWY55" s="12"/>
      <c r="GWZ55" s="14"/>
      <c r="GXA55" s="15"/>
      <c r="GXB55" s="12"/>
      <c r="GXC55" s="16"/>
      <c r="GXD55" s="13"/>
      <c r="GXE55" s="12"/>
      <c r="GXF55" s="13"/>
      <c r="GXG55" s="12"/>
      <c r="GXH55" s="14"/>
      <c r="GXI55" s="15"/>
      <c r="GXJ55" s="12"/>
      <c r="GXK55" s="16"/>
      <c r="GXL55" s="13"/>
      <c r="GXM55" s="12"/>
      <c r="GXN55" s="13"/>
      <c r="GXO55" s="12"/>
      <c r="GXP55" s="14"/>
      <c r="GXQ55" s="15"/>
      <c r="GXR55" s="12"/>
      <c r="GXS55" s="16"/>
      <c r="GXT55" s="13"/>
      <c r="GXU55" s="12"/>
      <c r="GXV55" s="13"/>
      <c r="GXW55" s="12"/>
      <c r="GXX55" s="14"/>
      <c r="GXY55" s="15"/>
      <c r="GXZ55" s="12"/>
      <c r="GYA55" s="16"/>
      <c r="GYB55" s="13"/>
      <c r="GYC55" s="12"/>
      <c r="GYD55" s="13"/>
      <c r="GYE55" s="12"/>
      <c r="GYF55" s="14"/>
      <c r="GYG55" s="15"/>
      <c r="GYH55" s="12"/>
      <c r="GYI55" s="16"/>
      <c r="GYJ55" s="13"/>
      <c r="GYK55" s="12"/>
      <c r="GYL55" s="13"/>
      <c r="GYM55" s="12"/>
      <c r="GYN55" s="14"/>
      <c r="GYO55" s="15"/>
      <c r="GYP55" s="12"/>
      <c r="GYQ55" s="16"/>
      <c r="GYR55" s="13"/>
      <c r="GYS55" s="12"/>
      <c r="GYT55" s="13"/>
      <c r="GYU55" s="12"/>
      <c r="GYV55" s="14"/>
      <c r="GYW55" s="15"/>
      <c r="GYX55" s="12"/>
      <c r="GYY55" s="16"/>
      <c r="GYZ55" s="13"/>
      <c r="GZA55" s="12"/>
      <c r="GZB55" s="13"/>
      <c r="GZC55" s="12"/>
      <c r="GZD55" s="14"/>
      <c r="GZE55" s="15"/>
      <c r="GZF55" s="12"/>
      <c r="GZG55" s="16"/>
      <c r="GZH55" s="13"/>
      <c r="GZI55" s="12"/>
      <c r="GZJ55" s="13"/>
      <c r="GZK55" s="12"/>
      <c r="GZL55" s="14"/>
      <c r="GZM55" s="15"/>
      <c r="GZN55" s="12"/>
      <c r="GZO55" s="16"/>
      <c r="GZP55" s="13"/>
      <c r="GZQ55" s="12"/>
      <c r="GZR55" s="13"/>
      <c r="GZS55" s="12"/>
      <c r="GZT55" s="14"/>
      <c r="GZU55" s="15"/>
      <c r="GZV55" s="12"/>
      <c r="GZW55" s="16"/>
      <c r="GZX55" s="13"/>
      <c r="GZY55" s="12"/>
      <c r="GZZ55" s="13"/>
      <c r="HAA55" s="12"/>
      <c r="HAB55" s="14"/>
      <c r="HAC55" s="15"/>
      <c r="HAD55" s="12"/>
      <c r="HAE55" s="16"/>
      <c r="HAF55" s="13"/>
      <c r="HAG55" s="12"/>
      <c r="HAH55" s="13"/>
      <c r="HAI55" s="12"/>
      <c r="HAJ55" s="14"/>
      <c r="HAK55" s="15"/>
      <c r="HAL55" s="12"/>
      <c r="HAM55" s="16"/>
      <c r="HAN55" s="13"/>
      <c r="HAO55" s="12"/>
      <c r="HAP55" s="13"/>
      <c r="HAQ55" s="12"/>
      <c r="HAR55" s="14"/>
      <c r="HAS55" s="15"/>
      <c r="HAT55" s="12"/>
      <c r="HAU55" s="16"/>
      <c r="HAV55" s="13"/>
      <c r="HAW55" s="12"/>
      <c r="HAX55" s="13"/>
      <c r="HAY55" s="12"/>
      <c r="HAZ55" s="14"/>
      <c r="HBA55" s="15"/>
      <c r="HBB55" s="12"/>
      <c r="HBC55" s="16"/>
      <c r="HBD55" s="13"/>
      <c r="HBE55" s="12"/>
      <c r="HBF55" s="13"/>
      <c r="HBG55" s="12"/>
      <c r="HBH55" s="14"/>
      <c r="HBI55" s="15"/>
      <c r="HBJ55" s="12"/>
      <c r="HBK55" s="16"/>
      <c r="HBL55" s="13"/>
      <c r="HBM55" s="12"/>
      <c r="HBN55" s="13"/>
      <c r="HBO55" s="12"/>
      <c r="HBP55" s="14"/>
      <c r="HBQ55" s="15"/>
      <c r="HBR55" s="12"/>
      <c r="HBS55" s="16"/>
      <c r="HBT55" s="13"/>
      <c r="HBU55" s="12"/>
      <c r="HBV55" s="13"/>
      <c r="HBW55" s="12"/>
      <c r="HBX55" s="14"/>
      <c r="HBY55" s="15"/>
      <c r="HBZ55" s="12"/>
      <c r="HCA55" s="16"/>
      <c r="HCB55" s="13"/>
      <c r="HCC55" s="12"/>
      <c r="HCD55" s="13"/>
      <c r="HCE55" s="12"/>
      <c r="HCF55" s="14"/>
      <c r="HCG55" s="15"/>
      <c r="HCH55" s="12"/>
      <c r="HCI55" s="16"/>
      <c r="HCJ55" s="13"/>
      <c r="HCK55" s="12"/>
      <c r="HCL55" s="13"/>
      <c r="HCM55" s="12"/>
      <c r="HCN55" s="14"/>
      <c r="HCO55" s="15"/>
      <c r="HCP55" s="12"/>
      <c r="HCQ55" s="16"/>
      <c r="HCR55" s="13"/>
      <c r="HCS55" s="12"/>
      <c r="HCT55" s="13"/>
      <c r="HCU55" s="12"/>
      <c r="HCV55" s="14"/>
      <c r="HCW55" s="15"/>
      <c r="HCX55" s="12"/>
      <c r="HCY55" s="16"/>
      <c r="HCZ55" s="13"/>
      <c r="HDA55" s="12"/>
      <c r="HDB55" s="13"/>
      <c r="HDC55" s="12"/>
      <c r="HDD55" s="14"/>
      <c r="HDE55" s="15"/>
      <c r="HDF55" s="12"/>
      <c r="HDG55" s="16"/>
      <c r="HDH55" s="13"/>
      <c r="HDI55" s="12"/>
      <c r="HDJ55" s="13"/>
      <c r="HDK55" s="12"/>
      <c r="HDL55" s="14"/>
      <c r="HDM55" s="15"/>
      <c r="HDN55" s="12"/>
      <c r="HDO55" s="16"/>
      <c r="HDP55" s="13"/>
      <c r="HDQ55" s="12"/>
      <c r="HDR55" s="13"/>
      <c r="HDS55" s="12"/>
      <c r="HDT55" s="14"/>
      <c r="HDU55" s="15"/>
      <c r="HDV55" s="12"/>
      <c r="HDW55" s="16"/>
      <c r="HDX55" s="13"/>
      <c r="HDY55" s="12"/>
      <c r="HDZ55" s="13"/>
      <c r="HEA55" s="12"/>
      <c r="HEB55" s="14"/>
      <c r="HEC55" s="15"/>
      <c r="HED55" s="12"/>
      <c r="HEE55" s="16"/>
      <c r="HEF55" s="13"/>
      <c r="HEG55" s="12"/>
      <c r="HEH55" s="13"/>
      <c r="HEI55" s="12"/>
      <c r="HEJ55" s="14"/>
      <c r="HEK55" s="15"/>
      <c r="HEL55" s="12"/>
      <c r="HEM55" s="16"/>
      <c r="HEN55" s="13"/>
      <c r="HEO55" s="12"/>
      <c r="HEP55" s="13"/>
      <c r="HEQ55" s="12"/>
      <c r="HER55" s="14"/>
      <c r="HES55" s="15"/>
      <c r="HET55" s="12"/>
      <c r="HEU55" s="16"/>
      <c r="HEV55" s="13"/>
      <c r="HEW55" s="12"/>
      <c r="HEX55" s="13"/>
      <c r="HEY55" s="12"/>
      <c r="HEZ55" s="14"/>
      <c r="HFA55" s="15"/>
      <c r="HFB55" s="12"/>
      <c r="HFC55" s="16"/>
      <c r="HFD55" s="13"/>
      <c r="HFE55" s="12"/>
      <c r="HFF55" s="13"/>
      <c r="HFG55" s="12"/>
      <c r="HFH55" s="14"/>
      <c r="HFI55" s="15"/>
      <c r="HFJ55" s="12"/>
      <c r="HFK55" s="16"/>
      <c r="HFL55" s="13"/>
      <c r="HFM55" s="12"/>
      <c r="HFN55" s="13"/>
      <c r="HFO55" s="12"/>
      <c r="HFP55" s="14"/>
      <c r="HFQ55" s="15"/>
      <c r="HFR55" s="12"/>
      <c r="HFS55" s="16"/>
      <c r="HFT55" s="13"/>
      <c r="HFU55" s="12"/>
      <c r="HFV55" s="13"/>
      <c r="HFW55" s="12"/>
      <c r="HFX55" s="14"/>
      <c r="HFY55" s="15"/>
      <c r="HFZ55" s="12"/>
      <c r="HGA55" s="16"/>
      <c r="HGB55" s="13"/>
      <c r="HGC55" s="12"/>
      <c r="HGD55" s="13"/>
      <c r="HGE55" s="12"/>
      <c r="HGF55" s="14"/>
      <c r="HGG55" s="15"/>
      <c r="HGH55" s="12"/>
      <c r="HGI55" s="16"/>
      <c r="HGJ55" s="13"/>
      <c r="HGK55" s="12"/>
      <c r="HGL55" s="13"/>
      <c r="HGM55" s="12"/>
      <c r="HGN55" s="14"/>
      <c r="HGO55" s="15"/>
      <c r="HGP55" s="12"/>
      <c r="HGQ55" s="16"/>
      <c r="HGR55" s="13"/>
      <c r="HGS55" s="12"/>
      <c r="HGT55" s="13"/>
      <c r="HGU55" s="12"/>
      <c r="HGV55" s="14"/>
      <c r="HGW55" s="15"/>
      <c r="HGX55" s="12"/>
      <c r="HGY55" s="16"/>
      <c r="HGZ55" s="13"/>
      <c r="HHA55" s="12"/>
      <c r="HHB55" s="13"/>
      <c r="HHC55" s="12"/>
      <c r="HHD55" s="14"/>
      <c r="HHE55" s="15"/>
      <c r="HHF55" s="12"/>
      <c r="HHG55" s="16"/>
      <c r="HHH55" s="13"/>
      <c r="HHI55" s="12"/>
      <c r="HHJ55" s="13"/>
      <c r="HHK55" s="12"/>
      <c r="HHL55" s="14"/>
      <c r="HHM55" s="15"/>
      <c r="HHN55" s="12"/>
      <c r="HHO55" s="16"/>
      <c r="HHP55" s="13"/>
      <c r="HHQ55" s="12"/>
      <c r="HHR55" s="13"/>
      <c r="HHS55" s="12"/>
      <c r="HHT55" s="14"/>
      <c r="HHU55" s="15"/>
      <c r="HHV55" s="12"/>
      <c r="HHW55" s="16"/>
      <c r="HHX55" s="13"/>
      <c r="HHY55" s="12"/>
      <c r="HHZ55" s="13"/>
      <c r="HIA55" s="12"/>
      <c r="HIB55" s="14"/>
      <c r="HIC55" s="15"/>
      <c r="HID55" s="12"/>
      <c r="HIE55" s="16"/>
      <c r="HIF55" s="13"/>
      <c r="HIG55" s="12"/>
      <c r="HIH55" s="13"/>
      <c r="HII55" s="12"/>
      <c r="HIJ55" s="14"/>
      <c r="HIK55" s="15"/>
      <c r="HIL55" s="12"/>
      <c r="HIM55" s="16"/>
      <c r="HIN55" s="13"/>
      <c r="HIO55" s="12"/>
      <c r="HIP55" s="13"/>
      <c r="HIQ55" s="12"/>
      <c r="HIR55" s="14"/>
      <c r="HIS55" s="15"/>
      <c r="HIT55" s="12"/>
      <c r="HIU55" s="16"/>
      <c r="HIV55" s="13"/>
      <c r="HIW55" s="12"/>
      <c r="HIX55" s="13"/>
      <c r="HIY55" s="12"/>
      <c r="HIZ55" s="14"/>
      <c r="HJA55" s="15"/>
      <c r="HJB55" s="12"/>
      <c r="HJC55" s="16"/>
      <c r="HJD55" s="13"/>
      <c r="HJE55" s="12"/>
      <c r="HJF55" s="13"/>
      <c r="HJG55" s="12"/>
      <c r="HJH55" s="14"/>
      <c r="HJI55" s="15"/>
      <c r="HJJ55" s="12"/>
      <c r="HJK55" s="16"/>
      <c r="HJL55" s="13"/>
      <c r="HJM55" s="12"/>
      <c r="HJN55" s="13"/>
      <c r="HJO55" s="12"/>
      <c r="HJP55" s="14"/>
      <c r="HJQ55" s="15"/>
      <c r="HJR55" s="12"/>
      <c r="HJS55" s="16"/>
      <c r="HJT55" s="13"/>
      <c r="HJU55" s="12"/>
      <c r="HJV55" s="13"/>
      <c r="HJW55" s="12"/>
      <c r="HJX55" s="14"/>
      <c r="HJY55" s="15"/>
      <c r="HJZ55" s="12"/>
      <c r="HKA55" s="16"/>
      <c r="HKB55" s="13"/>
      <c r="HKC55" s="12"/>
      <c r="HKD55" s="13"/>
      <c r="HKE55" s="12"/>
      <c r="HKF55" s="14"/>
      <c r="HKG55" s="15"/>
      <c r="HKH55" s="12"/>
      <c r="HKI55" s="16"/>
      <c r="HKJ55" s="13"/>
      <c r="HKK55" s="12"/>
      <c r="HKL55" s="13"/>
      <c r="HKM55" s="12"/>
      <c r="HKN55" s="14"/>
      <c r="HKO55" s="15"/>
      <c r="HKP55" s="12"/>
      <c r="HKQ55" s="16"/>
      <c r="HKR55" s="13"/>
      <c r="HKS55" s="12"/>
      <c r="HKT55" s="13"/>
      <c r="HKU55" s="12"/>
      <c r="HKV55" s="14"/>
      <c r="HKW55" s="15"/>
      <c r="HKX55" s="12"/>
      <c r="HKY55" s="16"/>
      <c r="HKZ55" s="13"/>
      <c r="HLA55" s="12"/>
      <c r="HLB55" s="13"/>
      <c r="HLC55" s="12"/>
      <c r="HLD55" s="14"/>
      <c r="HLE55" s="15"/>
      <c r="HLF55" s="12"/>
      <c r="HLG55" s="16"/>
      <c r="HLH55" s="13"/>
      <c r="HLI55" s="12"/>
      <c r="HLJ55" s="13"/>
      <c r="HLK55" s="12"/>
      <c r="HLL55" s="14"/>
      <c r="HLM55" s="15"/>
      <c r="HLN55" s="12"/>
      <c r="HLO55" s="16"/>
      <c r="HLP55" s="13"/>
      <c r="HLQ55" s="12"/>
      <c r="HLR55" s="13"/>
      <c r="HLS55" s="12"/>
      <c r="HLT55" s="14"/>
      <c r="HLU55" s="15"/>
      <c r="HLV55" s="12"/>
      <c r="HLW55" s="16"/>
      <c r="HLX55" s="13"/>
      <c r="HLY55" s="12"/>
      <c r="HLZ55" s="13"/>
      <c r="HMA55" s="12"/>
      <c r="HMB55" s="14"/>
      <c r="HMC55" s="15"/>
      <c r="HMD55" s="12"/>
      <c r="HME55" s="16"/>
      <c r="HMF55" s="13"/>
      <c r="HMG55" s="12"/>
      <c r="HMH55" s="13"/>
      <c r="HMI55" s="12"/>
      <c r="HMJ55" s="14"/>
      <c r="HMK55" s="15"/>
      <c r="HML55" s="12"/>
      <c r="HMM55" s="16"/>
      <c r="HMN55" s="13"/>
      <c r="HMO55" s="12"/>
      <c r="HMP55" s="13"/>
      <c r="HMQ55" s="12"/>
      <c r="HMR55" s="14"/>
      <c r="HMS55" s="15"/>
      <c r="HMT55" s="12"/>
      <c r="HMU55" s="16"/>
      <c r="HMV55" s="13"/>
      <c r="HMW55" s="12"/>
      <c r="HMX55" s="13"/>
      <c r="HMY55" s="12"/>
      <c r="HMZ55" s="14"/>
      <c r="HNA55" s="15"/>
      <c r="HNB55" s="12"/>
      <c r="HNC55" s="16"/>
      <c r="HND55" s="13"/>
      <c r="HNE55" s="12"/>
      <c r="HNF55" s="13"/>
      <c r="HNG55" s="12"/>
      <c r="HNH55" s="14"/>
      <c r="HNI55" s="15"/>
      <c r="HNJ55" s="12"/>
      <c r="HNK55" s="16"/>
      <c r="HNL55" s="13"/>
      <c r="HNM55" s="12"/>
      <c r="HNN55" s="13"/>
      <c r="HNO55" s="12"/>
      <c r="HNP55" s="14"/>
      <c r="HNQ55" s="15"/>
      <c r="HNR55" s="12"/>
      <c r="HNS55" s="16"/>
      <c r="HNT55" s="13"/>
      <c r="HNU55" s="12"/>
      <c r="HNV55" s="13"/>
      <c r="HNW55" s="12"/>
      <c r="HNX55" s="14"/>
      <c r="HNY55" s="15"/>
      <c r="HNZ55" s="12"/>
      <c r="HOA55" s="16"/>
      <c r="HOB55" s="13"/>
      <c r="HOC55" s="12"/>
      <c r="HOD55" s="13"/>
      <c r="HOE55" s="12"/>
      <c r="HOF55" s="14"/>
      <c r="HOG55" s="15"/>
      <c r="HOH55" s="12"/>
      <c r="HOI55" s="16"/>
      <c r="HOJ55" s="13"/>
      <c r="HOK55" s="12"/>
      <c r="HOL55" s="13"/>
      <c r="HOM55" s="12"/>
      <c r="HON55" s="14"/>
      <c r="HOO55" s="15"/>
      <c r="HOP55" s="12"/>
      <c r="HOQ55" s="16"/>
      <c r="HOR55" s="13"/>
      <c r="HOS55" s="12"/>
      <c r="HOT55" s="13"/>
      <c r="HOU55" s="12"/>
      <c r="HOV55" s="14"/>
      <c r="HOW55" s="15"/>
      <c r="HOX55" s="12"/>
      <c r="HOY55" s="16"/>
      <c r="HOZ55" s="13"/>
      <c r="HPA55" s="12"/>
      <c r="HPB55" s="13"/>
      <c r="HPC55" s="12"/>
      <c r="HPD55" s="14"/>
      <c r="HPE55" s="15"/>
      <c r="HPF55" s="12"/>
      <c r="HPG55" s="16"/>
      <c r="HPH55" s="13"/>
      <c r="HPI55" s="12"/>
      <c r="HPJ55" s="13"/>
      <c r="HPK55" s="12"/>
      <c r="HPL55" s="14"/>
      <c r="HPM55" s="15"/>
      <c r="HPN55" s="12"/>
      <c r="HPO55" s="16"/>
      <c r="HPP55" s="13"/>
      <c r="HPQ55" s="12"/>
      <c r="HPR55" s="13"/>
      <c r="HPS55" s="12"/>
      <c r="HPT55" s="14"/>
      <c r="HPU55" s="15"/>
      <c r="HPV55" s="12"/>
      <c r="HPW55" s="16"/>
      <c r="HPX55" s="13"/>
      <c r="HPY55" s="12"/>
      <c r="HPZ55" s="13"/>
      <c r="HQA55" s="12"/>
      <c r="HQB55" s="14"/>
      <c r="HQC55" s="15"/>
      <c r="HQD55" s="12"/>
      <c r="HQE55" s="16"/>
      <c r="HQF55" s="13"/>
      <c r="HQG55" s="12"/>
      <c r="HQH55" s="13"/>
      <c r="HQI55" s="12"/>
      <c r="HQJ55" s="14"/>
      <c r="HQK55" s="15"/>
      <c r="HQL55" s="12"/>
      <c r="HQM55" s="16"/>
      <c r="HQN55" s="13"/>
      <c r="HQO55" s="12"/>
      <c r="HQP55" s="13"/>
      <c r="HQQ55" s="12"/>
      <c r="HQR55" s="14"/>
      <c r="HQS55" s="15"/>
      <c r="HQT55" s="12"/>
      <c r="HQU55" s="16"/>
      <c r="HQV55" s="13"/>
      <c r="HQW55" s="12"/>
      <c r="HQX55" s="13"/>
      <c r="HQY55" s="12"/>
      <c r="HQZ55" s="14"/>
      <c r="HRA55" s="15"/>
      <c r="HRB55" s="12"/>
      <c r="HRC55" s="16"/>
      <c r="HRD55" s="13"/>
      <c r="HRE55" s="12"/>
      <c r="HRF55" s="13"/>
      <c r="HRG55" s="12"/>
      <c r="HRH55" s="14"/>
      <c r="HRI55" s="15"/>
      <c r="HRJ55" s="12"/>
      <c r="HRK55" s="16"/>
      <c r="HRL55" s="13"/>
      <c r="HRM55" s="12"/>
      <c r="HRN55" s="13"/>
      <c r="HRO55" s="12"/>
      <c r="HRP55" s="14"/>
      <c r="HRQ55" s="15"/>
      <c r="HRR55" s="12"/>
      <c r="HRS55" s="16"/>
      <c r="HRT55" s="13"/>
      <c r="HRU55" s="12"/>
      <c r="HRV55" s="13"/>
      <c r="HRW55" s="12"/>
      <c r="HRX55" s="14"/>
      <c r="HRY55" s="15"/>
      <c r="HRZ55" s="12"/>
      <c r="HSA55" s="16"/>
      <c r="HSB55" s="13"/>
      <c r="HSC55" s="12"/>
      <c r="HSD55" s="13"/>
      <c r="HSE55" s="12"/>
      <c r="HSF55" s="14"/>
      <c r="HSG55" s="15"/>
      <c r="HSH55" s="12"/>
      <c r="HSI55" s="16"/>
      <c r="HSJ55" s="13"/>
      <c r="HSK55" s="12"/>
      <c r="HSL55" s="13"/>
      <c r="HSM55" s="12"/>
      <c r="HSN55" s="14"/>
      <c r="HSO55" s="15"/>
      <c r="HSP55" s="12"/>
      <c r="HSQ55" s="16"/>
      <c r="HSR55" s="13"/>
      <c r="HSS55" s="12"/>
      <c r="HST55" s="13"/>
      <c r="HSU55" s="12"/>
      <c r="HSV55" s="14"/>
      <c r="HSW55" s="15"/>
      <c r="HSX55" s="12"/>
      <c r="HSY55" s="16"/>
      <c r="HSZ55" s="13"/>
      <c r="HTA55" s="12"/>
      <c r="HTB55" s="13"/>
      <c r="HTC55" s="12"/>
      <c r="HTD55" s="14"/>
      <c r="HTE55" s="15"/>
      <c r="HTF55" s="12"/>
      <c r="HTG55" s="16"/>
      <c r="HTH55" s="13"/>
      <c r="HTI55" s="12"/>
      <c r="HTJ55" s="13"/>
      <c r="HTK55" s="12"/>
      <c r="HTL55" s="14"/>
      <c r="HTM55" s="15"/>
      <c r="HTN55" s="12"/>
      <c r="HTO55" s="16"/>
      <c r="HTP55" s="13"/>
      <c r="HTQ55" s="12"/>
      <c r="HTR55" s="13"/>
      <c r="HTS55" s="12"/>
      <c r="HTT55" s="14"/>
      <c r="HTU55" s="15"/>
      <c r="HTV55" s="12"/>
      <c r="HTW55" s="16"/>
      <c r="HTX55" s="13"/>
      <c r="HTY55" s="12"/>
      <c r="HTZ55" s="13"/>
      <c r="HUA55" s="12"/>
      <c r="HUB55" s="14"/>
      <c r="HUC55" s="15"/>
      <c r="HUD55" s="12"/>
      <c r="HUE55" s="16"/>
      <c r="HUF55" s="13"/>
      <c r="HUG55" s="12"/>
      <c r="HUH55" s="13"/>
      <c r="HUI55" s="12"/>
      <c r="HUJ55" s="14"/>
      <c r="HUK55" s="15"/>
      <c r="HUL55" s="12"/>
      <c r="HUM55" s="16"/>
      <c r="HUN55" s="13"/>
      <c r="HUO55" s="12"/>
      <c r="HUP55" s="13"/>
      <c r="HUQ55" s="12"/>
      <c r="HUR55" s="14"/>
      <c r="HUS55" s="15"/>
      <c r="HUT55" s="12"/>
      <c r="HUU55" s="16"/>
      <c r="HUV55" s="13"/>
      <c r="HUW55" s="12"/>
      <c r="HUX55" s="13"/>
      <c r="HUY55" s="12"/>
      <c r="HUZ55" s="14"/>
      <c r="HVA55" s="15"/>
      <c r="HVB55" s="12"/>
      <c r="HVC55" s="16"/>
      <c r="HVD55" s="13"/>
      <c r="HVE55" s="12"/>
      <c r="HVF55" s="13"/>
      <c r="HVG55" s="12"/>
      <c r="HVH55" s="14"/>
      <c r="HVI55" s="15"/>
      <c r="HVJ55" s="12"/>
      <c r="HVK55" s="16"/>
      <c r="HVL55" s="13"/>
      <c r="HVM55" s="12"/>
      <c r="HVN55" s="13"/>
      <c r="HVO55" s="12"/>
      <c r="HVP55" s="14"/>
      <c r="HVQ55" s="15"/>
      <c r="HVR55" s="12"/>
      <c r="HVS55" s="16"/>
      <c r="HVT55" s="13"/>
      <c r="HVU55" s="12"/>
      <c r="HVV55" s="13"/>
      <c r="HVW55" s="12"/>
      <c r="HVX55" s="14"/>
      <c r="HVY55" s="15"/>
      <c r="HVZ55" s="12"/>
      <c r="HWA55" s="16"/>
      <c r="HWB55" s="13"/>
      <c r="HWC55" s="12"/>
      <c r="HWD55" s="13"/>
      <c r="HWE55" s="12"/>
      <c r="HWF55" s="14"/>
      <c r="HWG55" s="15"/>
      <c r="HWH55" s="12"/>
      <c r="HWI55" s="16"/>
      <c r="HWJ55" s="13"/>
      <c r="HWK55" s="12"/>
      <c r="HWL55" s="13"/>
      <c r="HWM55" s="12"/>
      <c r="HWN55" s="14"/>
      <c r="HWO55" s="15"/>
      <c r="HWP55" s="12"/>
      <c r="HWQ55" s="16"/>
      <c r="HWR55" s="13"/>
      <c r="HWS55" s="12"/>
      <c r="HWT55" s="13"/>
      <c r="HWU55" s="12"/>
      <c r="HWV55" s="14"/>
      <c r="HWW55" s="15"/>
      <c r="HWX55" s="12"/>
      <c r="HWY55" s="16"/>
      <c r="HWZ55" s="13"/>
      <c r="HXA55" s="12"/>
      <c r="HXB55" s="13"/>
      <c r="HXC55" s="12"/>
      <c r="HXD55" s="14"/>
      <c r="HXE55" s="15"/>
      <c r="HXF55" s="12"/>
      <c r="HXG55" s="16"/>
      <c r="HXH55" s="13"/>
      <c r="HXI55" s="12"/>
      <c r="HXJ55" s="13"/>
      <c r="HXK55" s="12"/>
      <c r="HXL55" s="14"/>
      <c r="HXM55" s="15"/>
      <c r="HXN55" s="12"/>
      <c r="HXO55" s="16"/>
      <c r="HXP55" s="13"/>
      <c r="HXQ55" s="12"/>
      <c r="HXR55" s="13"/>
      <c r="HXS55" s="12"/>
      <c r="HXT55" s="14"/>
      <c r="HXU55" s="15"/>
      <c r="HXV55" s="12"/>
      <c r="HXW55" s="16"/>
      <c r="HXX55" s="13"/>
      <c r="HXY55" s="12"/>
      <c r="HXZ55" s="13"/>
      <c r="HYA55" s="12"/>
      <c r="HYB55" s="14"/>
      <c r="HYC55" s="15"/>
      <c r="HYD55" s="12"/>
      <c r="HYE55" s="16"/>
      <c r="HYF55" s="13"/>
      <c r="HYG55" s="12"/>
      <c r="HYH55" s="13"/>
      <c r="HYI55" s="12"/>
      <c r="HYJ55" s="14"/>
      <c r="HYK55" s="15"/>
      <c r="HYL55" s="12"/>
      <c r="HYM55" s="16"/>
      <c r="HYN55" s="13"/>
      <c r="HYO55" s="12"/>
      <c r="HYP55" s="13"/>
      <c r="HYQ55" s="12"/>
      <c r="HYR55" s="14"/>
      <c r="HYS55" s="15"/>
      <c r="HYT55" s="12"/>
      <c r="HYU55" s="16"/>
      <c r="HYV55" s="13"/>
      <c r="HYW55" s="12"/>
      <c r="HYX55" s="13"/>
      <c r="HYY55" s="12"/>
      <c r="HYZ55" s="14"/>
      <c r="HZA55" s="15"/>
      <c r="HZB55" s="12"/>
      <c r="HZC55" s="16"/>
      <c r="HZD55" s="13"/>
      <c r="HZE55" s="12"/>
      <c r="HZF55" s="13"/>
      <c r="HZG55" s="12"/>
      <c r="HZH55" s="14"/>
      <c r="HZI55" s="15"/>
      <c r="HZJ55" s="12"/>
      <c r="HZK55" s="16"/>
      <c r="HZL55" s="13"/>
      <c r="HZM55" s="12"/>
      <c r="HZN55" s="13"/>
      <c r="HZO55" s="12"/>
      <c r="HZP55" s="14"/>
      <c r="HZQ55" s="15"/>
      <c r="HZR55" s="12"/>
      <c r="HZS55" s="16"/>
      <c r="HZT55" s="13"/>
      <c r="HZU55" s="12"/>
      <c r="HZV55" s="13"/>
      <c r="HZW55" s="12"/>
      <c r="HZX55" s="14"/>
      <c r="HZY55" s="15"/>
      <c r="HZZ55" s="12"/>
      <c r="IAA55" s="16"/>
      <c r="IAB55" s="13"/>
      <c r="IAC55" s="12"/>
      <c r="IAD55" s="13"/>
      <c r="IAE55" s="12"/>
      <c r="IAF55" s="14"/>
      <c r="IAG55" s="15"/>
      <c r="IAH55" s="12"/>
      <c r="IAI55" s="16"/>
      <c r="IAJ55" s="13"/>
      <c r="IAK55" s="12"/>
      <c r="IAL55" s="13"/>
      <c r="IAM55" s="12"/>
      <c r="IAN55" s="14"/>
      <c r="IAO55" s="15"/>
      <c r="IAP55" s="12"/>
      <c r="IAQ55" s="16"/>
      <c r="IAR55" s="13"/>
      <c r="IAS55" s="12"/>
      <c r="IAT55" s="13"/>
      <c r="IAU55" s="12"/>
      <c r="IAV55" s="14"/>
      <c r="IAW55" s="15"/>
      <c r="IAX55" s="12"/>
      <c r="IAY55" s="16"/>
      <c r="IAZ55" s="13"/>
      <c r="IBA55" s="12"/>
      <c r="IBB55" s="13"/>
      <c r="IBC55" s="12"/>
      <c r="IBD55" s="14"/>
      <c r="IBE55" s="15"/>
      <c r="IBF55" s="12"/>
      <c r="IBG55" s="16"/>
      <c r="IBH55" s="13"/>
      <c r="IBI55" s="12"/>
      <c r="IBJ55" s="13"/>
      <c r="IBK55" s="12"/>
      <c r="IBL55" s="14"/>
      <c r="IBM55" s="15"/>
      <c r="IBN55" s="12"/>
      <c r="IBO55" s="16"/>
      <c r="IBP55" s="13"/>
      <c r="IBQ55" s="12"/>
      <c r="IBR55" s="13"/>
      <c r="IBS55" s="12"/>
      <c r="IBT55" s="14"/>
      <c r="IBU55" s="15"/>
      <c r="IBV55" s="12"/>
      <c r="IBW55" s="16"/>
      <c r="IBX55" s="13"/>
      <c r="IBY55" s="12"/>
      <c r="IBZ55" s="13"/>
      <c r="ICA55" s="12"/>
      <c r="ICB55" s="14"/>
      <c r="ICC55" s="15"/>
      <c r="ICD55" s="12"/>
      <c r="ICE55" s="16"/>
      <c r="ICF55" s="13"/>
      <c r="ICG55" s="12"/>
      <c r="ICH55" s="13"/>
      <c r="ICI55" s="12"/>
      <c r="ICJ55" s="14"/>
      <c r="ICK55" s="15"/>
      <c r="ICL55" s="12"/>
      <c r="ICM55" s="16"/>
      <c r="ICN55" s="13"/>
      <c r="ICO55" s="12"/>
      <c r="ICP55" s="13"/>
      <c r="ICQ55" s="12"/>
      <c r="ICR55" s="14"/>
      <c r="ICS55" s="15"/>
      <c r="ICT55" s="12"/>
      <c r="ICU55" s="16"/>
      <c r="ICV55" s="13"/>
      <c r="ICW55" s="12"/>
      <c r="ICX55" s="13"/>
      <c r="ICY55" s="12"/>
      <c r="ICZ55" s="14"/>
      <c r="IDA55" s="15"/>
      <c r="IDB55" s="12"/>
      <c r="IDC55" s="16"/>
      <c r="IDD55" s="13"/>
      <c r="IDE55" s="12"/>
      <c r="IDF55" s="13"/>
      <c r="IDG55" s="12"/>
      <c r="IDH55" s="14"/>
      <c r="IDI55" s="15"/>
      <c r="IDJ55" s="12"/>
      <c r="IDK55" s="16"/>
      <c r="IDL55" s="13"/>
      <c r="IDM55" s="12"/>
      <c r="IDN55" s="13"/>
      <c r="IDO55" s="12"/>
      <c r="IDP55" s="14"/>
      <c r="IDQ55" s="15"/>
      <c r="IDR55" s="12"/>
      <c r="IDS55" s="16"/>
      <c r="IDT55" s="13"/>
      <c r="IDU55" s="12"/>
      <c r="IDV55" s="13"/>
      <c r="IDW55" s="12"/>
      <c r="IDX55" s="14"/>
      <c r="IDY55" s="15"/>
      <c r="IDZ55" s="12"/>
      <c r="IEA55" s="16"/>
      <c r="IEB55" s="13"/>
      <c r="IEC55" s="12"/>
      <c r="IED55" s="13"/>
      <c r="IEE55" s="12"/>
      <c r="IEF55" s="14"/>
      <c r="IEG55" s="15"/>
      <c r="IEH55" s="12"/>
      <c r="IEI55" s="16"/>
      <c r="IEJ55" s="13"/>
      <c r="IEK55" s="12"/>
      <c r="IEL55" s="13"/>
      <c r="IEM55" s="12"/>
      <c r="IEN55" s="14"/>
      <c r="IEO55" s="15"/>
      <c r="IEP55" s="12"/>
      <c r="IEQ55" s="16"/>
      <c r="IER55" s="13"/>
      <c r="IES55" s="12"/>
      <c r="IET55" s="13"/>
      <c r="IEU55" s="12"/>
      <c r="IEV55" s="14"/>
      <c r="IEW55" s="15"/>
      <c r="IEX55" s="12"/>
      <c r="IEY55" s="16"/>
      <c r="IEZ55" s="13"/>
      <c r="IFA55" s="12"/>
      <c r="IFB55" s="13"/>
      <c r="IFC55" s="12"/>
      <c r="IFD55" s="14"/>
      <c r="IFE55" s="15"/>
      <c r="IFF55" s="12"/>
      <c r="IFG55" s="16"/>
      <c r="IFH55" s="13"/>
      <c r="IFI55" s="12"/>
      <c r="IFJ55" s="13"/>
      <c r="IFK55" s="12"/>
      <c r="IFL55" s="14"/>
      <c r="IFM55" s="15"/>
      <c r="IFN55" s="12"/>
      <c r="IFO55" s="16"/>
      <c r="IFP55" s="13"/>
      <c r="IFQ55" s="12"/>
      <c r="IFR55" s="13"/>
      <c r="IFS55" s="12"/>
      <c r="IFT55" s="14"/>
      <c r="IFU55" s="15"/>
      <c r="IFV55" s="12"/>
      <c r="IFW55" s="16"/>
      <c r="IFX55" s="13"/>
      <c r="IFY55" s="12"/>
      <c r="IFZ55" s="13"/>
      <c r="IGA55" s="12"/>
      <c r="IGB55" s="14"/>
      <c r="IGC55" s="15"/>
      <c r="IGD55" s="12"/>
      <c r="IGE55" s="16"/>
      <c r="IGF55" s="13"/>
      <c r="IGG55" s="12"/>
      <c r="IGH55" s="13"/>
      <c r="IGI55" s="12"/>
      <c r="IGJ55" s="14"/>
      <c r="IGK55" s="15"/>
      <c r="IGL55" s="12"/>
      <c r="IGM55" s="16"/>
      <c r="IGN55" s="13"/>
      <c r="IGO55" s="12"/>
      <c r="IGP55" s="13"/>
      <c r="IGQ55" s="12"/>
      <c r="IGR55" s="14"/>
      <c r="IGS55" s="15"/>
      <c r="IGT55" s="12"/>
      <c r="IGU55" s="16"/>
      <c r="IGV55" s="13"/>
      <c r="IGW55" s="12"/>
      <c r="IGX55" s="13"/>
      <c r="IGY55" s="12"/>
      <c r="IGZ55" s="14"/>
      <c r="IHA55" s="15"/>
      <c r="IHB55" s="12"/>
      <c r="IHC55" s="16"/>
      <c r="IHD55" s="13"/>
      <c r="IHE55" s="12"/>
      <c r="IHF55" s="13"/>
      <c r="IHG55" s="12"/>
      <c r="IHH55" s="14"/>
      <c r="IHI55" s="15"/>
      <c r="IHJ55" s="12"/>
      <c r="IHK55" s="16"/>
      <c r="IHL55" s="13"/>
      <c r="IHM55" s="12"/>
      <c r="IHN55" s="13"/>
      <c r="IHO55" s="12"/>
      <c r="IHP55" s="14"/>
      <c r="IHQ55" s="15"/>
      <c r="IHR55" s="12"/>
      <c r="IHS55" s="16"/>
      <c r="IHT55" s="13"/>
      <c r="IHU55" s="12"/>
      <c r="IHV55" s="13"/>
      <c r="IHW55" s="12"/>
      <c r="IHX55" s="14"/>
      <c r="IHY55" s="15"/>
      <c r="IHZ55" s="12"/>
      <c r="IIA55" s="16"/>
      <c r="IIB55" s="13"/>
      <c r="IIC55" s="12"/>
      <c r="IID55" s="13"/>
      <c r="IIE55" s="12"/>
      <c r="IIF55" s="14"/>
      <c r="IIG55" s="15"/>
      <c r="IIH55" s="12"/>
      <c r="III55" s="16"/>
      <c r="IIJ55" s="13"/>
      <c r="IIK55" s="12"/>
      <c r="IIL55" s="13"/>
      <c r="IIM55" s="12"/>
      <c r="IIN55" s="14"/>
      <c r="IIO55" s="15"/>
      <c r="IIP55" s="12"/>
      <c r="IIQ55" s="16"/>
      <c r="IIR55" s="13"/>
      <c r="IIS55" s="12"/>
      <c r="IIT55" s="13"/>
      <c r="IIU55" s="12"/>
      <c r="IIV55" s="14"/>
      <c r="IIW55" s="15"/>
      <c r="IIX55" s="12"/>
      <c r="IIY55" s="16"/>
      <c r="IIZ55" s="13"/>
      <c r="IJA55" s="12"/>
      <c r="IJB55" s="13"/>
      <c r="IJC55" s="12"/>
      <c r="IJD55" s="14"/>
      <c r="IJE55" s="15"/>
      <c r="IJF55" s="12"/>
      <c r="IJG55" s="16"/>
      <c r="IJH55" s="13"/>
      <c r="IJI55" s="12"/>
      <c r="IJJ55" s="13"/>
      <c r="IJK55" s="12"/>
      <c r="IJL55" s="14"/>
      <c r="IJM55" s="15"/>
      <c r="IJN55" s="12"/>
      <c r="IJO55" s="16"/>
      <c r="IJP55" s="13"/>
      <c r="IJQ55" s="12"/>
      <c r="IJR55" s="13"/>
      <c r="IJS55" s="12"/>
      <c r="IJT55" s="14"/>
      <c r="IJU55" s="15"/>
      <c r="IJV55" s="12"/>
      <c r="IJW55" s="16"/>
      <c r="IJX55" s="13"/>
      <c r="IJY55" s="12"/>
      <c r="IJZ55" s="13"/>
      <c r="IKA55" s="12"/>
      <c r="IKB55" s="14"/>
      <c r="IKC55" s="15"/>
      <c r="IKD55" s="12"/>
      <c r="IKE55" s="16"/>
      <c r="IKF55" s="13"/>
      <c r="IKG55" s="12"/>
      <c r="IKH55" s="13"/>
      <c r="IKI55" s="12"/>
      <c r="IKJ55" s="14"/>
      <c r="IKK55" s="15"/>
      <c r="IKL55" s="12"/>
      <c r="IKM55" s="16"/>
      <c r="IKN55" s="13"/>
      <c r="IKO55" s="12"/>
      <c r="IKP55" s="13"/>
      <c r="IKQ55" s="12"/>
      <c r="IKR55" s="14"/>
      <c r="IKS55" s="15"/>
      <c r="IKT55" s="12"/>
      <c r="IKU55" s="16"/>
      <c r="IKV55" s="13"/>
      <c r="IKW55" s="12"/>
      <c r="IKX55" s="13"/>
      <c r="IKY55" s="12"/>
      <c r="IKZ55" s="14"/>
      <c r="ILA55" s="15"/>
      <c r="ILB55" s="12"/>
      <c r="ILC55" s="16"/>
      <c r="ILD55" s="13"/>
      <c r="ILE55" s="12"/>
      <c r="ILF55" s="13"/>
      <c r="ILG55" s="12"/>
      <c r="ILH55" s="14"/>
      <c r="ILI55" s="15"/>
      <c r="ILJ55" s="12"/>
      <c r="ILK55" s="16"/>
      <c r="ILL55" s="13"/>
      <c r="ILM55" s="12"/>
      <c r="ILN55" s="13"/>
      <c r="ILO55" s="12"/>
      <c r="ILP55" s="14"/>
      <c r="ILQ55" s="15"/>
      <c r="ILR55" s="12"/>
      <c r="ILS55" s="16"/>
      <c r="ILT55" s="13"/>
      <c r="ILU55" s="12"/>
      <c r="ILV55" s="13"/>
      <c r="ILW55" s="12"/>
      <c r="ILX55" s="14"/>
      <c r="ILY55" s="15"/>
      <c r="ILZ55" s="12"/>
      <c r="IMA55" s="16"/>
      <c r="IMB55" s="13"/>
      <c r="IMC55" s="12"/>
      <c r="IMD55" s="13"/>
      <c r="IME55" s="12"/>
      <c r="IMF55" s="14"/>
      <c r="IMG55" s="15"/>
      <c r="IMH55" s="12"/>
      <c r="IMI55" s="16"/>
      <c r="IMJ55" s="13"/>
      <c r="IMK55" s="12"/>
      <c r="IML55" s="13"/>
      <c r="IMM55" s="12"/>
      <c r="IMN55" s="14"/>
      <c r="IMO55" s="15"/>
      <c r="IMP55" s="12"/>
      <c r="IMQ55" s="16"/>
      <c r="IMR55" s="13"/>
      <c r="IMS55" s="12"/>
      <c r="IMT55" s="13"/>
      <c r="IMU55" s="12"/>
      <c r="IMV55" s="14"/>
      <c r="IMW55" s="15"/>
      <c r="IMX55" s="12"/>
      <c r="IMY55" s="16"/>
      <c r="IMZ55" s="13"/>
      <c r="INA55" s="12"/>
      <c r="INB55" s="13"/>
      <c r="INC55" s="12"/>
      <c r="IND55" s="14"/>
      <c r="INE55" s="15"/>
      <c r="INF55" s="12"/>
      <c r="ING55" s="16"/>
      <c r="INH55" s="13"/>
      <c r="INI55" s="12"/>
      <c r="INJ55" s="13"/>
      <c r="INK55" s="12"/>
      <c r="INL55" s="14"/>
      <c r="INM55" s="15"/>
      <c r="INN55" s="12"/>
      <c r="INO55" s="16"/>
      <c r="INP55" s="13"/>
      <c r="INQ55" s="12"/>
      <c r="INR55" s="13"/>
      <c r="INS55" s="12"/>
      <c r="INT55" s="14"/>
      <c r="INU55" s="15"/>
      <c r="INV55" s="12"/>
      <c r="INW55" s="16"/>
      <c r="INX55" s="13"/>
      <c r="INY55" s="12"/>
      <c r="INZ55" s="13"/>
      <c r="IOA55" s="12"/>
      <c r="IOB55" s="14"/>
      <c r="IOC55" s="15"/>
      <c r="IOD55" s="12"/>
      <c r="IOE55" s="16"/>
      <c r="IOF55" s="13"/>
      <c r="IOG55" s="12"/>
      <c r="IOH55" s="13"/>
      <c r="IOI55" s="12"/>
      <c r="IOJ55" s="14"/>
      <c r="IOK55" s="15"/>
      <c r="IOL55" s="12"/>
      <c r="IOM55" s="16"/>
      <c r="ION55" s="13"/>
      <c r="IOO55" s="12"/>
      <c r="IOP55" s="13"/>
      <c r="IOQ55" s="12"/>
      <c r="IOR55" s="14"/>
      <c r="IOS55" s="15"/>
      <c r="IOT55" s="12"/>
      <c r="IOU55" s="16"/>
      <c r="IOV55" s="13"/>
      <c r="IOW55" s="12"/>
      <c r="IOX55" s="13"/>
      <c r="IOY55" s="12"/>
      <c r="IOZ55" s="14"/>
      <c r="IPA55" s="15"/>
      <c r="IPB55" s="12"/>
      <c r="IPC55" s="16"/>
      <c r="IPD55" s="13"/>
      <c r="IPE55" s="12"/>
      <c r="IPF55" s="13"/>
      <c r="IPG55" s="12"/>
      <c r="IPH55" s="14"/>
      <c r="IPI55" s="15"/>
      <c r="IPJ55" s="12"/>
      <c r="IPK55" s="16"/>
      <c r="IPL55" s="13"/>
      <c r="IPM55" s="12"/>
      <c r="IPN55" s="13"/>
      <c r="IPO55" s="12"/>
      <c r="IPP55" s="14"/>
      <c r="IPQ55" s="15"/>
      <c r="IPR55" s="12"/>
      <c r="IPS55" s="16"/>
      <c r="IPT55" s="13"/>
      <c r="IPU55" s="12"/>
      <c r="IPV55" s="13"/>
      <c r="IPW55" s="12"/>
      <c r="IPX55" s="14"/>
      <c r="IPY55" s="15"/>
      <c r="IPZ55" s="12"/>
      <c r="IQA55" s="16"/>
      <c r="IQB55" s="13"/>
      <c r="IQC55" s="12"/>
      <c r="IQD55" s="13"/>
      <c r="IQE55" s="12"/>
      <c r="IQF55" s="14"/>
      <c r="IQG55" s="15"/>
      <c r="IQH55" s="12"/>
      <c r="IQI55" s="16"/>
      <c r="IQJ55" s="13"/>
      <c r="IQK55" s="12"/>
      <c r="IQL55" s="13"/>
      <c r="IQM55" s="12"/>
      <c r="IQN55" s="14"/>
      <c r="IQO55" s="15"/>
      <c r="IQP55" s="12"/>
      <c r="IQQ55" s="16"/>
      <c r="IQR55" s="13"/>
      <c r="IQS55" s="12"/>
      <c r="IQT55" s="13"/>
      <c r="IQU55" s="12"/>
      <c r="IQV55" s="14"/>
      <c r="IQW55" s="15"/>
      <c r="IQX55" s="12"/>
      <c r="IQY55" s="16"/>
      <c r="IQZ55" s="13"/>
      <c r="IRA55" s="12"/>
      <c r="IRB55" s="13"/>
      <c r="IRC55" s="12"/>
      <c r="IRD55" s="14"/>
      <c r="IRE55" s="15"/>
      <c r="IRF55" s="12"/>
      <c r="IRG55" s="16"/>
      <c r="IRH55" s="13"/>
      <c r="IRI55" s="12"/>
      <c r="IRJ55" s="13"/>
      <c r="IRK55" s="12"/>
      <c r="IRL55" s="14"/>
      <c r="IRM55" s="15"/>
      <c r="IRN55" s="12"/>
      <c r="IRO55" s="16"/>
      <c r="IRP55" s="13"/>
      <c r="IRQ55" s="12"/>
      <c r="IRR55" s="13"/>
      <c r="IRS55" s="12"/>
      <c r="IRT55" s="14"/>
      <c r="IRU55" s="15"/>
      <c r="IRV55" s="12"/>
      <c r="IRW55" s="16"/>
      <c r="IRX55" s="13"/>
      <c r="IRY55" s="12"/>
      <c r="IRZ55" s="13"/>
      <c r="ISA55" s="12"/>
      <c r="ISB55" s="14"/>
      <c r="ISC55" s="15"/>
      <c r="ISD55" s="12"/>
      <c r="ISE55" s="16"/>
      <c r="ISF55" s="13"/>
      <c r="ISG55" s="12"/>
      <c r="ISH55" s="13"/>
      <c r="ISI55" s="12"/>
      <c r="ISJ55" s="14"/>
      <c r="ISK55" s="15"/>
      <c r="ISL55" s="12"/>
      <c r="ISM55" s="16"/>
      <c r="ISN55" s="13"/>
      <c r="ISO55" s="12"/>
      <c r="ISP55" s="13"/>
      <c r="ISQ55" s="12"/>
      <c r="ISR55" s="14"/>
      <c r="ISS55" s="15"/>
      <c r="IST55" s="12"/>
      <c r="ISU55" s="16"/>
      <c r="ISV55" s="13"/>
      <c r="ISW55" s="12"/>
      <c r="ISX55" s="13"/>
      <c r="ISY55" s="12"/>
      <c r="ISZ55" s="14"/>
      <c r="ITA55" s="15"/>
      <c r="ITB55" s="12"/>
      <c r="ITC55" s="16"/>
      <c r="ITD55" s="13"/>
      <c r="ITE55" s="12"/>
      <c r="ITF55" s="13"/>
      <c r="ITG55" s="12"/>
      <c r="ITH55" s="14"/>
      <c r="ITI55" s="15"/>
      <c r="ITJ55" s="12"/>
      <c r="ITK55" s="16"/>
      <c r="ITL55" s="13"/>
      <c r="ITM55" s="12"/>
      <c r="ITN55" s="13"/>
      <c r="ITO55" s="12"/>
      <c r="ITP55" s="14"/>
      <c r="ITQ55" s="15"/>
      <c r="ITR55" s="12"/>
      <c r="ITS55" s="16"/>
      <c r="ITT55" s="13"/>
      <c r="ITU55" s="12"/>
      <c r="ITV55" s="13"/>
      <c r="ITW55" s="12"/>
      <c r="ITX55" s="14"/>
      <c r="ITY55" s="15"/>
      <c r="ITZ55" s="12"/>
      <c r="IUA55" s="16"/>
      <c r="IUB55" s="13"/>
      <c r="IUC55" s="12"/>
      <c r="IUD55" s="13"/>
      <c r="IUE55" s="12"/>
      <c r="IUF55" s="14"/>
      <c r="IUG55" s="15"/>
      <c r="IUH55" s="12"/>
      <c r="IUI55" s="16"/>
      <c r="IUJ55" s="13"/>
      <c r="IUK55" s="12"/>
      <c r="IUL55" s="13"/>
      <c r="IUM55" s="12"/>
      <c r="IUN55" s="14"/>
      <c r="IUO55" s="15"/>
      <c r="IUP55" s="12"/>
      <c r="IUQ55" s="16"/>
      <c r="IUR55" s="13"/>
      <c r="IUS55" s="12"/>
      <c r="IUT55" s="13"/>
      <c r="IUU55" s="12"/>
      <c r="IUV55" s="14"/>
      <c r="IUW55" s="15"/>
      <c r="IUX55" s="12"/>
      <c r="IUY55" s="16"/>
      <c r="IUZ55" s="13"/>
      <c r="IVA55" s="12"/>
      <c r="IVB55" s="13"/>
      <c r="IVC55" s="12"/>
      <c r="IVD55" s="14"/>
      <c r="IVE55" s="15"/>
      <c r="IVF55" s="12"/>
      <c r="IVG55" s="16"/>
      <c r="IVH55" s="13"/>
      <c r="IVI55" s="12"/>
      <c r="IVJ55" s="13"/>
      <c r="IVK55" s="12"/>
      <c r="IVL55" s="14"/>
      <c r="IVM55" s="15"/>
      <c r="IVN55" s="12"/>
      <c r="IVO55" s="16"/>
      <c r="IVP55" s="13"/>
      <c r="IVQ55" s="12"/>
      <c r="IVR55" s="13"/>
      <c r="IVS55" s="12"/>
      <c r="IVT55" s="14"/>
      <c r="IVU55" s="15"/>
      <c r="IVV55" s="12"/>
      <c r="IVW55" s="16"/>
      <c r="IVX55" s="13"/>
      <c r="IVY55" s="12"/>
      <c r="IVZ55" s="13"/>
      <c r="IWA55" s="12"/>
      <c r="IWB55" s="14"/>
      <c r="IWC55" s="15"/>
      <c r="IWD55" s="12"/>
      <c r="IWE55" s="16"/>
      <c r="IWF55" s="13"/>
      <c r="IWG55" s="12"/>
      <c r="IWH55" s="13"/>
      <c r="IWI55" s="12"/>
      <c r="IWJ55" s="14"/>
      <c r="IWK55" s="15"/>
      <c r="IWL55" s="12"/>
      <c r="IWM55" s="16"/>
      <c r="IWN55" s="13"/>
      <c r="IWO55" s="12"/>
      <c r="IWP55" s="13"/>
      <c r="IWQ55" s="12"/>
      <c r="IWR55" s="14"/>
      <c r="IWS55" s="15"/>
      <c r="IWT55" s="12"/>
      <c r="IWU55" s="16"/>
      <c r="IWV55" s="13"/>
      <c r="IWW55" s="12"/>
      <c r="IWX55" s="13"/>
      <c r="IWY55" s="12"/>
      <c r="IWZ55" s="14"/>
      <c r="IXA55" s="15"/>
      <c r="IXB55" s="12"/>
      <c r="IXC55" s="16"/>
      <c r="IXD55" s="13"/>
      <c r="IXE55" s="12"/>
      <c r="IXF55" s="13"/>
      <c r="IXG55" s="12"/>
      <c r="IXH55" s="14"/>
      <c r="IXI55" s="15"/>
      <c r="IXJ55" s="12"/>
      <c r="IXK55" s="16"/>
      <c r="IXL55" s="13"/>
      <c r="IXM55" s="12"/>
      <c r="IXN55" s="13"/>
      <c r="IXO55" s="12"/>
      <c r="IXP55" s="14"/>
      <c r="IXQ55" s="15"/>
      <c r="IXR55" s="12"/>
      <c r="IXS55" s="16"/>
      <c r="IXT55" s="13"/>
      <c r="IXU55" s="12"/>
      <c r="IXV55" s="13"/>
      <c r="IXW55" s="12"/>
      <c r="IXX55" s="14"/>
      <c r="IXY55" s="15"/>
      <c r="IXZ55" s="12"/>
      <c r="IYA55" s="16"/>
      <c r="IYB55" s="13"/>
      <c r="IYC55" s="12"/>
      <c r="IYD55" s="13"/>
      <c r="IYE55" s="12"/>
      <c r="IYF55" s="14"/>
      <c r="IYG55" s="15"/>
      <c r="IYH55" s="12"/>
      <c r="IYI55" s="16"/>
      <c r="IYJ55" s="13"/>
      <c r="IYK55" s="12"/>
      <c r="IYL55" s="13"/>
      <c r="IYM55" s="12"/>
      <c r="IYN55" s="14"/>
      <c r="IYO55" s="15"/>
      <c r="IYP55" s="12"/>
      <c r="IYQ55" s="16"/>
      <c r="IYR55" s="13"/>
      <c r="IYS55" s="12"/>
      <c r="IYT55" s="13"/>
      <c r="IYU55" s="12"/>
      <c r="IYV55" s="14"/>
      <c r="IYW55" s="15"/>
      <c r="IYX55" s="12"/>
      <c r="IYY55" s="16"/>
      <c r="IYZ55" s="13"/>
      <c r="IZA55" s="12"/>
      <c r="IZB55" s="13"/>
      <c r="IZC55" s="12"/>
      <c r="IZD55" s="14"/>
      <c r="IZE55" s="15"/>
      <c r="IZF55" s="12"/>
      <c r="IZG55" s="16"/>
      <c r="IZH55" s="13"/>
      <c r="IZI55" s="12"/>
      <c r="IZJ55" s="13"/>
      <c r="IZK55" s="12"/>
      <c r="IZL55" s="14"/>
      <c r="IZM55" s="15"/>
      <c r="IZN55" s="12"/>
      <c r="IZO55" s="16"/>
      <c r="IZP55" s="13"/>
      <c r="IZQ55" s="12"/>
      <c r="IZR55" s="13"/>
      <c r="IZS55" s="12"/>
      <c r="IZT55" s="14"/>
      <c r="IZU55" s="15"/>
      <c r="IZV55" s="12"/>
      <c r="IZW55" s="16"/>
      <c r="IZX55" s="13"/>
      <c r="IZY55" s="12"/>
      <c r="IZZ55" s="13"/>
      <c r="JAA55" s="12"/>
      <c r="JAB55" s="14"/>
      <c r="JAC55" s="15"/>
      <c r="JAD55" s="12"/>
      <c r="JAE55" s="16"/>
      <c r="JAF55" s="13"/>
      <c r="JAG55" s="12"/>
      <c r="JAH55" s="13"/>
      <c r="JAI55" s="12"/>
      <c r="JAJ55" s="14"/>
      <c r="JAK55" s="15"/>
      <c r="JAL55" s="12"/>
      <c r="JAM55" s="16"/>
      <c r="JAN55" s="13"/>
      <c r="JAO55" s="12"/>
      <c r="JAP55" s="13"/>
      <c r="JAQ55" s="12"/>
      <c r="JAR55" s="14"/>
      <c r="JAS55" s="15"/>
      <c r="JAT55" s="12"/>
      <c r="JAU55" s="16"/>
      <c r="JAV55" s="13"/>
      <c r="JAW55" s="12"/>
      <c r="JAX55" s="13"/>
      <c r="JAY55" s="12"/>
      <c r="JAZ55" s="14"/>
      <c r="JBA55" s="15"/>
      <c r="JBB55" s="12"/>
      <c r="JBC55" s="16"/>
      <c r="JBD55" s="13"/>
      <c r="JBE55" s="12"/>
      <c r="JBF55" s="13"/>
      <c r="JBG55" s="12"/>
      <c r="JBH55" s="14"/>
      <c r="JBI55" s="15"/>
      <c r="JBJ55" s="12"/>
      <c r="JBK55" s="16"/>
      <c r="JBL55" s="13"/>
      <c r="JBM55" s="12"/>
      <c r="JBN55" s="13"/>
      <c r="JBO55" s="12"/>
      <c r="JBP55" s="14"/>
      <c r="JBQ55" s="15"/>
      <c r="JBR55" s="12"/>
      <c r="JBS55" s="16"/>
      <c r="JBT55" s="13"/>
      <c r="JBU55" s="12"/>
      <c r="JBV55" s="13"/>
      <c r="JBW55" s="12"/>
      <c r="JBX55" s="14"/>
      <c r="JBY55" s="15"/>
      <c r="JBZ55" s="12"/>
      <c r="JCA55" s="16"/>
      <c r="JCB55" s="13"/>
      <c r="JCC55" s="12"/>
      <c r="JCD55" s="13"/>
      <c r="JCE55" s="12"/>
      <c r="JCF55" s="14"/>
      <c r="JCG55" s="15"/>
      <c r="JCH55" s="12"/>
      <c r="JCI55" s="16"/>
      <c r="JCJ55" s="13"/>
      <c r="JCK55" s="12"/>
      <c r="JCL55" s="13"/>
      <c r="JCM55" s="12"/>
      <c r="JCN55" s="14"/>
      <c r="JCO55" s="15"/>
      <c r="JCP55" s="12"/>
      <c r="JCQ55" s="16"/>
      <c r="JCR55" s="13"/>
      <c r="JCS55" s="12"/>
      <c r="JCT55" s="13"/>
      <c r="JCU55" s="12"/>
      <c r="JCV55" s="14"/>
      <c r="JCW55" s="15"/>
      <c r="JCX55" s="12"/>
      <c r="JCY55" s="16"/>
      <c r="JCZ55" s="13"/>
      <c r="JDA55" s="12"/>
      <c r="JDB55" s="13"/>
      <c r="JDC55" s="12"/>
      <c r="JDD55" s="14"/>
      <c r="JDE55" s="15"/>
      <c r="JDF55" s="12"/>
      <c r="JDG55" s="16"/>
      <c r="JDH55" s="13"/>
      <c r="JDI55" s="12"/>
      <c r="JDJ55" s="13"/>
      <c r="JDK55" s="12"/>
      <c r="JDL55" s="14"/>
      <c r="JDM55" s="15"/>
      <c r="JDN55" s="12"/>
      <c r="JDO55" s="16"/>
      <c r="JDP55" s="13"/>
      <c r="JDQ55" s="12"/>
      <c r="JDR55" s="13"/>
      <c r="JDS55" s="12"/>
      <c r="JDT55" s="14"/>
      <c r="JDU55" s="15"/>
      <c r="JDV55" s="12"/>
      <c r="JDW55" s="16"/>
      <c r="JDX55" s="13"/>
      <c r="JDY55" s="12"/>
      <c r="JDZ55" s="13"/>
      <c r="JEA55" s="12"/>
      <c r="JEB55" s="14"/>
      <c r="JEC55" s="15"/>
      <c r="JED55" s="12"/>
      <c r="JEE55" s="16"/>
      <c r="JEF55" s="13"/>
      <c r="JEG55" s="12"/>
      <c r="JEH55" s="13"/>
      <c r="JEI55" s="12"/>
      <c r="JEJ55" s="14"/>
      <c r="JEK55" s="15"/>
      <c r="JEL55" s="12"/>
      <c r="JEM55" s="16"/>
      <c r="JEN55" s="13"/>
      <c r="JEO55" s="12"/>
      <c r="JEP55" s="13"/>
      <c r="JEQ55" s="12"/>
      <c r="JER55" s="14"/>
      <c r="JES55" s="15"/>
      <c r="JET55" s="12"/>
      <c r="JEU55" s="16"/>
      <c r="JEV55" s="13"/>
      <c r="JEW55" s="12"/>
      <c r="JEX55" s="13"/>
      <c r="JEY55" s="12"/>
      <c r="JEZ55" s="14"/>
      <c r="JFA55" s="15"/>
      <c r="JFB55" s="12"/>
      <c r="JFC55" s="16"/>
      <c r="JFD55" s="13"/>
      <c r="JFE55" s="12"/>
      <c r="JFF55" s="13"/>
      <c r="JFG55" s="12"/>
      <c r="JFH55" s="14"/>
      <c r="JFI55" s="15"/>
      <c r="JFJ55" s="12"/>
      <c r="JFK55" s="16"/>
      <c r="JFL55" s="13"/>
      <c r="JFM55" s="12"/>
      <c r="JFN55" s="13"/>
      <c r="JFO55" s="12"/>
      <c r="JFP55" s="14"/>
      <c r="JFQ55" s="15"/>
      <c r="JFR55" s="12"/>
      <c r="JFS55" s="16"/>
      <c r="JFT55" s="13"/>
      <c r="JFU55" s="12"/>
      <c r="JFV55" s="13"/>
      <c r="JFW55" s="12"/>
      <c r="JFX55" s="14"/>
      <c r="JFY55" s="15"/>
      <c r="JFZ55" s="12"/>
      <c r="JGA55" s="16"/>
      <c r="JGB55" s="13"/>
      <c r="JGC55" s="12"/>
      <c r="JGD55" s="13"/>
      <c r="JGE55" s="12"/>
      <c r="JGF55" s="14"/>
      <c r="JGG55" s="15"/>
      <c r="JGH55" s="12"/>
      <c r="JGI55" s="16"/>
      <c r="JGJ55" s="13"/>
      <c r="JGK55" s="12"/>
      <c r="JGL55" s="13"/>
      <c r="JGM55" s="12"/>
      <c r="JGN55" s="14"/>
      <c r="JGO55" s="15"/>
      <c r="JGP55" s="12"/>
      <c r="JGQ55" s="16"/>
      <c r="JGR55" s="13"/>
      <c r="JGS55" s="12"/>
      <c r="JGT55" s="13"/>
      <c r="JGU55" s="12"/>
      <c r="JGV55" s="14"/>
      <c r="JGW55" s="15"/>
      <c r="JGX55" s="12"/>
      <c r="JGY55" s="16"/>
      <c r="JGZ55" s="13"/>
      <c r="JHA55" s="12"/>
      <c r="JHB55" s="13"/>
      <c r="JHC55" s="12"/>
      <c r="JHD55" s="14"/>
      <c r="JHE55" s="15"/>
      <c r="JHF55" s="12"/>
      <c r="JHG55" s="16"/>
      <c r="JHH55" s="13"/>
      <c r="JHI55" s="12"/>
      <c r="JHJ55" s="13"/>
      <c r="JHK55" s="12"/>
      <c r="JHL55" s="14"/>
      <c r="JHM55" s="15"/>
      <c r="JHN55" s="12"/>
      <c r="JHO55" s="16"/>
      <c r="JHP55" s="13"/>
      <c r="JHQ55" s="12"/>
      <c r="JHR55" s="13"/>
      <c r="JHS55" s="12"/>
      <c r="JHT55" s="14"/>
      <c r="JHU55" s="15"/>
      <c r="JHV55" s="12"/>
      <c r="JHW55" s="16"/>
      <c r="JHX55" s="13"/>
      <c r="JHY55" s="12"/>
      <c r="JHZ55" s="13"/>
      <c r="JIA55" s="12"/>
      <c r="JIB55" s="14"/>
      <c r="JIC55" s="15"/>
      <c r="JID55" s="12"/>
      <c r="JIE55" s="16"/>
      <c r="JIF55" s="13"/>
      <c r="JIG55" s="12"/>
      <c r="JIH55" s="13"/>
      <c r="JII55" s="12"/>
      <c r="JIJ55" s="14"/>
      <c r="JIK55" s="15"/>
      <c r="JIL55" s="12"/>
      <c r="JIM55" s="16"/>
      <c r="JIN55" s="13"/>
      <c r="JIO55" s="12"/>
      <c r="JIP55" s="13"/>
      <c r="JIQ55" s="12"/>
      <c r="JIR55" s="14"/>
      <c r="JIS55" s="15"/>
      <c r="JIT55" s="12"/>
      <c r="JIU55" s="16"/>
      <c r="JIV55" s="13"/>
      <c r="JIW55" s="12"/>
      <c r="JIX55" s="13"/>
      <c r="JIY55" s="12"/>
      <c r="JIZ55" s="14"/>
      <c r="JJA55" s="15"/>
      <c r="JJB55" s="12"/>
      <c r="JJC55" s="16"/>
      <c r="JJD55" s="13"/>
      <c r="JJE55" s="12"/>
      <c r="JJF55" s="13"/>
      <c r="JJG55" s="12"/>
      <c r="JJH55" s="14"/>
      <c r="JJI55" s="15"/>
      <c r="JJJ55" s="12"/>
      <c r="JJK55" s="16"/>
      <c r="JJL55" s="13"/>
      <c r="JJM55" s="12"/>
      <c r="JJN55" s="13"/>
      <c r="JJO55" s="12"/>
      <c r="JJP55" s="14"/>
      <c r="JJQ55" s="15"/>
      <c r="JJR55" s="12"/>
      <c r="JJS55" s="16"/>
      <c r="JJT55" s="13"/>
      <c r="JJU55" s="12"/>
      <c r="JJV55" s="13"/>
      <c r="JJW55" s="12"/>
      <c r="JJX55" s="14"/>
      <c r="JJY55" s="15"/>
      <c r="JJZ55" s="12"/>
      <c r="JKA55" s="16"/>
      <c r="JKB55" s="13"/>
      <c r="JKC55" s="12"/>
      <c r="JKD55" s="13"/>
      <c r="JKE55" s="12"/>
      <c r="JKF55" s="14"/>
      <c r="JKG55" s="15"/>
      <c r="JKH55" s="12"/>
      <c r="JKI55" s="16"/>
      <c r="JKJ55" s="13"/>
      <c r="JKK55" s="12"/>
      <c r="JKL55" s="13"/>
      <c r="JKM55" s="12"/>
      <c r="JKN55" s="14"/>
      <c r="JKO55" s="15"/>
      <c r="JKP55" s="12"/>
      <c r="JKQ55" s="16"/>
      <c r="JKR55" s="13"/>
      <c r="JKS55" s="12"/>
      <c r="JKT55" s="13"/>
      <c r="JKU55" s="12"/>
      <c r="JKV55" s="14"/>
      <c r="JKW55" s="15"/>
      <c r="JKX55" s="12"/>
      <c r="JKY55" s="16"/>
      <c r="JKZ55" s="13"/>
      <c r="JLA55" s="12"/>
      <c r="JLB55" s="13"/>
      <c r="JLC55" s="12"/>
      <c r="JLD55" s="14"/>
      <c r="JLE55" s="15"/>
      <c r="JLF55" s="12"/>
      <c r="JLG55" s="16"/>
      <c r="JLH55" s="13"/>
      <c r="JLI55" s="12"/>
      <c r="JLJ55" s="13"/>
      <c r="JLK55" s="12"/>
      <c r="JLL55" s="14"/>
      <c r="JLM55" s="15"/>
      <c r="JLN55" s="12"/>
      <c r="JLO55" s="16"/>
      <c r="JLP55" s="13"/>
      <c r="JLQ55" s="12"/>
      <c r="JLR55" s="13"/>
      <c r="JLS55" s="12"/>
      <c r="JLT55" s="14"/>
      <c r="JLU55" s="15"/>
      <c r="JLV55" s="12"/>
      <c r="JLW55" s="16"/>
      <c r="JLX55" s="13"/>
      <c r="JLY55" s="12"/>
      <c r="JLZ55" s="13"/>
      <c r="JMA55" s="12"/>
      <c r="JMB55" s="14"/>
      <c r="JMC55" s="15"/>
      <c r="JMD55" s="12"/>
      <c r="JME55" s="16"/>
      <c r="JMF55" s="13"/>
      <c r="JMG55" s="12"/>
      <c r="JMH55" s="13"/>
      <c r="JMI55" s="12"/>
      <c r="JMJ55" s="14"/>
      <c r="JMK55" s="15"/>
      <c r="JML55" s="12"/>
      <c r="JMM55" s="16"/>
      <c r="JMN55" s="13"/>
      <c r="JMO55" s="12"/>
      <c r="JMP55" s="13"/>
      <c r="JMQ55" s="12"/>
      <c r="JMR55" s="14"/>
      <c r="JMS55" s="15"/>
      <c r="JMT55" s="12"/>
      <c r="JMU55" s="16"/>
      <c r="JMV55" s="13"/>
      <c r="JMW55" s="12"/>
      <c r="JMX55" s="13"/>
      <c r="JMY55" s="12"/>
      <c r="JMZ55" s="14"/>
      <c r="JNA55" s="15"/>
      <c r="JNB55" s="12"/>
      <c r="JNC55" s="16"/>
      <c r="JND55" s="13"/>
      <c r="JNE55" s="12"/>
      <c r="JNF55" s="13"/>
      <c r="JNG55" s="12"/>
      <c r="JNH55" s="14"/>
      <c r="JNI55" s="15"/>
      <c r="JNJ55" s="12"/>
      <c r="JNK55" s="16"/>
      <c r="JNL55" s="13"/>
      <c r="JNM55" s="12"/>
      <c r="JNN55" s="13"/>
      <c r="JNO55" s="12"/>
      <c r="JNP55" s="14"/>
      <c r="JNQ55" s="15"/>
      <c r="JNR55" s="12"/>
      <c r="JNS55" s="16"/>
      <c r="JNT55" s="13"/>
      <c r="JNU55" s="12"/>
      <c r="JNV55" s="13"/>
      <c r="JNW55" s="12"/>
      <c r="JNX55" s="14"/>
      <c r="JNY55" s="15"/>
      <c r="JNZ55" s="12"/>
      <c r="JOA55" s="16"/>
      <c r="JOB55" s="13"/>
      <c r="JOC55" s="12"/>
      <c r="JOD55" s="13"/>
      <c r="JOE55" s="12"/>
      <c r="JOF55" s="14"/>
      <c r="JOG55" s="15"/>
      <c r="JOH55" s="12"/>
      <c r="JOI55" s="16"/>
      <c r="JOJ55" s="13"/>
      <c r="JOK55" s="12"/>
      <c r="JOL55" s="13"/>
      <c r="JOM55" s="12"/>
      <c r="JON55" s="14"/>
      <c r="JOO55" s="15"/>
      <c r="JOP55" s="12"/>
      <c r="JOQ55" s="16"/>
      <c r="JOR55" s="13"/>
      <c r="JOS55" s="12"/>
      <c r="JOT55" s="13"/>
      <c r="JOU55" s="12"/>
      <c r="JOV55" s="14"/>
      <c r="JOW55" s="15"/>
      <c r="JOX55" s="12"/>
      <c r="JOY55" s="16"/>
      <c r="JOZ55" s="13"/>
      <c r="JPA55" s="12"/>
      <c r="JPB55" s="13"/>
      <c r="JPC55" s="12"/>
      <c r="JPD55" s="14"/>
      <c r="JPE55" s="15"/>
      <c r="JPF55" s="12"/>
      <c r="JPG55" s="16"/>
      <c r="JPH55" s="13"/>
      <c r="JPI55" s="12"/>
      <c r="JPJ55" s="13"/>
      <c r="JPK55" s="12"/>
      <c r="JPL55" s="14"/>
      <c r="JPM55" s="15"/>
      <c r="JPN55" s="12"/>
      <c r="JPO55" s="16"/>
      <c r="JPP55" s="13"/>
      <c r="JPQ55" s="12"/>
      <c r="JPR55" s="13"/>
      <c r="JPS55" s="12"/>
      <c r="JPT55" s="14"/>
      <c r="JPU55" s="15"/>
      <c r="JPV55" s="12"/>
      <c r="JPW55" s="16"/>
      <c r="JPX55" s="13"/>
      <c r="JPY55" s="12"/>
      <c r="JPZ55" s="13"/>
      <c r="JQA55" s="12"/>
      <c r="JQB55" s="14"/>
      <c r="JQC55" s="15"/>
      <c r="JQD55" s="12"/>
      <c r="JQE55" s="16"/>
      <c r="JQF55" s="13"/>
      <c r="JQG55" s="12"/>
      <c r="JQH55" s="13"/>
      <c r="JQI55" s="12"/>
      <c r="JQJ55" s="14"/>
      <c r="JQK55" s="15"/>
      <c r="JQL55" s="12"/>
      <c r="JQM55" s="16"/>
      <c r="JQN55" s="13"/>
      <c r="JQO55" s="12"/>
      <c r="JQP55" s="13"/>
      <c r="JQQ55" s="12"/>
      <c r="JQR55" s="14"/>
      <c r="JQS55" s="15"/>
      <c r="JQT55" s="12"/>
      <c r="JQU55" s="16"/>
      <c r="JQV55" s="13"/>
      <c r="JQW55" s="12"/>
      <c r="JQX55" s="13"/>
      <c r="JQY55" s="12"/>
      <c r="JQZ55" s="14"/>
      <c r="JRA55" s="15"/>
      <c r="JRB55" s="12"/>
      <c r="JRC55" s="16"/>
      <c r="JRD55" s="13"/>
      <c r="JRE55" s="12"/>
      <c r="JRF55" s="13"/>
      <c r="JRG55" s="12"/>
      <c r="JRH55" s="14"/>
      <c r="JRI55" s="15"/>
      <c r="JRJ55" s="12"/>
      <c r="JRK55" s="16"/>
      <c r="JRL55" s="13"/>
      <c r="JRM55" s="12"/>
      <c r="JRN55" s="13"/>
      <c r="JRO55" s="12"/>
      <c r="JRP55" s="14"/>
      <c r="JRQ55" s="15"/>
      <c r="JRR55" s="12"/>
      <c r="JRS55" s="16"/>
      <c r="JRT55" s="13"/>
      <c r="JRU55" s="12"/>
      <c r="JRV55" s="13"/>
      <c r="JRW55" s="12"/>
      <c r="JRX55" s="14"/>
      <c r="JRY55" s="15"/>
      <c r="JRZ55" s="12"/>
      <c r="JSA55" s="16"/>
      <c r="JSB55" s="13"/>
      <c r="JSC55" s="12"/>
      <c r="JSD55" s="13"/>
      <c r="JSE55" s="12"/>
      <c r="JSF55" s="14"/>
      <c r="JSG55" s="15"/>
      <c r="JSH55" s="12"/>
      <c r="JSI55" s="16"/>
      <c r="JSJ55" s="13"/>
      <c r="JSK55" s="12"/>
      <c r="JSL55" s="13"/>
      <c r="JSM55" s="12"/>
      <c r="JSN55" s="14"/>
      <c r="JSO55" s="15"/>
      <c r="JSP55" s="12"/>
      <c r="JSQ55" s="16"/>
      <c r="JSR55" s="13"/>
      <c r="JSS55" s="12"/>
      <c r="JST55" s="13"/>
      <c r="JSU55" s="12"/>
      <c r="JSV55" s="14"/>
      <c r="JSW55" s="15"/>
      <c r="JSX55" s="12"/>
      <c r="JSY55" s="16"/>
      <c r="JSZ55" s="13"/>
      <c r="JTA55" s="12"/>
      <c r="JTB55" s="13"/>
      <c r="JTC55" s="12"/>
      <c r="JTD55" s="14"/>
      <c r="JTE55" s="15"/>
      <c r="JTF55" s="12"/>
      <c r="JTG55" s="16"/>
      <c r="JTH55" s="13"/>
      <c r="JTI55" s="12"/>
      <c r="JTJ55" s="13"/>
      <c r="JTK55" s="12"/>
      <c r="JTL55" s="14"/>
      <c r="JTM55" s="15"/>
      <c r="JTN55" s="12"/>
      <c r="JTO55" s="16"/>
      <c r="JTP55" s="13"/>
      <c r="JTQ55" s="12"/>
      <c r="JTR55" s="13"/>
      <c r="JTS55" s="12"/>
      <c r="JTT55" s="14"/>
      <c r="JTU55" s="15"/>
      <c r="JTV55" s="12"/>
      <c r="JTW55" s="16"/>
      <c r="JTX55" s="13"/>
      <c r="JTY55" s="12"/>
      <c r="JTZ55" s="13"/>
      <c r="JUA55" s="12"/>
      <c r="JUB55" s="14"/>
      <c r="JUC55" s="15"/>
      <c r="JUD55" s="12"/>
      <c r="JUE55" s="16"/>
      <c r="JUF55" s="13"/>
      <c r="JUG55" s="12"/>
      <c r="JUH55" s="13"/>
      <c r="JUI55" s="12"/>
      <c r="JUJ55" s="14"/>
      <c r="JUK55" s="15"/>
      <c r="JUL55" s="12"/>
      <c r="JUM55" s="16"/>
      <c r="JUN55" s="13"/>
      <c r="JUO55" s="12"/>
      <c r="JUP55" s="13"/>
      <c r="JUQ55" s="12"/>
      <c r="JUR55" s="14"/>
      <c r="JUS55" s="15"/>
      <c r="JUT55" s="12"/>
      <c r="JUU55" s="16"/>
      <c r="JUV55" s="13"/>
      <c r="JUW55" s="12"/>
      <c r="JUX55" s="13"/>
      <c r="JUY55" s="12"/>
      <c r="JUZ55" s="14"/>
      <c r="JVA55" s="15"/>
      <c r="JVB55" s="12"/>
      <c r="JVC55" s="16"/>
      <c r="JVD55" s="13"/>
      <c r="JVE55" s="12"/>
      <c r="JVF55" s="13"/>
      <c r="JVG55" s="12"/>
      <c r="JVH55" s="14"/>
      <c r="JVI55" s="15"/>
      <c r="JVJ55" s="12"/>
      <c r="JVK55" s="16"/>
      <c r="JVL55" s="13"/>
      <c r="JVM55" s="12"/>
      <c r="JVN55" s="13"/>
      <c r="JVO55" s="12"/>
      <c r="JVP55" s="14"/>
      <c r="JVQ55" s="15"/>
      <c r="JVR55" s="12"/>
      <c r="JVS55" s="16"/>
      <c r="JVT55" s="13"/>
      <c r="JVU55" s="12"/>
      <c r="JVV55" s="13"/>
      <c r="JVW55" s="12"/>
      <c r="JVX55" s="14"/>
      <c r="JVY55" s="15"/>
      <c r="JVZ55" s="12"/>
      <c r="JWA55" s="16"/>
      <c r="JWB55" s="13"/>
      <c r="JWC55" s="12"/>
      <c r="JWD55" s="13"/>
      <c r="JWE55" s="12"/>
      <c r="JWF55" s="14"/>
      <c r="JWG55" s="15"/>
      <c r="JWH55" s="12"/>
      <c r="JWI55" s="16"/>
      <c r="JWJ55" s="13"/>
      <c r="JWK55" s="12"/>
      <c r="JWL55" s="13"/>
      <c r="JWM55" s="12"/>
      <c r="JWN55" s="14"/>
      <c r="JWO55" s="15"/>
      <c r="JWP55" s="12"/>
      <c r="JWQ55" s="16"/>
      <c r="JWR55" s="13"/>
      <c r="JWS55" s="12"/>
      <c r="JWT55" s="13"/>
      <c r="JWU55" s="12"/>
      <c r="JWV55" s="14"/>
      <c r="JWW55" s="15"/>
      <c r="JWX55" s="12"/>
      <c r="JWY55" s="16"/>
      <c r="JWZ55" s="13"/>
      <c r="JXA55" s="12"/>
      <c r="JXB55" s="13"/>
      <c r="JXC55" s="12"/>
      <c r="JXD55" s="14"/>
      <c r="JXE55" s="15"/>
      <c r="JXF55" s="12"/>
      <c r="JXG55" s="16"/>
      <c r="JXH55" s="13"/>
      <c r="JXI55" s="12"/>
      <c r="JXJ55" s="13"/>
      <c r="JXK55" s="12"/>
      <c r="JXL55" s="14"/>
      <c r="JXM55" s="15"/>
      <c r="JXN55" s="12"/>
      <c r="JXO55" s="16"/>
      <c r="JXP55" s="13"/>
      <c r="JXQ55" s="12"/>
      <c r="JXR55" s="13"/>
      <c r="JXS55" s="12"/>
      <c r="JXT55" s="14"/>
      <c r="JXU55" s="15"/>
      <c r="JXV55" s="12"/>
      <c r="JXW55" s="16"/>
      <c r="JXX55" s="13"/>
      <c r="JXY55" s="12"/>
      <c r="JXZ55" s="13"/>
      <c r="JYA55" s="12"/>
      <c r="JYB55" s="14"/>
      <c r="JYC55" s="15"/>
      <c r="JYD55" s="12"/>
      <c r="JYE55" s="16"/>
      <c r="JYF55" s="13"/>
      <c r="JYG55" s="12"/>
      <c r="JYH55" s="13"/>
      <c r="JYI55" s="12"/>
      <c r="JYJ55" s="14"/>
      <c r="JYK55" s="15"/>
      <c r="JYL55" s="12"/>
      <c r="JYM55" s="16"/>
      <c r="JYN55" s="13"/>
      <c r="JYO55" s="12"/>
      <c r="JYP55" s="13"/>
      <c r="JYQ55" s="12"/>
      <c r="JYR55" s="14"/>
      <c r="JYS55" s="15"/>
      <c r="JYT55" s="12"/>
      <c r="JYU55" s="16"/>
      <c r="JYV55" s="13"/>
      <c r="JYW55" s="12"/>
      <c r="JYX55" s="13"/>
      <c r="JYY55" s="12"/>
      <c r="JYZ55" s="14"/>
      <c r="JZA55" s="15"/>
      <c r="JZB55" s="12"/>
      <c r="JZC55" s="16"/>
      <c r="JZD55" s="13"/>
      <c r="JZE55" s="12"/>
      <c r="JZF55" s="13"/>
      <c r="JZG55" s="12"/>
      <c r="JZH55" s="14"/>
      <c r="JZI55" s="15"/>
      <c r="JZJ55" s="12"/>
      <c r="JZK55" s="16"/>
      <c r="JZL55" s="13"/>
      <c r="JZM55" s="12"/>
      <c r="JZN55" s="13"/>
      <c r="JZO55" s="12"/>
      <c r="JZP55" s="14"/>
      <c r="JZQ55" s="15"/>
      <c r="JZR55" s="12"/>
      <c r="JZS55" s="16"/>
      <c r="JZT55" s="13"/>
      <c r="JZU55" s="12"/>
      <c r="JZV55" s="13"/>
      <c r="JZW55" s="12"/>
      <c r="JZX55" s="14"/>
      <c r="JZY55" s="15"/>
      <c r="JZZ55" s="12"/>
      <c r="KAA55" s="16"/>
      <c r="KAB55" s="13"/>
      <c r="KAC55" s="12"/>
      <c r="KAD55" s="13"/>
      <c r="KAE55" s="12"/>
      <c r="KAF55" s="14"/>
      <c r="KAG55" s="15"/>
      <c r="KAH55" s="12"/>
      <c r="KAI55" s="16"/>
      <c r="KAJ55" s="13"/>
      <c r="KAK55" s="12"/>
      <c r="KAL55" s="13"/>
      <c r="KAM55" s="12"/>
      <c r="KAN55" s="14"/>
      <c r="KAO55" s="15"/>
      <c r="KAP55" s="12"/>
      <c r="KAQ55" s="16"/>
      <c r="KAR55" s="13"/>
      <c r="KAS55" s="12"/>
      <c r="KAT55" s="13"/>
      <c r="KAU55" s="12"/>
      <c r="KAV55" s="14"/>
      <c r="KAW55" s="15"/>
      <c r="KAX55" s="12"/>
      <c r="KAY55" s="16"/>
      <c r="KAZ55" s="13"/>
      <c r="KBA55" s="12"/>
      <c r="KBB55" s="13"/>
      <c r="KBC55" s="12"/>
      <c r="KBD55" s="14"/>
      <c r="KBE55" s="15"/>
      <c r="KBF55" s="12"/>
      <c r="KBG55" s="16"/>
      <c r="KBH55" s="13"/>
      <c r="KBI55" s="12"/>
      <c r="KBJ55" s="13"/>
      <c r="KBK55" s="12"/>
      <c r="KBL55" s="14"/>
      <c r="KBM55" s="15"/>
      <c r="KBN55" s="12"/>
      <c r="KBO55" s="16"/>
      <c r="KBP55" s="13"/>
      <c r="KBQ55" s="12"/>
      <c r="KBR55" s="13"/>
      <c r="KBS55" s="12"/>
      <c r="KBT55" s="14"/>
      <c r="KBU55" s="15"/>
      <c r="KBV55" s="12"/>
      <c r="KBW55" s="16"/>
      <c r="KBX55" s="13"/>
      <c r="KBY55" s="12"/>
      <c r="KBZ55" s="13"/>
      <c r="KCA55" s="12"/>
      <c r="KCB55" s="14"/>
      <c r="KCC55" s="15"/>
      <c r="KCD55" s="12"/>
      <c r="KCE55" s="16"/>
      <c r="KCF55" s="13"/>
      <c r="KCG55" s="12"/>
      <c r="KCH55" s="13"/>
      <c r="KCI55" s="12"/>
      <c r="KCJ55" s="14"/>
      <c r="KCK55" s="15"/>
      <c r="KCL55" s="12"/>
      <c r="KCM55" s="16"/>
      <c r="KCN55" s="13"/>
      <c r="KCO55" s="12"/>
      <c r="KCP55" s="13"/>
      <c r="KCQ55" s="12"/>
      <c r="KCR55" s="14"/>
      <c r="KCS55" s="15"/>
      <c r="KCT55" s="12"/>
      <c r="KCU55" s="16"/>
      <c r="KCV55" s="13"/>
      <c r="KCW55" s="12"/>
      <c r="KCX55" s="13"/>
      <c r="KCY55" s="12"/>
      <c r="KCZ55" s="14"/>
      <c r="KDA55" s="15"/>
      <c r="KDB55" s="12"/>
      <c r="KDC55" s="16"/>
      <c r="KDD55" s="13"/>
      <c r="KDE55" s="12"/>
      <c r="KDF55" s="13"/>
      <c r="KDG55" s="12"/>
      <c r="KDH55" s="14"/>
      <c r="KDI55" s="15"/>
      <c r="KDJ55" s="12"/>
      <c r="KDK55" s="16"/>
      <c r="KDL55" s="13"/>
      <c r="KDM55" s="12"/>
      <c r="KDN55" s="13"/>
      <c r="KDO55" s="12"/>
      <c r="KDP55" s="14"/>
      <c r="KDQ55" s="15"/>
      <c r="KDR55" s="12"/>
      <c r="KDS55" s="16"/>
      <c r="KDT55" s="13"/>
      <c r="KDU55" s="12"/>
      <c r="KDV55" s="13"/>
      <c r="KDW55" s="12"/>
      <c r="KDX55" s="14"/>
      <c r="KDY55" s="15"/>
      <c r="KDZ55" s="12"/>
      <c r="KEA55" s="16"/>
      <c r="KEB55" s="13"/>
      <c r="KEC55" s="12"/>
      <c r="KED55" s="13"/>
      <c r="KEE55" s="12"/>
      <c r="KEF55" s="14"/>
      <c r="KEG55" s="15"/>
      <c r="KEH55" s="12"/>
      <c r="KEI55" s="16"/>
      <c r="KEJ55" s="13"/>
      <c r="KEK55" s="12"/>
      <c r="KEL55" s="13"/>
      <c r="KEM55" s="12"/>
      <c r="KEN55" s="14"/>
      <c r="KEO55" s="15"/>
      <c r="KEP55" s="12"/>
      <c r="KEQ55" s="16"/>
      <c r="KER55" s="13"/>
      <c r="KES55" s="12"/>
      <c r="KET55" s="13"/>
      <c r="KEU55" s="12"/>
      <c r="KEV55" s="14"/>
      <c r="KEW55" s="15"/>
      <c r="KEX55" s="12"/>
      <c r="KEY55" s="16"/>
      <c r="KEZ55" s="13"/>
      <c r="KFA55" s="12"/>
      <c r="KFB55" s="13"/>
      <c r="KFC55" s="12"/>
      <c r="KFD55" s="14"/>
      <c r="KFE55" s="15"/>
      <c r="KFF55" s="12"/>
      <c r="KFG55" s="16"/>
      <c r="KFH55" s="13"/>
      <c r="KFI55" s="12"/>
      <c r="KFJ55" s="13"/>
      <c r="KFK55" s="12"/>
      <c r="KFL55" s="14"/>
      <c r="KFM55" s="15"/>
      <c r="KFN55" s="12"/>
      <c r="KFO55" s="16"/>
      <c r="KFP55" s="13"/>
      <c r="KFQ55" s="12"/>
      <c r="KFR55" s="13"/>
      <c r="KFS55" s="12"/>
      <c r="KFT55" s="14"/>
      <c r="KFU55" s="15"/>
      <c r="KFV55" s="12"/>
      <c r="KFW55" s="16"/>
      <c r="KFX55" s="13"/>
      <c r="KFY55" s="12"/>
      <c r="KFZ55" s="13"/>
      <c r="KGA55" s="12"/>
      <c r="KGB55" s="14"/>
      <c r="KGC55" s="15"/>
      <c r="KGD55" s="12"/>
      <c r="KGE55" s="16"/>
      <c r="KGF55" s="13"/>
      <c r="KGG55" s="12"/>
      <c r="KGH55" s="13"/>
      <c r="KGI55" s="12"/>
      <c r="KGJ55" s="14"/>
      <c r="KGK55" s="15"/>
      <c r="KGL55" s="12"/>
      <c r="KGM55" s="16"/>
      <c r="KGN55" s="13"/>
      <c r="KGO55" s="12"/>
      <c r="KGP55" s="13"/>
      <c r="KGQ55" s="12"/>
      <c r="KGR55" s="14"/>
      <c r="KGS55" s="15"/>
      <c r="KGT55" s="12"/>
      <c r="KGU55" s="16"/>
      <c r="KGV55" s="13"/>
      <c r="KGW55" s="12"/>
      <c r="KGX55" s="13"/>
      <c r="KGY55" s="12"/>
      <c r="KGZ55" s="14"/>
      <c r="KHA55" s="15"/>
      <c r="KHB55" s="12"/>
      <c r="KHC55" s="16"/>
      <c r="KHD55" s="13"/>
      <c r="KHE55" s="12"/>
      <c r="KHF55" s="13"/>
      <c r="KHG55" s="12"/>
      <c r="KHH55" s="14"/>
      <c r="KHI55" s="15"/>
      <c r="KHJ55" s="12"/>
      <c r="KHK55" s="16"/>
      <c r="KHL55" s="13"/>
      <c r="KHM55" s="12"/>
      <c r="KHN55" s="13"/>
      <c r="KHO55" s="12"/>
      <c r="KHP55" s="14"/>
      <c r="KHQ55" s="15"/>
      <c r="KHR55" s="12"/>
      <c r="KHS55" s="16"/>
      <c r="KHT55" s="13"/>
      <c r="KHU55" s="12"/>
      <c r="KHV55" s="13"/>
      <c r="KHW55" s="12"/>
      <c r="KHX55" s="14"/>
      <c r="KHY55" s="15"/>
      <c r="KHZ55" s="12"/>
      <c r="KIA55" s="16"/>
      <c r="KIB55" s="13"/>
      <c r="KIC55" s="12"/>
      <c r="KID55" s="13"/>
      <c r="KIE55" s="12"/>
      <c r="KIF55" s="14"/>
      <c r="KIG55" s="15"/>
      <c r="KIH55" s="12"/>
      <c r="KII55" s="16"/>
      <c r="KIJ55" s="13"/>
      <c r="KIK55" s="12"/>
      <c r="KIL55" s="13"/>
      <c r="KIM55" s="12"/>
      <c r="KIN55" s="14"/>
      <c r="KIO55" s="15"/>
      <c r="KIP55" s="12"/>
      <c r="KIQ55" s="16"/>
      <c r="KIR55" s="13"/>
      <c r="KIS55" s="12"/>
      <c r="KIT55" s="13"/>
      <c r="KIU55" s="12"/>
      <c r="KIV55" s="14"/>
      <c r="KIW55" s="15"/>
      <c r="KIX55" s="12"/>
      <c r="KIY55" s="16"/>
      <c r="KIZ55" s="13"/>
      <c r="KJA55" s="12"/>
      <c r="KJB55" s="13"/>
      <c r="KJC55" s="12"/>
      <c r="KJD55" s="14"/>
      <c r="KJE55" s="15"/>
      <c r="KJF55" s="12"/>
      <c r="KJG55" s="16"/>
      <c r="KJH55" s="13"/>
      <c r="KJI55" s="12"/>
      <c r="KJJ55" s="13"/>
      <c r="KJK55" s="12"/>
      <c r="KJL55" s="14"/>
      <c r="KJM55" s="15"/>
      <c r="KJN55" s="12"/>
      <c r="KJO55" s="16"/>
      <c r="KJP55" s="13"/>
      <c r="KJQ55" s="12"/>
      <c r="KJR55" s="13"/>
      <c r="KJS55" s="12"/>
      <c r="KJT55" s="14"/>
      <c r="KJU55" s="15"/>
      <c r="KJV55" s="12"/>
      <c r="KJW55" s="16"/>
      <c r="KJX55" s="13"/>
      <c r="KJY55" s="12"/>
      <c r="KJZ55" s="13"/>
      <c r="KKA55" s="12"/>
      <c r="KKB55" s="14"/>
      <c r="KKC55" s="15"/>
      <c r="KKD55" s="12"/>
      <c r="KKE55" s="16"/>
      <c r="KKF55" s="13"/>
      <c r="KKG55" s="12"/>
      <c r="KKH55" s="13"/>
      <c r="KKI55" s="12"/>
      <c r="KKJ55" s="14"/>
      <c r="KKK55" s="15"/>
      <c r="KKL55" s="12"/>
      <c r="KKM55" s="16"/>
      <c r="KKN55" s="13"/>
      <c r="KKO55" s="12"/>
      <c r="KKP55" s="13"/>
      <c r="KKQ55" s="12"/>
      <c r="KKR55" s="14"/>
      <c r="KKS55" s="15"/>
      <c r="KKT55" s="12"/>
      <c r="KKU55" s="16"/>
      <c r="KKV55" s="13"/>
      <c r="KKW55" s="12"/>
      <c r="KKX55" s="13"/>
      <c r="KKY55" s="12"/>
      <c r="KKZ55" s="14"/>
      <c r="KLA55" s="15"/>
      <c r="KLB55" s="12"/>
      <c r="KLC55" s="16"/>
      <c r="KLD55" s="13"/>
      <c r="KLE55" s="12"/>
      <c r="KLF55" s="13"/>
      <c r="KLG55" s="12"/>
      <c r="KLH55" s="14"/>
      <c r="KLI55" s="15"/>
      <c r="KLJ55" s="12"/>
      <c r="KLK55" s="16"/>
      <c r="KLL55" s="13"/>
      <c r="KLM55" s="12"/>
      <c r="KLN55" s="13"/>
      <c r="KLO55" s="12"/>
      <c r="KLP55" s="14"/>
      <c r="KLQ55" s="15"/>
      <c r="KLR55" s="12"/>
      <c r="KLS55" s="16"/>
      <c r="KLT55" s="13"/>
      <c r="KLU55" s="12"/>
      <c r="KLV55" s="13"/>
      <c r="KLW55" s="12"/>
      <c r="KLX55" s="14"/>
      <c r="KLY55" s="15"/>
      <c r="KLZ55" s="12"/>
      <c r="KMA55" s="16"/>
      <c r="KMB55" s="13"/>
      <c r="KMC55" s="12"/>
      <c r="KMD55" s="13"/>
      <c r="KME55" s="12"/>
      <c r="KMF55" s="14"/>
      <c r="KMG55" s="15"/>
      <c r="KMH55" s="12"/>
      <c r="KMI55" s="16"/>
      <c r="KMJ55" s="13"/>
      <c r="KMK55" s="12"/>
      <c r="KML55" s="13"/>
      <c r="KMM55" s="12"/>
      <c r="KMN55" s="14"/>
      <c r="KMO55" s="15"/>
      <c r="KMP55" s="12"/>
      <c r="KMQ55" s="16"/>
      <c r="KMR55" s="13"/>
      <c r="KMS55" s="12"/>
      <c r="KMT55" s="13"/>
      <c r="KMU55" s="12"/>
      <c r="KMV55" s="14"/>
      <c r="KMW55" s="15"/>
      <c r="KMX55" s="12"/>
      <c r="KMY55" s="16"/>
      <c r="KMZ55" s="13"/>
      <c r="KNA55" s="12"/>
      <c r="KNB55" s="13"/>
      <c r="KNC55" s="12"/>
      <c r="KND55" s="14"/>
      <c r="KNE55" s="15"/>
      <c r="KNF55" s="12"/>
      <c r="KNG55" s="16"/>
      <c r="KNH55" s="13"/>
      <c r="KNI55" s="12"/>
      <c r="KNJ55" s="13"/>
      <c r="KNK55" s="12"/>
      <c r="KNL55" s="14"/>
      <c r="KNM55" s="15"/>
      <c r="KNN55" s="12"/>
      <c r="KNO55" s="16"/>
      <c r="KNP55" s="13"/>
      <c r="KNQ55" s="12"/>
      <c r="KNR55" s="13"/>
      <c r="KNS55" s="12"/>
      <c r="KNT55" s="14"/>
      <c r="KNU55" s="15"/>
      <c r="KNV55" s="12"/>
      <c r="KNW55" s="16"/>
      <c r="KNX55" s="13"/>
      <c r="KNY55" s="12"/>
      <c r="KNZ55" s="13"/>
      <c r="KOA55" s="12"/>
      <c r="KOB55" s="14"/>
      <c r="KOC55" s="15"/>
      <c r="KOD55" s="12"/>
      <c r="KOE55" s="16"/>
      <c r="KOF55" s="13"/>
      <c r="KOG55" s="12"/>
      <c r="KOH55" s="13"/>
      <c r="KOI55" s="12"/>
      <c r="KOJ55" s="14"/>
      <c r="KOK55" s="15"/>
      <c r="KOL55" s="12"/>
      <c r="KOM55" s="16"/>
      <c r="KON55" s="13"/>
      <c r="KOO55" s="12"/>
      <c r="KOP55" s="13"/>
      <c r="KOQ55" s="12"/>
      <c r="KOR55" s="14"/>
      <c r="KOS55" s="15"/>
      <c r="KOT55" s="12"/>
      <c r="KOU55" s="16"/>
      <c r="KOV55" s="13"/>
      <c r="KOW55" s="12"/>
      <c r="KOX55" s="13"/>
      <c r="KOY55" s="12"/>
      <c r="KOZ55" s="14"/>
      <c r="KPA55" s="15"/>
      <c r="KPB55" s="12"/>
      <c r="KPC55" s="16"/>
      <c r="KPD55" s="13"/>
      <c r="KPE55" s="12"/>
      <c r="KPF55" s="13"/>
      <c r="KPG55" s="12"/>
      <c r="KPH55" s="14"/>
      <c r="KPI55" s="15"/>
      <c r="KPJ55" s="12"/>
      <c r="KPK55" s="16"/>
      <c r="KPL55" s="13"/>
      <c r="KPM55" s="12"/>
      <c r="KPN55" s="13"/>
      <c r="KPO55" s="12"/>
      <c r="KPP55" s="14"/>
      <c r="KPQ55" s="15"/>
      <c r="KPR55" s="12"/>
      <c r="KPS55" s="16"/>
      <c r="KPT55" s="13"/>
      <c r="KPU55" s="12"/>
      <c r="KPV55" s="13"/>
      <c r="KPW55" s="12"/>
      <c r="KPX55" s="14"/>
      <c r="KPY55" s="15"/>
      <c r="KPZ55" s="12"/>
      <c r="KQA55" s="16"/>
      <c r="KQB55" s="13"/>
      <c r="KQC55" s="12"/>
      <c r="KQD55" s="13"/>
      <c r="KQE55" s="12"/>
      <c r="KQF55" s="14"/>
      <c r="KQG55" s="15"/>
      <c r="KQH55" s="12"/>
      <c r="KQI55" s="16"/>
      <c r="KQJ55" s="13"/>
      <c r="KQK55" s="12"/>
      <c r="KQL55" s="13"/>
      <c r="KQM55" s="12"/>
      <c r="KQN55" s="14"/>
      <c r="KQO55" s="15"/>
      <c r="KQP55" s="12"/>
      <c r="KQQ55" s="16"/>
      <c r="KQR55" s="13"/>
      <c r="KQS55" s="12"/>
      <c r="KQT55" s="13"/>
      <c r="KQU55" s="12"/>
      <c r="KQV55" s="14"/>
      <c r="KQW55" s="15"/>
      <c r="KQX55" s="12"/>
      <c r="KQY55" s="16"/>
      <c r="KQZ55" s="13"/>
      <c r="KRA55" s="12"/>
      <c r="KRB55" s="13"/>
      <c r="KRC55" s="12"/>
      <c r="KRD55" s="14"/>
      <c r="KRE55" s="15"/>
      <c r="KRF55" s="12"/>
      <c r="KRG55" s="16"/>
      <c r="KRH55" s="13"/>
      <c r="KRI55" s="12"/>
      <c r="KRJ55" s="13"/>
      <c r="KRK55" s="12"/>
      <c r="KRL55" s="14"/>
      <c r="KRM55" s="15"/>
      <c r="KRN55" s="12"/>
      <c r="KRO55" s="16"/>
      <c r="KRP55" s="13"/>
      <c r="KRQ55" s="12"/>
      <c r="KRR55" s="13"/>
      <c r="KRS55" s="12"/>
      <c r="KRT55" s="14"/>
      <c r="KRU55" s="15"/>
      <c r="KRV55" s="12"/>
      <c r="KRW55" s="16"/>
      <c r="KRX55" s="13"/>
      <c r="KRY55" s="12"/>
      <c r="KRZ55" s="13"/>
      <c r="KSA55" s="12"/>
      <c r="KSB55" s="14"/>
      <c r="KSC55" s="15"/>
      <c r="KSD55" s="12"/>
      <c r="KSE55" s="16"/>
      <c r="KSF55" s="13"/>
      <c r="KSG55" s="12"/>
      <c r="KSH55" s="13"/>
      <c r="KSI55" s="12"/>
      <c r="KSJ55" s="14"/>
      <c r="KSK55" s="15"/>
      <c r="KSL55" s="12"/>
      <c r="KSM55" s="16"/>
      <c r="KSN55" s="13"/>
      <c r="KSO55" s="12"/>
      <c r="KSP55" s="13"/>
      <c r="KSQ55" s="12"/>
      <c r="KSR55" s="14"/>
      <c r="KSS55" s="15"/>
      <c r="KST55" s="12"/>
      <c r="KSU55" s="16"/>
      <c r="KSV55" s="13"/>
      <c r="KSW55" s="12"/>
      <c r="KSX55" s="13"/>
      <c r="KSY55" s="12"/>
      <c r="KSZ55" s="14"/>
      <c r="KTA55" s="15"/>
      <c r="KTB55" s="12"/>
      <c r="KTC55" s="16"/>
      <c r="KTD55" s="13"/>
      <c r="KTE55" s="12"/>
      <c r="KTF55" s="13"/>
      <c r="KTG55" s="12"/>
      <c r="KTH55" s="14"/>
      <c r="KTI55" s="15"/>
      <c r="KTJ55" s="12"/>
      <c r="KTK55" s="16"/>
      <c r="KTL55" s="13"/>
      <c r="KTM55" s="12"/>
      <c r="KTN55" s="13"/>
      <c r="KTO55" s="12"/>
      <c r="KTP55" s="14"/>
      <c r="KTQ55" s="15"/>
      <c r="KTR55" s="12"/>
      <c r="KTS55" s="16"/>
      <c r="KTT55" s="13"/>
      <c r="KTU55" s="12"/>
      <c r="KTV55" s="13"/>
      <c r="KTW55" s="12"/>
      <c r="KTX55" s="14"/>
      <c r="KTY55" s="15"/>
      <c r="KTZ55" s="12"/>
      <c r="KUA55" s="16"/>
      <c r="KUB55" s="13"/>
      <c r="KUC55" s="12"/>
      <c r="KUD55" s="13"/>
      <c r="KUE55" s="12"/>
      <c r="KUF55" s="14"/>
      <c r="KUG55" s="15"/>
      <c r="KUH55" s="12"/>
      <c r="KUI55" s="16"/>
      <c r="KUJ55" s="13"/>
      <c r="KUK55" s="12"/>
      <c r="KUL55" s="13"/>
      <c r="KUM55" s="12"/>
      <c r="KUN55" s="14"/>
      <c r="KUO55" s="15"/>
      <c r="KUP55" s="12"/>
      <c r="KUQ55" s="16"/>
      <c r="KUR55" s="13"/>
      <c r="KUS55" s="12"/>
      <c r="KUT55" s="13"/>
      <c r="KUU55" s="12"/>
      <c r="KUV55" s="14"/>
      <c r="KUW55" s="15"/>
      <c r="KUX55" s="12"/>
      <c r="KUY55" s="16"/>
      <c r="KUZ55" s="13"/>
      <c r="KVA55" s="12"/>
      <c r="KVB55" s="13"/>
      <c r="KVC55" s="12"/>
      <c r="KVD55" s="14"/>
      <c r="KVE55" s="15"/>
      <c r="KVF55" s="12"/>
      <c r="KVG55" s="16"/>
      <c r="KVH55" s="13"/>
      <c r="KVI55" s="12"/>
      <c r="KVJ55" s="13"/>
      <c r="KVK55" s="12"/>
      <c r="KVL55" s="14"/>
      <c r="KVM55" s="15"/>
      <c r="KVN55" s="12"/>
      <c r="KVO55" s="16"/>
      <c r="KVP55" s="13"/>
      <c r="KVQ55" s="12"/>
      <c r="KVR55" s="13"/>
      <c r="KVS55" s="12"/>
      <c r="KVT55" s="14"/>
      <c r="KVU55" s="15"/>
      <c r="KVV55" s="12"/>
      <c r="KVW55" s="16"/>
      <c r="KVX55" s="13"/>
      <c r="KVY55" s="12"/>
      <c r="KVZ55" s="13"/>
      <c r="KWA55" s="12"/>
      <c r="KWB55" s="14"/>
      <c r="KWC55" s="15"/>
      <c r="KWD55" s="12"/>
      <c r="KWE55" s="16"/>
      <c r="KWF55" s="13"/>
      <c r="KWG55" s="12"/>
      <c r="KWH55" s="13"/>
      <c r="KWI55" s="12"/>
      <c r="KWJ55" s="14"/>
      <c r="KWK55" s="15"/>
      <c r="KWL55" s="12"/>
      <c r="KWM55" s="16"/>
      <c r="KWN55" s="13"/>
      <c r="KWO55" s="12"/>
      <c r="KWP55" s="13"/>
      <c r="KWQ55" s="12"/>
      <c r="KWR55" s="14"/>
      <c r="KWS55" s="15"/>
      <c r="KWT55" s="12"/>
      <c r="KWU55" s="16"/>
      <c r="KWV55" s="13"/>
      <c r="KWW55" s="12"/>
      <c r="KWX55" s="13"/>
      <c r="KWY55" s="12"/>
      <c r="KWZ55" s="14"/>
      <c r="KXA55" s="15"/>
      <c r="KXB55" s="12"/>
      <c r="KXC55" s="16"/>
      <c r="KXD55" s="13"/>
      <c r="KXE55" s="12"/>
      <c r="KXF55" s="13"/>
      <c r="KXG55" s="12"/>
      <c r="KXH55" s="14"/>
      <c r="KXI55" s="15"/>
      <c r="KXJ55" s="12"/>
      <c r="KXK55" s="16"/>
      <c r="KXL55" s="13"/>
      <c r="KXM55" s="12"/>
      <c r="KXN55" s="13"/>
      <c r="KXO55" s="12"/>
      <c r="KXP55" s="14"/>
      <c r="KXQ55" s="15"/>
      <c r="KXR55" s="12"/>
      <c r="KXS55" s="16"/>
      <c r="KXT55" s="13"/>
      <c r="KXU55" s="12"/>
      <c r="KXV55" s="13"/>
      <c r="KXW55" s="12"/>
      <c r="KXX55" s="14"/>
      <c r="KXY55" s="15"/>
      <c r="KXZ55" s="12"/>
      <c r="KYA55" s="16"/>
      <c r="KYB55" s="13"/>
      <c r="KYC55" s="12"/>
      <c r="KYD55" s="13"/>
      <c r="KYE55" s="12"/>
      <c r="KYF55" s="14"/>
      <c r="KYG55" s="15"/>
      <c r="KYH55" s="12"/>
      <c r="KYI55" s="16"/>
      <c r="KYJ55" s="13"/>
      <c r="KYK55" s="12"/>
      <c r="KYL55" s="13"/>
      <c r="KYM55" s="12"/>
      <c r="KYN55" s="14"/>
      <c r="KYO55" s="15"/>
      <c r="KYP55" s="12"/>
      <c r="KYQ55" s="16"/>
      <c r="KYR55" s="13"/>
      <c r="KYS55" s="12"/>
      <c r="KYT55" s="13"/>
      <c r="KYU55" s="12"/>
      <c r="KYV55" s="14"/>
      <c r="KYW55" s="15"/>
      <c r="KYX55" s="12"/>
      <c r="KYY55" s="16"/>
      <c r="KYZ55" s="13"/>
      <c r="KZA55" s="12"/>
      <c r="KZB55" s="13"/>
      <c r="KZC55" s="12"/>
      <c r="KZD55" s="14"/>
      <c r="KZE55" s="15"/>
      <c r="KZF55" s="12"/>
      <c r="KZG55" s="16"/>
      <c r="KZH55" s="13"/>
      <c r="KZI55" s="12"/>
      <c r="KZJ55" s="13"/>
      <c r="KZK55" s="12"/>
      <c r="KZL55" s="14"/>
      <c r="KZM55" s="15"/>
      <c r="KZN55" s="12"/>
      <c r="KZO55" s="16"/>
      <c r="KZP55" s="13"/>
      <c r="KZQ55" s="12"/>
      <c r="KZR55" s="13"/>
      <c r="KZS55" s="12"/>
      <c r="KZT55" s="14"/>
      <c r="KZU55" s="15"/>
      <c r="KZV55" s="12"/>
      <c r="KZW55" s="16"/>
      <c r="KZX55" s="13"/>
      <c r="KZY55" s="12"/>
      <c r="KZZ55" s="13"/>
      <c r="LAA55" s="12"/>
      <c r="LAB55" s="14"/>
      <c r="LAC55" s="15"/>
      <c r="LAD55" s="12"/>
      <c r="LAE55" s="16"/>
      <c r="LAF55" s="13"/>
      <c r="LAG55" s="12"/>
      <c r="LAH55" s="13"/>
      <c r="LAI55" s="12"/>
      <c r="LAJ55" s="14"/>
      <c r="LAK55" s="15"/>
      <c r="LAL55" s="12"/>
      <c r="LAM55" s="16"/>
      <c r="LAN55" s="13"/>
      <c r="LAO55" s="12"/>
      <c r="LAP55" s="13"/>
      <c r="LAQ55" s="12"/>
      <c r="LAR55" s="14"/>
      <c r="LAS55" s="15"/>
      <c r="LAT55" s="12"/>
      <c r="LAU55" s="16"/>
      <c r="LAV55" s="13"/>
      <c r="LAW55" s="12"/>
      <c r="LAX55" s="13"/>
      <c r="LAY55" s="12"/>
      <c r="LAZ55" s="14"/>
      <c r="LBA55" s="15"/>
      <c r="LBB55" s="12"/>
      <c r="LBC55" s="16"/>
      <c r="LBD55" s="13"/>
      <c r="LBE55" s="12"/>
      <c r="LBF55" s="13"/>
      <c r="LBG55" s="12"/>
      <c r="LBH55" s="14"/>
      <c r="LBI55" s="15"/>
      <c r="LBJ55" s="12"/>
      <c r="LBK55" s="16"/>
      <c r="LBL55" s="13"/>
      <c r="LBM55" s="12"/>
      <c r="LBN55" s="13"/>
      <c r="LBO55" s="12"/>
      <c r="LBP55" s="14"/>
      <c r="LBQ55" s="15"/>
      <c r="LBR55" s="12"/>
      <c r="LBS55" s="16"/>
      <c r="LBT55" s="13"/>
      <c r="LBU55" s="12"/>
      <c r="LBV55" s="13"/>
      <c r="LBW55" s="12"/>
      <c r="LBX55" s="14"/>
      <c r="LBY55" s="15"/>
      <c r="LBZ55" s="12"/>
      <c r="LCA55" s="16"/>
      <c r="LCB55" s="13"/>
      <c r="LCC55" s="12"/>
      <c r="LCD55" s="13"/>
      <c r="LCE55" s="12"/>
      <c r="LCF55" s="14"/>
      <c r="LCG55" s="15"/>
      <c r="LCH55" s="12"/>
      <c r="LCI55" s="16"/>
      <c r="LCJ55" s="13"/>
      <c r="LCK55" s="12"/>
      <c r="LCL55" s="13"/>
      <c r="LCM55" s="12"/>
      <c r="LCN55" s="14"/>
      <c r="LCO55" s="15"/>
      <c r="LCP55" s="12"/>
      <c r="LCQ55" s="16"/>
      <c r="LCR55" s="13"/>
      <c r="LCS55" s="12"/>
      <c r="LCT55" s="13"/>
      <c r="LCU55" s="12"/>
      <c r="LCV55" s="14"/>
      <c r="LCW55" s="15"/>
      <c r="LCX55" s="12"/>
      <c r="LCY55" s="16"/>
      <c r="LCZ55" s="13"/>
      <c r="LDA55" s="12"/>
      <c r="LDB55" s="13"/>
      <c r="LDC55" s="12"/>
      <c r="LDD55" s="14"/>
      <c r="LDE55" s="15"/>
      <c r="LDF55" s="12"/>
      <c r="LDG55" s="16"/>
      <c r="LDH55" s="13"/>
      <c r="LDI55" s="12"/>
      <c r="LDJ55" s="13"/>
      <c r="LDK55" s="12"/>
      <c r="LDL55" s="14"/>
      <c r="LDM55" s="15"/>
      <c r="LDN55" s="12"/>
      <c r="LDO55" s="16"/>
      <c r="LDP55" s="13"/>
      <c r="LDQ55" s="12"/>
      <c r="LDR55" s="13"/>
      <c r="LDS55" s="12"/>
      <c r="LDT55" s="14"/>
      <c r="LDU55" s="15"/>
      <c r="LDV55" s="12"/>
      <c r="LDW55" s="16"/>
      <c r="LDX55" s="13"/>
      <c r="LDY55" s="12"/>
      <c r="LDZ55" s="13"/>
      <c r="LEA55" s="12"/>
      <c r="LEB55" s="14"/>
      <c r="LEC55" s="15"/>
      <c r="LED55" s="12"/>
      <c r="LEE55" s="16"/>
      <c r="LEF55" s="13"/>
      <c r="LEG55" s="12"/>
      <c r="LEH55" s="13"/>
      <c r="LEI55" s="12"/>
      <c r="LEJ55" s="14"/>
      <c r="LEK55" s="15"/>
      <c r="LEL55" s="12"/>
      <c r="LEM55" s="16"/>
      <c r="LEN55" s="13"/>
      <c r="LEO55" s="12"/>
      <c r="LEP55" s="13"/>
      <c r="LEQ55" s="12"/>
      <c r="LER55" s="14"/>
      <c r="LES55" s="15"/>
      <c r="LET55" s="12"/>
      <c r="LEU55" s="16"/>
      <c r="LEV55" s="13"/>
      <c r="LEW55" s="12"/>
      <c r="LEX55" s="13"/>
      <c r="LEY55" s="12"/>
      <c r="LEZ55" s="14"/>
      <c r="LFA55" s="15"/>
      <c r="LFB55" s="12"/>
      <c r="LFC55" s="16"/>
      <c r="LFD55" s="13"/>
      <c r="LFE55" s="12"/>
      <c r="LFF55" s="13"/>
      <c r="LFG55" s="12"/>
      <c r="LFH55" s="14"/>
      <c r="LFI55" s="15"/>
      <c r="LFJ55" s="12"/>
      <c r="LFK55" s="16"/>
      <c r="LFL55" s="13"/>
      <c r="LFM55" s="12"/>
      <c r="LFN55" s="13"/>
      <c r="LFO55" s="12"/>
      <c r="LFP55" s="14"/>
      <c r="LFQ55" s="15"/>
      <c r="LFR55" s="12"/>
      <c r="LFS55" s="16"/>
      <c r="LFT55" s="13"/>
      <c r="LFU55" s="12"/>
      <c r="LFV55" s="13"/>
      <c r="LFW55" s="12"/>
      <c r="LFX55" s="14"/>
      <c r="LFY55" s="15"/>
      <c r="LFZ55" s="12"/>
      <c r="LGA55" s="16"/>
      <c r="LGB55" s="13"/>
      <c r="LGC55" s="12"/>
      <c r="LGD55" s="13"/>
      <c r="LGE55" s="12"/>
      <c r="LGF55" s="14"/>
      <c r="LGG55" s="15"/>
      <c r="LGH55" s="12"/>
      <c r="LGI55" s="16"/>
      <c r="LGJ55" s="13"/>
      <c r="LGK55" s="12"/>
      <c r="LGL55" s="13"/>
      <c r="LGM55" s="12"/>
      <c r="LGN55" s="14"/>
      <c r="LGO55" s="15"/>
      <c r="LGP55" s="12"/>
      <c r="LGQ55" s="16"/>
      <c r="LGR55" s="13"/>
      <c r="LGS55" s="12"/>
      <c r="LGT55" s="13"/>
      <c r="LGU55" s="12"/>
      <c r="LGV55" s="14"/>
      <c r="LGW55" s="15"/>
      <c r="LGX55" s="12"/>
      <c r="LGY55" s="16"/>
      <c r="LGZ55" s="13"/>
      <c r="LHA55" s="12"/>
      <c r="LHB55" s="13"/>
      <c r="LHC55" s="12"/>
      <c r="LHD55" s="14"/>
      <c r="LHE55" s="15"/>
      <c r="LHF55" s="12"/>
      <c r="LHG55" s="16"/>
      <c r="LHH55" s="13"/>
      <c r="LHI55" s="12"/>
      <c r="LHJ55" s="13"/>
      <c r="LHK55" s="12"/>
      <c r="LHL55" s="14"/>
      <c r="LHM55" s="15"/>
      <c r="LHN55" s="12"/>
      <c r="LHO55" s="16"/>
      <c r="LHP55" s="13"/>
      <c r="LHQ55" s="12"/>
      <c r="LHR55" s="13"/>
      <c r="LHS55" s="12"/>
      <c r="LHT55" s="14"/>
      <c r="LHU55" s="15"/>
      <c r="LHV55" s="12"/>
      <c r="LHW55" s="16"/>
      <c r="LHX55" s="13"/>
      <c r="LHY55" s="12"/>
      <c r="LHZ55" s="13"/>
      <c r="LIA55" s="12"/>
      <c r="LIB55" s="14"/>
      <c r="LIC55" s="15"/>
      <c r="LID55" s="12"/>
      <c r="LIE55" s="16"/>
      <c r="LIF55" s="13"/>
      <c r="LIG55" s="12"/>
      <c r="LIH55" s="13"/>
      <c r="LII55" s="12"/>
      <c r="LIJ55" s="14"/>
      <c r="LIK55" s="15"/>
      <c r="LIL55" s="12"/>
      <c r="LIM55" s="16"/>
      <c r="LIN55" s="13"/>
      <c r="LIO55" s="12"/>
      <c r="LIP55" s="13"/>
      <c r="LIQ55" s="12"/>
      <c r="LIR55" s="14"/>
      <c r="LIS55" s="15"/>
      <c r="LIT55" s="12"/>
      <c r="LIU55" s="16"/>
      <c r="LIV55" s="13"/>
      <c r="LIW55" s="12"/>
      <c r="LIX55" s="13"/>
      <c r="LIY55" s="12"/>
      <c r="LIZ55" s="14"/>
      <c r="LJA55" s="15"/>
      <c r="LJB55" s="12"/>
      <c r="LJC55" s="16"/>
      <c r="LJD55" s="13"/>
      <c r="LJE55" s="12"/>
      <c r="LJF55" s="13"/>
      <c r="LJG55" s="12"/>
      <c r="LJH55" s="14"/>
      <c r="LJI55" s="15"/>
      <c r="LJJ55" s="12"/>
      <c r="LJK55" s="16"/>
      <c r="LJL55" s="13"/>
      <c r="LJM55" s="12"/>
      <c r="LJN55" s="13"/>
      <c r="LJO55" s="12"/>
      <c r="LJP55" s="14"/>
      <c r="LJQ55" s="15"/>
      <c r="LJR55" s="12"/>
      <c r="LJS55" s="16"/>
      <c r="LJT55" s="13"/>
      <c r="LJU55" s="12"/>
      <c r="LJV55" s="13"/>
      <c r="LJW55" s="12"/>
      <c r="LJX55" s="14"/>
      <c r="LJY55" s="15"/>
      <c r="LJZ55" s="12"/>
      <c r="LKA55" s="16"/>
      <c r="LKB55" s="13"/>
      <c r="LKC55" s="12"/>
      <c r="LKD55" s="13"/>
      <c r="LKE55" s="12"/>
      <c r="LKF55" s="14"/>
      <c r="LKG55" s="15"/>
      <c r="LKH55" s="12"/>
      <c r="LKI55" s="16"/>
      <c r="LKJ55" s="13"/>
      <c r="LKK55" s="12"/>
      <c r="LKL55" s="13"/>
      <c r="LKM55" s="12"/>
      <c r="LKN55" s="14"/>
      <c r="LKO55" s="15"/>
      <c r="LKP55" s="12"/>
      <c r="LKQ55" s="16"/>
      <c r="LKR55" s="13"/>
      <c r="LKS55" s="12"/>
      <c r="LKT55" s="13"/>
      <c r="LKU55" s="12"/>
      <c r="LKV55" s="14"/>
      <c r="LKW55" s="15"/>
      <c r="LKX55" s="12"/>
      <c r="LKY55" s="16"/>
      <c r="LKZ55" s="13"/>
      <c r="LLA55" s="12"/>
      <c r="LLB55" s="13"/>
      <c r="LLC55" s="12"/>
      <c r="LLD55" s="14"/>
      <c r="LLE55" s="15"/>
      <c r="LLF55" s="12"/>
      <c r="LLG55" s="16"/>
      <c r="LLH55" s="13"/>
      <c r="LLI55" s="12"/>
      <c r="LLJ55" s="13"/>
      <c r="LLK55" s="12"/>
      <c r="LLL55" s="14"/>
      <c r="LLM55" s="15"/>
      <c r="LLN55" s="12"/>
      <c r="LLO55" s="16"/>
      <c r="LLP55" s="13"/>
      <c r="LLQ55" s="12"/>
      <c r="LLR55" s="13"/>
      <c r="LLS55" s="12"/>
      <c r="LLT55" s="14"/>
      <c r="LLU55" s="15"/>
      <c r="LLV55" s="12"/>
      <c r="LLW55" s="16"/>
      <c r="LLX55" s="13"/>
      <c r="LLY55" s="12"/>
      <c r="LLZ55" s="13"/>
      <c r="LMA55" s="12"/>
      <c r="LMB55" s="14"/>
      <c r="LMC55" s="15"/>
      <c r="LMD55" s="12"/>
      <c r="LME55" s="16"/>
      <c r="LMF55" s="13"/>
      <c r="LMG55" s="12"/>
      <c r="LMH55" s="13"/>
      <c r="LMI55" s="12"/>
      <c r="LMJ55" s="14"/>
      <c r="LMK55" s="15"/>
      <c r="LML55" s="12"/>
      <c r="LMM55" s="16"/>
      <c r="LMN55" s="13"/>
      <c r="LMO55" s="12"/>
      <c r="LMP55" s="13"/>
      <c r="LMQ55" s="12"/>
      <c r="LMR55" s="14"/>
      <c r="LMS55" s="15"/>
      <c r="LMT55" s="12"/>
      <c r="LMU55" s="16"/>
      <c r="LMV55" s="13"/>
      <c r="LMW55" s="12"/>
      <c r="LMX55" s="13"/>
      <c r="LMY55" s="12"/>
      <c r="LMZ55" s="14"/>
      <c r="LNA55" s="15"/>
      <c r="LNB55" s="12"/>
      <c r="LNC55" s="16"/>
      <c r="LND55" s="13"/>
      <c r="LNE55" s="12"/>
      <c r="LNF55" s="13"/>
      <c r="LNG55" s="12"/>
      <c r="LNH55" s="14"/>
      <c r="LNI55" s="15"/>
      <c r="LNJ55" s="12"/>
      <c r="LNK55" s="16"/>
      <c r="LNL55" s="13"/>
      <c r="LNM55" s="12"/>
      <c r="LNN55" s="13"/>
      <c r="LNO55" s="12"/>
      <c r="LNP55" s="14"/>
      <c r="LNQ55" s="15"/>
      <c r="LNR55" s="12"/>
      <c r="LNS55" s="16"/>
      <c r="LNT55" s="13"/>
      <c r="LNU55" s="12"/>
      <c r="LNV55" s="13"/>
      <c r="LNW55" s="12"/>
      <c r="LNX55" s="14"/>
      <c r="LNY55" s="15"/>
      <c r="LNZ55" s="12"/>
      <c r="LOA55" s="16"/>
      <c r="LOB55" s="13"/>
      <c r="LOC55" s="12"/>
      <c r="LOD55" s="13"/>
      <c r="LOE55" s="12"/>
      <c r="LOF55" s="14"/>
      <c r="LOG55" s="15"/>
      <c r="LOH55" s="12"/>
      <c r="LOI55" s="16"/>
      <c r="LOJ55" s="13"/>
      <c r="LOK55" s="12"/>
      <c r="LOL55" s="13"/>
      <c r="LOM55" s="12"/>
      <c r="LON55" s="14"/>
      <c r="LOO55" s="15"/>
      <c r="LOP55" s="12"/>
      <c r="LOQ55" s="16"/>
      <c r="LOR55" s="13"/>
      <c r="LOS55" s="12"/>
      <c r="LOT55" s="13"/>
      <c r="LOU55" s="12"/>
      <c r="LOV55" s="14"/>
      <c r="LOW55" s="15"/>
      <c r="LOX55" s="12"/>
      <c r="LOY55" s="16"/>
      <c r="LOZ55" s="13"/>
      <c r="LPA55" s="12"/>
      <c r="LPB55" s="13"/>
      <c r="LPC55" s="12"/>
      <c r="LPD55" s="14"/>
      <c r="LPE55" s="15"/>
      <c r="LPF55" s="12"/>
      <c r="LPG55" s="16"/>
      <c r="LPH55" s="13"/>
      <c r="LPI55" s="12"/>
      <c r="LPJ55" s="13"/>
      <c r="LPK55" s="12"/>
      <c r="LPL55" s="14"/>
      <c r="LPM55" s="15"/>
      <c r="LPN55" s="12"/>
      <c r="LPO55" s="16"/>
      <c r="LPP55" s="13"/>
      <c r="LPQ55" s="12"/>
      <c r="LPR55" s="13"/>
      <c r="LPS55" s="12"/>
      <c r="LPT55" s="14"/>
      <c r="LPU55" s="15"/>
      <c r="LPV55" s="12"/>
      <c r="LPW55" s="16"/>
      <c r="LPX55" s="13"/>
      <c r="LPY55" s="12"/>
      <c r="LPZ55" s="13"/>
      <c r="LQA55" s="12"/>
      <c r="LQB55" s="14"/>
      <c r="LQC55" s="15"/>
      <c r="LQD55" s="12"/>
      <c r="LQE55" s="16"/>
      <c r="LQF55" s="13"/>
      <c r="LQG55" s="12"/>
      <c r="LQH55" s="13"/>
      <c r="LQI55" s="12"/>
      <c r="LQJ55" s="14"/>
      <c r="LQK55" s="15"/>
      <c r="LQL55" s="12"/>
      <c r="LQM55" s="16"/>
      <c r="LQN55" s="13"/>
      <c r="LQO55" s="12"/>
      <c r="LQP55" s="13"/>
      <c r="LQQ55" s="12"/>
      <c r="LQR55" s="14"/>
      <c r="LQS55" s="15"/>
      <c r="LQT55" s="12"/>
      <c r="LQU55" s="16"/>
      <c r="LQV55" s="13"/>
      <c r="LQW55" s="12"/>
      <c r="LQX55" s="13"/>
      <c r="LQY55" s="12"/>
      <c r="LQZ55" s="14"/>
      <c r="LRA55" s="15"/>
      <c r="LRB55" s="12"/>
      <c r="LRC55" s="16"/>
      <c r="LRD55" s="13"/>
      <c r="LRE55" s="12"/>
      <c r="LRF55" s="13"/>
      <c r="LRG55" s="12"/>
      <c r="LRH55" s="14"/>
      <c r="LRI55" s="15"/>
      <c r="LRJ55" s="12"/>
      <c r="LRK55" s="16"/>
      <c r="LRL55" s="13"/>
      <c r="LRM55" s="12"/>
      <c r="LRN55" s="13"/>
      <c r="LRO55" s="12"/>
      <c r="LRP55" s="14"/>
      <c r="LRQ55" s="15"/>
      <c r="LRR55" s="12"/>
      <c r="LRS55" s="16"/>
      <c r="LRT55" s="13"/>
      <c r="LRU55" s="12"/>
      <c r="LRV55" s="13"/>
      <c r="LRW55" s="12"/>
      <c r="LRX55" s="14"/>
      <c r="LRY55" s="15"/>
      <c r="LRZ55" s="12"/>
      <c r="LSA55" s="16"/>
      <c r="LSB55" s="13"/>
      <c r="LSC55" s="12"/>
      <c r="LSD55" s="13"/>
      <c r="LSE55" s="12"/>
      <c r="LSF55" s="14"/>
      <c r="LSG55" s="15"/>
      <c r="LSH55" s="12"/>
      <c r="LSI55" s="16"/>
      <c r="LSJ55" s="13"/>
      <c r="LSK55" s="12"/>
      <c r="LSL55" s="13"/>
      <c r="LSM55" s="12"/>
      <c r="LSN55" s="14"/>
      <c r="LSO55" s="15"/>
      <c r="LSP55" s="12"/>
      <c r="LSQ55" s="16"/>
      <c r="LSR55" s="13"/>
      <c r="LSS55" s="12"/>
      <c r="LST55" s="13"/>
      <c r="LSU55" s="12"/>
      <c r="LSV55" s="14"/>
      <c r="LSW55" s="15"/>
      <c r="LSX55" s="12"/>
      <c r="LSY55" s="16"/>
      <c r="LSZ55" s="13"/>
      <c r="LTA55" s="12"/>
      <c r="LTB55" s="13"/>
      <c r="LTC55" s="12"/>
      <c r="LTD55" s="14"/>
      <c r="LTE55" s="15"/>
      <c r="LTF55" s="12"/>
      <c r="LTG55" s="16"/>
      <c r="LTH55" s="13"/>
      <c r="LTI55" s="12"/>
      <c r="LTJ55" s="13"/>
      <c r="LTK55" s="12"/>
      <c r="LTL55" s="14"/>
      <c r="LTM55" s="15"/>
      <c r="LTN55" s="12"/>
      <c r="LTO55" s="16"/>
      <c r="LTP55" s="13"/>
      <c r="LTQ55" s="12"/>
      <c r="LTR55" s="13"/>
      <c r="LTS55" s="12"/>
      <c r="LTT55" s="14"/>
      <c r="LTU55" s="15"/>
      <c r="LTV55" s="12"/>
      <c r="LTW55" s="16"/>
      <c r="LTX55" s="13"/>
      <c r="LTY55" s="12"/>
      <c r="LTZ55" s="13"/>
      <c r="LUA55" s="12"/>
      <c r="LUB55" s="14"/>
      <c r="LUC55" s="15"/>
      <c r="LUD55" s="12"/>
      <c r="LUE55" s="16"/>
      <c r="LUF55" s="13"/>
      <c r="LUG55" s="12"/>
      <c r="LUH55" s="13"/>
      <c r="LUI55" s="12"/>
      <c r="LUJ55" s="14"/>
      <c r="LUK55" s="15"/>
      <c r="LUL55" s="12"/>
      <c r="LUM55" s="16"/>
      <c r="LUN55" s="13"/>
      <c r="LUO55" s="12"/>
      <c r="LUP55" s="13"/>
      <c r="LUQ55" s="12"/>
      <c r="LUR55" s="14"/>
      <c r="LUS55" s="15"/>
      <c r="LUT55" s="12"/>
      <c r="LUU55" s="16"/>
      <c r="LUV55" s="13"/>
      <c r="LUW55" s="12"/>
      <c r="LUX55" s="13"/>
      <c r="LUY55" s="12"/>
      <c r="LUZ55" s="14"/>
      <c r="LVA55" s="15"/>
      <c r="LVB55" s="12"/>
      <c r="LVC55" s="16"/>
      <c r="LVD55" s="13"/>
      <c r="LVE55" s="12"/>
      <c r="LVF55" s="13"/>
      <c r="LVG55" s="12"/>
      <c r="LVH55" s="14"/>
      <c r="LVI55" s="15"/>
      <c r="LVJ55" s="12"/>
      <c r="LVK55" s="16"/>
      <c r="LVL55" s="13"/>
      <c r="LVM55" s="12"/>
      <c r="LVN55" s="13"/>
      <c r="LVO55" s="12"/>
      <c r="LVP55" s="14"/>
      <c r="LVQ55" s="15"/>
      <c r="LVR55" s="12"/>
      <c r="LVS55" s="16"/>
      <c r="LVT55" s="13"/>
      <c r="LVU55" s="12"/>
      <c r="LVV55" s="13"/>
      <c r="LVW55" s="12"/>
      <c r="LVX55" s="14"/>
      <c r="LVY55" s="15"/>
      <c r="LVZ55" s="12"/>
      <c r="LWA55" s="16"/>
      <c r="LWB55" s="13"/>
      <c r="LWC55" s="12"/>
      <c r="LWD55" s="13"/>
      <c r="LWE55" s="12"/>
      <c r="LWF55" s="14"/>
      <c r="LWG55" s="15"/>
      <c r="LWH55" s="12"/>
      <c r="LWI55" s="16"/>
      <c r="LWJ55" s="13"/>
      <c r="LWK55" s="12"/>
      <c r="LWL55" s="13"/>
      <c r="LWM55" s="12"/>
      <c r="LWN55" s="14"/>
      <c r="LWO55" s="15"/>
      <c r="LWP55" s="12"/>
      <c r="LWQ55" s="16"/>
      <c r="LWR55" s="13"/>
      <c r="LWS55" s="12"/>
      <c r="LWT55" s="13"/>
      <c r="LWU55" s="12"/>
      <c r="LWV55" s="14"/>
      <c r="LWW55" s="15"/>
      <c r="LWX55" s="12"/>
      <c r="LWY55" s="16"/>
      <c r="LWZ55" s="13"/>
      <c r="LXA55" s="12"/>
      <c r="LXB55" s="13"/>
      <c r="LXC55" s="12"/>
      <c r="LXD55" s="14"/>
      <c r="LXE55" s="15"/>
      <c r="LXF55" s="12"/>
      <c r="LXG55" s="16"/>
      <c r="LXH55" s="13"/>
      <c r="LXI55" s="12"/>
      <c r="LXJ55" s="13"/>
      <c r="LXK55" s="12"/>
      <c r="LXL55" s="14"/>
      <c r="LXM55" s="15"/>
      <c r="LXN55" s="12"/>
      <c r="LXO55" s="16"/>
      <c r="LXP55" s="13"/>
      <c r="LXQ55" s="12"/>
      <c r="LXR55" s="13"/>
      <c r="LXS55" s="12"/>
      <c r="LXT55" s="14"/>
      <c r="LXU55" s="15"/>
      <c r="LXV55" s="12"/>
      <c r="LXW55" s="16"/>
      <c r="LXX55" s="13"/>
      <c r="LXY55" s="12"/>
      <c r="LXZ55" s="13"/>
      <c r="LYA55" s="12"/>
      <c r="LYB55" s="14"/>
      <c r="LYC55" s="15"/>
      <c r="LYD55" s="12"/>
      <c r="LYE55" s="16"/>
      <c r="LYF55" s="13"/>
      <c r="LYG55" s="12"/>
      <c r="LYH55" s="13"/>
      <c r="LYI55" s="12"/>
      <c r="LYJ55" s="14"/>
      <c r="LYK55" s="15"/>
      <c r="LYL55" s="12"/>
      <c r="LYM55" s="16"/>
      <c r="LYN55" s="13"/>
      <c r="LYO55" s="12"/>
      <c r="LYP55" s="13"/>
      <c r="LYQ55" s="12"/>
      <c r="LYR55" s="14"/>
      <c r="LYS55" s="15"/>
      <c r="LYT55" s="12"/>
      <c r="LYU55" s="16"/>
      <c r="LYV55" s="13"/>
      <c r="LYW55" s="12"/>
      <c r="LYX55" s="13"/>
      <c r="LYY55" s="12"/>
      <c r="LYZ55" s="14"/>
      <c r="LZA55" s="15"/>
      <c r="LZB55" s="12"/>
      <c r="LZC55" s="16"/>
      <c r="LZD55" s="13"/>
      <c r="LZE55" s="12"/>
      <c r="LZF55" s="13"/>
      <c r="LZG55" s="12"/>
      <c r="LZH55" s="14"/>
      <c r="LZI55" s="15"/>
      <c r="LZJ55" s="12"/>
      <c r="LZK55" s="16"/>
      <c r="LZL55" s="13"/>
      <c r="LZM55" s="12"/>
      <c r="LZN55" s="13"/>
      <c r="LZO55" s="12"/>
      <c r="LZP55" s="14"/>
      <c r="LZQ55" s="15"/>
      <c r="LZR55" s="12"/>
      <c r="LZS55" s="16"/>
      <c r="LZT55" s="13"/>
      <c r="LZU55" s="12"/>
      <c r="LZV55" s="13"/>
      <c r="LZW55" s="12"/>
      <c r="LZX55" s="14"/>
      <c r="LZY55" s="15"/>
      <c r="LZZ55" s="12"/>
      <c r="MAA55" s="16"/>
      <c r="MAB55" s="13"/>
      <c r="MAC55" s="12"/>
      <c r="MAD55" s="13"/>
      <c r="MAE55" s="12"/>
      <c r="MAF55" s="14"/>
      <c r="MAG55" s="15"/>
      <c r="MAH55" s="12"/>
      <c r="MAI55" s="16"/>
      <c r="MAJ55" s="13"/>
      <c r="MAK55" s="12"/>
      <c r="MAL55" s="13"/>
      <c r="MAM55" s="12"/>
      <c r="MAN55" s="14"/>
      <c r="MAO55" s="15"/>
      <c r="MAP55" s="12"/>
      <c r="MAQ55" s="16"/>
      <c r="MAR55" s="13"/>
      <c r="MAS55" s="12"/>
      <c r="MAT55" s="13"/>
      <c r="MAU55" s="12"/>
      <c r="MAV55" s="14"/>
      <c r="MAW55" s="15"/>
      <c r="MAX55" s="12"/>
      <c r="MAY55" s="16"/>
      <c r="MAZ55" s="13"/>
      <c r="MBA55" s="12"/>
      <c r="MBB55" s="13"/>
      <c r="MBC55" s="12"/>
      <c r="MBD55" s="14"/>
      <c r="MBE55" s="15"/>
      <c r="MBF55" s="12"/>
      <c r="MBG55" s="16"/>
      <c r="MBH55" s="13"/>
      <c r="MBI55" s="12"/>
      <c r="MBJ55" s="13"/>
      <c r="MBK55" s="12"/>
      <c r="MBL55" s="14"/>
      <c r="MBM55" s="15"/>
      <c r="MBN55" s="12"/>
      <c r="MBO55" s="16"/>
      <c r="MBP55" s="13"/>
      <c r="MBQ55" s="12"/>
      <c r="MBR55" s="13"/>
      <c r="MBS55" s="12"/>
      <c r="MBT55" s="14"/>
      <c r="MBU55" s="15"/>
      <c r="MBV55" s="12"/>
      <c r="MBW55" s="16"/>
      <c r="MBX55" s="13"/>
      <c r="MBY55" s="12"/>
      <c r="MBZ55" s="13"/>
      <c r="MCA55" s="12"/>
      <c r="MCB55" s="14"/>
      <c r="MCC55" s="15"/>
      <c r="MCD55" s="12"/>
      <c r="MCE55" s="16"/>
      <c r="MCF55" s="13"/>
      <c r="MCG55" s="12"/>
      <c r="MCH55" s="13"/>
      <c r="MCI55" s="12"/>
      <c r="MCJ55" s="14"/>
      <c r="MCK55" s="15"/>
      <c r="MCL55" s="12"/>
      <c r="MCM55" s="16"/>
      <c r="MCN55" s="13"/>
      <c r="MCO55" s="12"/>
      <c r="MCP55" s="13"/>
      <c r="MCQ55" s="12"/>
      <c r="MCR55" s="14"/>
      <c r="MCS55" s="15"/>
      <c r="MCT55" s="12"/>
      <c r="MCU55" s="16"/>
      <c r="MCV55" s="13"/>
      <c r="MCW55" s="12"/>
      <c r="MCX55" s="13"/>
      <c r="MCY55" s="12"/>
      <c r="MCZ55" s="14"/>
      <c r="MDA55" s="15"/>
      <c r="MDB55" s="12"/>
      <c r="MDC55" s="16"/>
      <c r="MDD55" s="13"/>
      <c r="MDE55" s="12"/>
      <c r="MDF55" s="13"/>
      <c r="MDG55" s="12"/>
      <c r="MDH55" s="14"/>
      <c r="MDI55" s="15"/>
      <c r="MDJ55" s="12"/>
      <c r="MDK55" s="16"/>
      <c r="MDL55" s="13"/>
      <c r="MDM55" s="12"/>
      <c r="MDN55" s="13"/>
      <c r="MDO55" s="12"/>
      <c r="MDP55" s="14"/>
      <c r="MDQ55" s="15"/>
      <c r="MDR55" s="12"/>
      <c r="MDS55" s="16"/>
      <c r="MDT55" s="13"/>
      <c r="MDU55" s="12"/>
      <c r="MDV55" s="13"/>
      <c r="MDW55" s="12"/>
      <c r="MDX55" s="14"/>
      <c r="MDY55" s="15"/>
      <c r="MDZ55" s="12"/>
      <c r="MEA55" s="16"/>
      <c r="MEB55" s="13"/>
      <c r="MEC55" s="12"/>
      <c r="MED55" s="13"/>
      <c r="MEE55" s="12"/>
      <c r="MEF55" s="14"/>
      <c r="MEG55" s="15"/>
      <c r="MEH55" s="12"/>
      <c r="MEI55" s="16"/>
      <c r="MEJ55" s="13"/>
      <c r="MEK55" s="12"/>
      <c r="MEL55" s="13"/>
      <c r="MEM55" s="12"/>
      <c r="MEN55" s="14"/>
      <c r="MEO55" s="15"/>
      <c r="MEP55" s="12"/>
      <c r="MEQ55" s="16"/>
      <c r="MER55" s="13"/>
      <c r="MES55" s="12"/>
      <c r="MET55" s="13"/>
      <c r="MEU55" s="12"/>
      <c r="MEV55" s="14"/>
      <c r="MEW55" s="15"/>
      <c r="MEX55" s="12"/>
      <c r="MEY55" s="16"/>
      <c r="MEZ55" s="13"/>
      <c r="MFA55" s="12"/>
      <c r="MFB55" s="13"/>
      <c r="MFC55" s="12"/>
      <c r="MFD55" s="14"/>
      <c r="MFE55" s="15"/>
      <c r="MFF55" s="12"/>
      <c r="MFG55" s="16"/>
      <c r="MFH55" s="13"/>
      <c r="MFI55" s="12"/>
      <c r="MFJ55" s="13"/>
      <c r="MFK55" s="12"/>
      <c r="MFL55" s="14"/>
      <c r="MFM55" s="15"/>
      <c r="MFN55" s="12"/>
      <c r="MFO55" s="16"/>
      <c r="MFP55" s="13"/>
      <c r="MFQ55" s="12"/>
      <c r="MFR55" s="13"/>
      <c r="MFS55" s="12"/>
      <c r="MFT55" s="14"/>
      <c r="MFU55" s="15"/>
      <c r="MFV55" s="12"/>
      <c r="MFW55" s="16"/>
      <c r="MFX55" s="13"/>
      <c r="MFY55" s="12"/>
      <c r="MFZ55" s="13"/>
      <c r="MGA55" s="12"/>
      <c r="MGB55" s="14"/>
      <c r="MGC55" s="15"/>
      <c r="MGD55" s="12"/>
      <c r="MGE55" s="16"/>
      <c r="MGF55" s="13"/>
      <c r="MGG55" s="12"/>
      <c r="MGH55" s="13"/>
      <c r="MGI55" s="12"/>
      <c r="MGJ55" s="14"/>
      <c r="MGK55" s="15"/>
      <c r="MGL55" s="12"/>
      <c r="MGM55" s="16"/>
      <c r="MGN55" s="13"/>
      <c r="MGO55" s="12"/>
      <c r="MGP55" s="13"/>
      <c r="MGQ55" s="12"/>
      <c r="MGR55" s="14"/>
      <c r="MGS55" s="15"/>
      <c r="MGT55" s="12"/>
      <c r="MGU55" s="16"/>
      <c r="MGV55" s="13"/>
      <c r="MGW55" s="12"/>
      <c r="MGX55" s="13"/>
      <c r="MGY55" s="12"/>
      <c r="MGZ55" s="14"/>
      <c r="MHA55" s="15"/>
      <c r="MHB55" s="12"/>
      <c r="MHC55" s="16"/>
      <c r="MHD55" s="13"/>
      <c r="MHE55" s="12"/>
      <c r="MHF55" s="13"/>
      <c r="MHG55" s="12"/>
      <c r="MHH55" s="14"/>
      <c r="MHI55" s="15"/>
      <c r="MHJ55" s="12"/>
      <c r="MHK55" s="16"/>
      <c r="MHL55" s="13"/>
      <c r="MHM55" s="12"/>
      <c r="MHN55" s="13"/>
      <c r="MHO55" s="12"/>
      <c r="MHP55" s="14"/>
      <c r="MHQ55" s="15"/>
      <c r="MHR55" s="12"/>
      <c r="MHS55" s="16"/>
      <c r="MHT55" s="13"/>
      <c r="MHU55" s="12"/>
      <c r="MHV55" s="13"/>
      <c r="MHW55" s="12"/>
      <c r="MHX55" s="14"/>
      <c r="MHY55" s="15"/>
      <c r="MHZ55" s="12"/>
      <c r="MIA55" s="16"/>
      <c r="MIB55" s="13"/>
      <c r="MIC55" s="12"/>
      <c r="MID55" s="13"/>
      <c r="MIE55" s="12"/>
      <c r="MIF55" s="14"/>
      <c r="MIG55" s="15"/>
      <c r="MIH55" s="12"/>
      <c r="MII55" s="16"/>
      <c r="MIJ55" s="13"/>
      <c r="MIK55" s="12"/>
      <c r="MIL55" s="13"/>
      <c r="MIM55" s="12"/>
      <c r="MIN55" s="14"/>
      <c r="MIO55" s="15"/>
      <c r="MIP55" s="12"/>
      <c r="MIQ55" s="16"/>
      <c r="MIR55" s="13"/>
      <c r="MIS55" s="12"/>
      <c r="MIT55" s="13"/>
      <c r="MIU55" s="12"/>
      <c r="MIV55" s="14"/>
      <c r="MIW55" s="15"/>
      <c r="MIX55" s="12"/>
      <c r="MIY55" s="16"/>
      <c r="MIZ55" s="13"/>
      <c r="MJA55" s="12"/>
      <c r="MJB55" s="13"/>
      <c r="MJC55" s="12"/>
      <c r="MJD55" s="14"/>
      <c r="MJE55" s="15"/>
      <c r="MJF55" s="12"/>
      <c r="MJG55" s="16"/>
      <c r="MJH55" s="13"/>
      <c r="MJI55" s="12"/>
      <c r="MJJ55" s="13"/>
      <c r="MJK55" s="12"/>
      <c r="MJL55" s="14"/>
      <c r="MJM55" s="15"/>
      <c r="MJN55" s="12"/>
      <c r="MJO55" s="16"/>
      <c r="MJP55" s="13"/>
      <c r="MJQ55" s="12"/>
      <c r="MJR55" s="13"/>
      <c r="MJS55" s="12"/>
      <c r="MJT55" s="14"/>
      <c r="MJU55" s="15"/>
      <c r="MJV55" s="12"/>
      <c r="MJW55" s="16"/>
      <c r="MJX55" s="13"/>
      <c r="MJY55" s="12"/>
      <c r="MJZ55" s="13"/>
      <c r="MKA55" s="12"/>
      <c r="MKB55" s="14"/>
      <c r="MKC55" s="15"/>
      <c r="MKD55" s="12"/>
      <c r="MKE55" s="16"/>
      <c r="MKF55" s="13"/>
      <c r="MKG55" s="12"/>
      <c r="MKH55" s="13"/>
      <c r="MKI55" s="12"/>
      <c r="MKJ55" s="14"/>
      <c r="MKK55" s="15"/>
      <c r="MKL55" s="12"/>
      <c r="MKM55" s="16"/>
      <c r="MKN55" s="13"/>
      <c r="MKO55" s="12"/>
      <c r="MKP55" s="13"/>
      <c r="MKQ55" s="12"/>
      <c r="MKR55" s="14"/>
      <c r="MKS55" s="15"/>
      <c r="MKT55" s="12"/>
      <c r="MKU55" s="16"/>
      <c r="MKV55" s="13"/>
      <c r="MKW55" s="12"/>
      <c r="MKX55" s="13"/>
      <c r="MKY55" s="12"/>
      <c r="MKZ55" s="14"/>
      <c r="MLA55" s="15"/>
      <c r="MLB55" s="12"/>
      <c r="MLC55" s="16"/>
      <c r="MLD55" s="13"/>
      <c r="MLE55" s="12"/>
      <c r="MLF55" s="13"/>
      <c r="MLG55" s="12"/>
      <c r="MLH55" s="14"/>
      <c r="MLI55" s="15"/>
      <c r="MLJ55" s="12"/>
      <c r="MLK55" s="16"/>
      <c r="MLL55" s="13"/>
      <c r="MLM55" s="12"/>
      <c r="MLN55" s="13"/>
      <c r="MLO55" s="12"/>
      <c r="MLP55" s="14"/>
      <c r="MLQ55" s="15"/>
      <c r="MLR55" s="12"/>
      <c r="MLS55" s="16"/>
      <c r="MLT55" s="13"/>
      <c r="MLU55" s="12"/>
      <c r="MLV55" s="13"/>
      <c r="MLW55" s="12"/>
      <c r="MLX55" s="14"/>
      <c r="MLY55" s="15"/>
      <c r="MLZ55" s="12"/>
      <c r="MMA55" s="16"/>
      <c r="MMB55" s="13"/>
      <c r="MMC55" s="12"/>
      <c r="MMD55" s="13"/>
      <c r="MME55" s="12"/>
      <c r="MMF55" s="14"/>
      <c r="MMG55" s="15"/>
      <c r="MMH55" s="12"/>
      <c r="MMI55" s="16"/>
      <c r="MMJ55" s="13"/>
      <c r="MMK55" s="12"/>
      <c r="MML55" s="13"/>
      <c r="MMM55" s="12"/>
      <c r="MMN55" s="14"/>
      <c r="MMO55" s="15"/>
      <c r="MMP55" s="12"/>
      <c r="MMQ55" s="16"/>
      <c r="MMR55" s="13"/>
      <c r="MMS55" s="12"/>
      <c r="MMT55" s="13"/>
      <c r="MMU55" s="12"/>
      <c r="MMV55" s="14"/>
      <c r="MMW55" s="15"/>
      <c r="MMX55" s="12"/>
      <c r="MMY55" s="16"/>
      <c r="MMZ55" s="13"/>
      <c r="MNA55" s="12"/>
      <c r="MNB55" s="13"/>
      <c r="MNC55" s="12"/>
      <c r="MND55" s="14"/>
      <c r="MNE55" s="15"/>
      <c r="MNF55" s="12"/>
      <c r="MNG55" s="16"/>
      <c r="MNH55" s="13"/>
      <c r="MNI55" s="12"/>
      <c r="MNJ55" s="13"/>
      <c r="MNK55" s="12"/>
      <c r="MNL55" s="14"/>
      <c r="MNM55" s="15"/>
      <c r="MNN55" s="12"/>
      <c r="MNO55" s="16"/>
      <c r="MNP55" s="13"/>
      <c r="MNQ55" s="12"/>
      <c r="MNR55" s="13"/>
      <c r="MNS55" s="12"/>
      <c r="MNT55" s="14"/>
      <c r="MNU55" s="15"/>
      <c r="MNV55" s="12"/>
      <c r="MNW55" s="16"/>
      <c r="MNX55" s="13"/>
      <c r="MNY55" s="12"/>
      <c r="MNZ55" s="13"/>
      <c r="MOA55" s="12"/>
      <c r="MOB55" s="14"/>
      <c r="MOC55" s="15"/>
      <c r="MOD55" s="12"/>
      <c r="MOE55" s="16"/>
      <c r="MOF55" s="13"/>
      <c r="MOG55" s="12"/>
      <c r="MOH55" s="13"/>
      <c r="MOI55" s="12"/>
      <c r="MOJ55" s="14"/>
      <c r="MOK55" s="15"/>
      <c r="MOL55" s="12"/>
      <c r="MOM55" s="16"/>
      <c r="MON55" s="13"/>
      <c r="MOO55" s="12"/>
      <c r="MOP55" s="13"/>
      <c r="MOQ55" s="12"/>
      <c r="MOR55" s="14"/>
      <c r="MOS55" s="15"/>
      <c r="MOT55" s="12"/>
      <c r="MOU55" s="16"/>
      <c r="MOV55" s="13"/>
      <c r="MOW55" s="12"/>
      <c r="MOX55" s="13"/>
      <c r="MOY55" s="12"/>
      <c r="MOZ55" s="14"/>
      <c r="MPA55" s="15"/>
      <c r="MPB55" s="12"/>
      <c r="MPC55" s="16"/>
      <c r="MPD55" s="13"/>
      <c r="MPE55" s="12"/>
      <c r="MPF55" s="13"/>
      <c r="MPG55" s="12"/>
      <c r="MPH55" s="14"/>
      <c r="MPI55" s="15"/>
      <c r="MPJ55" s="12"/>
      <c r="MPK55" s="16"/>
      <c r="MPL55" s="13"/>
      <c r="MPM55" s="12"/>
      <c r="MPN55" s="13"/>
      <c r="MPO55" s="12"/>
      <c r="MPP55" s="14"/>
      <c r="MPQ55" s="15"/>
      <c r="MPR55" s="12"/>
      <c r="MPS55" s="16"/>
      <c r="MPT55" s="13"/>
      <c r="MPU55" s="12"/>
      <c r="MPV55" s="13"/>
      <c r="MPW55" s="12"/>
      <c r="MPX55" s="14"/>
      <c r="MPY55" s="15"/>
      <c r="MPZ55" s="12"/>
      <c r="MQA55" s="16"/>
      <c r="MQB55" s="13"/>
      <c r="MQC55" s="12"/>
      <c r="MQD55" s="13"/>
      <c r="MQE55" s="12"/>
      <c r="MQF55" s="14"/>
      <c r="MQG55" s="15"/>
      <c r="MQH55" s="12"/>
      <c r="MQI55" s="16"/>
      <c r="MQJ55" s="13"/>
      <c r="MQK55" s="12"/>
      <c r="MQL55" s="13"/>
      <c r="MQM55" s="12"/>
      <c r="MQN55" s="14"/>
      <c r="MQO55" s="15"/>
      <c r="MQP55" s="12"/>
      <c r="MQQ55" s="16"/>
      <c r="MQR55" s="13"/>
      <c r="MQS55" s="12"/>
      <c r="MQT55" s="13"/>
      <c r="MQU55" s="12"/>
      <c r="MQV55" s="14"/>
      <c r="MQW55" s="15"/>
      <c r="MQX55" s="12"/>
      <c r="MQY55" s="16"/>
      <c r="MQZ55" s="13"/>
      <c r="MRA55" s="12"/>
      <c r="MRB55" s="13"/>
      <c r="MRC55" s="12"/>
      <c r="MRD55" s="14"/>
      <c r="MRE55" s="15"/>
      <c r="MRF55" s="12"/>
      <c r="MRG55" s="16"/>
      <c r="MRH55" s="13"/>
      <c r="MRI55" s="12"/>
      <c r="MRJ55" s="13"/>
      <c r="MRK55" s="12"/>
      <c r="MRL55" s="14"/>
      <c r="MRM55" s="15"/>
      <c r="MRN55" s="12"/>
      <c r="MRO55" s="16"/>
      <c r="MRP55" s="13"/>
      <c r="MRQ55" s="12"/>
      <c r="MRR55" s="13"/>
      <c r="MRS55" s="12"/>
      <c r="MRT55" s="14"/>
      <c r="MRU55" s="15"/>
      <c r="MRV55" s="12"/>
      <c r="MRW55" s="16"/>
      <c r="MRX55" s="13"/>
      <c r="MRY55" s="12"/>
      <c r="MRZ55" s="13"/>
      <c r="MSA55" s="12"/>
      <c r="MSB55" s="14"/>
      <c r="MSC55" s="15"/>
      <c r="MSD55" s="12"/>
      <c r="MSE55" s="16"/>
      <c r="MSF55" s="13"/>
      <c r="MSG55" s="12"/>
      <c r="MSH55" s="13"/>
      <c r="MSI55" s="12"/>
      <c r="MSJ55" s="14"/>
      <c r="MSK55" s="15"/>
      <c r="MSL55" s="12"/>
      <c r="MSM55" s="16"/>
      <c r="MSN55" s="13"/>
      <c r="MSO55" s="12"/>
      <c r="MSP55" s="13"/>
      <c r="MSQ55" s="12"/>
      <c r="MSR55" s="14"/>
      <c r="MSS55" s="15"/>
      <c r="MST55" s="12"/>
      <c r="MSU55" s="16"/>
      <c r="MSV55" s="13"/>
      <c r="MSW55" s="12"/>
      <c r="MSX55" s="13"/>
      <c r="MSY55" s="12"/>
      <c r="MSZ55" s="14"/>
      <c r="MTA55" s="15"/>
      <c r="MTB55" s="12"/>
      <c r="MTC55" s="16"/>
      <c r="MTD55" s="13"/>
      <c r="MTE55" s="12"/>
      <c r="MTF55" s="13"/>
      <c r="MTG55" s="12"/>
      <c r="MTH55" s="14"/>
      <c r="MTI55" s="15"/>
      <c r="MTJ55" s="12"/>
      <c r="MTK55" s="16"/>
      <c r="MTL55" s="13"/>
      <c r="MTM55" s="12"/>
      <c r="MTN55" s="13"/>
      <c r="MTO55" s="12"/>
      <c r="MTP55" s="14"/>
      <c r="MTQ55" s="15"/>
      <c r="MTR55" s="12"/>
      <c r="MTS55" s="16"/>
      <c r="MTT55" s="13"/>
      <c r="MTU55" s="12"/>
      <c r="MTV55" s="13"/>
      <c r="MTW55" s="12"/>
      <c r="MTX55" s="14"/>
      <c r="MTY55" s="15"/>
      <c r="MTZ55" s="12"/>
      <c r="MUA55" s="16"/>
      <c r="MUB55" s="13"/>
      <c r="MUC55" s="12"/>
      <c r="MUD55" s="13"/>
      <c r="MUE55" s="12"/>
      <c r="MUF55" s="14"/>
      <c r="MUG55" s="15"/>
      <c r="MUH55" s="12"/>
      <c r="MUI55" s="16"/>
      <c r="MUJ55" s="13"/>
      <c r="MUK55" s="12"/>
      <c r="MUL55" s="13"/>
      <c r="MUM55" s="12"/>
      <c r="MUN55" s="14"/>
      <c r="MUO55" s="15"/>
      <c r="MUP55" s="12"/>
      <c r="MUQ55" s="16"/>
      <c r="MUR55" s="13"/>
      <c r="MUS55" s="12"/>
      <c r="MUT55" s="13"/>
      <c r="MUU55" s="12"/>
      <c r="MUV55" s="14"/>
      <c r="MUW55" s="15"/>
      <c r="MUX55" s="12"/>
      <c r="MUY55" s="16"/>
      <c r="MUZ55" s="13"/>
      <c r="MVA55" s="12"/>
      <c r="MVB55" s="13"/>
      <c r="MVC55" s="12"/>
      <c r="MVD55" s="14"/>
      <c r="MVE55" s="15"/>
      <c r="MVF55" s="12"/>
      <c r="MVG55" s="16"/>
      <c r="MVH55" s="13"/>
      <c r="MVI55" s="12"/>
      <c r="MVJ55" s="13"/>
      <c r="MVK55" s="12"/>
      <c r="MVL55" s="14"/>
      <c r="MVM55" s="15"/>
      <c r="MVN55" s="12"/>
      <c r="MVO55" s="16"/>
      <c r="MVP55" s="13"/>
      <c r="MVQ55" s="12"/>
      <c r="MVR55" s="13"/>
      <c r="MVS55" s="12"/>
      <c r="MVT55" s="14"/>
      <c r="MVU55" s="15"/>
      <c r="MVV55" s="12"/>
      <c r="MVW55" s="16"/>
      <c r="MVX55" s="13"/>
      <c r="MVY55" s="12"/>
      <c r="MVZ55" s="13"/>
      <c r="MWA55" s="12"/>
      <c r="MWB55" s="14"/>
      <c r="MWC55" s="15"/>
      <c r="MWD55" s="12"/>
      <c r="MWE55" s="16"/>
      <c r="MWF55" s="13"/>
      <c r="MWG55" s="12"/>
      <c r="MWH55" s="13"/>
      <c r="MWI55" s="12"/>
      <c r="MWJ55" s="14"/>
      <c r="MWK55" s="15"/>
      <c r="MWL55" s="12"/>
      <c r="MWM55" s="16"/>
      <c r="MWN55" s="13"/>
      <c r="MWO55" s="12"/>
      <c r="MWP55" s="13"/>
      <c r="MWQ55" s="12"/>
      <c r="MWR55" s="14"/>
      <c r="MWS55" s="15"/>
      <c r="MWT55" s="12"/>
      <c r="MWU55" s="16"/>
      <c r="MWV55" s="13"/>
      <c r="MWW55" s="12"/>
      <c r="MWX55" s="13"/>
      <c r="MWY55" s="12"/>
      <c r="MWZ55" s="14"/>
      <c r="MXA55" s="15"/>
      <c r="MXB55" s="12"/>
      <c r="MXC55" s="16"/>
      <c r="MXD55" s="13"/>
      <c r="MXE55" s="12"/>
      <c r="MXF55" s="13"/>
      <c r="MXG55" s="12"/>
      <c r="MXH55" s="14"/>
      <c r="MXI55" s="15"/>
      <c r="MXJ55" s="12"/>
      <c r="MXK55" s="16"/>
      <c r="MXL55" s="13"/>
      <c r="MXM55" s="12"/>
      <c r="MXN55" s="13"/>
      <c r="MXO55" s="12"/>
      <c r="MXP55" s="14"/>
      <c r="MXQ55" s="15"/>
      <c r="MXR55" s="12"/>
      <c r="MXS55" s="16"/>
      <c r="MXT55" s="13"/>
      <c r="MXU55" s="12"/>
      <c r="MXV55" s="13"/>
      <c r="MXW55" s="12"/>
      <c r="MXX55" s="14"/>
      <c r="MXY55" s="15"/>
      <c r="MXZ55" s="12"/>
      <c r="MYA55" s="16"/>
      <c r="MYB55" s="13"/>
      <c r="MYC55" s="12"/>
      <c r="MYD55" s="13"/>
      <c r="MYE55" s="12"/>
      <c r="MYF55" s="14"/>
      <c r="MYG55" s="15"/>
      <c r="MYH55" s="12"/>
      <c r="MYI55" s="16"/>
      <c r="MYJ55" s="13"/>
      <c r="MYK55" s="12"/>
      <c r="MYL55" s="13"/>
      <c r="MYM55" s="12"/>
      <c r="MYN55" s="14"/>
      <c r="MYO55" s="15"/>
      <c r="MYP55" s="12"/>
      <c r="MYQ55" s="16"/>
      <c r="MYR55" s="13"/>
      <c r="MYS55" s="12"/>
      <c r="MYT55" s="13"/>
      <c r="MYU55" s="12"/>
      <c r="MYV55" s="14"/>
      <c r="MYW55" s="15"/>
      <c r="MYX55" s="12"/>
      <c r="MYY55" s="16"/>
      <c r="MYZ55" s="13"/>
      <c r="MZA55" s="12"/>
      <c r="MZB55" s="13"/>
      <c r="MZC55" s="12"/>
      <c r="MZD55" s="14"/>
      <c r="MZE55" s="15"/>
      <c r="MZF55" s="12"/>
      <c r="MZG55" s="16"/>
      <c r="MZH55" s="13"/>
      <c r="MZI55" s="12"/>
      <c r="MZJ55" s="13"/>
      <c r="MZK55" s="12"/>
      <c r="MZL55" s="14"/>
      <c r="MZM55" s="15"/>
      <c r="MZN55" s="12"/>
      <c r="MZO55" s="16"/>
      <c r="MZP55" s="13"/>
      <c r="MZQ55" s="12"/>
      <c r="MZR55" s="13"/>
      <c r="MZS55" s="12"/>
      <c r="MZT55" s="14"/>
      <c r="MZU55" s="15"/>
      <c r="MZV55" s="12"/>
      <c r="MZW55" s="16"/>
      <c r="MZX55" s="13"/>
      <c r="MZY55" s="12"/>
      <c r="MZZ55" s="13"/>
      <c r="NAA55" s="12"/>
      <c r="NAB55" s="14"/>
      <c r="NAC55" s="15"/>
      <c r="NAD55" s="12"/>
      <c r="NAE55" s="16"/>
      <c r="NAF55" s="13"/>
      <c r="NAG55" s="12"/>
      <c r="NAH55" s="13"/>
      <c r="NAI55" s="12"/>
      <c r="NAJ55" s="14"/>
      <c r="NAK55" s="15"/>
      <c r="NAL55" s="12"/>
      <c r="NAM55" s="16"/>
      <c r="NAN55" s="13"/>
      <c r="NAO55" s="12"/>
      <c r="NAP55" s="13"/>
      <c r="NAQ55" s="12"/>
      <c r="NAR55" s="14"/>
      <c r="NAS55" s="15"/>
      <c r="NAT55" s="12"/>
      <c r="NAU55" s="16"/>
      <c r="NAV55" s="13"/>
      <c r="NAW55" s="12"/>
      <c r="NAX55" s="13"/>
      <c r="NAY55" s="12"/>
      <c r="NAZ55" s="14"/>
      <c r="NBA55" s="15"/>
      <c r="NBB55" s="12"/>
      <c r="NBC55" s="16"/>
      <c r="NBD55" s="13"/>
      <c r="NBE55" s="12"/>
      <c r="NBF55" s="13"/>
      <c r="NBG55" s="12"/>
      <c r="NBH55" s="14"/>
      <c r="NBI55" s="15"/>
      <c r="NBJ55" s="12"/>
      <c r="NBK55" s="16"/>
      <c r="NBL55" s="13"/>
      <c r="NBM55" s="12"/>
      <c r="NBN55" s="13"/>
      <c r="NBO55" s="12"/>
      <c r="NBP55" s="14"/>
      <c r="NBQ55" s="15"/>
      <c r="NBR55" s="12"/>
      <c r="NBS55" s="16"/>
      <c r="NBT55" s="13"/>
      <c r="NBU55" s="12"/>
      <c r="NBV55" s="13"/>
      <c r="NBW55" s="12"/>
      <c r="NBX55" s="14"/>
      <c r="NBY55" s="15"/>
      <c r="NBZ55" s="12"/>
      <c r="NCA55" s="16"/>
      <c r="NCB55" s="13"/>
      <c r="NCC55" s="12"/>
      <c r="NCD55" s="13"/>
      <c r="NCE55" s="12"/>
      <c r="NCF55" s="14"/>
      <c r="NCG55" s="15"/>
      <c r="NCH55" s="12"/>
      <c r="NCI55" s="16"/>
      <c r="NCJ55" s="13"/>
      <c r="NCK55" s="12"/>
      <c r="NCL55" s="13"/>
      <c r="NCM55" s="12"/>
      <c r="NCN55" s="14"/>
      <c r="NCO55" s="15"/>
      <c r="NCP55" s="12"/>
      <c r="NCQ55" s="16"/>
      <c r="NCR55" s="13"/>
      <c r="NCS55" s="12"/>
      <c r="NCT55" s="13"/>
      <c r="NCU55" s="12"/>
      <c r="NCV55" s="14"/>
      <c r="NCW55" s="15"/>
      <c r="NCX55" s="12"/>
      <c r="NCY55" s="16"/>
      <c r="NCZ55" s="13"/>
      <c r="NDA55" s="12"/>
      <c r="NDB55" s="13"/>
      <c r="NDC55" s="12"/>
      <c r="NDD55" s="14"/>
      <c r="NDE55" s="15"/>
      <c r="NDF55" s="12"/>
      <c r="NDG55" s="16"/>
      <c r="NDH55" s="13"/>
      <c r="NDI55" s="12"/>
      <c r="NDJ55" s="13"/>
      <c r="NDK55" s="12"/>
      <c r="NDL55" s="14"/>
      <c r="NDM55" s="15"/>
      <c r="NDN55" s="12"/>
      <c r="NDO55" s="16"/>
      <c r="NDP55" s="13"/>
      <c r="NDQ55" s="12"/>
      <c r="NDR55" s="13"/>
      <c r="NDS55" s="12"/>
      <c r="NDT55" s="14"/>
      <c r="NDU55" s="15"/>
      <c r="NDV55" s="12"/>
      <c r="NDW55" s="16"/>
      <c r="NDX55" s="13"/>
      <c r="NDY55" s="12"/>
      <c r="NDZ55" s="13"/>
      <c r="NEA55" s="12"/>
      <c r="NEB55" s="14"/>
      <c r="NEC55" s="15"/>
      <c r="NED55" s="12"/>
      <c r="NEE55" s="16"/>
      <c r="NEF55" s="13"/>
      <c r="NEG55" s="12"/>
      <c r="NEH55" s="13"/>
      <c r="NEI55" s="12"/>
      <c r="NEJ55" s="14"/>
      <c r="NEK55" s="15"/>
      <c r="NEL55" s="12"/>
      <c r="NEM55" s="16"/>
      <c r="NEN55" s="13"/>
      <c r="NEO55" s="12"/>
      <c r="NEP55" s="13"/>
      <c r="NEQ55" s="12"/>
      <c r="NER55" s="14"/>
      <c r="NES55" s="15"/>
      <c r="NET55" s="12"/>
      <c r="NEU55" s="16"/>
      <c r="NEV55" s="13"/>
      <c r="NEW55" s="12"/>
      <c r="NEX55" s="13"/>
      <c r="NEY55" s="12"/>
      <c r="NEZ55" s="14"/>
      <c r="NFA55" s="15"/>
      <c r="NFB55" s="12"/>
      <c r="NFC55" s="16"/>
      <c r="NFD55" s="13"/>
      <c r="NFE55" s="12"/>
      <c r="NFF55" s="13"/>
      <c r="NFG55" s="12"/>
      <c r="NFH55" s="14"/>
      <c r="NFI55" s="15"/>
      <c r="NFJ55" s="12"/>
      <c r="NFK55" s="16"/>
      <c r="NFL55" s="13"/>
      <c r="NFM55" s="12"/>
      <c r="NFN55" s="13"/>
      <c r="NFO55" s="12"/>
      <c r="NFP55" s="14"/>
      <c r="NFQ55" s="15"/>
      <c r="NFR55" s="12"/>
      <c r="NFS55" s="16"/>
      <c r="NFT55" s="13"/>
      <c r="NFU55" s="12"/>
      <c r="NFV55" s="13"/>
      <c r="NFW55" s="12"/>
      <c r="NFX55" s="14"/>
      <c r="NFY55" s="15"/>
      <c r="NFZ55" s="12"/>
      <c r="NGA55" s="16"/>
      <c r="NGB55" s="13"/>
      <c r="NGC55" s="12"/>
      <c r="NGD55" s="13"/>
      <c r="NGE55" s="12"/>
      <c r="NGF55" s="14"/>
      <c r="NGG55" s="15"/>
      <c r="NGH55" s="12"/>
      <c r="NGI55" s="16"/>
      <c r="NGJ55" s="13"/>
      <c r="NGK55" s="12"/>
      <c r="NGL55" s="13"/>
      <c r="NGM55" s="12"/>
      <c r="NGN55" s="14"/>
      <c r="NGO55" s="15"/>
      <c r="NGP55" s="12"/>
      <c r="NGQ55" s="16"/>
      <c r="NGR55" s="13"/>
      <c r="NGS55" s="12"/>
      <c r="NGT55" s="13"/>
      <c r="NGU55" s="12"/>
      <c r="NGV55" s="14"/>
      <c r="NGW55" s="15"/>
      <c r="NGX55" s="12"/>
      <c r="NGY55" s="16"/>
      <c r="NGZ55" s="13"/>
      <c r="NHA55" s="12"/>
      <c r="NHB55" s="13"/>
      <c r="NHC55" s="12"/>
      <c r="NHD55" s="14"/>
      <c r="NHE55" s="15"/>
      <c r="NHF55" s="12"/>
      <c r="NHG55" s="16"/>
      <c r="NHH55" s="13"/>
      <c r="NHI55" s="12"/>
      <c r="NHJ55" s="13"/>
      <c r="NHK55" s="12"/>
      <c r="NHL55" s="14"/>
      <c r="NHM55" s="15"/>
      <c r="NHN55" s="12"/>
      <c r="NHO55" s="16"/>
      <c r="NHP55" s="13"/>
      <c r="NHQ55" s="12"/>
      <c r="NHR55" s="13"/>
      <c r="NHS55" s="12"/>
      <c r="NHT55" s="14"/>
      <c r="NHU55" s="15"/>
      <c r="NHV55" s="12"/>
      <c r="NHW55" s="16"/>
      <c r="NHX55" s="13"/>
      <c r="NHY55" s="12"/>
      <c r="NHZ55" s="13"/>
      <c r="NIA55" s="12"/>
      <c r="NIB55" s="14"/>
      <c r="NIC55" s="15"/>
      <c r="NID55" s="12"/>
      <c r="NIE55" s="16"/>
      <c r="NIF55" s="13"/>
      <c r="NIG55" s="12"/>
      <c r="NIH55" s="13"/>
      <c r="NII55" s="12"/>
      <c r="NIJ55" s="14"/>
      <c r="NIK55" s="15"/>
      <c r="NIL55" s="12"/>
      <c r="NIM55" s="16"/>
      <c r="NIN55" s="13"/>
      <c r="NIO55" s="12"/>
      <c r="NIP55" s="13"/>
      <c r="NIQ55" s="12"/>
      <c r="NIR55" s="14"/>
      <c r="NIS55" s="15"/>
      <c r="NIT55" s="12"/>
      <c r="NIU55" s="16"/>
      <c r="NIV55" s="13"/>
      <c r="NIW55" s="12"/>
      <c r="NIX55" s="13"/>
      <c r="NIY55" s="12"/>
      <c r="NIZ55" s="14"/>
      <c r="NJA55" s="15"/>
      <c r="NJB55" s="12"/>
      <c r="NJC55" s="16"/>
      <c r="NJD55" s="13"/>
      <c r="NJE55" s="12"/>
      <c r="NJF55" s="13"/>
      <c r="NJG55" s="12"/>
      <c r="NJH55" s="14"/>
      <c r="NJI55" s="15"/>
      <c r="NJJ55" s="12"/>
      <c r="NJK55" s="16"/>
      <c r="NJL55" s="13"/>
      <c r="NJM55" s="12"/>
      <c r="NJN55" s="13"/>
      <c r="NJO55" s="12"/>
      <c r="NJP55" s="14"/>
      <c r="NJQ55" s="15"/>
      <c r="NJR55" s="12"/>
      <c r="NJS55" s="16"/>
      <c r="NJT55" s="13"/>
      <c r="NJU55" s="12"/>
      <c r="NJV55" s="13"/>
      <c r="NJW55" s="12"/>
      <c r="NJX55" s="14"/>
      <c r="NJY55" s="15"/>
      <c r="NJZ55" s="12"/>
      <c r="NKA55" s="16"/>
      <c r="NKB55" s="13"/>
      <c r="NKC55" s="12"/>
      <c r="NKD55" s="13"/>
      <c r="NKE55" s="12"/>
      <c r="NKF55" s="14"/>
      <c r="NKG55" s="15"/>
      <c r="NKH55" s="12"/>
      <c r="NKI55" s="16"/>
      <c r="NKJ55" s="13"/>
      <c r="NKK55" s="12"/>
      <c r="NKL55" s="13"/>
      <c r="NKM55" s="12"/>
      <c r="NKN55" s="14"/>
      <c r="NKO55" s="15"/>
      <c r="NKP55" s="12"/>
      <c r="NKQ55" s="16"/>
      <c r="NKR55" s="13"/>
      <c r="NKS55" s="12"/>
      <c r="NKT55" s="13"/>
      <c r="NKU55" s="12"/>
      <c r="NKV55" s="14"/>
      <c r="NKW55" s="15"/>
      <c r="NKX55" s="12"/>
      <c r="NKY55" s="16"/>
      <c r="NKZ55" s="13"/>
      <c r="NLA55" s="12"/>
      <c r="NLB55" s="13"/>
      <c r="NLC55" s="12"/>
      <c r="NLD55" s="14"/>
      <c r="NLE55" s="15"/>
      <c r="NLF55" s="12"/>
      <c r="NLG55" s="16"/>
      <c r="NLH55" s="13"/>
      <c r="NLI55" s="12"/>
      <c r="NLJ55" s="13"/>
      <c r="NLK55" s="12"/>
      <c r="NLL55" s="14"/>
      <c r="NLM55" s="15"/>
      <c r="NLN55" s="12"/>
      <c r="NLO55" s="16"/>
      <c r="NLP55" s="13"/>
      <c r="NLQ55" s="12"/>
      <c r="NLR55" s="13"/>
      <c r="NLS55" s="12"/>
      <c r="NLT55" s="14"/>
      <c r="NLU55" s="15"/>
      <c r="NLV55" s="12"/>
      <c r="NLW55" s="16"/>
      <c r="NLX55" s="13"/>
      <c r="NLY55" s="12"/>
      <c r="NLZ55" s="13"/>
      <c r="NMA55" s="12"/>
      <c r="NMB55" s="14"/>
      <c r="NMC55" s="15"/>
      <c r="NMD55" s="12"/>
      <c r="NME55" s="16"/>
      <c r="NMF55" s="13"/>
      <c r="NMG55" s="12"/>
      <c r="NMH55" s="13"/>
      <c r="NMI55" s="12"/>
      <c r="NMJ55" s="14"/>
      <c r="NMK55" s="15"/>
      <c r="NML55" s="12"/>
      <c r="NMM55" s="16"/>
      <c r="NMN55" s="13"/>
      <c r="NMO55" s="12"/>
      <c r="NMP55" s="13"/>
      <c r="NMQ55" s="12"/>
      <c r="NMR55" s="14"/>
      <c r="NMS55" s="15"/>
      <c r="NMT55" s="12"/>
      <c r="NMU55" s="16"/>
      <c r="NMV55" s="13"/>
      <c r="NMW55" s="12"/>
      <c r="NMX55" s="13"/>
      <c r="NMY55" s="12"/>
      <c r="NMZ55" s="14"/>
      <c r="NNA55" s="15"/>
      <c r="NNB55" s="12"/>
      <c r="NNC55" s="16"/>
      <c r="NND55" s="13"/>
      <c r="NNE55" s="12"/>
      <c r="NNF55" s="13"/>
      <c r="NNG55" s="12"/>
      <c r="NNH55" s="14"/>
      <c r="NNI55" s="15"/>
      <c r="NNJ55" s="12"/>
      <c r="NNK55" s="16"/>
      <c r="NNL55" s="13"/>
      <c r="NNM55" s="12"/>
      <c r="NNN55" s="13"/>
      <c r="NNO55" s="12"/>
      <c r="NNP55" s="14"/>
      <c r="NNQ55" s="15"/>
      <c r="NNR55" s="12"/>
      <c r="NNS55" s="16"/>
      <c r="NNT55" s="13"/>
      <c r="NNU55" s="12"/>
      <c r="NNV55" s="13"/>
      <c r="NNW55" s="12"/>
      <c r="NNX55" s="14"/>
      <c r="NNY55" s="15"/>
      <c r="NNZ55" s="12"/>
      <c r="NOA55" s="16"/>
      <c r="NOB55" s="13"/>
      <c r="NOC55" s="12"/>
      <c r="NOD55" s="13"/>
      <c r="NOE55" s="12"/>
      <c r="NOF55" s="14"/>
      <c r="NOG55" s="15"/>
      <c r="NOH55" s="12"/>
      <c r="NOI55" s="16"/>
      <c r="NOJ55" s="13"/>
      <c r="NOK55" s="12"/>
      <c r="NOL55" s="13"/>
      <c r="NOM55" s="12"/>
      <c r="NON55" s="14"/>
      <c r="NOO55" s="15"/>
      <c r="NOP55" s="12"/>
      <c r="NOQ55" s="16"/>
      <c r="NOR55" s="13"/>
      <c r="NOS55" s="12"/>
      <c r="NOT55" s="13"/>
      <c r="NOU55" s="12"/>
      <c r="NOV55" s="14"/>
      <c r="NOW55" s="15"/>
      <c r="NOX55" s="12"/>
      <c r="NOY55" s="16"/>
      <c r="NOZ55" s="13"/>
      <c r="NPA55" s="12"/>
      <c r="NPB55" s="13"/>
      <c r="NPC55" s="12"/>
      <c r="NPD55" s="14"/>
      <c r="NPE55" s="15"/>
      <c r="NPF55" s="12"/>
      <c r="NPG55" s="16"/>
      <c r="NPH55" s="13"/>
      <c r="NPI55" s="12"/>
      <c r="NPJ55" s="13"/>
      <c r="NPK55" s="12"/>
      <c r="NPL55" s="14"/>
      <c r="NPM55" s="15"/>
      <c r="NPN55" s="12"/>
      <c r="NPO55" s="16"/>
      <c r="NPP55" s="13"/>
      <c r="NPQ55" s="12"/>
      <c r="NPR55" s="13"/>
      <c r="NPS55" s="12"/>
      <c r="NPT55" s="14"/>
      <c r="NPU55" s="15"/>
      <c r="NPV55" s="12"/>
      <c r="NPW55" s="16"/>
      <c r="NPX55" s="13"/>
      <c r="NPY55" s="12"/>
      <c r="NPZ55" s="13"/>
      <c r="NQA55" s="12"/>
      <c r="NQB55" s="14"/>
      <c r="NQC55" s="15"/>
      <c r="NQD55" s="12"/>
      <c r="NQE55" s="16"/>
      <c r="NQF55" s="13"/>
      <c r="NQG55" s="12"/>
      <c r="NQH55" s="13"/>
      <c r="NQI55" s="12"/>
      <c r="NQJ55" s="14"/>
      <c r="NQK55" s="15"/>
      <c r="NQL55" s="12"/>
      <c r="NQM55" s="16"/>
      <c r="NQN55" s="13"/>
      <c r="NQO55" s="12"/>
      <c r="NQP55" s="13"/>
      <c r="NQQ55" s="12"/>
      <c r="NQR55" s="14"/>
      <c r="NQS55" s="15"/>
      <c r="NQT55" s="12"/>
      <c r="NQU55" s="16"/>
      <c r="NQV55" s="13"/>
      <c r="NQW55" s="12"/>
      <c r="NQX55" s="13"/>
      <c r="NQY55" s="12"/>
      <c r="NQZ55" s="14"/>
      <c r="NRA55" s="15"/>
      <c r="NRB55" s="12"/>
      <c r="NRC55" s="16"/>
      <c r="NRD55" s="13"/>
      <c r="NRE55" s="12"/>
      <c r="NRF55" s="13"/>
      <c r="NRG55" s="12"/>
      <c r="NRH55" s="14"/>
      <c r="NRI55" s="15"/>
      <c r="NRJ55" s="12"/>
      <c r="NRK55" s="16"/>
      <c r="NRL55" s="13"/>
      <c r="NRM55" s="12"/>
      <c r="NRN55" s="13"/>
      <c r="NRO55" s="12"/>
      <c r="NRP55" s="14"/>
      <c r="NRQ55" s="15"/>
      <c r="NRR55" s="12"/>
      <c r="NRS55" s="16"/>
      <c r="NRT55" s="13"/>
      <c r="NRU55" s="12"/>
      <c r="NRV55" s="13"/>
      <c r="NRW55" s="12"/>
      <c r="NRX55" s="14"/>
      <c r="NRY55" s="15"/>
      <c r="NRZ55" s="12"/>
      <c r="NSA55" s="16"/>
      <c r="NSB55" s="13"/>
      <c r="NSC55" s="12"/>
      <c r="NSD55" s="13"/>
      <c r="NSE55" s="12"/>
      <c r="NSF55" s="14"/>
      <c r="NSG55" s="15"/>
      <c r="NSH55" s="12"/>
      <c r="NSI55" s="16"/>
      <c r="NSJ55" s="13"/>
      <c r="NSK55" s="12"/>
      <c r="NSL55" s="13"/>
      <c r="NSM55" s="12"/>
      <c r="NSN55" s="14"/>
      <c r="NSO55" s="15"/>
      <c r="NSP55" s="12"/>
      <c r="NSQ55" s="16"/>
      <c r="NSR55" s="13"/>
      <c r="NSS55" s="12"/>
      <c r="NST55" s="13"/>
      <c r="NSU55" s="12"/>
      <c r="NSV55" s="14"/>
      <c r="NSW55" s="15"/>
      <c r="NSX55" s="12"/>
      <c r="NSY55" s="16"/>
      <c r="NSZ55" s="13"/>
      <c r="NTA55" s="12"/>
      <c r="NTB55" s="13"/>
      <c r="NTC55" s="12"/>
      <c r="NTD55" s="14"/>
      <c r="NTE55" s="15"/>
      <c r="NTF55" s="12"/>
      <c r="NTG55" s="16"/>
      <c r="NTH55" s="13"/>
      <c r="NTI55" s="12"/>
      <c r="NTJ55" s="13"/>
      <c r="NTK55" s="12"/>
      <c r="NTL55" s="14"/>
      <c r="NTM55" s="15"/>
      <c r="NTN55" s="12"/>
      <c r="NTO55" s="16"/>
      <c r="NTP55" s="13"/>
      <c r="NTQ55" s="12"/>
      <c r="NTR55" s="13"/>
      <c r="NTS55" s="12"/>
      <c r="NTT55" s="14"/>
      <c r="NTU55" s="15"/>
      <c r="NTV55" s="12"/>
      <c r="NTW55" s="16"/>
      <c r="NTX55" s="13"/>
      <c r="NTY55" s="12"/>
      <c r="NTZ55" s="13"/>
      <c r="NUA55" s="12"/>
      <c r="NUB55" s="14"/>
      <c r="NUC55" s="15"/>
      <c r="NUD55" s="12"/>
      <c r="NUE55" s="16"/>
      <c r="NUF55" s="13"/>
      <c r="NUG55" s="12"/>
      <c r="NUH55" s="13"/>
      <c r="NUI55" s="12"/>
      <c r="NUJ55" s="14"/>
      <c r="NUK55" s="15"/>
      <c r="NUL55" s="12"/>
      <c r="NUM55" s="16"/>
      <c r="NUN55" s="13"/>
      <c r="NUO55" s="12"/>
      <c r="NUP55" s="13"/>
      <c r="NUQ55" s="12"/>
      <c r="NUR55" s="14"/>
      <c r="NUS55" s="15"/>
      <c r="NUT55" s="12"/>
      <c r="NUU55" s="16"/>
      <c r="NUV55" s="13"/>
      <c r="NUW55" s="12"/>
      <c r="NUX55" s="13"/>
      <c r="NUY55" s="12"/>
      <c r="NUZ55" s="14"/>
      <c r="NVA55" s="15"/>
      <c r="NVB55" s="12"/>
      <c r="NVC55" s="16"/>
      <c r="NVD55" s="13"/>
      <c r="NVE55" s="12"/>
      <c r="NVF55" s="13"/>
      <c r="NVG55" s="12"/>
      <c r="NVH55" s="14"/>
      <c r="NVI55" s="15"/>
      <c r="NVJ55" s="12"/>
      <c r="NVK55" s="16"/>
      <c r="NVL55" s="13"/>
      <c r="NVM55" s="12"/>
      <c r="NVN55" s="13"/>
      <c r="NVO55" s="12"/>
      <c r="NVP55" s="14"/>
      <c r="NVQ55" s="15"/>
      <c r="NVR55" s="12"/>
      <c r="NVS55" s="16"/>
      <c r="NVT55" s="13"/>
      <c r="NVU55" s="12"/>
      <c r="NVV55" s="13"/>
      <c r="NVW55" s="12"/>
      <c r="NVX55" s="14"/>
      <c r="NVY55" s="15"/>
      <c r="NVZ55" s="12"/>
      <c r="NWA55" s="16"/>
      <c r="NWB55" s="13"/>
      <c r="NWC55" s="12"/>
      <c r="NWD55" s="13"/>
      <c r="NWE55" s="12"/>
      <c r="NWF55" s="14"/>
      <c r="NWG55" s="15"/>
      <c r="NWH55" s="12"/>
      <c r="NWI55" s="16"/>
      <c r="NWJ55" s="13"/>
      <c r="NWK55" s="12"/>
      <c r="NWL55" s="13"/>
      <c r="NWM55" s="12"/>
      <c r="NWN55" s="14"/>
      <c r="NWO55" s="15"/>
      <c r="NWP55" s="12"/>
      <c r="NWQ55" s="16"/>
      <c r="NWR55" s="13"/>
      <c r="NWS55" s="12"/>
      <c r="NWT55" s="13"/>
      <c r="NWU55" s="12"/>
      <c r="NWV55" s="14"/>
      <c r="NWW55" s="15"/>
      <c r="NWX55" s="12"/>
      <c r="NWY55" s="16"/>
      <c r="NWZ55" s="13"/>
      <c r="NXA55" s="12"/>
      <c r="NXB55" s="13"/>
      <c r="NXC55" s="12"/>
      <c r="NXD55" s="14"/>
      <c r="NXE55" s="15"/>
      <c r="NXF55" s="12"/>
      <c r="NXG55" s="16"/>
      <c r="NXH55" s="13"/>
      <c r="NXI55" s="12"/>
      <c r="NXJ55" s="13"/>
      <c r="NXK55" s="12"/>
      <c r="NXL55" s="14"/>
      <c r="NXM55" s="15"/>
      <c r="NXN55" s="12"/>
      <c r="NXO55" s="16"/>
      <c r="NXP55" s="13"/>
      <c r="NXQ55" s="12"/>
      <c r="NXR55" s="13"/>
      <c r="NXS55" s="12"/>
      <c r="NXT55" s="14"/>
      <c r="NXU55" s="15"/>
      <c r="NXV55" s="12"/>
      <c r="NXW55" s="16"/>
      <c r="NXX55" s="13"/>
      <c r="NXY55" s="12"/>
      <c r="NXZ55" s="13"/>
      <c r="NYA55" s="12"/>
      <c r="NYB55" s="14"/>
      <c r="NYC55" s="15"/>
      <c r="NYD55" s="12"/>
      <c r="NYE55" s="16"/>
      <c r="NYF55" s="13"/>
      <c r="NYG55" s="12"/>
      <c r="NYH55" s="13"/>
      <c r="NYI55" s="12"/>
      <c r="NYJ55" s="14"/>
      <c r="NYK55" s="15"/>
      <c r="NYL55" s="12"/>
      <c r="NYM55" s="16"/>
      <c r="NYN55" s="13"/>
      <c r="NYO55" s="12"/>
      <c r="NYP55" s="13"/>
      <c r="NYQ55" s="12"/>
      <c r="NYR55" s="14"/>
      <c r="NYS55" s="15"/>
      <c r="NYT55" s="12"/>
      <c r="NYU55" s="16"/>
      <c r="NYV55" s="13"/>
      <c r="NYW55" s="12"/>
      <c r="NYX55" s="13"/>
      <c r="NYY55" s="12"/>
      <c r="NYZ55" s="14"/>
      <c r="NZA55" s="15"/>
      <c r="NZB55" s="12"/>
      <c r="NZC55" s="16"/>
      <c r="NZD55" s="13"/>
      <c r="NZE55" s="12"/>
      <c r="NZF55" s="13"/>
      <c r="NZG55" s="12"/>
      <c r="NZH55" s="14"/>
      <c r="NZI55" s="15"/>
      <c r="NZJ55" s="12"/>
      <c r="NZK55" s="16"/>
      <c r="NZL55" s="13"/>
      <c r="NZM55" s="12"/>
      <c r="NZN55" s="13"/>
      <c r="NZO55" s="12"/>
      <c r="NZP55" s="14"/>
      <c r="NZQ55" s="15"/>
      <c r="NZR55" s="12"/>
      <c r="NZS55" s="16"/>
      <c r="NZT55" s="13"/>
      <c r="NZU55" s="12"/>
      <c r="NZV55" s="13"/>
      <c r="NZW55" s="12"/>
      <c r="NZX55" s="14"/>
      <c r="NZY55" s="15"/>
      <c r="NZZ55" s="12"/>
      <c r="OAA55" s="16"/>
      <c r="OAB55" s="13"/>
      <c r="OAC55" s="12"/>
      <c r="OAD55" s="13"/>
      <c r="OAE55" s="12"/>
      <c r="OAF55" s="14"/>
      <c r="OAG55" s="15"/>
      <c r="OAH55" s="12"/>
      <c r="OAI55" s="16"/>
      <c r="OAJ55" s="13"/>
      <c r="OAK55" s="12"/>
      <c r="OAL55" s="13"/>
      <c r="OAM55" s="12"/>
      <c r="OAN55" s="14"/>
      <c r="OAO55" s="15"/>
      <c r="OAP55" s="12"/>
      <c r="OAQ55" s="16"/>
      <c r="OAR55" s="13"/>
      <c r="OAS55" s="12"/>
      <c r="OAT55" s="13"/>
      <c r="OAU55" s="12"/>
      <c r="OAV55" s="14"/>
      <c r="OAW55" s="15"/>
      <c r="OAX55" s="12"/>
      <c r="OAY55" s="16"/>
      <c r="OAZ55" s="13"/>
      <c r="OBA55" s="12"/>
      <c r="OBB55" s="13"/>
      <c r="OBC55" s="12"/>
      <c r="OBD55" s="14"/>
      <c r="OBE55" s="15"/>
      <c r="OBF55" s="12"/>
      <c r="OBG55" s="16"/>
      <c r="OBH55" s="13"/>
      <c r="OBI55" s="12"/>
      <c r="OBJ55" s="13"/>
      <c r="OBK55" s="12"/>
      <c r="OBL55" s="14"/>
      <c r="OBM55" s="15"/>
      <c r="OBN55" s="12"/>
      <c r="OBO55" s="16"/>
      <c r="OBP55" s="13"/>
      <c r="OBQ55" s="12"/>
      <c r="OBR55" s="13"/>
      <c r="OBS55" s="12"/>
      <c r="OBT55" s="14"/>
      <c r="OBU55" s="15"/>
      <c r="OBV55" s="12"/>
      <c r="OBW55" s="16"/>
      <c r="OBX55" s="13"/>
      <c r="OBY55" s="12"/>
      <c r="OBZ55" s="13"/>
      <c r="OCA55" s="12"/>
      <c r="OCB55" s="14"/>
      <c r="OCC55" s="15"/>
      <c r="OCD55" s="12"/>
      <c r="OCE55" s="16"/>
      <c r="OCF55" s="13"/>
      <c r="OCG55" s="12"/>
      <c r="OCH55" s="13"/>
      <c r="OCI55" s="12"/>
      <c r="OCJ55" s="14"/>
      <c r="OCK55" s="15"/>
      <c r="OCL55" s="12"/>
      <c r="OCM55" s="16"/>
      <c r="OCN55" s="13"/>
      <c r="OCO55" s="12"/>
      <c r="OCP55" s="13"/>
      <c r="OCQ55" s="12"/>
      <c r="OCR55" s="14"/>
      <c r="OCS55" s="15"/>
      <c r="OCT55" s="12"/>
      <c r="OCU55" s="16"/>
      <c r="OCV55" s="13"/>
      <c r="OCW55" s="12"/>
      <c r="OCX55" s="13"/>
      <c r="OCY55" s="12"/>
      <c r="OCZ55" s="14"/>
      <c r="ODA55" s="15"/>
      <c r="ODB55" s="12"/>
      <c r="ODC55" s="16"/>
      <c r="ODD55" s="13"/>
      <c r="ODE55" s="12"/>
      <c r="ODF55" s="13"/>
      <c r="ODG55" s="12"/>
      <c r="ODH55" s="14"/>
      <c r="ODI55" s="15"/>
      <c r="ODJ55" s="12"/>
      <c r="ODK55" s="16"/>
      <c r="ODL55" s="13"/>
      <c r="ODM55" s="12"/>
      <c r="ODN55" s="13"/>
      <c r="ODO55" s="12"/>
      <c r="ODP55" s="14"/>
      <c r="ODQ55" s="15"/>
      <c r="ODR55" s="12"/>
      <c r="ODS55" s="16"/>
      <c r="ODT55" s="13"/>
      <c r="ODU55" s="12"/>
      <c r="ODV55" s="13"/>
      <c r="ODW55" s="12"/>
      <c r="ODX55" s="14"/>
      <c r="ODY55" s="15"/>
      <c r="ODZ55" s="12"/>
      <c r="OEA55" s="16"/>
      <c r="OEB55" s="13"/>
      <c r="OEC55" s="12"/>
      <c r="OED55" s="13"/>
      <c r="OEE55" s="12"/>
      <c r="OEF55" s="14"/>
      <c r="OEG55" s="15"/>
      <c r="OEH55" s="12"/>
      <c r="OEI55" s="16"/>
      <c r="OEJ55" s="13"/>
      <c r="OEK55" s="12"/>
      <c r="OEL55" s="13"/>
      <c r="OEM55" s="12"/>
      <c r="OEN55" s="14"/>
      <c r="OEO55" s="15"/>
      <c r="OEP55" s="12"/>
      <c r="OEQ55" s="16"/>
      <c r="OER55" s="13"/>
      <c r="OES55" s="12"/>
      <c r="OET55" s="13"/>
      <c r="OEU55" s="12"/>
      <c r="OEV55" s="14"/>
      <c r="OEW55" s="15"/>
      <c r="OEX55" s="12"/>
      <c r="OEY55" s="16"/>
      <c r="OEZ55" s="13"/>
      <c r="OFA55" s="12"/>
      <c r="OFB55" s="13"/>
      <c r="OFC55" s="12"/>
      <c r="OFD55" s="14"/>
      <c r="OFE55" s="15"/>
      <c r="OFF55" s="12"/>
      <c r="OFG55" s="16"/>
      <c r="OFH55" s="13"/>
      <c r="OFI55" s="12"/>
      <c r="OFJ55" s="13"/>
      <c r="OFK55" s="12"/>
      <c r="OFL55" s="14"/>
      <c r="OFM55" s="15"/>
      <c r="OFN55" s="12"/>
      <c r="OFO55" s="16"/>
      <c r="OFP55" s="13"/>
      <c r="OFQ55" s="12"/>
      <c r="OFR55" s="13"/>
      <c r="OFS55" s="12"/>
      <c r="OFT55" s="14"/>
      <c r="OFU55" s="15"/>
      <c r="OFV55" s="12"/>
      <c r="OFW55" s="16"/>
      <c r="OFX55" s="13"/>
      <c r="OFY55" s="12"/>
      <c r="OFZ55" s="13"/>
      <c r="OGA55" s="12"/>
      <c r="OGB55" s="14"/>
      <c r="OGC55" s="15"/>
      <c r="OGD55" s="12"/>
      <c r="OGE55" s="16"/>
      <c r="OGF55" s="13"/>
      <c r="OGG55" s="12"/>
      <c r="OGH55" s="13"/>
      <c r="OGI55" s="12"/>
      <c r="OGJ55" s="14"/>
      <c r="OGK55" s="15"/>
      <c r="OGL55" s="12"/>
      <c r="OGM55" s="16"/>
      <c r="OGN55" s="13"/>
      <c r="OGO55" s="12"/>
      <c r="OGP55" s="13"/>
      <c r="OGQ55" s="12"/>
      <c r="OGR55" s="14"/>
      <c r="OGS55" s="15"/>
      <c r="OGT55" s="12"/>
      <c r="OGU55" s="16"/>
      <c r="OGV55" s="13"/>
      <c r="OGW55" s="12"/>
      <c r="OGX55" s="13"/>
      <c r="OGY55" s="12"/>
      <c r="OGZ55" s="14"/>
      <c r="OHA55" s="15"/>
      <c r="OHB55" s="12"/>
      <c r="OHC55" s="16"/>
      <c r="OHD55" s="13"/>
      <c r="OHE55" s="12"/>
      <c r="OHF55" s="13"/>
      <c r="OHG55" s="12"/>
      <c r="OHH55" s="14"/>
      <c r="OHI55" s="15"/>
      <c r="OHJ55" s="12"/>
      <c r="OHK55" s="16"/>
      <c r="OHL55" s="13"/>
      <c r="OHM55" s="12"/>
      <c r="OHN55" s="13"/>
      <c r="OHO55" s="12"/>
      <c r="OHP55" s="14"/>
      <c r="OHQ55" s="15"/>
      <c r="OHR55" s="12"/>
      <c r="OHS55" s="16"/>
      <c r="OHT55" s="13"/>
      <c r="OHU55" s="12"/>
      <c r="OHV55" s="13"/>
      <c r="OHW55" s="12"/>
      <c r="OHX55" s="14"/>
      <c r="OHY55" s="15"/>
      <c r="OHZ55" s="12"/>
      <c r="OIA55" s="16"/>
      <c r="OIB55" s="13"/>
      <c r="OIC55" s="12"/>
      <c r="OID55" s="13"/>
      <c r="OIE55" s="12"/>
      <c r="OIF55" s="14"/>
      <c r="OIG55" s="15"/>
      <c r="OIH55" s="12"/>
      <c r="OII55" s="16"/>
      <c r="OIJ55" s="13"/>
      <c r="OIK55" s="12"/>
      <c r="OIL55" s="13"/>
      <c r="OIM55" s="12"/>
      <c r="OIN55" s="14"/>
      <c r="OIO55" s="15"/>
      <c r="OIP55" s="12"/>
      <c r="OIQ55" s="16"/>
      <c r="OIR55" s="13"/>
      <c r="OIS55" s="12"/>
      <c r="OIT55" s="13"/>
      <c r="OIU55" s="12"/>
      <c r="OIV55" s="14"/>
      <c r="OIW55" s="15"/>
      <c r="OIX55" s="12"/>
      <c r="OIY55" s="16"/>
      <c r="OIZ55" s="13"/>
      <c r="OJA55" s="12"/>
      <c r="OJB55" s="13"/>
      <c r="OJC55" s="12"/>
      <c r="OJD55" s="14"/>
      <c r="OJE55" s="15"/>
      <c r="OJF55" s="12"/>
      <c r="OJG55" s="16"/>
      <c r="OJH55" s="13"/>
      <c r="OJI55" s="12"/>
      <c r="OJJ55" s="13"/>
      <c r="OJK55" s="12"/>
      <c r="OJL55" s="14"/>
      <c r="OJM55" s="15"/>
      <c r="OJN55" s="12"/>
      <c r="OJO55" s="16"/>
      <c r="OJP55" s="13"/>
      <c r="OJQ55" s="12"/>
      <c r="OJR55" s="13"/>
      <c r="OJS55" s="12"/>
      <c r="OJT55" s="14"/>
      <c r="OJU55" s="15"/>
      <c r="OJV55" s="12"/>
      <c r="OJW55" s="16"/>
      <c r="OJX55" s="13"/>
      <c r="OJY55" s="12"/>
      <c r="OJZ55" s="13"/>
      <c r="OKA55" s="12"/>
      <c r="OKB55" s="14"/>
      <c r="OKC55" s="15"/>
      <c r="OKD55" s="12"/>
      <c r="OKE55" s="16"/>
      <c r="OKF55" s="13"/>
      <c r="OKG55" s="12"/>
      <c r="OKH55" s="13"/>
      <c r="OKI55" s="12"/>
      <c r="OKJ55" s="14"/>
      <c r="OKK55" s="15"/>
      <c r="OKL55" s="12"/>
      <c r="OKM55" s="16"/>
      <c r="OKN55" s="13"/>
      <c r="OKO55" s="12"/>
      <c r="OKP55" s="13"/>
      <c r="OKQ55" s="12"/>
      <c r="OKR55" s="14"/>
      <c r="OKS55" s="15"/>
      <c r="OKT55" s="12"/>
      <c r="OKU55" s="16"/>
      <c r="OKV55" s="13"/>
      <c r="OKW55" s="12"/>
      <c r="OKX55" s="13"/>
      <c r="OKY55" s="12"/>
      <c r="OKZ55" s="14"/>
      <c r="OLA55" s="15"/>
      <c r="OLB55" s="12"/>
      <c r="OLC55" s="16"/>
      <c r="OLD55" s="13"/>
      <c r="OLE55" s="12"/>
      <c r="OLF55" s="13"/>
      <c r="OLG55" s="12"/>
      <c r="OLH55" s="14"/>
      <c r="OLI55" s="15"/>
      <c r="OLJ55" s="12"/>
      <c r="OLK55" s="16"/>
      <c r="OLL55" s="13"/>
      <c r="OLM55" s="12"/>
      <c r="OLN55" s="13"/>
      <c r="OLO55" s="12"/>
      <c r="OLP55" s="14"/>
      <c r="OLQ55" s="15"/>
      <c r="OLR55" s="12"/>
      <c r="OLS55" s="16"/>
      <c r="OLT55" s="13"/>
      <c r="OLU55" s="12"/>
      <c r="OLV55" s="13"/>
      <c r="OLW55" s="12"/>
      <c r="OLX55" s="14"/>
      <c r="OLY55" s="15"/>
      <c r="OLZ55" s="12"/>
      <c r="OMA55" s="16"/>
      <c r="OMB55" s="13"/>
      <c r="OMC55" s="12"/>
      <c r="OMD55" s="13"/>
      <c r="OME55" s="12"/>
      <c r="OMF55" s="14"/>
      <c r="OMG55" s="15"/>
      <c r="OMH55" s="12"/>
      <c r="OMI55" s="16"/>
      <c r="OMJ55" s="13"/>
      <c r="OMK55" s="12"/>
      <c r="OML55" s="13"/>
      <c r="OMM55" s="12"/>
      <c r="OMN55" s="14"/>
      <c r="OMO55" s="15"/>
      <c r="OMP55" s="12"/>
      <c r="OMQ55" s="16"/>
      <c r="OMR55" s="13"/>
      <c r="OMS55" s="12"/>
      <c r="OMT55" s="13"/>
      <c r="OMU55" s="12"/>
      <c r="OMV55" s="14"/>
      <c r="OMW55" s="15"/>
      <c r="OMX55" s="12"/>
      <c r="OMY55" s="16"/>
      <c r="OMZ55" s="13"/>
      <c r="ONA55" s="12"/>
      <c r="ONB55" s="13"/>
      <c r="ONC55" s="12"/>
      <c r="OND55" s="14"/>
      <c r="ONE55" s="15"/>
      <c r="ONF55" s="12"/>
      <c r="ONG55" s="16"/>
      <c r="ONH55" s="13"/>
      <c r="ONI55" s="12"/>
      <c r="ONJ55" s="13"/>
      <c r="ONK55" s="12"/>
      <c r="ONL55" s="14"/>
      <c r="ONM55" s="15"/>
      <c r="ONN55" s="12"/>
      <c r="ONO55" s="16"/>
      <c r="ONP55" s="13"/>
      <c r="ONQ55" s="12"/>
      <c r="ONR55" s="13"/>
      <c r="ONS55" s="12"/>
      <c r="ONT55" s="14"/>
      <c r="ONU55" s="15"/>
      <c r="ONV55" s="12"/>
      <c r="ONW55" s="16"/>
      <c r="ONX55" s="13"/>
      <c r="ONY55" s="12"/>
      <c r="ONZ55" s="13"/>
      <c r="OOA55" s="12"/>
      <c r="OOB55" s="14"/>
      <c r="OOC55" s="15"/>
      <c r="OOD55" s="12"/>
      <c r="OOE55" s="16"/>
      <c r="OOF55" s="13"/>
      <c r="OOG55" s="12"/>
      <c r="OOH55" s="13"/>
      <c r="OOI55" s="12"/>
      <c r="OOJ55" s="14"/>
      <c r="OOK55" s="15"/>
      <c r="OOL55" s="12"/>
      <c r="OOM55" s="16"/>
      <c r="OON55" s="13"/>
      <c r="OOO55" s="12"/>
      <c r="OOP55" s="13"/>
      <c r="OOQ55" s="12"/>
      <c r="OOR55" s="14"/>
      <c r="OOS55" s="15"/>
      <c r="OOT55" s="12"/>
      <c r="OOU55" s="16"/>
      <c r="OOV55" s="13"/>
      <c r="OOW55" s="12"/>
      <c r="OOX55" s="13"/>
      <c r="OOY55" s="12"/>
      <c r="OOZ55" s="14"/>
      <c r="OPA55" s="15"/>
      <c r="OPB55" s="12"/>
      <c r="OPC55" s="16"/>
      <c r="OPD55" s="13"/>
      <c r="OPE55" s="12"/>
      <c r="OPF55" s="13"/>
      <c r="OPG55" s="12"/>
      <c r="OPH55" s="14"/>
      <c r="OPI55" s="15"/>
      <c r="OPJ55" s="12"/>
      <c r="OPK55" s="16"/>
      <c r="OPL55" s="13"/>
      <c r="OPM55" s="12"/>
      <c r="OPN55" s="13"/>
      <c r="OPO55" s="12"/>
      <c r="OPP55" s="14"/>
      <c r="OPQ55" s="15"/>
      <c r="OPR55" s="12"/>
      <c r="OPS55" s="16"/>
      <c r="OPT55" s="13"/>
      <c r="OPU55" s="12"/>
      <c r="OPV55" s="13"/>
      <c r="OPW55" s="12"/>
      <c r="OPX55" s="14"/>
      <c r="OPY55" s="15"/>
      <c r="OPZ55" s="12"/>
      <c r="OQA55" s="16"/>
      <c r="OQB55" s="13"/>
      <c r="OQC55" s="12"/>
      <c r="OQD55" s="13"/>
      <c r="OQE55" s="12"/>
      <c r="OQF55" s="14"/>
      <c r="OQG55" s="15"/>
      <c r="OQH55" s="12"/>
      <c r="OQI55" s="16"/>
      <c r="OQJ55" s="13"/>
      <c r="OQK55" s="12"/>
      <c r="OQL55" s="13"/>
      <c r="OQM55" s="12"/>
      <c r="OQN55" s="14"/>
      <c r="OQO55" s="15"/>
      <c r="OQP55" s="12"/>
      <c r="OQQ55" s="16"/>
      <c r="OQR55" s="13"/>
      <c r="OQS55" s="12"/>
      <c r="OQT55" s="13"/>
      <c r="OQU55" s="12"/>
      <c r="OQV55" s="14"/>
      <c r="OQW55" s="15"/>
      <c r="OQX55" s="12"/>
      <c r="OQY55" s="16"/>
      <c r="OQZ55" s="13"/>
      <c r="ORA55" s="12"/>
      <c r="ORB55" s="13"/>
      <c r="ORC55" s="12"/>
      <c r="ORD55" s="14"/>
      <c r="ORE55" s="15"/>
      <c r="ORF55" s="12"/>
      <c r="ORG55" s="16"/>
      <c r="ORH55" s="13"/>
      <c r="ORI55" s="12"/>
      <c r="ORJ55" s="13"/>
      <c r="ORK55" s="12"/>
      <c r="ORL55" s="14"/>
      <c r="ORM55" s="15"/>
      <c r="ORN55" s="12"/>
      <c r="ORO55" s="16"/>
      <c r="ORP55" s="13"/>
      <c r="ORQ55" s="12"/>
      <c r="ORR55" s="13"/>
      <c r="ORS55" s="12"/>
      <c r="ORT55" s="14"/>
      <c r="ORU55" s="15"/>
      <c r="ORV55" s="12"/>
      <c r="ORW55" s="16"/>
      <c r="ORX55" s="13"/>
      <c r="ORY55" s="12"/>
      <c r="ORZ55" s="13"/>
      <c r="OSA55" s="12"/>
      <c r="OSB55" s="14"/>
      <c r="OSC55" s="15"/>
      <c r="OSD55" s="12"/>
      <c r="OSE55" s="16"/>
      <c r="OSF55" s="13"/>
      <c r="OSG55" s="12"/>
      <c r="OSH55" s="13"/>
      <c r="OSI55" s="12"/>
      <c r="OSJ55" s="14"/>
      <c r="OSK55" s="15"/>
      <c r="OSL55" s="12"/>
      <c r="OSM55" s="16"/>
      <c r="OSN55" s="13"/>
      <c r="OSO55" s="12"/>
      <c r="OSP55" s="13"/>
      <c r="OSQ55" s="12"/>
      <c r="OSR55" s="14"/>
      <c r="OSS55" s="15"/>
      <c r="OST55" s="12"/>
      <c r="OSU55" s="16"/>
      <c r="OSV55" s="13"/>
      <c r="OSW55" s="12"/>
      <c r="OSX55" s="13"/>
      <c r="OSY55" s="12"/>
      <c r="OSZ55" s="14"/>
      <c r="OTA55" s="15"/>
      <c r="OTB55" s="12"/>
      <c r="OTC55" s="16"/>
      <c r="OTD55" s="13"/>
      <c r="OTE55" s="12"/>
      <c r="OTF55" s="13"/>
      <c r="OTG55" s="12"/>
      <c r="OTH55" s="14"/>
      <c r="OTI55" s="15"/>
      <c r="OTJ55" s="12"/>
      <c r="OTK55" s="16"/>
      <c r="OTL55" s="13"/>
      <c r="OTM55" s="12"/>
      <c r="OTN55" s="13"/>
      <c r="OTO55" s="12"/>
      <c r="OTP55" s="14"/>
      <c r="OTQ55" s="15"/>
      <c r="OTR55" s="12"/>
      <c r="OTS55" s="16"/>
      <c r="OTT55" s="13"/>
      <c r="OTU55" s="12"/>
      <c r="OTV55" s="13"/>
      <c r="OTW55" s="12"/>
      <c r="OTX55" s="14"/>
      <c r="OTY55" s="15"/>
      <c r="OTZ55" s="12"/>
      <c r="OUA55" s="16"/>
      <c r="OUB55" s="13"/>
      <c r="OUC55" s="12"/>
      <c r="OUD55" s="13"/>
      <c r="OUE55" s="12"/>
      <c r="OUF55" s="14"/>
      <c r="OUG55" s="15"/>
      <c r="OUH55" s="12"/>
      <c r="OUI55" s="16"/>
      <c r="OUJ55" s="13"/>
      <c r="OUK55" s="12"/>
      <c r="OUL55" s="13"/>
      <c r="OUM55" s="12"/>
      <c r="OUN55" s="14"/>
      <c r="OUO55" s="15"/>
      <c r="OUP55" s="12"/>
      <c r="OUQ55" s="16"/>
      <c r="OUR55" s="13"/>
      <c r="OUS55" s="12"/>
      <c r="OUT55" s="13"/>
      <c r="OUU55" s="12"/>
      <c r="OUV55" s="14"/>
      <c r="OUW55" s="15"/>
      <c r="OUX55" s="12"/>
      <c r="OUY55" s="16"/>
      <c r="OUZ55" s="13"/>
      <c r="OVA55" s="12"/>
      <c r="OVB55" s="13"/>
      <c r="OVC55" s="12"/>
      <c r="OVD55" s="14"/>
      <c r="OVE55" s="15"/>
      <c r="OVF55" s="12"/>
      <c r="OVG55" s="16"/>
      <c r="OVH55" s="13"/>
      <c r="OVI55" s="12"/>
      <c r="OVJ55" s="13"/>
      <c r="OVK55" s="12"/>
      <c r="OVL55" s="14"/>
      <c r="OVM55" s="15"/>
      <c r="OVN55" s="12"/>
      <c r="OVO55" s="16"/>
      <c r="OVP55" s="13"/>
      <c r="OVQ55" s="12"/>
      <c r="OVR55" s="13"/>
      <c r="OVS55" s="12"/>
      <c r="OVT55" s="14"/>
      <c r="OVU55" s="15"/>
      <c r="OVV55" s="12"/>
      <c r="OVW55" s="16"/>
      <c r="OVX55" s="13"/>
      <c r="OVY55" s="12"/>
      <c r="OVZ55" s="13"/>
      <c r="OWA55" s="12"/>
      <c r="OWB55" s="14"/>
      <c r="OWC55" s="15"/>
      <c r="OWD55" s="12"/>
      <c r="OWE55" s="16"/>
      <c r="OWF55" s="13"/>
      <c r="OWG55" s="12"/>
      <c r="OWH55" s="13"/>
      <c r="OWI55" s="12"/>
      <c r="OWJ55" s="14"/>
      <c r="OWK55" s="15"/>
      <c r="OWL55" s="12"/>
      <c r="OWM55" s="16"/>
      <c r="OWN55" s="13"/>
      <c r="OWO55" s="12"/>
      <c r="OWP55" s="13"/>
      <c r="OWQ55" s="12"/>
      <c r="OWR55" s="14"/>
      <c r="OWS55" s="15"/>
      <c r="OWT55" s="12"/>
      <c r="OWU55" s="16"/>
      <c r="OWV55" s="13"/>
      <c r="OWW55" s="12"/>
      <c r="OWX55" s="13"/>
      <c r="OWY55" s="12"/>
      <c r="OWZ55" s="14"/>
      <c r="OXA55" s="15"/>
      <c r="OXB55" s="12"/>
      <c r="OXC55" s="16"/>
      <c r="OXD55" s="13"/>
      <c r="OXE55" s="12"/>
      <c r="OXF55" s="13"/>
      <c r="OXG55" s="12"/>
      <c r="OXH55" s="14"/>
      <c r="OXI55" s="15"/>
      <c r="OXJ55" s="12"/>
      <c r="OXK55" s="16"/>
      <c r="OXL55" s="13"/>
      <c r="OXM55" s="12"/>
      <c r="OXN55" s="13"/>
      <c r="OXO55" s="12"/>
      <c r="OXP55" s="14"/>
      <c r="OXQ55" s="15"/>
      <c r="OXR55" s="12"/>
      <c r="OXS55" s="16"/>
      <c r="OXT55" s="13"/>
      <c r="OXU55" s="12"/>
      <c r="OXV55" s="13"/>
      <c r="OXW55" s="12"/>
      <c r="OXX55" s="14"/>
      <c r="OXY55" s="15"/>
      <c r="OXZ55" s="12"/>
      <c r="OYA55" s="16"/>
      <c r="OYB55" s="13"/>
      <c r="OYC55" s="12"/>
      <c r="OYD55" s="13"/>
      <c r="OYE55" s="12"/>
      <c r="OYF55" s="14"/>
      <c r="OYG55" s="15"/>
      <c r="OYH55" s="12"/>
      <c r="OYI55" s="16"/>
      <c r="OYJ55" s="13"/>
      <c r="OYK55" s="12"/>
      <c r="OYL55" s="13"/>
      <c r="OYM55" s="12"/>
      <c r="OYN55" s="14"/>
      <c r="OYO55" s="15"/>
      <c r="OYP55" s="12"/>
      <c r="OYQ55" s="16"/>
      <c r="OYR55" s="13"/>
      <c r="OYS55" s="12"/>
      <c r="OYT55" s="13"/>
      <c r="OYU55" s="12"/>
      <c r="OYV55" s="14"/>
      <c r="OYW55" s="15"/>
      <c r="OYX55" s="12"/>
      <c r="OYY55" s="16"/>
      <c r="OYZ55" s="13"/>
      <c r="OZA55" s="12"/>
      <c r="OZB55" s="13"/>
      <c r="OZC55" s="12"/>
      <c r="OZD55" s="14"/>
      <c r="OZE55" s="15"/>
      <c r="OZF55" s="12"/>
      <c r="OZG55" s="16"/>
      <c r="OZH55" s="13"/>
      <c r="OZI55" s="12"/>
      <c r="OZJ55" s="13"/>
      <c r="OZK55" s="12"/>
      <c r="OZL55" s="14"/>
      <c r="OZM55" s="15"/>
      <c r="OZN55" s="12"/>
      <c r="OZO55" s="16"/>
      <c r="OZP55" s="13"/>
      <c r="OZQ55" s="12"/>
      <c r="OZR55" s="13"/>
      <c r="OZS55" s="12"/>
      <c r="OZT55" s="14"/>
      <c r="OZU55" s="15"/>
      <c r="OZV55" s="12"/>
      <c r="OZW55" s="16"/>
      <c r="OZX55" s="13"/>
      <c r="OZY55" s="12"/>
      <c r="OZZ55" s="13"/>
      <c r="PAA55" s="12"/>
      <c r="PAB55" s="14"/>
      <c r="PAC55" s="15"/>
      <c r="PAD55" s="12"/>
      <c r="PAE55" s="16"/>
      <c r="PAF55" s="13"/>
      <c r="PAG55" s="12"/>
      <c r="PAH55" s="13"/>
      <c r="PAI55" s="12"/>
      <c r="PAJ55" s="14"/>
      <c r="PAK55" s="15"/>
      <c r="PAL55" s="12"/>
      <c r="PAM55" s="16"/>
      <c r="PAN55" s="13"/>
      <c r="PAO55" s="12"/>
      <c r="PAP55" s="13"/>
      <c r="PAQ55" s="12"/>
      <c r="PAR55" s="14"/>
      <c r="PAS55" s="15"/>
      <c r="PAT55" s="12"/>
      <c r="PAU55" s="16"/>
      <c r="PAV55" s="13"/>
      <c r="PAW55" s="12"/>
      <c r="PAX55" s="13"/>
      <c r="PAY55" s="12"/>
      <c r="PAZ55" s="14"/>
      <c r="PBA55" s="15"/>
      <c r="PBB55" s="12"/>
      <c r="PBC55" s="16"/>
      <c r="PBD55" s="13"/>
      <c r="PBE55" s="12"/>
      <c r="PBF55" s="13"/>
      <c r="PBG55" s="12"/>
      <c r="PBH55" s="14"/>
      <c r="PBI55" s="15"/>
      <c r="PBJ55" s="12"/>
      <c r="PBK55" s="16"/>
      <c r="PBL55" s="13"/>
      <c r="PBM55" s="12"/>
      <c r="PBN55" s="13"/>
      <c r="PBO55" s="12"/>
      <c r="PBP55" s="14"/>
      <c r="PBQ55" s="15"/>
      <c r="PBR55" s="12"/>
      <c r="PBS55" s="16"/>
      <c r="PBT55" s="13"/>
      <c r="PBU55" s="12"/>
      <c r="PBV55" s="13"/>
      <c r="PBW55" s="12"/>
      <c r="PBX55" s="14"/>
      <c r="PBY55" s="15"/>
      <c r="PBZ55" s="12"/>
      <c r="PCA55" s="16"/>
      <c r="PCB55" s="13"/>
      <c r="PCC55" s="12"/>
      <c r="PCD55" s="13"/>
      <c r="PCE55" s="12"/>
      <c r="PCF55" s="14"/>
      <c r="PCG55" s="15"/>
      <c r="PCH55" s="12"/>
      <c r="PCI55" s="16"/>
      <c r="PCJ55" s="13"/>
      <c r="PCK55" s="12"/>
      <c r="PCL55" s="13"/>
      <c r="PCM55" s="12"/>
      <c r="PCN55" s="14"/>
      <c r="PCO55" s="15"/>
      <c r="PCP55" s="12"/>
      <c r="PCQ55" s="16"/>
      <c r="PCR55" s="13"/>
      <c r="PCS55" s="12"/>
      <c r="PCT55" s="13"/>
      <c r="PCU55" s="12"/>
      <c r="PCV55" s="14"/>
      <c r="PCW55" s="15"/>
      <c r="PCX55" s="12"/>
      <c r="PCY55" s="16"/>
      <c r="PCZ55" s="13"/>
      <c r="PDA55" s="12"/>
      <c r="PDB55" s="13"/>
      <c r="PDC55" s="12"/>
      <c r="PDD55" s="14"/>
      <c r="PDE55" s="15"/>
      <c r="PDF55" s="12"/>
      <c r="PDG55" s="16"/>
      <c r="PDH55" s="13"/>
      <c r="PDI55" s="12"/>
      <c r="PDJ55" s="13"/>
      <c r="PDK55" s="12"/>
      <c r="PDL55" s="14"/>
      <c r="PDM55" s="15"/>
      <c r="PDN55" s="12"/>
      <c r="PDO55" s="16"/>
      <c r="PDP55" s="13"/>
      <c r="PDQ55" s="12"/>
      <c r="PDR55" s="13"/>
      <c r="PDS55" s="12"/>
      <c r="PDT55" s="14"/>
      <c r="PDU55" s="15"/>
      <c r="PDV55" s="12"/>
      <c r="PDW55" s="16"/>
      <c r="PDX55" s="13"/>
      <c r="PDY55" s="12"/>
      <c r="PDZ55" s="13"/>
      <c r="PEA55" s="12"/>
      <c r="PEB55" s="14"/>
      <c r="PEC55" s="15"/>
      <c r="PED55" s="12"/>
      <c r="PEE55" s="16"/>
      <c r="PEF55" s="13"/>
      <c r="PEG55" s="12"/>
      <c r="PEH55" s="13"/>
      <c r="PEI55" s="12"/>
      <c r="PEJ55" s="14"/>
      <c r="PEK55" s="15"/>
      <c r="PEL55" s="12"/>
      <c r="PEM55" s="16"/>
      <c r="PEN55" s="13"/>
      <c r="PEO55" s="12"/>
      <c r="PEP55" s="13"/>
      <c r="PEQ55" s="12"/>
      <c r="PER55" s="14"/>
      <c r="PES55" s="15"/>
      <c r="PET55" s="12"/>
      <c r="PEU55" s="16"/>
      <c r="PEV55" s="13"/>
      <c r="PEW55" s="12"/>
      <c r="PEX55" s="13"/>
      <c r="PEY55" s="12"/>
      <c r="PEZ55" s="14"/>
      <c r="PFA55" s="15"/>
      <c r="PFB55" s="12"/>
      <c r="PFC55" s="16"/>
      <c r="PFD55" s="13"/>
      <c r="PFE55" s="12"/>
      <c r="PFF55" s="13"/>
      <c r="PFG55" s="12"/>
      <c r="PFH55" s="14"/>
      <c r="PFI55" s="15"/>
      <c r="PFJ55" s="12"/>
      <c r="PFK55" s="16"/>
      <c r="PFL55" s="13"/>
      <c r="PFM55" s="12"/>
      <c r="PFN55" s="13"/>
      <c r="PFO55" s="12"/>
      <c r="PFP55" s="14"/>
      <c r="PFQ55" s="15"/>
      <c r="PFR55" s="12"/>
      <c r="PFS55" s="16"/>
      <c r="PFT55" s="13"/>
      <c r="PFU55" s="12"/>
      <c r="PFV55" s="13"/>
      <c r="PFW55" s="12"/>
      <c r="PFX55" s="14"/>
      <c r="PFY55" s="15"/>
      <c r="PFZ55" s="12"/>
      <c r="PGA55" s="16"/>
      <c r="PGB55" s="13"/>
      <c r="PGC55" s="12"/>
      <c r="PGD55" s="13"/>
      <c r="PGE55" s="12"/>
      <c r="PGF55" s="14"/>
      <c r="PGG55" s="15"/>
      <c r="PGH55" s="12"/>
      <c r="PGI55" s="16"/>
      <c r="PGJ55" s="13"/>
      <c r="PGK55" s="12"/>
      <c r="PGL55" s="13"/>
      <c r="PGM55" s="12"/>
      <c r="PGN55" s="14"/>
      <c r="PGO55" s="15"/>
      <c r="PGP55" s="12"/>
      <c r="PGQ55" s="16"/>
      <c r="PGR55" s="13"/>
      <c r="PGS55" s="12"/>
      <c r="PGT55" s="13"/>
      <c r="PGU55" s="12"/>
      <c r="PGV55" s="14"/>
      <c r="PGW55" s="15"/>
      <c r="PGX55" s="12"/>
      <c r="PGY55" s="16"/>
      <c r="PGZ55" s="13"/>
      <c r="PHA55" s="12"/>
      <c r="PHB55" s="13"/>
      <c r="PHC55" s="12"/>
      <c r="PHD55" s="14"/>
      <c r="PHE55" s="15"/>
      <c r="PHF55" s="12"/>
      <c r="PHG55" s="16"/>
      <c r="PHH55" s="13"/>
      <c r="PHI55" s="12"/>
      <c r="PHJ55" s="13"/>
      <c r="PHK55" s="12"/>
      <c r="PHL55" s="14"/>
      <c r="PHM55" s="15"/>
      <c r="PHN55" s="12"/>
      <c r="PHO55" s="16"/>
      <c r="PHP55" s="13"/>
      <c r="PHQ55" s="12"/>
      <c r="PHR55" s="13"/>
      <c r="PHS55" s="12"/>
      <c r="PHT55" s="14"/>
      <c r="PHU55" s="15"/>
      <c r="PHV55" s="12"/>
      <c r="PHW55" s="16"/>
      <c r="PHX55" s="13"/>
      <c r="PHY55" s="12"/>
      <c r="PHZ55" s="13"/>
      <c r="PIA55" s="12"/>
      <c r="PIB55" s="14"/>
      <c r="PIC55" s="15"/>
      <c r="PID55" s="12"/>
      <c r="PIE55" s="16"/>
      <c r="PIF55" s="13"/>
      <c r="PIG55" s="12"/>
      <c r="PIH55" s="13"/>
      <c r="PII55" s="12"/>
      <c r="PIJ55" s="14"/>
      <c r="PIK55" s="15"/>
      <c r="PIL55" s="12"/>
      <c r="PIM55" s="16"/>
      <c r="PIN55" s="13"/>
      <c r="PIO55" s="12"/>
      <c r="PIP55" s="13"/>
      <c r="PIQ55" s="12"/>
      <c r="PIR55" s="14"/>
      <c r="PIS55" s="15"/>
      <c r="PIT55" s="12"/>
      <c r="PIU55" s="16"/>
      <c r="PIV55" s="13"/>
      <c r="PIW55" s="12"/>
      <c r="PIX55" s="13"/>
      <c r="PIY55" s="12"/>
      <c r="PIZ55" s="14"/>
      <c r="PJA55" s="15"/>
      <c r="PJB55" s="12"/>
      <c r="PJC55" s="16"/>
      <c r="PJD55" s="13"/>
      <c r="PJE55" s="12"/>
      <c r="PJF55" s="13"/>
      <c r="PJG55" s="12"/>
      <c r="PJH55" s="14"/>
      <c r="PJI55" s="15"/>
      <c r="PJJ55" s="12"/>
      <c r="PJK55" s="16"/>
      <c r="PJL55" s="13"/>
      <c r="PJM55" s="12"/>
      <c r="PJN55" s="13"/>
      <c r="PJO55" s="12"/>
      <c r="PJP55" s="14"/>
      <c r="PJQ55" s="15"/>
      <c r="PJR55" s="12"/>
      <c r="PJS55" s="16"/>
      <c r="PJT55" s="13"/>
      <c r="PJU55" s="12"/>
      <c r="PJV55" s="13"/>
      <c r="PJW55" s="12"/>
      <c r="PJX55" s="14"/>
      <c r="PJY55" s="15"/>
      <c r="PJZ55" s="12"/>
      <c r="PKA55" s="16"/>
      <c r="PKB55" s="13"/>
      <c r="PKC55" s="12"/>
      <c r="PKD55" s="13"/>
      <c r="PKE55" s="12"/>
      <c r="PKF55" s="14"/>
      <c r="PKG55" s="15"/>
      <c r="PKH55" s="12"/>
      <c r="PKI55" s="16"/>
      <c r="PKJ55" s="13"/>
      <c r="PKK55" s="12"/>
      <c r="PKL55" s="13"/>
      <c r="PKM55" s="12"/>
      <c r="PKN55" s="14"/>
      <c r="PKO55" s="15"/>
      <c r="PKP55" s="12"/>
      <c r="PKQ55" s="16"/>
      <c r="PKR55" s="13"/>
      <c r="PKS55" s="12"/>
      <c r="PKT55" s="13"/>
      <c r="PKU55" s="12"/>
      <c r="PKV55" s="14"/>
      <c r="PKW55" s="15"/>
      <c r="PKX55" s="12"/>
      <c r="PKY55" s="16"/>
      <c r="PKZ55" s="13"/>
      <c r="PLA55" s="12"/>
      <c r="PLB55" s="13"/>
      <c r="PLC55" s="12"/>
      <c r="PLD55" s="14"/>
      <c r="PLE55" s="15"/>
      <c r="PLF55" s="12"/>
      <c r="PLG55" s="16"/>
      <c r="PLH55" s="13"/>
      <c r="PLI55" s="12"/>
      <c r="PLJ55" s="13"/>
      <c r="PLK55" s="12"/>
      <c r="PLL55" s="14"/>
      <c r="PLM55" s="15"/>
      <c r="PLN55" s="12"/>
      <c r="PLO55" s="16"/>
      <c r="PLP55" s="13"/>
      <c r="PLQ55" s="12"/>
      <c r="PLR55" s="13"/>
      <c r="PLS55" s="12"/>
      <c r="PLT55" s="14"/>
      <c r="PLU55" s="15"/>
      <c r="PLV55" s="12"/>
      <c r="PLW55" s="16"/>
      <c r="PLX55" s="13"/>
      <c r="PLY55" s="12"/>
      <c r="PLZ55" s="13"/>
      <c r="PMA55" s="12"/>
      <c r="PMB55" s="14"/>
      <c r="PMC55" s="15"/>
      <c r="PMD55" s="12"/>
      <c r="PME55" s="16"/>
      <c r="PMF55" s="13"/>
      <c r="PMG55" s="12"/>
      <c r="PMH55" s="13"/>
      <c r="PMI55" s="12"/>
      <c r="PMJ55" s="14"/>
      <c r="PMK55" s="15"/>
      <c r="PML55" s="12"/>
      <c r="PMM55" s="16"/>
      <c r="PMN55" s="13"/>
      <c r="PMO55" s="12"/>
      <c r="PMP55" s="13"/>
      <c r="PMQ55" s="12"/>
      <c r="PMR55" s="14"/>
      <c r="PMS55" s="15"/>
      <c r="PMT55" s="12"/>
      <c r="PMU55" s="16"/>
      <c r="PMV55" s="13"/>
      <c r="PMW55" s="12"/>
      <c r="PMX55" s="13"/>
      <c r="PMY55" s="12"/>
      <c r="PMZ55" s="14"/>
      <c r="PNA55" s="15"/>
      <c r="PNB55" s="12"/>
      <c r="PNC55" s="16"/>
      <c r="PND55" s="13"/>
      <c r="PNE55" s="12"/>
      <c r="PNF55" s="13"/>
      <c r="PNG55" s="12"/>
      <c r="PNH55" s="14"/>
      <c r="PNI55" s="15"/>
      <c r="PNJ55" s="12"/>
      <c r="PNK55" s="16"/>
      <c r="PNL55" s="13"/>
      <c r="PNM55" s="12"/>
      <c r="PNN55" s="13"/>
      <c r="PNO55" s="12"/>
      <c r="PNP55" s="14"/>
      <c r="PNQ55" s="15"/>
      <c r="PNR55" s="12"/>
      <c r="PNS55" s="16"/>
      <c r="PNT55" s="13"/>
      <c r="PNU55" s="12"/>
      <c r="PNV55" s="13"/>
      <c r="PNW55" s="12"/>
      <c r="PNX55" s="14"/>
      <c r="PNY55" s="15"/>
      <c r="PNZ55" s="12"/>
      <c r="POA55" s="16"/>
      <c r="POB55" s="13"/>
      <c r="POC55" s="12"/>
      <c r="POD55" s="13"/>
      <c r="POE55" s="12"/>
      <c r="POF55" s="14"/>
      <c r="POG55" s="15"/>
      <c r="POH55" s="12"/>
      <c r="POI55" s="16"/>
      <c r="POJ55" s="13"/>
      <c r="POK55" s="12"/>
      <c r="POL55" s="13"/>
      <c r="POM55" s="12"/>
      <c r="PON55" s="14"/>
      <c r="POO55" s="15"/>
      <c r="POP55" s="12"/>
      <c r="POQ55" s="16"/>
      <c r="POR55" s="13"/>
      <c r="POS55" s="12"/>
      <c r="POT55" s="13"/>
      <c r="POU55" s="12"/>
      <c r="POV55" s="14"/>
      <c r="POW55" s="15"/>
      <c r="POX55" s="12"/>
      <c r="POY55" s="16"/>
      <c r="POZ55" s="13"/>
      <c r="PPA55" s="12"/>
      <c r="PPB55" s="13"/>
      <c r="PPC55" s="12"/>
      <c r="PPD55" s="14"/>
      <c r="PPE55" s="15"/>
      <c r="PPF55" s="12"/>
      <c r="PPG55" s="16"/>
      <c r="PPH55" s="13"/>
      <c r="PPI55" s="12"/>
      <c r="PPJ55" s="13"/>
      <c r="PPK55" s="12"/>
      <c r="PPL55" s="14"/>
      <c r="PPM55" s="15"/>
      <c r="PPN55" s="12"/>
      <c r="PPO55" s="16"/>
      <c r="PPP55" s="13"/>
      <c r="PPQ55" s="12"/>
      <c r="PPR55" s="13"/>
      <c r="PPS55" s="12"/>
      <c r="PPT55" s="14"/>
      <c r="PPU55" s="15"/>
      <c r="PPV55" s="12"/>
      <c r="PPW55" s="16"/>
      <c r="PPX55" s="13"/>
      <c r="PPY55" s="12"/>
      <c r="PPZ55" s="13"/>
      <c r="PQA55" s="12"/>
      <c r="PQB55" s="14"/>
      <c r="PQC55" s="15"/>
      <c r="PQD55" s="12"/>
      <c r="PQE55" s="16"/>
      <c r="PQF55" s="13"/>
      <c r="PQG55" s="12"/>
      <c r="PQH55" s="13"/>
      <c r="PQI55" s="12"/>
      <c r="PQJ55" s="14"/>
      <c r="PQK55" s="15"/>
      <c r="PQL55" s="12"/>
      <c r="PQM55" s="16"/>
      <c r="PQN55" s="13"/>
      <c r="PQO55" s="12"/>
      <c r="PQP55" s="13"/>
      <c r="PQQ55" s="12"/>
      <c r="PQR55" s="14"/>
      <c r="PQS55" s="15"/>
      <c r="PQT55" s="12"/>
      <c r="PQU55" s="16"/>
      <c r="PQV55" s="13"/>
      <c r="PQW55" s="12"/>
      <c r="PQX55" s="13"/>
      <c r="PQY55" s="12"/>
      <c r="PQZ55" s="14"/>
      <c r="PRA55" s="15"/>
      <c r="PRB55" s="12"/>
      <c r="PRC55" s="16"/>
      <c r="PRD55" s="13"/>
      <c r="PRE55" s="12"/>
      <c r="PRF55" s="13"/>
      <c r="PRG55" s="12"/>
      <c r="PRH55" s="14"/>
      <c r="PRI55" s="15"/>
      <c r="PRJ55" s="12"/>
      <c r="PRK55" s="16"/>
      <c r="PRL55" s="13"/>
      <c r="PRM55" s="12"/>
      <c r="PRN55" s="13"/>
      <c r="PRO55" s="12"/>
      <c r="PRP55" s="14"/>
      <c r="PRQ55" s="15"/>
      <c r="PRR55" s="12"/>
      <c r="PRS55" s="16"/>
      <c r="PRT55" s="13"/>
      <c r="PRU55" s="12"/>
      <c r="PRV55" s="13"/>
      <c r="PRW55" s="12"/>
      <c r="PRX55" s="14"/>
      <c r="PRY55" s="15"/>
      <c r="PRZ55" s="12"/>
      <c r="PSA55" s="16"/>
      <c r="PSB55" s="13"/>
      <c r="PSC55" s="12"/>
      <c r="PSD55" s="13"/>
      <c r="PSE55" s="12"/>
      <c r="PSF55" s="14"/>
      <c r="PSG55" s="15"/>
      <c r="PSH55" s="12"/>
      <c r="PSI55" s="16"/>
      <c r="PSJ55" s="13"/>
      <c r="PSK55" s="12"/>
      <c r="PSL55" s="13"/>
      <c r="PSM55" s="12"/>
      <c r="PSN55" s="14"/>
      <c r="PSO55" s="15"/>
      <c r="PSP55" s="12"/>
      <c r="PSQ55" s="16"/>
      <c r="PSR55" s="13"/>
      <c r="PSS55" s="12"/>
      <c r="PST55" s="13"/>
      <c r="PSU55" s="12"/>
      <c r="PSV55" s="14"/>
      <c r="PSW55" s="15"/>
      <c r="PSX55" s="12"/>
      <c r="PSY55" s="16"/>
      <c r="PSZ55" s="13"/>
      <c r="PTA55" s="12"/>
      <c r="PTB55" s="13"/>
      <c r="PTC55" s="12"/>
      <c r="PTD55" s="14"/>
      <c r="PTE55" s="15"/>
      <c r="PTF55" s="12"/>
      <c r="PTG55" s="16"/>
      <c r="PTH55" s="13"/>
      <c r="PTI55" s="12"/>
      <c r="PTJ55" s="13"/>
      <c r="PTK55" s="12"/>
      <c r="PTL55" s="14"/>
      <c r="PTM55" s="15"/>
      <c r="PTN55" s="12"/>
      <c r="PTO55" s="16"/>
      <c r="PTP55" s="13"/>
      <c r="PTQ55" s="12"/>
      <c r="PTR55" s="13"/>
      <c r="PTS55" s="12"/>
      <c r="PTT55" s="14"/>
      <c r="PTU55" s="15"/>
      <c r="PTV55" s="12"/>
      <c r="PTW55" s="16"/>
      <c r="PTX55" s="13"/>
      <c r="PTY55" s="12"/>
      <c r="PTZ55" s="13"/>
      <c r="PUA55" s="12"/>
      <c r="PUB55" s="14"/>
      <c r="PUC55" s="15"/>
      <c r="PUD55" s="12"/>
      <c r="PUE55" s="16"/>
      <c r="PUF55" s="13"/>
      <c r="PUG55" s="12"/>
      <c r="PUH55" s="13"/>
      <c r="PUI55" s="12"/>
      <c r="PUJ55" s="14"/>
      <c r="PUK55" s="15"/>
      <c r="PUL55" s="12"/>
      <c r="PUM55" s="16"/>
      <c r="PUN55" s="13"/>
      <c r="PUO55" s="12"/>
      <c r="PUP55" s="13"/>
      <c r="PUQ55" s="12"/>
      <c r="PUR55" s="14"/>
      <c r="PUS55" s="15"/>
      <c r="PUT55" s="12"/>
      <c r="PUU55" s="16"/>
      <c r="PUV55" s="13"/>
      <c r="PUW55" s="12"/>
      <c r="PUX55" s="13"/>
      <c r="PUY55" s="12"/>
      <c r="PUZ55" s="14"/>
      <c r="PVA55" s="15"/>
      <c r="PVB55" s="12"/>
      <c r="PVC55" s="16"/>
      <c r="PVD55" s="13"/>
      <c r="PVE55" s="12"/>
      <c r="PVF55" s="13"/>
      <c r="PVG55" s="12"/>
      <c r="PVH55" s="14"/>
      <c r="PVI55" s="15"/>
      <c r="PVJ55" s="12"/>
      <c r="PVK55" s="16"/>
      <c r="PVL55" s="13"/>
      <c r="PVM55" s="12"/>
      <c r="PVN55" s="13"/>
      <c r="PVO55" s="12"/>
      <c r="PVP55" s="14"/>
      <c r="PVQ55" s="15"/>
      <c r="PVR55" s="12"/>
      <c r="PVS55" s="16"/>
      <c r="PVT55" s="13"/>
      <c r="PVU55" s="12"/>
      <c r="PVV55" s="13"/>
      <c r="PVW55" s="12"/>
      <c r="PVX55" s="14"/>
      <c r="PVY55" s="15"/>
      <c r="PVZ55" s="12"/>
      <c r="PWA55" s="16"/>
      <c r="PWB55" s="13"/>
      <c r="PWC55" s="12"/>
      <c r="PWD55" s="13"/>
      <c r="PWE55" s="12"/>
      <c r="PWF55" s="14"/>
      <c r="PWG55" s="15"/>
      <c r="PWH55" s="12"/>
      <c r="PWI55" s="16"/>
      <c r="PWJ55" s="13"/>
      <c r="PWK55" s="12"/>
      <c r="PWL55" s="13"/>
      <c r="PWM55" s="12"/>
      <c r="PWN55" s="14"/>
      <c r="PWO55" s="15"/>
      <c r="PWP55" s="12"/>
      <c r="PWQ55" s="16"/>
      <c r="PWR55" s="13"/>
      <c r="PWS55" s="12"/>
      <c r="PWT55" s="13"/>
      <c r="PWU55" s="12"/>
      <c r="PWV55" s="14"/>
      <c r="PWW55" s="15"/>
      <c r="PWX55" s="12"/>
      <c r="PWY55" s="16"/>
      <c r="PWZ55" s="13"/>
      <c r="PXA55" s="12"/>
      <c r="PXB55" s="13"/>
      <c r="PXC55" s="12"/>
      <c r="PXD55" s="14"/>
      <c r="PXE55" s="15"/>
      <c r="PXF55" s="12"/>
      <c r="PXG55" s="16"/>
      <c r="PXH55" s="13"/>
      <c r="PXI55" s="12"/>
      <c r="PXJ55" s="13"/>
      <c r="PXK55" s="12"/>
      <c r="PXL55" s="14"/>
      <c r="PXM55" s="15"/>
      <c r="PXN55" s="12"/>
      <c r="PXO55" s="16"/>
      <c r="PXP55" s="13"/>
      <c r="PXQ55" s="12"/>
      <c r="PXR55" s="13"/>
      <c r="PXS55" s="12"/>
      <c r="PXT55" s="14"/>
      <c r="PXU55" s="15"/>
      <c r="PXV55" s="12"/>
      <c r="PXW55" s="16"/>
      <c r="PXX55" s="13"/>
      <c r="PXY55" s="12"/>
      <c r="PXZ55" s="13"/>
      <c r="PYA55" s="12"/>
      <c r="PYB55" s="14"/>
      <c r="PYC55" s="15"/>
      <c r="PYD55" s="12"/>
      <c r="PYE55" s="16"/>
      <c r="PYF55" s="13"/>
      <c r="PYG55" s="12"/>
      <c r="PYH55" s="13"/>
      <c r="PYI55" s="12"/>
      <c r="PYJ55" s="14"/>
      <c r="PYK55" s="15"/>
      <c r="PYL55" s="12"/>
      <c r="PYM55" s="16"/>
      <c r="PYN55" s="13"/>
      <c r="PYO55" s="12"/>
      <c r="PYP55" s="13"/>
      <c r="PYQ55" s="12"/>
      <c r="PYR55" s="14"/>
      <c r="PYS55" s="15"/>
      <c r="PYT55" s="12"/>
      <c r="PYU55" s="16"/>
      <c r="PYV55" s="13"/>
      <c r="PYW55" s="12"/>
      <c r="PYX55" s="13"/>
      <c r="PYY55" s="12"/>
      <c r="PYZ55" s="14"/>
      <c r="PZA55" s="15"/>
      <c r="PZB55" s="12"/>
      <c r="PZC55" s="16"/>
      <c r="PZD55" s="13"/>
      <c r="PZE55" s="12"/>
      <c r="PZF55" s="13"/>
      <c r="PZG55" s="12"/>
      <c r="PZH55" s="14"/>
      <c r="PZI55" s="15"/>
      <c r="PZJ55" s="12"/>
      <c r="PZK55" s="16"/>
      <c r="PZL55" s="13"/>
      <c r="PZM55" s="12"/>
      <c r="PZN55" s="13"/>
      <c r="PZO55" s="12"/>
      <c r="PZP55" s="14"/>
      <c r="PZQ55" s="15"/>
      <c r="PZR55" s="12"/>
      <c r="PZS55" s="16"/>
      <c r="PZT55" s="13"/>
      <c r="PZU55" s="12"/>
      <c r="PZV55" s="13"/>
      <c r="PZW55" s="12"/>
      <c r="PZX55" s="14"/>
      <c r="PZY55" s="15"/>
      <c r="PZZ55" s="12"/>
      <c r="QAA55" s="16"/>
      <c r="QAB55" s="13"/>
      <c r="QAC55" s="12"/>
      <c r="QAD55" s="13"/>
      <c r="QAE55" s="12"/>
      <c r="QAF55" s="14"/>
      <c r="QAG55" s="15"/>
      <c r="QAH55" s="12"/>
      <c r="QAI55" s="16"/>
      <c r="QAJ55" s="13"/>
      <c r="QAK55" s="12"/>
      <c r="QAL55" s="13"/>
      <c r="QAM55" s="12"/>
      <c r="QAN55" s="14"/>
      <c r="QAO55" s="15"/>
      <c r="QAP55" s="12"/>
      <c r="QAQ55" s="16"/>
      <c r="QAR55" s="13"/>
      <c r="QAS55" s="12"/>
      <c r="QAT55" s="13"/>
      <c r="QAU55" s="12"/>
      <c r="QAV55" s="14"/>
      <c r="QAW55" s="15"/>
      <c r="QAX55" s="12"/>
      <c r="QAY55" s="16"/>
      <c r="QAZ55" s="13"/>
      <c r="QBA55" s="12"/>
      <c r="QBB55" s="13"/>
      <c r="QBC55" s="12"/>
      <c r="QBD55" s="14"/>
      <c r="QBE55" s="15"/>
      <c r="QBF55" s="12"/>
      <c r="QBG55" s="16"/>
      <c r="QBH55" s="13"/>
      <c r="QBI55" s="12"/>
      <c r="QBJ55" s="13"/>
      <c r="QBK55" s="12"/>
      <c r="QBL55" s="14"/>
      <c r="QBM55" s="15"/>
      <c r="QBN55" s="12"/>
      <c r="QBO55" s="16"/>
      <c r="QBP55" s="13"/>
      <c r="QBQ55" s="12"/>
      <c r="QBR55" s="13"/>
      <c r="QBS55" s="12"/>
      <c r="QBT55" s="14"/>
      <c r="QBU55" s="15"/>
      <c r="QBV55" s="12"/>
      <c r="QBW55" s="16"/>
      <c r="QBX55" s="13"/>
      <c r="QBY55" s="12"/>
      <c r="QBZ55" s="13"/>
      <c r="QCA55" s="12"/>
      <c r="QCB55" s="14"/>
      <c r="QCC55" s="15"/>
      <c r="QCD55" s="12"/>
      <c r="QCE55" s="16"/>
      <c r="QCF55" s="13"/>
      <c r="QCG55" s="12"/>
      <c r="QCH55" s="13"/>
      <c r="QCI55" s="12"/>
      <c r="QCJ55" s="14"/>
      <c r="QCK55" s="15"/>
      <c r="QCL55" s="12"/>
      <c r="QCM55" s="16"/>
      <c r="QCN55" s="13"/>
      <c r="QCO55" s="12"/>
      <c r="QCP55" s="13"/>
      <c r="QCQ55" s="12"/>
      <c r="QCR55" s="14"/>
      <c r="QCS55" s="15"/>
      <c r="QCT55" s="12"/>
      <c r="QCU55" s="16"/>
      <c r="QCV55" s="13"/>
      <c r="QCW55" s="12"/>
      <c r="QCX55" s="13"/>
      <c r="QCY55" s="12"/>
      <c r="QCZ55" s="14"/>
      <c r="QDA55" s="15"/>
      <c r="QDB55" s="12"/>
      <c r="QDC55" s="16"/>
      <c r="QDD55" s="13"/>
      <c r="QDE55" s="12"/>
      <c r="QDF55" s="13"/>
      <c r="QDG55" s="12"/>
      <c r="QDH55" s="14"/>
      <c r="QDI55" s="15"/>
      <c r="QDJ55" s="12"/>
      <c r="QDK55" s="16"/>
      <c r="QDL55" s="13"/>
      <c r="QDM55" s="12"/>
      <c r="QDN55" s="13"/>
      <c r="QDO55" s="12"/>
      <c r="QDP55" s="14"/>
      <c r="QDQ55" s="15"/>
      <c r="QDR55" s="12"/>
      <c r="QDS55" s="16"/>
      <c r="QDT55" s="13"/>
      <c r="QDU55" s="12"/>
      <c r="QDV55" s="13"/>
      <c r="QDW55" s="12"/>
      <c r="QDX55" s="14"/>
      <c r="QDY55" s="15"/>
      <c r="QDZ55" s="12"/>
      <c r="QEA55" s="16"/>
      <c r="QEB55" s="13"/>
      <c r="QEC55" s="12"/>
      <c r="QED55" s="13"/>
      <c r="QEE55" s="12"/>
      <c r="QEF55" s="14"/>
      <c r="QEG55" s="15"/>
      <c r="QEH55" s="12"/>
      <c r="QEI55" s="16"/>
      <c r="QEJ55" s="13"/>
      <c r="QEK55" s="12"/>
      <c r="QEL55" s="13"/>
      <c r="QEM55" s="12"/>
      <c r="QEN55" s="14"/>
      <c r="QEO55" s="15"/>
      <c r="QEP55" s="12"/>
      <c r="QEQ55" s="16"/>
      <c r="QER55" s="13"/>
      <c r="QES55" s="12"/>
      <c r="QET55" s="13"/>
      <c r="QEU55" s="12"/>
      <c r="QEV55" s="14"/>
      <c r="QEW55" s="15"/>
      <c r="QEX55" s="12"/>
      <c r="QEY55" s="16"/>
      <c r="QEZ55" s="13"/>
      <c r="QFA55" s="12"/>
      <c r="QFB55" s="13"/>
      <c r="QFC55" s="12"/>
      <c r="QFD55" s="14"/>
      <c r="QFE55" s="15"/>
      <c r="QFF55" s="12"/>
      <c r="QFG55" s="16"/>
      <c r="QFH55" s="13"/>
      <c r="QFI55" s="12"/>
      <c r="QFJ55" s="13"/>
      <c r="QFK55" s="12"/>
      <c r="QFL55" s="14"/>
      <c r="QFM55" s="15"/>
      <c r="QFN55" s="12"/>
      <c r="QFO55" s="16"/>
      <c r="QFP55" s="13"/>
      <c r="QFQ55" s="12"/>
      <c r="QFR55" s="13"/>
      <c r="QFS55" s="12"/>
      <c r="QFT55" s="14"/>
      <c r="QFU55" s="15"/>
      <c r="QFV55" s="12"/>
      <c r="QFW55" s="16"/>
      <c r="QFX55" s="13"/>
      <c r="QFY55" s="12"/>
      <c r="QFZ55" s="13"/>
      <c r="QGA55" s="12"/>
      <c r="QGB55" s="14"/>
      <c r="QGC55" s="15"/>
      <c r="QGD55" s="12"/>
      <c r="QGE55" s="16"/>
      <c r="QGF55" s="13"/>
      <c r="QGG55" s="12"/>
      <c r="QGH55" s="13"/>
      <c r="QGI55" s="12"/>
      <c r="QGJ55" s="14"/>
      <c r="QGK55" s="15"/>
      <c r="QGL55" s="12"/>
      <c r="QGM55" s="16"/>
      <c r="QGN55" s="13"/>
      <c r="QGO55" s="12"/>
      <c r="QGP55" s="13"/>
      <c r="QGQ55" s="12"/>
      <c r="QGR55" s="14"/>
      <c r="QGS55" s="15"/>
      <c r="QGT55" s="12"/>
      <c r="QGU55" s="16"/>
      <c r="QGV55" s="13"/>
      <c r="QGW55" s="12"/>
      <c r="QGX55" s="13"/>
      <c r="QGY55" s="12"/>
      <c r="QGZ55" s="14"/>
      <c r="QHA55" s="15"/>
      <c r="QHB55" s="12"/>
      <c r="QHC55" s="16"/>
      <c r="QHD55" s="13"/>
      <c r="QHE55" s="12"/>
      <c r="QHF55" s="13"/>
      <c r="QHG55" s="12"/>
      <c r="QHH55" s="14"/>
      <c r="QHI55" s="15"/>
      <c r="QHJ55" s="12"/>
      <c r="QHK55" s="16"/>
      <c r="QHL55" s="13"/>
      <c r="QHM55" s="12"/>
      <c r="QHN55" s="13"/>
      <c r="QHO55" s="12"/>
      <c r="QHP55" s="14"/>
      <c r="QHQ55" s="15"/>
      <c r="QHR55" s="12"/>
      <c r="QHS55" s="16"/>
      <c r="QHT55" s="13"/>
      <c r="QHU55" s="12"/>
      <c r="QHV55" s="13"/>
      <c r="QHW55" s="12"/>
      <c r="QHX55" s="14"/>
      <c r="QHY55" s="15"/>
      <c r="QHZ55" s="12"/>
      <c r="QIA55" s="16"/>
      <c r="QIB55" s="13"/>
      <c r="QIC55" s="12"/>
      <c r="QID55" s="13"/>
      <c r="QIE55" s="12"/>
      <c r="QIF55" s="14"/>
      <c r="QIG55" s="15"/>
      <c r="QIH55" s="12"/>
      <c r="QII55" s="16"/>
      <c r="QIJ55" s="13"/>
      <c r="QIK55" s="12"/>
      <c r="QIL55" s="13"/>
      <c r="QIM55" s="12"/>
      <c r="QIN55" s="14"/>
      <c r="QIO55" s="15"/>
      <c r="QIP55" s="12"/>
      <c r="QIQ55" s="16"/>
      <c r="QIR55" s="13"/>
      <c r="QIS55" s="12"/>
      <c r="QIT55" s="13"/>
      <c r="QIU55" s="12"/>
      <c r="QIV55" s="14"/>
      <c r="QIW55" s="15"/>
      <c r="QIX55" s="12"/>
      <c r="QIY55" s="16"/>
      <c r="QIZ55" s="13"/>
      <c r="QJA55" s="12"/>
      <c r="QJB55" s="13"/>
      <c r="QJC55" s="12"/>
      <c r="QJD55" s="14"/>
      <c r="QJE55" s="15"/>
      <c r="QJF55" s="12"/>
      <c r="QJG55" s="16"/>
      <c r="QJH55" s="13"/>
      <c r="QJI55" s="12"/>
      <c r="QJJ55" s="13"/>
      <c r="QJK55" s="12"/>
      <c r="QJL55" s="14"/>
      <c r="QJM55" s="15"/>
      <c r="QJN55" s="12"/>
      <c r="QJO55" s="16"/>
      <c r="QJP55" s="13"/>
      <c r="QJQ55" s="12"/>
      <c r="QJR55" s="13"/>
      <c r="QJS55" s="12"/>
      <c r="QJT55" s="14"/>
      <c r="QJU55" s="15"/>
      <c r="QJV55" s="12"/>
      <c r="QJW55" s="16"/>
      <c r="QJX55" s="13"/>
      <c r="QJY55" s="12"/>
      <c r="QJZ55" s="13"/>
      <c r="QKA55" s="12"/>
      <c r="QKB55" s="14"/>
      <c r="QKC55" s="15"/>
      <c r="QKD55" s="12"/>
      <c r="QKE55" s="16"/>
      <c r="QKF55" s="13"/>
      <c r="QKG55" s="12"/>
      <c r="QKH55" s="13"/>
      <c r="QKI55" s="12"/>
      <c r="QKJ55" s="14"/>
      <c r="QKK55" s="15"/>
      <c r="QKL55" s="12"/>
      <c r="QKM55" s="16"/>
      <c r="QKN55" s="13"/>
      <c r="QKO55" s="12"/>
      <c r="QKP55" s="13"/>
      <c r="QKQ55" s="12"/>
      <c r="QKR55" s="14"/>
      <c r="QKS55" s="15"/>
      <c r="QKT55" s="12"/>
      <c r="QKU55" s="16"/>
      <c r="QKV55" s="13"/>
      <c r="QKW55" s="12"/>
      <c r="QKX55" s="13"/>
      <c r="QKY55" s="12"/>
      <c r="QKZ55" s="14"/>
      <c r="QLA55" s="15"/>
      <c r="QLB55" s="12"/>
      <c r="QLC55" s="16"/>
      <c r="QLD55" s="13"/>
      <c r="QLE55" s="12"/>
      <c r="QLF55" s="13"/>
      <c r="QLG55" s="12"/>
      <c r="QLH55" s="14"/>
      <c r="QLI55" s="15"/>
      <c r="QLJ55" s="12"/>
      <c r="QLK55" s="16"/>
      <c r="QLL55" s="13"/>
      <c r="QLM55" s="12"/>
      <c r="QLN55" s="13"/>
      <c r="QLO55" s="12"/>
      <c r="QLP55" s="14"/>
      <c r="QLQ55" s="15"/>
      <c r="QLR55" s="12"/>
      <c r="QLS55" s="16"/>
      <c r="QLT55" s="13"/>
      <c r="QLU55" s="12"/>
      <c r="QLV55" s="13"/>
      <c r="QLW55" s="12"/>
      <c r="QLX55" s="14"/>
      <c r="QLY55" s="15"/>
      <c r="QLZ55" s="12"/>
      <c r="QMA55" s="16"/>
      <c r="QMB55" s="13"/>
      <c r="QMC55" s="12"/>
      <c r="QMD55" s="13"/>
      <c r="QME55" s="12"/>
      <c r="QMF55" s="14"/>
      <c r="QMG55" s="15"/>
      <c r="QMH55" s="12"/>
      <c r="QMI55" s="16"/>
      <c r="QMJ55" s="13"/>
      <c r="QMK55" s="12"/>
      <c r="QML55" s="13"/>
      <c r="QMM55" s="12"/>
      <c r="QMN55" s="14"/>
      <c r="QMO55" s="15"/>
      <c r="QMP55" s="12"/>
      <c r="QMQ55" s="16"/>
      <c r="QMR55" s="13"/>
      <c r="QMS55" s="12"/>
      <c r="QMT55" s="13"/>
      <c r="QMU55" s="12"/>
      <c r="QMV55" s="14"/>
      <c r="QMW55" s="15"/>
      <c r="QMX55" s="12"/>
      <c r="QMY55" s="16"/>
      <c r="QMZ55" s="13"/>
      <c r="QNA55" s="12"/>
      <c r="QNB55" s="13"/>
      <c r="QNC55" s="12"/>
      <c r="QND55" s="14"/>
      <c r="QNE55" s="15"/>
      <c r="QNF55" s="12"/>
      <c r="QNG55" s="16"/>
      <c r="QNH55" s="13"/>
      <c r="QNI55" s="12"/>
      <c r="QNJ55" s="13"/>
      <c r="QNK55" s="12"/>
      <c r="QNL55" s="14"/>
      <c r="QNM55" s="15"/>
      <c r="QNN55" s="12"/>
      <c r="QNO55" s="16"/>
      <c r="QNP55" s="13"/>
      <c r="QNQ55" s="12"/>
      <c r="QNR55" s="13"/>
      <c r="QNS55" s="12"/>
      <c r="QNT55" s="14"/>
      <c r="QNU55" s="15"/>
      <c r="QNV55" s="12"/>
      <c r="QNW55" s="16"/>
      <c r="QNX55" s="13"/>
      <c r="QNY55" s="12"/>
      <c r="QNZ55" s="13"/>
      <c r="QOA55" s="12"/>
      <c r="QOB55" s="14"/>
      <c r="QOC55" s="15"/>
      <c r="QOD55" s="12"/>
      <c r="QOE55" s="16"/>
      <c r="QOF55" s="13"/>
      <c r="QOG55" s="12"/>
      <c r="QOH55" s="13"/>
      <c r="QOI55" s="12"/>
      <c r="QOJ55" s="14"/>
      <c r="QOK55" s="15"/>
      <c r="QOL55" s="12"/>
      <c r="QOM55" s="16"/>
      <c r="QON55" s="13"/>
      <c r="QOO55" s="12"/>
      <c r="QOP55" s="13"/>
      <c r="QOQ55" s="12"/>
      <c r="QOR55" s="14"/>
      <c r="QOS55" s="15"/>
      <c r="QOT55" s="12"/>
      <c r="QOU55" s="16"/>
      <c r="QOV55" s="13"/>
      <c r="QOW55" s="12"/>
      <c r="QOX55" s="13"/>
      <c r="QOY55" s="12"/>
      <c r="QOZ55" s="14"/>
      <c r="QPA55" s="15"/>
      <c r="QPB55" s="12"/>
      <c r="QPC55" s="16"/>
      <c r="QPD55" s="13"/>
      <c r="QPE55" s="12"/>
      <c r="QPF55" s="13"/>
      <c r="QPG55" s="12"/>
      <c r="QPH55" s="14"/>
      <c r="QPI55" s="15"/>
      <c r="QPJ55" s="12"/>
      <c r="QPK55" s="16"/>
      <c r="QPL55" s="13"/>
      <c r="QPM55" s="12"/>
      <c r="QPN55" s="13"/>
      <c r="QPO55" s="12"/>
      <c r="QPP55" s="14"/>
      <c r="QPQ55" s="15"/>
      <c r="QPR55" s="12"/>
      <c r="QPS55" s="16"/>
      <c r="QPT55" s="13"/>
      <c r="QPU55" s="12"/>
      <c r="QPV55" s="13"/>
      <c r="QPW55" s="12"/>
      <c r="QPX55" s="14"/>
      <c r="QPY55" s="15"/>
      <c r="QPZ55" s="12"/>
      <c r="QQA55" s="16"/>
      <c r="QQB55" s="13"/>
      <c r="QQC55" s="12"/>
      <c r="QQD55" s="13"/>
      <c r="QQE55" s="12"/>
      <c r="QQF55" s="14"/>
      <c r="QQG55" s="15"/>
      <c r="QQH55" s="12"/>
      <c r="QQI55" s="16"/>
      <c r="QQJ55" s="13"/>
      <c r="QQK55" s="12"/>
      <c r="QQL55" s="13"/>
      <c r="QQM55" s="12"/>
      <c r="QQN55" s="14"/>
      <c r="QQO55" s="15"/>
      <c r="QQP55" s="12"/>
      <c r="QQQ55" s="16"/>
      <c r="QQR55" s="13"/>
      <c r="QQS55" s="12"/>
      <c r="QQT55" s="13"/>
      <c r="QQU55" s="12"/>
      <c r="QQV55" s="14"/>
      <c r="QQW55" s="15"/>
      <c r="QQX55" s="12"/>
      <c r="QQY55" s="16"/>
      <c r="QQZ55" s="13"/>
      <c r="QRA55" s="12"/>
      <c r="QRB55" s="13"/>
      <c r="QRC55" s="12"/>
      <c r="QRD55" s="14"/>
      <c r="QRE55" s="15"/>
      <c r="QRF55" s="12"/>
      <c r="QRG55" s="16"/>
      <c r="QRH55" s="13"/>
      <c r="QRI55" s="12"/>
      <c r="QRJ55" s="13"/>
      <c r="QRK55" s="12"/>
      <c r="QRL55" s="14"/>
      <c r="QRM55" s="15"/>
      <c r="QRN55" s="12"/>
      <c r="QRO55" s="16"/>
      <c r="QRP55" s="13"/>
      <c r="QRQ55" s="12"/>
      <c r="QRR55" s="13"/>
      <c r="QRS55" s="12"/>
      <c r="QRT55" s="14"/>
      <c r="QRU55" s="15"/>
      <c r="QRV55" s="12"/>
      <c r="QRW55" s="16"/>
      <c r="QRX55" s="13"/>
      <c r="QRY55" s="12"/>
      <c r="QRZ55" s="13"/>
      <c r="QSA55" s="12"/>
      <c r="QSB55" s="14"/>
      <c r="QSC55" s="15"/>
      <c r="QSD55" s="12"/>
      <c r="QSE55" s="16"/>
      <c r="QSF55" s="13"/>
      <c r="QSG55" s="12"/>
      <c r="QSH55" s="13"/>
      <c r="QSI55" s="12"/>
      <c r="QSJ55" s="14"/>
      <c r="QSK55" s="15"/>
      <c r="QSL55" s="12"/>
      <c r="QSM55" s="16"/>
      <c r="QSN55" s="13"/>
      <c r="QSO55" s="12"/>
      <c r="QSP55" s="13"/>
      <c r="QSQ55" s="12"/>
      <c r="QSR55" s="14"/>
      <c r="QSS55" s="15"/>
      <c r="QST55" s="12"/>
      <c r="QSU55" s="16"/>
      <c r="QSV55" s="13"/>
      <c r="QSW55" s="12"/>
      <c r="QSX55" s="13"/>
      <c r="QSY55" s="12"/>
      <c r="QSZ55" s="14"/>
      <c r="QTA55" s="15"/>
      <c r="QTB55" s="12"/>
      <c r="QTC55" s="16"/>
      <c r="QTD55" s="13"/>
      <c r="QTE55" s="12"/>
      <c r="QTF55" s="13"/>
      <c r="QTG55" s="12"/>
      <c r="QTH55" s="14"/>
      <c r="QTI55" s="15"/>
      <c r="QTJ55" s="12"/>
      <c r="QTK55" s="16"/>
      <c r="QTL55" s="13"/>
      <c r="QTM55" s="12"/>
      <c r="QTN55" s="13"/>
      <c r="QTO55" s="12"/>
      <c r="QTP55" s="14"/>
      <c r="QTQ55" s="15"/>
      <c r="QTR55" s="12"/>
      <c r="QTS55" s="16"/>
      <c r="QTT55" s="13"/>
      <c r="QTU55" s="12"/>
      <c r="QTV55" s="13"/>
      <c r="QTW55" s="12"/>
      <c r="QTX55" s="14"/>
      <c r="QTY55" s="15"/>
      <c r="QTZ55" s="12"/>
      <c r="QUA55" s="16"/>
      <c r="QUB55" s="13"/>
      <c r="QUC55" s="12"/>
      <c r="QUD55" s="13"/>
      <c r="QUE55" s="12"/>
      <c r="QUF55" s="14"/>
      <c r="QUG55" s="15"/>
      <c r="QUH55" s="12"/>
      <c r="QUI55" s="16"/>
      <c r="QUJ55" s="13"/>
      <c r="QUK55" s="12"/>
      <c r="QUL55" s="13"/>
      <c r="QUM55" s="12"/>
      <c r="QUN55" s="14"/>
      <c r="QUO55" s="15"/>
      <c r="QUP55" s="12"/>
      <c r="QUQ55" s="16"/>
      <c r="QUR55" s="13"/>
      <c r="QUS55" s="12"/>
      <c r="QUT55" s="13"/>
      <c r="QUU55" s="12"/>
      <c r="QUV55" s="14"/>
      <c r="QUW55" s="15"/>
      <c r="QUX55" s="12"/>
      <c r="QUY55" s="16"/>
      <c r="QUZ55" s="13"/>
      <c r="QVA55" s="12"/>
      <c r="QVB55" s="13"/>
      <c r="QVC55" s="12"/>
      <c r="QVD55" s="14"/>
      <c r="QVE55" s="15"/>
      <c r="QVF55" s="12"/>
      <c r="QVG55" s="16"/>
      <c r="QVH55" s="13"/>
      <c r="QVI55" s="12"/>
      <c r="QVJ55" s="13"/>
      <c r="QVK55" s="12"/>
      <c r="QVL55" s="14"/>
      <c r="QVM55" s="15"/>
      <c r="QVN55" s="12"/>
      <c r="QVO55" s="16"/>
      <c r="QVP55" s="13"/>
      <c r="QVQ55" s="12"/>
      <c r="QVR55" s="13"/>
      <c r="QVS55" s="12"/>
      <c r="QVT55" s="14"/>
      <c r="QVU55" s="15"/>
      <c r="QVV55" s="12"/>
      <c r="QVW55" s="16"/>
      <c r="QVX55" s="13"/>
      <c r="QVY55" s="12"/>
      <c r="QVZ55" s="13"/>
      <c r="QWA55" s="12"/>
      <c r="QWB55" s="14"/>
      <c r="QWC55" s="15"/>
      <c r="QWD55" s="12"/>
      <c r="QWE55" s="16"/>
      <c r="QWF55" s="13"/>
      <c r="QWG55" s="12"/>
      <c r="QWH55" s="13"/>
      <c r="QWI55" s="12"/>
      <c r="QWJ55" s="14"/>
      <c r="QWK55" s="15"/>
      <c r="QWL55" s="12"/>
      <c r="QWM55" s="16"/>
      <c r="QWN55" s="13"/>
      <c r="QWO55" s="12"/>
      <c r="QWP55" s="13"/>
      <c r="QWQ55" s="12"/>
      <c r="QWR55" s="14"/>
      <c r="QWS55" s="15"/>
      <c r="QWT55" s="12"/>
      <c r="QWU55" s="16"/>
      <c r="QWV55" s="13"/>
      <c r="QWW55" s="12"/>
      <c r="QWX55" s="13"/>
      <c r="QWY55" s="12"/>
      <c r="QWZ55" s="14"/>
      <c r="QXA55" s="15"/>
      <c r="QXB55" s="12"/>
      <c r="QXC55" s="16"/>
      <c r="QXD55" s="13"/>
      <c r="QXE55" s="12"/>
      <c r="QXF55" s="13"/>
      <c r="QXG55" s="12"/>
      <c r="QXH55" s="14"/>
      <c r="QXI55" s="15"/>
      <c r="QXJ55" s="12"/>
      <c r="QXK55" s="16"/>
      <c r="QXL55" s="13"/>
      <c r="QXM55" s="12"/>
      <c r="QXN55" s="13"/>
      <c r="QXO55" s="12"/>
      <c r="QXP55" s="14"/>
      <c r="QXQ55" s="15"/>
      <c r="QXR55" s="12"/>
      <c r="QXS55" s="16"/>
      <c r="QXT55" s="13"/>
      <c r="QXU55" s="12"/>
      <c r="QXV55" s="13"/>
      <c r="QXW55" s="12"/>
      <c r="QXX55" s="14"/>
      <c r="QXY55" s="15"/>
      <c r="QXZ55" s="12"/>
      <c r="QYA55" s="16"/>
      <c r="QYB55" s="13"/>
      <c r="QYC55" s="12"/>
      <c r="QYD55" s="13"/>
      <c r="QYE55" s="12"/>
      <c r="QYF55" s="14"/>
      <c r="QYG55" s="15"/>
      <c r="QYH55" s="12"/>
      <c r="QYI55" s="16"/>
      <c r="QYJ55" s="13"/>
      <c r="QYK55" s="12"/>
      <c r="QYL55" s="13"/>
      <c r="QYM55" s="12"/>
      <c r="QYN55" s="14"/>
      <c r="QYO55" s="15"/>
      <c r="QYP55" s="12"/>
      <c r="QYQ55" s="16"/>
      <c r="QYR55" s="13"/>
      <c r="QYS55" s="12"/>
      <c r="QYT55" s="13"/>
      <c r="QYU55" s="12"/>
      <c r="QYV55" s="14"/>
      <c r="QYW55" s="15"/>
      <c r="QYX55" s="12"/>
      <c r="QYY55" s="16"/>
      <c r="QYZ55" s="13"/>
      <c r="QZA55" s="12"/>
      <c r="QZB55" s="13"/>
      <c r="QZC55" s="12"/>
      <c r="QZD55" s="14"/>
      <c r="QZE55" s="15"/>
      <c r="QZF55" s="12"/>
      <c r="QZG55" s="16"/>
      <c r="QZH55" s="13"/>
      <c r="QZI55" s="12"/>
      <c r="QZJ55" s="13"/>
      <c r="QZK55" s="12"/>
      <c r="QZL55" s="14"/>
      <c r="QZM55" s="15"/>
      <c r="QZN55" s="12"/>
      <c r="QZO55" s="16"/>
      <c r="QZP55" s="13"/>
      <c r="QZQ55" s="12"/>
      <c r="QZR55" s="13"/>
      <c r="QZS55" s="12"/>
      <c r="QZT55" s="14"/>
      <c r="QZU55" s="15"/>
      <c r="QZV55" s="12"/>
      <c r="QZW55" s="16"/>
      <c r="QZX55" s="13"/>
      <c r="QZY55" s="12"/>
      <c r="QZZ55" s="13"/>
      <c r="RAA55" s="12"/>
      <c r="RAB55" s="14"/>
      <c r="RAC55" s="15"/>
      <c r="RAD55" s="12"/>
      <c r="RAE55" s="16"/>
      <c r="RAF55" s="13"/>
      <c r="RAG55" s="12"/>
      <c r="RAH55" s="13"/>
      <c r="RAI55" s="12"/>
      <c r="RAJ55" s="14"/>
      <c r="RAK55" s="15"/>
      <c r="RAL55" s="12"/>
      <c r="RAM55" s="16"/>
      <c r="RAN55" s="13"/>
      <c r="RAO55" s="12"/>
      <c r="RAP55" s="13"/>
      <c r="RAQ55" s="12"/>
      <c r="RAR55" s="14"/>
      <c r="RAS55" s="15"/>
      <c r="RAT55" s="12"/>
      <c r="RAU55" s="16"/>
      <c r="RAV55" s="13"/>
      <c r="RAW55" s="12"/>
      <c r="RAX55" s="13"/>
      <c r="RAY55" s="12"/>
      <c r="RAZ55" s="14"/>
      <c r="RBA55" s="15"/>
      <c r="RBB55" s="12"/>
      <c r="RBC55" s="16"/>
      <c r="RBD55" s="13"/>
      <c r="RBE55" s="12"/>
      <c r="RBF55" s="13"/>
      <c r="RBG55" s="12"/>
      <c r="RBH55" s="14"/>
      <c r="RBI55" s="15"/>
      <c r="RBJ55" s="12"/>
      <c r="RBK55" s="16"/>
      <c r="RBL55" s="13"/>
      <c r="RBM55" s="12"/>
      <c r="RBN55" s="13"/>
      <c r="RBO55" s="12"/>
      <c r="RBP55" s="14"/>
      <c r="RBQ55" s="15"/>
      <c r="RBR55" s="12"/>
      <c r="RBS55" s="16"/>
      <c r="RBT55" s="13"/>
      <c r="RBU55" s="12"/>
      <c r="RBV55" s="13"/>
      <c r="RBW55" s="12"/>
      <c r="RBX55" s="14"/>
      <c r="RBY55" s="15"/>
      <c r="RBZ55" s="12"/>
      <c r="RCA55" s="16"/>
      <c r="RCB55" s="13"/>
      <c r="RCC55" s="12"/>
      <c r="RCD55" s="13"/>
      <c r="RCE55" s="12"/>
      <c r="RCF55" s="14"/>
      <c r="RCG55" s="15"/>
      <c r="RCH55" s="12"/>
      <c r="RCI55" s="16"/>
      <c r="RCJ55" s="13"/>
      <c r="RCK55" s="12"/>
      <c r="RCL55" s="13"/>
      <c r="RCM55" s="12"/>
      <c r="RCN55" s="14"/>
      <c r="RCO55" s="15"/>
      <c r="RCP55" s="12"/>
      <c r="RCQ55" s="16"/>
      <c r="RCR55" s="13"/>
      <c r="RCS55" s="12"/>
      <c r="RCT55" s="13"/>
      <c r="RCU55" s="12"/>
      <c r="RCV55" s="14"/>
      <c r="RCW55" s="15"/>
      <c r="RCX55" s="12"/>
      <c r="RCY55" s="16"/>
      <c r="RCZ55" s="13"/>
      <c r="RDA55" s="12"/>
      <c r="RDB55" s="13"/>
      <c r="RDC55" s="12"/>
      <c r="RDD55" s="14"/>
      <c r="RDE55" s="15"/>
      <c r="RDF55" s="12"/>
      <c r="RDG55" s="16"/>
      <c r="RDH55" s="13"/>
      <c r="RDI55" s="12"/>
      <c r="RDJ55" s="13"/>
      <c r="RDK55" s="12"/>
      <c r="RDL55" s="14"/>
      <c r="RDM55" s="15"/>
      <c r="RDN55" s="12"/>
      <c r="RDO55" s="16"/>
      <c r="RDP55" s="13"/>
      <c r="RDQ55" s="12"/>
      <c r="RDR55" s="13"/>
      <c r="RDS55" s="12"/>
      <c r="RDT55" s="14"/>
      <c r="RDU55" s="15"/>
      <c r="RDV55" s="12"/>
      <c r="RDW55" s="16"/>
      <c r="RDX55" s="13"/>
      <c r="RDY55" s="12"/>
      <c r="RDZ55" s="13"/>
      <c r="REA55" s="12"/>
      <c r="REB55" s="14"/>
      <c r="REC55" s="15"/>
      <c r="RED55" s="12"/>
      <c r="REE55" s="16"/>
      <c r="REF55" s="13"/>
      <c r="REG55" s="12"/>
      <c r="REH55" s="13"/>
      <c r="REI55" s="12"/>
      <c r="REJ55" s="14"/>
      <c r="REK55" s="15"/>
      <c r="REL55" s="12"/>
      <c r="REM55" s="16"/>
      <c r="REN55" s="13"/>
      <c r="REO55" s="12"/>
      <c r="REP55" s="13"/>
      <c r="REQ55" s="12"/>
      <c r="RER55" s="14"/>
      <c r="RES55" s="15"/>
      <c r="RET55" s="12"/>
      <c r="REU55" s="16"/>
      <c r="REV55" s="13"/>
      <c r="REW55" s="12"/>
      <c r="REX55" s="13"/>
      <c r="REY55" s="12"/>
      <c r="REZ55" s="14"/>
      <c r="RFA55" s="15"/>
      <c r="RFB55" s="12"/>
      <c r="RFC55" s="16"/>
      <c r="RFD55" s="13"/>
      <c r="RFE55" s="12"/>
      <c r="RFF55" s="13"/>
      <c r="RFG55" s="12"/>
      <c r="RFH55" s="14"/>
      <c r="RFI55" s="15"/>
      <c r="RFJ55" s="12"/>
      <c r="RFK55" s="16"/>
      <c r="RFL55" s="13"/>
      <c r="RFM55" s="12"/>
      <c r="RFN55" s="13"/>
      <c r="RFO55" s="12"/>
      <c r="RFP55" s="14"/>
      <c r="RFQ55" s="15"/>
      <c r="RFR55" s="12"/>
      <c r="RFS55" s="16"/>
      <c r="RFT55" s="13"/>
      <c r="RFU55" s="12"/>
      <c r="RFV55" s="13"/>
      <c r="RFW55" s="12"/>
      <c r="RFX55" s="14"/>
      <c r="RFY55" s="15"/>
      <c r="RFZ55" s="12"/>
      <c r="RGA55" s="16"/>
      <c r="RGB55" s="13"/>
      <c r="RGC55" s="12"/>
      <c r="RGD55" s="13"/>
      <c r="RGE55" s="12"/>
      <c r="RGF55" s="14"/>
      <c r="RGG55" s="15"/>
      <c r="RGH55" s="12"/>
      <c r="RGI55" s="16"/>
      <c r="RGJ55" s="13"/>
      <c r="RGK55" s="12"/>
      <c r="RGL55" s="13"/>
      <c r="RGM55" s="12"/>
      <c r="RGN55" s="14"/>
      <c r="RGO55" s="15"/>
      <c r="RGP55" s="12"/>
      <c r="RGQ55" s="16"/>
      <c r="RGR55" s="13"/>
      <c r="RGS55" s="12"/>
      <c r="RGT55" s="13"/>
      <c r="RGU55" s="12"/>
      <c r="RGV55" s="14"/>
      <c r="RGW55" s="15"/>
      <c r="RGX55" s="12"/>
      <c r="RGY55" s="16"/>
      <c r="RGZ55" s="13"/>
      <c r="RHA55" s="12"/>
      <c r="RHB55" s="13"/>
      <c r="RHC55" s="12"/>
      <c r="RHD55" s="14"/>
      <c r="RHE55" s="15"/>
      <c r="RHF55" s="12"/>
      <c r="RHG55" s="16"/>
      <c r="RHH55" s="13"/>
      <c r="RHI55" s="12"/>
      <c r="RHJ55" s="13"/>
      <c r="RHK55" s="12"/>
      <c r="RHL55" s="14"/>
      <c r="RHM55" s="15"/>
      <c r="RHN55" s="12"/>
      <c r="RHO55" s="16"/>
      <c r="RHP55" s="13"/>
      <c r="RHQ55" s="12"/>
      <c r="RHR55" s="13"/>
      <c r="RHS55" s="12"/>
      <c r="RHT55" s="14"/>
      <c r="RHU55" s="15"/>
      <c r="RHV55" s="12"/>
      <c r="RHW55" s="16"/>
      <c r="RHX55" s="13"/>
      <c r="RHY55" s="12"/>
      <c r="RHZ55" s="13"/>
      <c r="RIA55" s="12"/>
      <c r="RIB55" s="14"/>
      <c r="RIC55" s="15"/>
      <c r="RID55" s="12"/>
      <c r="RIE55" s="16"/>
      <c r="RIF55" s="13"/>
      <c r="RIG55" s="12"/>
      <c r="RIH55" s="13"/>
      <c r="RII55" s="12"/>
      <c r="RIJ55" s="14"/>
      <c r="RIK55" s="15"/>
      <c r="RIL55" s="12"/>
      <c r="RIM55" s="16"/>
      <c r="RIN55" s="13"/>
      <c r="RIO55" s="12"/>
      <c r="RIP55" s="13"/>
      <c r="RIQ55" s="12"/>
      <c r="RIR55" s="14"/>
      <c r="RIS55" s="15"/>
      <c r="RIT55" s="12"/>
      <c r="RIU55" s="16"/>
      <c r="RIV55" s="13"/>
      <c r="RIW55" s="12"/>
      <c r="RIX55" s="13"/>
      <c r="RIY55" s="12"/>
      <c r="RIZ55" s="14"/>
      <c r="RJA55" s="15"/>
      <c r="RJB55" s="12"/>
      <c r="RJC55" s="16"/>
      <c r="RJD55" s="13"/>
      <c r="RJE55" s="12"/>
      <c r="RJF55" s="13"/>
      <c r="RJG55" s="12"/>
      <c r="RJH55" s="14"/>
      <c r="RJI55" s="15"/>
      <c r="RJJ55" s="12"/>
      <c r="RJK55" s="16"/>
      <c r="RJL55" s="13"/>
      <c r="RJM55" s="12"/>
      <c r="RJN55" s="13"/>
      <c r="RJO55" s="12"/>
      <c r="RJP55" s="14"/>
      <c r="RJQ55" s="15"/>
      <c r="RJR55" s="12"/>
      <c r="RJS55" s="16"/>
      <c r="RJT55" s="13"/>
      <c r="RJU55" s="12"/>
      <c r="RJV55" s="13"/>
      <c r="RJW55" s="12"/>
      <c r="RJX55" s="14"/>
      <c r="RJY55" s="15"/>
      <c r="RJZ55" s="12"/>
      <c r="RKA55" s="16"/>
      <c r="RKB55" s="13"/>
      <c r="RKC55" s="12"/>
      <c r="RKD55" s="13"/>
      <c r="RKE55" s="12"/>
      <c r="RKF55" s="14"/>
      <c r="RKG55" s="15"/>
      <c r="RKH55" s="12"/>
      <c r="RKI55" s="16"/>
      <c r="RKJ55" s="13"/>
      <c r="RKK55" s="12"/>
      <c r="RKL55" s="13"/>
      <c r="RKM55" s="12"/>
      <c r="RKN55" s="14"/>
      <c r="RKO55" s="15"/>
      <c r="RKP55" s="12"/>
      <c r="RKQ55" s="16"/>
      <c r="RKR55" s="13"/>
      <c r="RKS55" s="12"/>
      <c r="RKT55" s="13"/>
      <c r="RKU55" s="12"/>
      <c r="RKV55" s="14"/>
      <c r="RKW55" s="15"/>
      <c r="RKX55" s="12"/>
      <c r="RKY55" s="16"/>
      <c r="RKZ55" s="13"/>
      <c r="RLA55" s="12"/>
      <c r="RLB55" s="13"/>
      <c r="RLC55" s="12"/>
      <c r="RLD55" s="14"/>
      <c r="RLE55" s="15"/>
      <c r="RLF55" s="12"/>
      <c r="RLG55" s="16"/>
      <c r="RLH55" s="13"/>
      <c r="RLI55" s="12"/>
      <c r="RLJ55" s="13"/>
      <c r="RLK55" s="12"/>
      <c r="RLL55" s="14"/>
      <c r="RLM55" s="15"/>
      <c r="RLN55" s="12"/>
      <c r="RLO55" s="16"/>
      <c r="RLP55" s="13"/>
      <c r="RLQ55" s="12"/>
      <c r="RLR55" s="13"/>
      <c r="RLS55" s="12"/>
      <c r="RLT55" s="14"/>
      <c r="RLU55" s="15"/>
      <c r="RLV55" s="12"/>
      <c r="RLW55" s="16"/>
      <c r="RLX55" s="13"/>
      <c r="RLY55" s="12"/>
      <c r="RLZ55" s="13"/>
      <c r="RMA55" s="12"/>
      <c r="RMB55" s="14"/>
      <c r="RMC55" s="15"/>
      <c r="RMD55" s="12"/>
      <c r="RME55" s="16"/>
      <c r="RMF55" s="13"/>
      <c r="RMG55" s="12"/>
      <c r="RMH55" s="13"/>
      <c r="RMI55" s="12"/>
      <c r="RMJ55" s="14"/>
      <c r="RMK55" s="15"/>
      <c r="RML55" s="12"/>
      <c r="RMM55" s="16"/>
      <c r="RMN55" s="13"/>
      <c r="RMO55" s="12"/>
      <c r="RMP55" s="13"/>
      <c r="RMQ55" s="12"/>
      <c r="RMR55" s="14"/>
      <c r="RMS55" s="15"/>
      <c r="RMT55" s="12"/>
      <c r="RMU55" s="16"/>
      <c r="RMV55" s="13"/>
      <c r="RMW55" s="12"/>
      <c r="RMX55" s="13"/>
      <c r="RMY55" s="12"/>
      <c r="RMZ55" s="14"/>
      <c r="RNA55" s="15"/>
      <c r="RNB55" s="12"/>
      <c r="RNC55" s="16"/>
      <c r="RND55" s="13"/>
      <c r="RNE55" s="12"/>
      <c r="RNF55" s="13"/>
      <c r="RNG55" s="12"/>
      <c r="RNH55" s="14"/>
      <c r="RNI55" s="15"/>
      <c r="RNJ55" s="12"/>
      <c r="RNK55" s="16"/>
      <c r="RNL55" s="13"/>
      <c r="RNM55" s="12"/>
      <c r="RNN55" s="13"/>
      <c r="RNO55" s="12"/>
      <c r="RNP55" s="14"/>
      <c r="RNQ55" s="15"/>
      <c r="RNR55" s="12"/>
      <c r="RNS55" s="16"/>
      <c r="RNT55" s="13"/>
      <c r="RNU55" s="12"/>
      <c r="RNV55" s="13"/>
      <c r="RNW55" s="12"/>
      <c r="RNX55" s="14"/>
      <c r="RNY55" s="15"/>
      <c r="RNZ55" s="12"/>
      <c r="ROA55" s="16"/>
      <c r="ROB55" s="13"/>
      <c r="ROC55" s="12"/>
      <c r="ROD55" s="13"/>
      <c r="ROE55" s="12"/>
      <c r="ROF55" s="14"/>
      <c r="ROG55" s="15"/>
      <c r="ROH55" s="12"/>
      <c r="ROI55" s="16"/>
      <c r="ROJ55" s="13"/>
      <c r="ROK55" s="12"/>
      <c r="ROL55" s="13"/>
      <c r="ROM55" s="12"/>
      <c r="RON55" s="14"/>
      <c r="ROO55" s="15"/>
      <c r="ROP55" s="12"/>
      <c r="ROQ55" s="16"/>
      <c r="ROR55" s="13"/>
      <c r="ROS55" s="12"/>
      <c r="ROT55" s="13"/>
      <c r="ROU55" s="12"/>
      <c r="ROV55" s="14"/>
      <c r="ROW55" s="15"/>
      <c r="ROX55" s="12"/>
      <c r="ROY55" s="16"/>
      <c r="ROZ55" s="13"/>
      <c r="RPA55" s="12"/>
      <c r="RPB55" s="13"/>
      <c r="RPC55" s="12"/>
      <c r="RPD55" s="14"/>
      <c r="RPE55" s="15"/>
      <c r="RPF55" s="12"/>
      <c r="RPG55" s="16"/>
      <c r="RPH55" s="13"/>
      <c r="RPI55" s="12"/>
      <c r="RPJ55" s="13"/>
      <c r="RPK55" s="12"/>
      <c r="RPL55" s="14"/>
      <c r="RPM55" s="15"/>
      <c r="RPN55" s="12"/>
      <c r="RPO55" s="16"/>
      <c r="RPP55" s="13"/>
      <c r="RPQ55" s="12"/>
      <c r="RPR55" s="13"/>
      <c r="RPS55" s="12"/>
      <c r="RPT55" s="14"/>
      <c r="RPU55" s="15"/>
      <c r="RPV55" s="12"/>
      <c r="RPW55" s="16"/>
      <c r="RPX55" s="13"/>
      <c r="RPY55" s="12"/>
      <c r="RPZ55" s="13"/>
      <c r="RQA55" s="12"/>
      <c r="RQB55" s="14"/>
      <c r="RQC55" s="15"/>
      <c r="RQD55" s="12"/>
      <c r="RQE55" s="16"/>
      <c r="RQF55" s="13"/>
      <c r="RQG55" s="12"/>
      <c r="RQH55" s="13"/>
      <c r="RQI55" s="12"/>
      <c r="RQJ55" s="14"/>
      <c r="RQK55" s="15"/>
      <c r="RQL55" s="12"/>
      <c r="RQM55" s="16"/>
      <c r="RQN55" s="13"/>
      <c r="RQO55" s="12"/>
      <c r="RQP55" s="13"/>
      <c r="RQQ55" s="12"/>
      <c r="RQR55" s="14"/>
      <c r="RQS55" s="15"/>
      <c r="RQT55" s="12"/>
      <c r="RQU55" s="16"/>
      <c r="RQV55" s="13"/>
      <c r="RQW55" s="12"/>
      <c r="RQX55" s="13"/>
      <c r="RQY55" s="12"/>
      <c r="RQZ55" s="14"/>
      <c r="RRA55" s="15"/>
      <c r="RRB55" s="12"/>
      <c r="RRC55" s="16"/>
      <c r="RRD55" s="13"/>
      <c r="RRE55" s="12"/>
      <c r="RRF55" s="13"/>
      <c r="RRG55" s="12"/>
      <c r="RRH55" s="14"/>
      <c r="RRI55" s="15"/>
      <c r="RRJ55" s="12"/>
      <c r="RRK55" s="16"/>
      <c r="RRL55" s="13"/>
      <c r="RRM55" s="12"/>
      <c r="RRN55" s="13"/>
      <c r="RRO55" s="12"/>
      <c r="RRP55" s="14"/>
      <c r="RRQ55" s="15"/>
      <c r="RRR55" s="12"/>
      <c r="RRS55" s="16"/>
      <c r="RRT55" s="13"/>
      <c r="RRU55" s="12"/>
      <c r="RRV55" s="13"/>
      <c r="RRW55" s="12"/>
      <c r="RRX55" s="14"/>
      <c r="RRY55" s="15"/>
      <c r="RRZ55" s="12"/>
      <c r="RSA55" s="16"/>
      <c r="RSB55" s="13"/>
      <c r="RSC55" s="12"/>
      <c r="RSD55" s="13"/>
      <c r="RSE55" s="12"/>
      <c r="RSF55" s="14"/>
      <c r="RSG55" s="15"/>
      <c r="RSH55" s="12"/>
      <c r="RSI55" s="16"/>
      <c r="RSJ55" s="13"/>
      <c r="RSK55" s="12"/>
      <c r="RSL55" s="13"/>
      <c r="RSM55" s="12"/>
      <c r="RSN55" s="14"/>
      <c r="RSO55" s="15"/>
      <c r="RSP55" s="12"/>
      <c r="RSQ55" s="16"/>
      <c r="RSR55" s="13"/>
      <c r="RSS55" s="12"/>
      <c r="RST55" s="13"/>
      <c r="RSU55" s="12"/>
      <c r="RSV55" s="14"/>
      <c r="RSW55" s="15"/>
      <c r="RSX55" s="12"/>
      <c r="RSY55" s="16"/>
      <c r="RSZ55" s="13"/>
      <c r="RTA55" s="12"/>
      <c r="RTB55" s="13"/>
      <c r="RTC55" s="12"/>
      <c r="RTD55" s="14"/>
      <c r="RTE55" s="15"/>
      <c r="RTF55" s="12"/>
      <c r="RTG55" s="16"/>
      <c r="RTH55" s="13"/>
      <c r="RTI55" s="12"/>
      <c r="RTJ55" s="13"/>
      <c r="RTK55" s="12"/>
      <c r="RTL55" s="14"/>
      <c r="RTM55" s="15"/>
      <c r="RTN55" s="12"/>
      <c r="RTO55" s="16"/>
      <c r="RTP55" s="13"/>
      <c r="RTQ55" s="12"/>
      <c r="RTR55" s="13"/>
      <c r="RTS55" s="12"/>
      <c r="RTT55" s="14"/>
      <c r="RTU55" s="15"/>
      <c r="RTV55" s="12"/>
      <c r="RTW55" s="16"/>
      <c r="RTX55" s="13"/>
      <c r="RTY55" s="12"/>
      <c r="RTZ55" s="13"/>
      <c r="RUA55" s="12"/>
      <c r="RUB55" s="14"/>
      <c r="RUC55" s="15"/>
      <c r="RUD55" s="12"/>
      <c r="RUE55" s="16"/>
      <c r="RUF55" s="13"/>
      <c r="RUG55" s="12"/>
      <c r="RUH55" s="13"/>
      <c r="RUI55" s="12"/>
      <c r="RUJ55" s="14"/>
      <c r="RUK55" s="15"/>
      <c r="RUL55" s="12"/>
      <c r="RUM55" s="16"/>
      <c r="RUN55" s="13"/>
      <c r="RUO55" s="12"/>
      <c r="RUP55" s="13"/>
      <c r="RUQ55" s="12"/>
      <c r="RUR55" s="14"/>
      <c r="RUS55" s="15"/>
      <c r="RUT55" s="12"/>
      <c r="RUU55" s="16"/>
      <c r="RUV55" s="13"/>
      <c r="RUW55" s="12"/>
      <c r="RUX55" s="13"/>
      <c r="RUY55" s="12"/>
      <c r="RUZ55" s="14"/>
      <c r="RVA55" s="15"/>
      <c r="RVB55" s="12"/>
      <c r="RVC55" s="16"/>
      <c r="RVD55" s="13"/>
      <c r="RVE55" s="12"/>
      <c r="RVF55" s="13"/>
      <c r="RVG55" s="12"/>
      <c r="RVH55" s="14"/>
      <c r="RVI55" s="15"/>
      <c r="RVJ55" s="12"/>
      <c r="RVK55" s="16"/>
      <c r="RVL55" s="13"/>
      <c r="RVM55" s="12"/>
      <c r="RVN55" s="13"/>
      <c r="RVO55" s="12"/>
      <c r="RVP55" s="14"/>
      <c r="RVQ55" s="15"/>
      <c r="RVR55" s="12"/>
      <c r="RVS55" s="16"/>
      <c r="RVT55" s="13"/>
      <c r="RVU55" s="12"/>
      <c r="RVV55" s="13"/>
      <c r="RVW55" s="12"/>
      <c r="RVX55" s="14"/>
      <c r="RVY55" s="15"/>
      <c r="RVZ55" s="12"/>
      <c r="RWA55" s="16"/>
      <c r="RWB55" s="13"/>
      <c r="RWC55" s="12"/>
      <c r="RWD55" s="13"/>
      <c r="RWE55" s="12"/>
      <c r="RWF55" s="14"/>
      <c r="RWG55" s="15"/>
      <c r="RWH55" s="12"/>
      <c r="RWI55" s="16"/>
      <c r="RWJ55" s="13"/>
      <c r="RWK55" s="12"/>
      <c r="RWL55" s="13"/>
      <c r="RWM55" s="12"/>
      <c r="RWN55" s="14"/>
      <c r="RWO55" s="15"/>
      <c r="RWP55" s="12"/>
      <c r="RWQ55" s="16"/>
      <c r="RWR55" s="13"/>
      <c r="RWS55" s="12"/>
      <c r="RWT55" s="13"/>
      <c r="RWU55" s="12"/>
      <c r="RWV55" s="14"/>
      <c r="RWW55" s="15"/>
      <c r="RWX55" s="12"/>
      <c r="RWY55" s="16"/>
      <c r="RWZ55" s="13"/>
      <c r="RXA55" s="12"/>
      <c r="RXB55" s="13"/>
      <c r="RXC55" s="12"/>
      <c r="RXD55" s="14"/>
      <c r="RXE55" s="15"/>
      <c r="RXF55" s="12"/>
      <c r="RXG55" s="16"/>
      <c r="RXH55" s="13"/>
      <c r="RXI55" s="12"/>
      <c r="RXJ55" s="13"/>
      <c r="RXK55" s="12"/>
      <c r="RXL55" s="14"/>
      <c r="RXM55" s="15"/>
      <c r="RXN55" s="12"/>
      <c r="RXO55" s="16"/>
      <c r="RXP55" s="13"/>
      <c r="RXQ55" s="12"/>
      <c r="RXR55" s="13"/>
      <c r="RXS55" s="12"/>
      <c r="RXT55" s="14"/>
      <c r="RXU55" s="15"/>
      <c r="RXV55" s="12"/>
      <c r="RXW55" s="16"/>
      <c r="RXX55" s="13"/>
      <c r="RXY55" s="12"/>
      <c r="RXZ55" s="13"/>
      <c r="RYA55" s="12"/>
      <c r="RYB55" s="14"/>
      <c r="RYC55" s="15"/>
      <c r="RYD55" s="12"/>
      <c r="RYE55" s="16"/>
      <c r="RYF55" s="13"/>
      <c r="RYG55" s="12"/>
      <c r="RYH55" s="13"/>
      <c r="RYI55" s="12"/>
      <c r="RYJ55" s="14"/>
      <c r="RYK55" s="15"/>
      <c r="RYL55" s="12"/>
      <c r="RYM55" s="16"/>
      <c r="RYN55" s="13"/>
      <c r="RYO55" s="12"/>
      <c r="RYP55" s="13"/>
      <c r="RYQ55" s="12"/>
      <c r="RYR55" s="14"/>
      <c r="RYS55" s="15"/>
      <c r="RYT55" s="12"/>
      <c r="RYU55" s="16"/>
      <c r="RYV55" s="13"/>
      <c r="RYW55" s="12"/>
      <c r="RYX55" s="13"/>
      <c r="RYY55" s="12"/>
      <c r="RYZ55" s="14"/>
      <c r="RZA55" s="15"/>
      <c r="RZB55" s="12"/>
      <c r="RZC55" s="16"/>
      <c r="RZD55" s="13"/>
      <c r="RZE55" s="12"/>
      <c r="RZF55" s="13"/>
      <c r="RZG55" s="12"/>
      <c r="RZH55" s="14"/>
      <c r="RZI55" s="15"/>
      <c r="RZJ55" s="12"/>
      <c r="RZK55" s="16"/>
      <c r="RZL55" s="13"/>
      <c r="RZM55" s="12"/>
      <c r="RZN55" s="13"/>
      <c r="RZO55" s="12"/>
      <c r="RZP55" s="14"/>
      <c r="RZQ55" s="15"/>
      <c r="RZR55" s="12"/>
      <c r="RZS55" s="16"/>
      <c r="RZT55" s="13"/>
      <c r="RZU55" s="12"/>
      <c r="RZV55" s="13"/>
      <c r="RZW55" s="12"/>
      <c r="RZX55" s="14"/>
      <c r="RZY55" s="15"/>
      <c r="RZZ55" s="12"/>
      <c r="SAA55" s="16"/>
      <c r="SAB55" s="13"/>
      <c r="SAC55" s="12"/>
      <c r="SAD55" s="13"/>
      <c r="SAE55" s="12"/>
      <c r="SAF55" s="14"/>
      <c r="SAG55" s="15"/>
      <c r="SAH55" s="12"/>
      <c r="SAI55" s="16"/>
      <c r="SAJ55" s="13"/>
      <c r="SAK55" s="12"/>
      <c r="SAL55" s="13"/>
      <c r="SAM55" s="12"/>
      <c r="SAN55" s="14"/>
      <c r="SAO55" s="15"/>
      <c r="SAP55" s="12"/>
      <c r="SAQ55" s="16"/>
      <c r="SAR55" s="13"/>
      <c r="SAS55" s="12"/>
      <c r="SAT55" s="13"/>
      <c r="SAU55" s="12"/>
      <c r="SAV55" s="14"/>
      <c r="SAW55" s="15"/>
      <c r="SAX55" s="12"/>
      <c r="SAY55" s="16"/>
      <c r="SAZ55" s="13"/>
      <c r="SBA55" s="12"/>
      <c r="SBB55" s="13"/>
      <c r="SBC55" s="12"/>
      <c r="SBD55" s="14"/>
      <c r="SBE55" s="15"/>
      <c r="SBF55" s="12"/>
      <c r="SBG55" s="16"/>
      <c r="SBH55" s="13"/>
      <c r="SBI55" s="12"/>
      <c r="SBJ55" s="13"/>
      <c r="SBK55" s="12"/>
      <c r="SBL55" s="14"/>
      <c r="SBM55" s="15"/>
      <c r="SBN55" s="12"/>
      <c r="SBO55" s="16"/>
      <c r="SBP55" s="13"/>
      <c r="SBQ55" s="12"/>
      <c r="SBR55" s="13"/>
      <c r="SBS55" s="12"/>
      <c r="SBT55" s="14"/>
      <c r="SBU55" s="15"/>
      <c r="SBV55" s="12"/>
      <c r="SBW55" s="16"/>
      <c r="SBX55" s="13"/>
      <c r="SBY55" s="12"/>
      <c r="SBZ55" s="13"/>
      <c r="SCA55" s="12"/>
      <c r="SCB55" s="14"/>
      <c r="SCC55" s="15"/>
      <c r="SCD55" s="12"/>
      <c r="SCE55" s="16"/>
      <c r="SCF55" s="13"/>
      <c r="SCG55" s="12"/>
      <c r="SCH55" s="13"/>
      <c r="SCI55" s="12"/>
      <c r="SCJ55" s="14"/>
      <c r="SCK55" s="15"/>
      <c r="SCL55" s="12"/>
      <c r="SCM55" s="16"/>
      <c r="SCN55" s="13"/>
      <c r="SCO55" s="12"/>
      <c r="SCP55" s="13"/>
      <c r="SCQ55" s="12"/>
      <c r="SCR55" s="14"/>
      <c r="SCS55" s="15"/>
      <c r="SCT55" s="12"/>
      <c r="SCU55" s="16"/>
      <c r="SCV55" s="13"/>
      <c r="SCW55" s="12"/>
      <c r="SCX55" s="13"/>
      <c r="SCY55" s="12"/>
      <c r="SCZ55" s="14"/>
      <c r="SDA55" s="15"/>
      <c r="SDB55" s="12"/>
      <c r="SDC55" s="16"/>
      <c r="SDD55" s="13"/>
      <c r="SDE55" s="12"/>
      <c r="SDF55" s="13"/>
      <c r="SDG55" s="12"/>
      <c r="SDH55" s="14"/>
      <c r="SDI55" s="15"/>
      <c r="SDJ55" s="12"/>
      <c r="SDK55" s="16"/>
      <c r="SDL55" s="13"/>
      <c r="SDM55" s="12"/>
      <c r="SDN55" s="13"/>
      <c r="SDO55" s="12"/>
      <c r="SDP55" s="14"/>
      <c r="SDQ55" s="15"/>
      <c r="SDR55" s="12"/>
      <c r="SDS55" s="16"/>
      <c r="SDT55" s="13"/>
      <c r="SDU55" s="12"/>
      <c r="SDV55" s="13"/>
      <c r="SDW55" s="12"/>
      <c r="SDX55" s="14"/>
      <c r="SDY55" s="15"/>
      <c r="SDZ55" s="12"/>
      <c r="SEA55" s="16"/>
      <c r="SEB55" s="13"/>
      <c r="SEC55" s="12"/>
      <c r="SED55" s="13"/>
      <c r="SEE55" s="12"/>
      <c r="SEF55" s="14"/>
      <c r="SEG55" s="15"/>
      <c r="SEH55" s="12"/>
      <c r="SEI55" s="16"/>
      <c r="SEJ55" s="13"/>
      <c r="SEK55" s="12"/>
      <c r="SEL55" s="13"/>
      <c r="SEM55" s="12"/>
      <c r="SEN55" s="14"/>
      <c r="SEO55" s="15"/>
      <c r="SEP55" s="12"/>
      <c r="SEQ55" s="16"/>
      <c r="SER55" s="13"/>
      <c r="SES55" s="12"/>
      <c r="SET55" s="13"/>
      <c r="SEU55" s="12"/>
      <c r="SEV55" s="14"/>
      <c r="SEW55" s="15"/>
      <c r="SEX55" s="12"/>
      <c r="SEY55" s="16"/>
      <c r="SEZ55" s="13"/>
      <c r="SFA55" s="12"/>
      <c r="SFB55" s="13"/>
      <c r="SFC55" s="12"/>
      <c r="SFD55" s="14"/>
      <c r="SFE55" s="15"/>
      <c r="SFF55" s="12"/>
      <c r="SFG55" s="16"/>
      <c r="SFH55" s="13"/>
      <c r="SFI55" s="12"/>
      <c r="SFJ55" s="13"/>
      <c r="SFK55" s="12"/>
      <c r="SFL55" s="14"/>
      <c r="SFM55" s="15"/>
      <c r="SFN55" s="12"/>
      <c r="SFO55" s="16"/>
      <c r="SFP55" s="13"/>
      <c r="SFQ55" s="12"/>
      <c r="SFR55" s="13"/>
      <c r="SFS55" s="12"/>
      <c r="SFT55" s="14"/>
      <c r="SFU55" s="15"/>
      <c r="SFV55" s="12"/>
      <c r="SFW55" s="16"/>
      <c r="SFX55" s="13"/>
      <c r="SFY55" s="12"/>
      <c r="SFZ55" s="13"/>
      <c r="SGA55" s="12"/>
      <c r="SGB55" s="14"/>
      <c r="SGC55" s="15"/>
      <c r="SGD55" s="12"/>
      <c r="SGE55" s="16"/>
      <c r="SGF55" s="13"/>
      <c r="SGG55" s="12"/>
      <c r="SGH55" s="13"/>
      <c r="SGI55" s="12"/>
      <c r="SGJ55" s="14"/>
      <c r="SGK55" s="15"/>
      <c r="SGL55" s="12"/>
      <c r="SGM55" s="16"/>
      <c r="SGN55" s="13"/>
      <c r="SGO55" s="12"/>
      <c r="SGP55" s="13"/>
      <c r="SGQ55" s="12"/>
      <c r="SGR55" s="14"/>
      <c r="SGS55" s="15"/>
      <c r="SGT55" s="12"/>
      <c r="SGU55" s="16"/>
      <c r="SGV55" s="13"/>
      <c r="SGW55" s="12"/>
      <c r="SGX55" s="13"/>
      <c r="SGY55" s="12"/>
      <c r="SGZ55" s="14"/>
      <c r="SHA55" s="15"/>
      <c r="SHB55" s="12"/>
      <c r="SHC55" s="16"/>
      <c r="SHD55" s="13"/>
      <c r="SHE55" s="12"/>
      <c r="SHF55" s="13"/>
      <c r="SHG55" s="12"/>
      <c r="SHH55" s="14"/>
      <c r="SHI55" s="15"/>
      <c r="SHJ55" s="12"/>
      <c r="SHK55" s="16"/>
      <c r="SHL55" s="13"/>
      <c r="SHM55" s="12"/>
      <c r="SHN55" s="13"/>
      <c r="SHO55" s="12"/>
      <c r="SHP55" s="14"/>
      <c r="SHQ55" s="15"/>
      <c r="SHR55" s="12"/>
      <c r="SHS55" s="16"/>
      <c r="SHT55" s="13"/>
      <c r="SHU55" s="12"/>
      <c r="SHV55" s="13"/>
      <c r="SHW55" s="12"/>
      <c r="SHX55" s="14"/>
      <c r="SHY55" s="15"/>
      <c r="SHZ55" s="12"/>
      <c r="SIA55" s="16"/>
      <c r="SIB55" s="13"/>
      <c r="SIC55" s="12"/>
      <c r="SID55" s="13"/>
      <c r="SIE55" s="12"/>
      <c r="SIF55" s="14"/>
      <c r="SIG55" s="15"/>
      <c r="SIH55" s="12"/>
      <c r="SII55" s="16"/>
      <c r="SIJ55" s="13"/>
      <c r="SIK55" s="12"/>
      <c r="SIL55" s="13"/>
      <c r="SIM55" s="12"/>
      <c r="SIN55" s="14"/>
      <c r="SIO55" s="15"/>
      <c r="SIP55" s="12"/>
      <c r="SIQ55" s="16"/>
      <c r="SIR55" s="13"/>
      <c r="SIS55" s="12"/>
      <c r="SIT55" s="13"/>
      <c r="SIU55" s="12"/>
      <c r="SIV55" s="14"/>
      <c r="SIW55" s="15"/>
      <c r="SIX55" s="12"/>
      <c r="SIY55" s="16"/>
      <c r="SIZ55" s="13"/>
      <c r="SJA55" s="12"/>
      <c r="SJB55" s="13"/>
      <c r="SJC55" s="12"/>
      <c r="SJD55" s="14"/>
      <c r="SJE55" s="15"/>
      <c r="SJF55" s="12"/>
      <c r="SJG55" s="16"/>
      <c r="SJH55" s="13"/>
      <c r="SJI55" s="12"/>
      <c r="SJJ55" s="13"/>
      <c r="SJK55" s="12"/>
      <c r="SJL55" s="14"/>
      <c r="SJM55" s="15"/>
      <c r="SJN55" s="12"/>
      <c r="SJO55" s="16"/>
      <c r="SJP55" s="13"/>
      <c r="SJQ55" s="12"/>
      <c r="SJR55" s="13"/>
      <c r="SJS55" s="12"/>
      <c r="SJT55" s="14"/>
      <c r="SJU55" s="15"/>
      <c r="SJV55" s="12"/>
      <c r="SJW55" s="16"/>
      <c r="SJX55" s="13"/>
      <c r="SJY55" s="12"/>
      <c r="SJZ55" s="13"/>
      <c r="SKA55" s="12"/>
      <c r="SKB55" s="14"/>
      <c r="SKC55" s="15"/>
      <c r="SKD55" s="12"/>
      <c r="SKE55" s="16"/>
      <c r="SKF55" s="13"/>
      <c r="SKG55" s="12"/>
      <c r="SKH55" s="13"/>
      <c r="SKI55" s="12"/>
      <c r="SKJ55" s="14"/>
      <c r="SKK55" s="15"/>
      <c r="SKL55" s="12"/>
      <c r="SKM55" s="16"/>
      <c r="SKN55" s="13"/>
      <c r="SKO55" s="12"/>
      <c r="SKP55" s="13"/>
      <c r="SKQ55" s="12"/>
      <c r="SKR55" s="14"/>
      <c r="SKS55" s="15"/>
      <c r="SKT55" s="12"/>
      <c r="SKU55" s="16"/>
      <c r="SKV55" s="13"/>
      <c r="SKW55" s="12"/>
      <c r="SKX55" s="13"/>
      <c r="SKY55" s="12"/>
      <c r="SKZ55" s="14"/>
      <c r="SLA55" s="15"/>
      <c r="SLB55" s="12"/>
      <c r="SLC55" s="16"/>
      <c r="SLD55" s="13"/>
      <c r="SLE55" s="12"/>
      <c r="SLF55" s="13"/>
      <c r="SLG55" s="12"/>
      <c r="SLH55" s="14"/>
      <c r="SLI55" s="15"/>
      <c r="SLJ55" s="12"/>
      <c r="SLK55" s="16"/>
      <c r="SLL55" s="13"/>
      <c r="SLM55" s="12"/>
      <c r="SLN55" s="13"/>
      <c r="SLO55" s="12"/>
      <c r="SLP55" s="14"/>
      <c r="SLQ55" s="15"/>
      <c r="SLR55" s="12"/>
      <c r="SLS55" s="16"/>
      <c r="SLT55" s="13"/>
      <c r="SLU55" s="12"/>
      <c r="SLV55" s="13"/>
      <c r="SLW55" s="12"/>
      <c r="SLX55" s="14"/>
      <c r="SLY55" s="15"/>
      <c r="SLZ55" s="12"/>
      <c r="SMA55" s="16"/>
      <c r="SMB55" s="13"/>
      <c r="SMC55" s="12"/>
      <c r="SMD55" s="13"/>
      <c r="SME55" s="12"/>
      <c r="SMF55" s="14"/>
      <c r="SMG55" s="15"/>
      <c r="SMH55" s="12"/>
      <c r="SMI55" s="16"/>
      <c r="SMJ55" s="13"/>
      <c r="SMK55" s="12"/>
      <c r="SML55" s="13"/>
      <c r="SMM55" s="12"/>
      <c r="SMN55" s="14"/>
      <c r="SMO55" s="15"/>
      <c r="SMP55" s="12"/>
      <c r="SMQ55" s="16"/>
      <c r="SMR55" s="13"/>
      <c r="SMS55" s="12"/>
      <c r="SMT55" s="13"/>
      <c r="SMU55" s="12"/>
      <c r="SMV55" s="14"/>
      <c r="SMW55" s="15"/>
      <c r="SMX55" s="12"/>
      <c r="SMY55" s="16"/>
      <c r="SMZ55" s="13"/>
      <c r="SNA55" s="12"/>
      <c r="SNB55" s="13"/>
      <c r="SNC55" s="12"/>
      <c r="SND55" s="14"/>
      <c r="SNE55" s="15"/>
      <c r="SNF55" s="12"/>
      <c r="SNG55" s="16"/>
      <c r="SNH55" s="13"/>
      <c r="SNI55" s="12"/>
      <c r="SNJ55" s="13"/>
      <c r="SNK55" s="12"/>
      <c r="SNL55" s="14"/>
      <c r="SNM55" s="15"/>
      <c r="SNN55" s="12"/>
      <c r="SNO55" s="16"/>
      <c r="SNP55" s="13"/>
      <c r="SNQ55" s="12"/>
      <c r="SNR55" s="13"/>
      <c r="SNS55" s="12"/>
      <c r="SNT55" s="14"/>
      <c r="SNU55" s="15"/>
      <c r="SNV55" s="12"/>
      <c r="SNW55" s="16"/>
      <c r="SNX55" s="13"/>
      <c r="SNY55" s="12"/>
      <c r="SNZ55" s="13"/>
      <c r="SOA55" s="12"/>
      <c r="SOB55" s="14"/>
      <c r="SOC55" s="15"/>
      <c r="SOD55" s="12"/>
      <c r="SOE55" s="16"/>
      <c r="SOF55" s="13"/>
      <c r="SOG55" s="12"/>
      <c r="SOH55" s="13"/>
      <c r="SOI55" s="12"/>
      <c r="SOJ55" s="14"/>
      <c r="SOK55" s="15"/>
      <c r="SOL55" s="12"/>
      <c r="SOM55" s="16"/>
      <c r="SON55" s="13"/>
      <c r="SOO55" s="12"/>
      <c r="SOP55" s="13"/>
      <c r="SOQ55" s="12"/>
      <c r="SOR55" s="14"/>
      <c r="SOS55" s="15"/>
      <c r="SOT55" s="12"/>
      <c r="SOU55" s="16"/>
      <c r="SOV55" s="13"/>
      <c r="SOW55" s="12"/>
      <c r="SOX55" s="13"/>
      <c r="SOY55" s="12"/>
      <c r="SOZ55" s="14"/>
      <c r="SPA55" s="15"/>
      <c r="SPB55" s="12"/>
      <c r="SPC55" s="16"/>
      <c r="SPD55" s="13"/>
      <c r="SPE55" s="12"/>
      <c r="SPF55" s="13"/>
      <c r="SPG55" s="12"/>
      <c r="SPH55" s="14"/>
      <c r="SPI55" s="15"/>
      <c r="SPJ55" s="12"/>
      <c r="SPK55" s="16"/>
      <c r="SPL55" s="13"/>
      <c r="SPM55" s="12"/>
      <c r="SPN55" s="13"/>
      <c r="SPO55" s="12"/>
      <c r="SPP55" s="14"/>
      <c r="SPQ55" s="15"/>
      <c r="SPR55" s="12"/>
      <c r="SPS55" s="16"/>
      <c r="SPT55" s="13"/>
      <c r="SPU55" s="12"/>
      <c r="SPV55" s="13"/>
      <c r="SPW55" s="12"/>
      <c r="SPX55" s="14"/>
      <c r="SPY55" s="15"/>
      <c r="SPZ55" s="12"/>
      <c r="SQA55" s="16"/>
      <c r="SQB55" s="13"/>
      <c r="SQC55" s="12"/>
      <c r="SQD55" s="13"/>
      <c r="SQE55" s="12"/>
      <c r="SQF55" s="14"/>
      <c r="SQG55" s="15"/>
      <c r="SQH55" s="12"/>
      <c r="SQI55" s="16"/>
      <c r="SQJ55" s="13"/>
      <c r="SQK55" s="12"/>
      <c r="SQL55" s="13"/>
      <c r="SQM55" s="12"/>
      <c r="SQN55" s="14"/>
      <c r="SQO55" s="15"/>
      <c r="SQP55" s="12"/>
      <c r="SQQ55" s="16"/>
      <c r="SQR55" s="13"/>
      <c r="SQS55" s="12"/>
      <c r="SQT55" s="13"/>
      <c r="SQU55" s="12"/>
      <c r="SQV55" s="14"/>
      <c r="SQW55" s="15"/>
      <c r="SQX55" s="12"/>
      <c r="SQY55" s="16"/>
      <c r="SQZ55" s="13"/>
      <c r="SRA55" s="12"/>
      <c r="SRB55" s="13"/>
      <c r="SRC55" s="12"/>
      <c r="SRD55" s="14"/>
      <c r="SRE55" s="15"/>
      <c r="SRF55" s="12"/>
      <c r="SRG55" s="16"/>
      <c r="SRH55" s="13"/>
      <c r="SRI55" s="12"/>
      <c r="SRJ55" s="13"/>
      <c r="SRK55" s="12"/>
      <c r="SRL55" s="14"/>
      <c r="SRM55" s="15"/>
      <c r="SRN55" s="12"/>
      <c r="SRO55" s="16"/>
      <c r="SRP55" s="13"/>
      <c r="SRQ55" s="12"/>
      <c r="SRR55" s="13"/>
      <c r="SRS55" s="12"/>
      <c r="SRT55" s="14"/>
      <c r="SRU55" s="15"/>
      <c r="SRV55" s="12"/>
      <c r="SRW55" s="16"/>
      <c r="SRX55" s="13"/>
      <c r="SRY55" s="12"/>
      <c r="SRZ55" s="13"/>
      <c r="SSA55" s="12"/>
      <c r="SSB55" s="14"/>
      <c r="SSC55" s="15"/>
      <c r="SSD55" s="12"/>
      <c r="SSE55" s="16"/>
      <c r="SSF55" s="13"/>
      <c r="SSG55" s="12"/>
      <c r="SSH55" s="13"/>
      <c r="SSI55" s="12"/>
      <c r="SSJ55" s="14"/>
      <c r="SSK55" s="15"/>
      <c r="SSL55" s="12"/>
      <c r="SSM55" s="16"/>
      <c r="SSN55" s="13"/>
      <c r="SSO55" s="12"/>
      <c r="SSP55" s="13"/>
      <c r="SSQ55" s="12"/>
      <c r="SSR55" s="14"/>
      <c r="SSS55" s="15"/>
      <c r="SST55" s="12"/>
      <c r="SSU55" s="16"/>
      <c r="SSV55" s="13"/>
      <c r="SSW55" s="12"/>
      <c r="SSX55" s="13"/>
      <c r="SSY55" s="12"/>
      <c r="SSZ55" s="14"/>
      <c r="STA55" s="15"/>
      <c r="STB55" s="12"/>
      <c r="STC55" s="16"/>
      <c r="STD55" s="13"/>
      <c r="STE55" s="12"/>
      <c r="STF55" s="13"/>
      <c r="STG55" s="12"/>
      <c r="STH55" s="14"/>
      <c r="STI55" s="15"/>
      <c r="STJ55" s="12"/>
      <c r="STK55" s="16"/>
      <c r="STL55" s="13"/>
      <c r="STM55" s="12"/>
      <c r="STN55" s="13"/>
      <c r="STO55" s="12"/>
      <c r="STP55" s="14"/>
      <c r="STQ55" s="15"/>
      <c r="STR55" s="12"/>
      <c r="STS55" s="16"/>
      <c r="STT55" s="13"/>
      <c r="STU55" s="12"/>
      <c r="STV55" s="13"/>
      <c r="STW55" s="12"/>
      <c r="STX55" s="14"/>
      <c r="STY55" s="15"/>
      <c r="STZ55" s="12"/>
      <c r="SUA55" s="16"/>
      <c r="SUB55" s="13"/>
      <c r="SUC55" s="12"/>
      <c r="SUD55" s="13"/>
      <c r="SUE55" s="12"/>
      <c r="SUF55" s="14"/>
      <c r="SUG55" s="15"/>
      <c r="SUH55" s="12"/>
      <c r="SUI55" s="16"/>
      <c r="SUJ55" s="13"/>
      <c r="SUK55" s="12"/>
      <c r="SUL55" s="13"/>
      <c r="SUM55" s="12"/>
      <c r="SUN55" s="14"/>
      <c r="SUO55" s="15"/>
      <c r="SUP55" s="12"/>
      <c r="SUQ55" s="16"/>
      <c r="SUR55" s="13"/>
      <c r="SUS55" s="12"/>
      <c r="SUT55" s="13"/>
      <c r="SUU55" s="12"/>
      <c r="SUV55" s="14"/>
      <c r="SUW55" s="15"/>
      <c r="SUX55" s="12"/>
      <c r="SUY55" s="16"/>
      <c r="SUZ55" s="13"/>
      <c r="SVA55" s="12"/>
      <c r="SVB55" s="13"/>
      <c r="SVC55" s="12"/>
      <c r="SVD55" s="14"/>
      <c r="SVE55" s="15"/>
      <c r="SVF55" s="12"/>
      <c r="SVG55" s="16"/>
      <c r="SVH55" s="13"/>
      <c r="SVI55" s="12"/>
      <c r="SVJ55" s="13"/>
      <c r="SVK55" s="12"/>
      <c r="SVL55" s="14"/>
      <c r="SVM55" s="15"/>
      <c r="SVN55" s="12"/>
      <c r="SVO55" s="16"/>
      <c r="SVP55" s="13"/>
      <c r="SVQ55" s="12"/>
      <c r="SVR55" s="13"/>
      <c r="SVS55" s="12"/>
      <c r="SVT55" s="14"/>
      <c r="SVU55" s="15"/>
      <c r="SVV55" s="12"/>
      <c r="SVW55" s="16"/>
      <c r="SVX55" s="13"/>
      <c r="SVY55" s="12"/>
      <c r="SVZ55" s="13"/>
      <c r="SWA55" s="12"/>
      <c r="SWB55" s="14"/>
      <c r="SWC55" s="15"/>
      <c r="SWD55" s="12"/>
      <c r="SWE55" s="16"/>
      <c r="SWF55" s="13"/>
      <c r="SWG55" s="12"/>
      <c r="SWH55" s="13"/>
      <c r="SWI55" s="12"/>
      <c r="SWJ55" s="14"/>
      <c r="SWK55" s="15"/>
      <c r="SWL55" s="12"/>
      <c r="SWM55" s="16"/>
      <c r="SWN55" s="13"/>
      <c r="SWO55" s="12"/>
      <c r="SWP55" s="13"/>
      <c r="SWQ55" s="12"/>
      <c r="SWR55" s="14"/>
      <c r="SWS55" s="15"/>
      <c r="SWT55" s="12"/>
      <c r="SWU55" s="16"/>
      <c r="SWV55" s="13"/>
      <c r="SWW55" s="12"/>
      <c r="SWX55" s="13"/>
      <c r="SWY55" s="12"/>
      <c r="SWZ55" s="14"/>
      <c r="SXA55" s="15"/>
      <c r="SXB55" s="12"/>
      <c r="SXC55" s="16"/>
      <c r="SXD55" s="13"/>
      <c r="SXE55" s="12"/>
      <c r="SXF55" s="13"/>
      <c r="SXG55" s="12"/>
      <c r="SXH55" s="14"/>
      <c r="SXI55" s="15"/>
      <c r="SXJ55" s="12"/>
      <c r="SXK55" s="16"/>
      <c r="SXL55" s="13"/>
      <c r="SXM55" s="12"/>
      <c r="SXN55" s="13"/>
      <c r="SXO55" s="12"/>
      <c r="SXP55" s="14"/>
      <c r="SXQ55" s="15"/>
      <c r="SXR55" s="12"/>
      <c r="SXS55" s="16"/>
      <c r="SXT55" s="13"/>
      <c r="SXU55" s="12"/>
      <c r="SXV55" s="13"/>
      <c r="SXW55" s="12"/>
      <c r="SXX55" s="14"/>
      <c r="SXY55" s="15"/>
      <c r="SXZ55" s="12"/>
      <c r="SYA55" s="16"/>
      <c r="SYB55" s="13"/>
      <c r="SYC55" s="12"/>
      <c r="SYD55" s="13"/>
      <c r="SYE55" s="12"/>
      <c r="SYF55" s="14"/>
      <c r="SYG55" s="15"/>
      <c r="SYH55" s="12"/>
      <c r="SYI55" s="16"/>
      <c r="SYJ55" s="13"/>
      <c r="SYK55" s="12"/>
      <c r="SYL55" s="13"/>
      <c r="SYM55" s="12"/>
      <c r="SYN55" s="14"/>
      <c r="SYO55" s="15"/>
      <c r="SYP55" s="12"/>
      <c r="SYQ55" s="16"/>
      <c r="SYR55" s="13"/>
      <c r="SYS55" s="12"/>
      <c r="SYT55" s="13"/>
      <c r="SYU55" s="12"/>
      <c r="SYV55" s="14"/>
      <c r="SYW55" s="15"/>
      <c r="SYX55" s="12"/>
      <c r="SYY55" s="16"/>
      <c r="SYZ55" s="13"/>
      <c r="SZA55" s="12"/>
      <c r="SZB55" s="13"/>
      <c r="SZC55" s="12"/>
      <c r="SZD55" s="14"/>
      <c r="SZE55" s="15"/>
      <c r="SZF55" s="12"/>
      <c r="SZG55" s="16"/>
      <c r="SZH55" s="13"/>
      <c r="SZI55" s="12"/>
      <c r="SZJ55" s="13"/>
      <c r="SZK55" s="12"/>
      <c r="SZL55" s="14"/>
      <c r="SZM55" s="15"/>
      <c r="SZN55" s="12"/>
      <c r="SZO55" s="16"/>
      <c r="SZP55" s="13"/>
      <c r="SZQ55" s="12"/>
      <c r="SZR55" s="13"/>
      <c r="SZS55" s="12"/>
      <c r="SZT55" s="14"/>
      <c r="SZU55" s="15"/>
      <c r="SZV55" s="12"/>
      <c r="SZW55" s="16"/>
      <c r="SZX55" s="13"/>
      <c r="SZY55" s="12"/>
      <c r="SZZ55" s="13"/>
      <c r="TAA55" s="12"/>
      <c r="TAB55" s="14"/>
      <c r="TAC55" s="15"/>
      <c r="TAD55" s="12"/>
      <c r="TAE55" s="16"/>
      <c r="TAF55" s="13"/>
      <c r="TAG55" s="12"/>
      <c r="TAH55" s="13"/>
      <c r="TAI55" s="12"/>
      <c r="TAJ55" s="14"/>
      <c r="TAK55" s="15"/>
      <c r="TAL55" s="12"/>
      <c r="TAM55" s="16"/>
      <c r="TAN55" s="13"/>
      <c r="TAO55" s="12"/>
      <c r="TAP55" s="13"/>
      <c r="TAQ55" s="12"/>
      <c r="TAR55" s="14"/>
      <c r="TAS55" s="15"/>
      <c r="TAT55" s="12"/>
      <c r="TAU55" s="16"/>
      <c r="TAV55" s="13"/>
      <c r="TAW55" s="12"/>
      <c r="TAX55" s="13"/>
      <c r="TAY55" s="12"/>
      <c r="TAZ55" s="14"/>
      <c r="TBA55" s="15"/>
      <c r="TBB55" s="12"/>
      <c r="TBC55" s="16"/>
      <c r="TBD55" s="13"/>
      <c r="TBE55" s="12"/>
      <c r="TBF55" s="13"/>
      <c r="TBG55" s="12"/>
      <c r="TBH55" s="14"/>
      <c r="TBI55" s="15"/>
      <c r="TBJ55" s="12"/>
      <c r="TBK55" s="16"/>
      <c r="TBL55" s="13"/>
      <c r="TBM55" s="12"/>
      <c r="TBN55" s="13"/>
      <c r="TBO55" s="12"/>
      <c r="TBP55" s="14"/>
      <c r="TBQ55" s="15"/>
      <c r="TBR55" s="12"/>
      <c r="TBS55" s="16"/>
      <c r="TBT55" s="13"/>
      <c r="TBU55" s="12"/>
      <c r="TBV55" s="13"/>
      <c r="TBW55" s="12"/>
      <c r="TBX55" s="14"/>
      <c r="TBY55" s="15"/>
      <c r="TBZ55" s="12"/>
      <c r="TCA55" s="16"/>
      <c r="TCB55" s="13"/>
      <c r="TCC55" s="12"/>
      <c r="TCD55" s="13"/>
      <c r="TCE55" s="12"/>
      <c r="TCF55" s="14"/>
      <c r="TCG55" s="15"/>
      <c r="TCH55" s="12"/>
      <c r="TCI55" s="16"/>
      <c r="TCJ55" s="13"/>
      <c r="TCK55" s="12"/>
      <c r="TCL55" s="13"/>
      <c r="TCM55" s="12"/>
      <c r="TCN55" s="14"/>
      <c r="TCO55" s="15"/>
      <c r="TCP55" s="12"/>
      <c r="TCQ55" s="16"/>
      <c r="TCR55" s="13"/>
      <c r="TCS55" s="12"/>
      <c r="TCT55" s="13"/>
      <c r="TCU55" s="12"/>
      <c r="TCV55" s="14"/>
      <c r="TCW55" s="15"/>
      <c r="TCX55" s="12"/>
      <c r="TCY55" s="16"/>
      <c r="TCZ55" s="13"/>
      <c r="TDA55" s="12"/>
      <c r="TDB55" s="13"/>
      <c r="TDC55" s="12"/>
      <c r="TDD55" s="14"/>
      <c r="TDE55" s="15"/>
      <c r="TDF55" s="12"/>
      <c r="TDG55" s="16"/>
      <c r="TDH55" s="13"/>
      <c r="TDI55" s="12"/>
      <c r="TDJ55" s="13"/>
      <c r="TDK55" s="12"/>
      <c r="TDL55" s="14"/>
      <c r="TDM55" s="15"/>
      <c r="TDN55" s="12"/>
      <c r="TDO55" s="16"/>
      <c r="TDP55" s="13"/>
      <c r="TDQ55" s="12"/>
      <c r="TDR55" s="13"/>
      <c r="TDS55" s="12"/>
      <c r="TDT55" s="14"/>
      <c r="TDU55" s="15"/>
      <c r="TDV55" s="12"/>
      <c r="TDW55" s="16"/>
      <c r="TDX55" s="13"/>
      <c r="TDY55" s="12"/>
      <c r="TDZ55" s="13"/>
      <c r="TEA55" s="12"/>
      <c r="TEB55" s="14"/>
      <c r="TEC55" s="15"/>
      <c r="TED55" s="12"/>
      <c r="TEE55" s="16"/>
      <c r="TEF55" s="13"/>
      <c r="TEG55" s="12"/>
      <c r="TEH55" s="13"/>
      <c r="TEI55" s="12"/>
      <c r="TEJ55" s="14"/>
      <c r="TEK55" s="15"/>
      <c r="TEL55" s="12"/>
      <c r="TEM55" s="16"/>
      <c r="TEN55" s="13"/>
      <c r="TEO55" s="12"/>
      <c r="TEP55" s="13"/>
      <c r="TEQ55" s="12"/>
      <c r="TER55" s="14"/>
      <c r="TES55" s="15"/>
      <c r="TET55" s="12"/>
      <c r="TEU55" s="16"/>
      <c r="TEV55" s="13"/>
      <c r="TEW55" s="12"/>
      <c r="TEX55" s="13"/>
      <c r="TEY55" s="12"/>
      <c r="TEZ55" s="14"/>
      <c r="TFA55" s="15"/>
      <c r="TFB55" s="12"/>
      <c r="TFC55" s="16"/>
      <c r="TFD55" s="13"/>
      <c r="TFE55" s="12"/>
      <c r="TFF55" s="13"/>
      <c r="TFG55" s="12"/>
      <c r="TFH55" s="14"/>
      <c r="TFI55" s="15"/>
      <c r="TFJ55" s="12"/>
      <c r="TFK55" s="16"/>
      <c r="TFL55" s="13"/>
      <c r="TFM55" s="12"/>
      <c r="TFN55" s="13"/>
      <c r="TFO55" s="12"/>
      <c r="TFP55" s="14"/>
      <c r="TFQ55" s="15"/>
      <c r="TFR55" s="12"/>
      <c r="TFS55" s="16"/>
      <c r="TFT55" s="13"/>
      <c r="TFU55" s="12"/>
      <c r="TFV55" s="13"/>
      <c r="TFW55" s="12"/>
      <c r="TFX55" s="14"/>
      <c r="TFY55" s="15"/>
      <c r="TFZ55" s="12"/>
      <c r="TGA55" s="16"/>
      <c r="TGB55" s="13"/>
      <c r="TGC55" s="12"/>
      <c r="TGD55" s="13"/>
      <c r="TGE55" s="12"/>
      <c r="TGF55" s="14"/>
      <c r="TGG55" s="15"/>
      <c r="TGH55" s="12"/>
      <c r="TGI55" s="16"/>
      <c r="TGJ55" s="13"/>
      <c r="TGK55" s="12"/>
      <c r="TGL55" s="13"/>
      <c r="TGM55" s="12"/>
      <c r="TGN55" s="14"/>
      <c r="TGO55" s="15"/>
      <c r="TGP55" s="12"/>
      <c r="TGQ55" s="16"/>
      <c r="TGR55" s="13"/>
      <c r="TGS55" s="12"/>
      <c r="TGT55" s="13"/>
      <c r="TGU55" s="12"/>
      <c r="TGV55" s="14"/>
      <c r="TGW55" s="15"/>
      <c r="TGX55" s="12"/>
      <c r="TGY55" s="16"/>
      <c r="TGZ55" s="13"/>
      <c r="THA55" s="12"/>
      <c r="THB55" s="13"/>
      <c r="THC55" s="12"/>
      <c r="THD55" s="14"/>
      <c r="THE55" s="15"/>
      <c r="THF55" s="12"/>
      <c r="THG55" s="16"/>
      <c r="THH55" s="13"/>
      <c r="THI55" s="12"/>
      <c r="THJ55" s="13"/>
      <c r="THK55" s="12"/>
      <c r="THL55" s="14"/>
      <c r="THM55" s="15"/>
      <c r="THN55" s="12"/>
      <c r="THO55" s="16"/>
      <c r="THP55" s="13"/>
      <c r="THQ55" s="12"/>
      <c r="THR55" s="13"/>
      <c r="THS55" s="12"/>
      <c r="THT55" s="14"/>
      <c r="THU55" s="15"/>
      <c r="THV55" s="12"/>
      <c r="THW55" s="16"/>
      <c r="THX55" s="13"/>
      <c r="THY55" s="12"/>
      <c r="THZ55" s="13"/>
      <c r="TIA55" s="12"/>
      <c r="TIB55" s="14"/>
      <c r="TIC55" s="15"/>
      <c r="TID55" s="12"/>
      <c r="TIE55" s="16"/>
      <c r="TIF55" s="13"/>
      <c r="TIG55" s="12"/>
      <c r="TIH55" s="13"/>
      <c r="TII55" s="12"/>
      <c r="TIJ55" s="14"/>
      <c r="TIK55" s="15"/>
      <c r="TIL55" s="12"/>
      <c r="TIM55" s="16"/>
      <c r="TIN55" s="13"/>
      <c r="TIO55" s="12"/>
      <c r="TIP55" s="13"/>
      <c r="TIQ55" s="12"/>
      <c r="TIR55" s="14"/>
      <c r="TIS55" s="15"/>
      <c r="TIT55" s="12"/>
      <c r="TIU55" s="16"/>
      <c r="TIV55" s="13"/>
      <c r="TIW55" s="12"/>
      <c r="TIX55" s="13"/>
      <c r="TIY55" s="12"/>
      <c r="TIZ55" s="14"/>
      <c r="TJA55" s="15"/>
      <c r="TJB55" s="12"/>
      <c r="TJC55" s="16"/>
      <c r="TJD55" s="13"/>
      <c r="TJE55" s="12"/>
      <c r="TJF55" s="13"/>
      <c r="TJG55" s="12"/>
      <c r="TJH55" s="14"/>
      <c r="TJI55" s="15"/>
      <c r="TJJ55" s="12"/>
      <c r="TJK55" s="16"/>
      <c r="TJL55" s="13"/>
      <c r="TJM55" s="12"/>
      <c r="TJN55" s="13"/>
      <c r="TJO55" s="12"/>
      <c r="TJP55" s="14"/>
      <c r="TJQ55" s="15"/>
      <c r="TJR55" s="12"/>
      <c r="TJS55" s="16"/>
      <c r="TJT55" s="13"/>
      <c r="TJU55" s="12"/>
      <c r="TJV55" s="13"/>
      <c r="TJW55" s="12"/>
      <c r="TJX55" s="14"/>
      <c r="TJY55" s="15"/>
      <c r="TJZ55" s="12"/>
      <c r="TKA55" s="16"/>
      <c r="TKB55" s="13"/>
      <c r="TKC55" s="12"/>
      <c r="TKD55" s="13"/>
      <c r="TKE55" s="12"/>
      <c r="TKF55" s="14"/>
      <c r="TKG55" s="15"/>
      <c r="TKH55" s="12"/>
      <c r="TKI55" s="16"/>
      <c r="TKJ55" s="13"/>
      <c r="TKK55" s="12"/>
      <c r="TKL55" s="13"/>
      <c r="TKM55" s="12"/>
      <c r="TKN55" s="14"/>
      <c r="TKO55" s="15"/>
      <c r="TKP55" s="12"/>
      <c r="TKQ55" s="16"/>
      <c r="TKR55" s="13"/>
      <c r="TKS55" s="12"/>
      <c r="TKT55" s="13"/>
      <c r="TKU55" s="12"/>
      <c r="TKV55" s="14"/>
      <c r="TKW55" s="15"/>
      <c r="TKX55" s="12"/>
      <c r="TKY55" s="16"/>
      <c r="TKZ55" s="13"/>
      <c r="TLA55" s="12"/>
      <c r="TLB55" s="13"/>
      <c r="TLC55" s="12"/>
      <c r="TLD55" s="14"/>
      <c r="TLE55" s="15"/>
      <c r="TLF55" s="12"/>
      <c r="TLG55" s="16"/>
      <c r="TLH55" s="13"/>
      <c r="TLI55" s="12"/>
      <c r="TLJ55" s="13"/>
      <c r="TLK55" s="12"/>
      <c r="TLL55" s="14"/>
      <c r="TLM55" s="15"/>
      <c r="TLN55" s="12"/>
      <c r="TLO55" s="16"/>
      <c r="TLP55" s="13"/>
      <c r="TLQ55" s="12"/>
      <c r="TLR55" s="13"/>
      <c r="TLS55" s="12"/>
      <c r="TLT55" s="14"/>
      <c r="TLU55" s="15"/>
      <c r="TLV55" s="12"/>
      <c r="TLW55" s="16"/>
      <c r="TLX55" s="13"/>
      <c r="TLY55" s="12"/>
      <c r="TLZ55" s="13"/>
      <c r="TMA55" s="12"/>
      <c r="TMB55" s="14"/>
      <c r="TMC55" s="15"/>
      <c r="TMD55" s="12"/>
      <c r="TME55" s="16"/>
      <c r="TMF55" s="13"/>
      <c r="TMG55" s="12"/>
      <c r="TMH55" s="13"/>
      <c r="TMI55" s="12"/>
      <c r="TMJ55" s="14"/>
      <c r="TMK55" s="15"/>
      <c r="TML55" s="12"/>
      <c r="TMM55" s="16"/>
      <c r="TMN55" s="13"/>
      <c r="TMO55" s="12"/>
      <c r="TMP55" s="13"/>
      <c r="TMQ55" s="12"/>
      <c r="TMR55" s="14"/>
      <c r="TMS55" s="15"/>
      <c r="TMT55" s="12"/>
      <c r="TMU55" s="16"/>
      <c r="TMV55" s="13"/>
      <c r="TMW55" s="12"/>
      <c r="TMX55" s="13"/>
      <c r="TMY55" s="12"/>
      <c r="TMZ55" s="14"/>
      <c r="TNA55" s="15"/>
      <c r="TNB55" s="12"/>
      <c r="TNC55" s="16"/>
      <c r="TND55" s="13"/>
      <c r="TNE55" s="12"/>
      <c r="TNF55" s="13"/>
      <c r="TNG55" s="12"/>
      <c r="TNH55" s="14"/>
      <c r="TNI55" s="15"/>
      <c r="TNJ55" s="12"/>
      <c r="TNK55" s="16"/>
      <c r="TNL55" s="13"/>
      <c r="TNM55" s="12"/>
      <c r="TNN55" s="13"/>
      <c r="TNO55" s="12"/>
      <c r="TNP55" s="14"/>
      <c r="TNQ55" s="15"/>
      <c r="TNR55" s="12"/>
      <c r="TNS55" s="16"/>
      <c r="TNT55" s="13"/>
      <c r="TNU55" s="12"/>
      <c r="TNV55" s="13"/>
      <c r="TNW55" s="12"/>
      <c r="TNX55" s="14"/>
      <c r="TNY55" s="15"/>
      <c r="TNZ55" s="12"/>
      <c r="TOA55" s="16"/>
      <c r="TOB55" s="13"/>
      <c r="TOC55" s="12"/>
      <c r="TOD55" s="13"/>
      <c r="TOE55" s="12"/>
      <c r="TOF55" s="14"/>
      <c r="TOG55" s="15"/>
      <c r="TOH55" s="12"/>
      <c r="TOI55" s="16"/>
      <c r="TOJ55" s="13"/>
      <c r="TOK55" s="12"/>
      <c r="TOL55" s="13"/>
      <c r="TOM55" s="12"/>
      <c r="TON55" s="14"/>
      <c r="TOO55" s="15"/>
      <c r="TOP55" s="12"/>
      <c r="TOQ55" s="16"/>
      <c r="TOR55" s="13"/>
      <c r="TOS55" s="12"/>
      <c r="TOT55" s="13"/>
      <c r="TOU55" s="12"/>
      <c r="TOV55" s="14"/>
      <c r="TOW55" s="15"/>
      <c r="TOX55" s="12"/>
      <c r="TOY55" s="16"/>
      <c r="TOZ55" s="13"/>
      <c r="TPA55" s="12"/>
      <c r="TPB55" s="13"/>
      <c r="TPC55" s="12"/>
      <c r="TPD55" s="14"/>
      <c r="TPE55" s="15"/>
      <c r="TPF55" s="12"/>
      <c r="TPG55" s="16"/>
      <c r="TPH55" s="13"/>
      <c r="TPI55" s="12"/>
      <c r="TPJ55" s="13"/>
      <c r="TPK55" s="12"/>
      <c r="TPL55" s="14"/>
      <c r="TPM55" s="15"/>
      <c r="TPN55" s="12"/>
      <c r="TPO55" s="16"/>
      <c r="TPP55" s="13"/>
      <c r="TPQ55" s="12"/>
      <c r="TPR55" s="13"/>
      <c r="TPS55" s="12"/>
      <c r="TPT55" s="14"/>
      <c r="TPU55" s="15"/>
      <c r="TPV55" s="12"/>
      <c r="TPW55" s="16"/>
      <c r="TPX55" s="13"/>
      <c r="TPY55" s="12"/>
      <c r="TPZ55" s="13"/>
      <c r="TQA55" s="12"/>
      <c r="TQB55" s="14"/>
      <c r="TQC55" s="15"/>
      <c r="TQD55" s="12"/>
      <c r="TQE55" s="16"/>
      <c r="TQF55" s="13"/>
      <c r="TQG55" s="12"/>
      <c r="TQH55" s="13"/>
      <c r="TQI55" s="12"/>
      <c r="TQJ55" s="14"/>
      <c r="TQK55" s="15"/>
      <c r="TQL55" s="12"/>
      <c r="TQM55" s="16"/>
      <c r="TQN55" s="13"/>
      <c r="TQO55" s="12"/>
      <c r="TQP55" s="13"/>
      <c r="TQQ55" s="12"/>
      <c r="TQR55" s="14"/>
      <c r="TQS55" s="15"/>
      <c r="TQT55" s="12"/>
      <c r="TQU55" s="16"/>
      <c r="TQV55" s="13"/>
      <c r="TQW55" s="12"/>
      <c r="TQX55" s="13"/>
      <c r="TQY55" s="12"/>
      <c r="TQZ55" s="14"/>
      <c r="TRA55" s="15"/>
      <c r="TRB55" s="12"/>
      <c r="TRC55" s="16"/>
      <c r="TRD55" s="13"/>
      <c r="TRE55" s="12"/>
      <c r="TRF55" s="13"/>
      <c r="TRG55" s="12"/>
      <c r="TRH55" s="14"/>
      <c r="TRI55" s="15"/>
      <c r="TRJ55" s="12"/>
      <c r="TRK55" s="16"/>
      <c r="TRL55" s="13"/>
      <c r="TRM55" s="12"/>
      <c r="TRN55" s="13"/>
      <c r="TRO55" s="12"/>
      <c r="TRP55" s="14"/>
      <c r="TRQ55" s="15"/>
      <c r="TRR55" s="12"/>
      <c r="TRS55" s="16"/>
      <c r="TRT55" s="13"/>
      <c r="TRU55" s="12"/>
      <c r="TRV55" s="13"/>
      <c r="TRW55" s="12"/>
      <c r="TRX55" s="14"/>
      <c r="TRY55" s="15"/>
      <c r="TRZ55" s="12"/>
      <c r="TSA55" s="16"/>
      <c r="TSB55" s="13"/>
      <c r="TSC55" s="12"/>
      <c r="TSD55" s="13"/>
      <c r="TSE55" s="12"/>
      <c r="TSF55" s="14"/>
      <c r="TSG55" s="15"/>
      <c r="TSH55" s="12"/>
      <c r="TSI55" s="16"/>
      <c r="TSJ55" s="13"/>
      <c r="TSK55" s="12"/>
      <c r="TSL55" s="13"/>
      <c r="TSM55" s="12"/>
      <c r="TSN55" s="14"/>
      <c r="TSO55" s="15"/>
      <c r="TSP55" s="12"/>
      <c r="TSQ55" s="16"/>
      <c r="TSR55" s="13"/>
      <c r="TSS55" s="12"/>
      <c r="TST55" s="13"/>
      <c r="TSU55" s="12"/>
      <c r="TSV55" s="14"/>
      <c r="TSW55" s="15"/>
      <c r="TSX55" s="12"/>
      <c r="TSY55" s="16"/>
      <c r="TSZ55" s="13"/>
      <c r="TTA55" s="12"/>
      <c r="TTB55" s="13"/>
      <c r="TTC55" s="12"/>
      <c r="TTD55" s="14"/>
      <c r="TTE55" s="15"/>
      <c r="TTF55" s="12"/>
      <c r="TTG55" s="16"/>
      <c r="TTH55" s="13"/>
      <c r="TTI55" s="12"/>
      <c r="TTJ55" s="13"/>
      <c r="TTK55" s="12"/>
      <c r="TTL55" s="14"/>
      <c r="TTM55" s="15"/>
      <c r="TTN55" s="12"/>
      <c r="TTO55" s="16"/>
      <c r="TTP55" s="13"/>
      <c r="TTQ55" s="12"/>
      <c r="TTR55" s="13"/>
      <c r="TTS55" s="12"/>
      <c r="TTT55" s="14"/>
      <c r="TTU55" s="15"/>
      <c r="TTV55" s="12"/>
      <c r="TTW55" s="16"/>
      <c r="TTX55" s="13"/>
      <c r="TTY55" s="12"/>
      <c r="TTZ55" s="13"/>
      <c r="TUA55" s="12"/>
      <c r="TUB55" s="14"/>
      <c r="TUC55" s="15"/>
      <c r="TUD55" s="12"/>
      <c r="TUE55" s="16"/>
      <c r="TUF55" s="13"/>
      <c r="TUG55" s="12"/>
      <c r="TUH55" s="13"/>
      <c r="TUI55" s="12"/>
      <c r="TUJ55" s="14"/>
      <c r="TUK55" s="15"/>
      <c r="TUL55" s="12"/>
      <c r="TUM55" s="16"/>
      <c r="TUN55" s="13"/>
      <c r="TUO55" s="12"/>
      <c r="TUP55" s="13"/>
      <c r="TUQ55" s="12"/>
      <c r="TUR55" s="14"/>
      <c r="TUS55" s="15"/>
      <c r="TUT55" s="12"/>
      <c r="TUU55" s="16"/>
      <c r="TUV55" s="13"/>
      <c r="TUW55" s="12"/>
      <c r="TUX55" s="13"/>
      <c r="TUY55" s="12"/>
      <c r="TUZ55" s="14"/>
      <c r="TVA55" s="15"/>
      <c r="TVB55" s="12"/>
      <c r="TVC55" s="16"/>
      <c r="TVD55" s="13"/>
      <c r="TVE55" s="12"/>
      <c r="TVF55" s="13"/>
      <c r="TVG55" s="12"/>
      <c r="TVH55" s="14"/>
      <c r="TVI55" s="15"/>
      <c r="TVJ55" s="12"/>
      <c r="TVK55" s="16"/>
      <c r="TVL55" s="13"/>
      <c r="TVM55" s="12"/>
      <c r="TVN55" s="13"/>
      <c r="TVO55" s="12"/>
      <c r="TVP55" s="14"/>
      <c r="TVQ55" s="15"/>
      <c r="TVR55" s="12"/>
      <c r="TVS55" s="16"/>
      <c r="TVT55" s="13"/>
      <c r="TVU55" s="12"/>
      <c r="TVV55" s="13"/>
      <c r="TVW55" s="12"/>
      <c r="TVX55" s="14"/>
      <c r="TVY55" s="15"/>
      <c r="TVZ55" s="12"/>
      <c r="TWA55" s="16"/>
      <c r="TWB55" s="13"/>
      <c r="TWC55" s="12"/>
      <c r="TWD55" s="13"/>
      <c r="TWE55" s="12"/>
      <c r="TWF55" s="14"/>
      <c r="TWG55" s="15"/>
      <c r="TWH55" s="12"/>
      <c r="TWI55" s="16"/>
      <c r="TWJ55" s="13"/>
      <c r="TWK55" s="12"/>
      <c r="TWL55" s="13"/>
      <c r="TWM55" s="12"/>
      <c r="TWN55" s="14"/>
      <c r="TWO55" s="15"/>
      <c r="TWP55" s="12"/>
      <c r="TWQ55" s="16"/>
      <c r="TWR55" s="13"/>
      <c r="TWS55" s="12"/>
      <c r="TWT55" s="13"/>
      <c r="TWU55" s="12"/>
      <c r="TWV55" s="14"/>
      <c r="TWW55" s="15"/>
      <c r="TWX55" s="12"/>
      <c r="TWY55" s="16"/>
      <c r="TWZ55" s="13"/>
      <c r="TXA55" s="12"/>
      <c r="TXB55" s="13"/>
      <c r="TXC55" s="12"/>
      <c r="TXD55" s="14"/>
      <c r="TXE55" s="15"/>
      <c r="TXF55" s="12"/>
      <c r="TXG55" s="16"/>
      <c r="TXH55" s="13"/>
      <c r="TXI55" s="12"/>
      <c r="TXJ55" s="13"/>
      <c r="TXK55" s="12"/>
      <c r="TXL55" s="14"/>
      <c r="TXM55" s="15"/>
      <c r="TXN55" s="12"/>
      <c r="TXO55" s="16"/>
      <c r="TXP55" s="13"/>
      <c r="TXQ55" s="12"/>
      <c r="TXR55" s="13"/>
      <c r="TXS55" s="12"/>
      <c r="TXT55" s="14"/>
      <c r="TXU55" s="15"/>
      <c r="TXV55" s="12"/>
      <c r="TXW55" s="16"/>
      <c r="TXX55" s="13"/>
      <c r="TXY55" s="12"/>
      <c r="TXZ55" s="13"/>
      <c r="TYA55" s="12"/>
      <c r="TYB55" s="14"/>
      <c r="TYC55" s="15"/>
      <c r="TYD55" s="12"/>
      <c r="TYE55" s="16"/>
      <c r="TYF55" s="13"/>
      <c r="TYG55" s="12"/>
      <c r="TYH55" s="13"/>
      <c r="TYI55" s="12"/>
      <c r="TYJ55" s="14"/>
      <c r="TYK55" s="15"/>
      <c r="TYL55" s="12"/>
      <c r="TYM55" s="16"/>
      <c r="TYN55" s="13"/>
      <c r="TYO55" s="12"/>
      <c r="TYP55" s="13"/>
      <c r="TYQ55" s="12"/>
      <c r="TYR55" s="14"/>
      <c r="TYS55" s="15"/>
      <c r="TYT55" s="12"/>
      <c r="TYU55" s="16"/>
      <c r="TYV55" s="13"/>
      <c r="TYW55" s="12"/>
      <c r="TYX55" s="13"/>
      <c r="TYY55" s="12"/>
      <c r="TYZ55" s="14"/>
      <c r="TZA55" s="15"/>
      <c r="TZB55" s="12"/>
      <c r="TZC55" s="16"/>
      <c r="TZD55" s="13"/>
      <c r="TZE55" s="12"/>
      <c r="TZF55" s="13"/>
      <c r="TZG55" s="12"/>
      <c r="TZH55" s="14"/>
      <c r="TZI55" s="15"/>
      <c r="TZJ55" s="12"/>
      <c r="TZK55" s="16"/>
      <c r="TZL55" s="13"/>
      <c r="TZM55" s="12"/>
      <c r="TZN55" s="13"/>
      <c r="TZO55" s="12"/>
      <c r="TZP55" s="14"/>
      <c r="TZQ55" s="15"/>
      <c r="TZR55" s="12"/>
      <c r="TZS55" s="16"/>
      <c r="TZT55" s="13"/>
      <c r="TZU55" s="12"/>
      <c r="TZV55" s="13"/>
      <c r="TZW55" s="12"/>
      <c r="TZX55" s="14"/>
      <c r="TZY55" s="15"/>
      <c r="TZZ55" s="12"/>
      <c r="UAA55" s="16"/>
      <c r="UAB55" s="13"/>
      <c r="UAC55" s="12"/>
      <c r="UAD55" s="13"/>
      <c r="UAE55" s="12"/>
      <c r="UAF55" s="14"/>
      <c r="UAG55" s="15"/>
      <c r="UAH55" s="12"/>
      <c r="UAI55" s="16"/>
      <c r="UAJ55" s="13"/>
      <c r="UAK55" s="12"/>
      <c r="UAL55" s="13"/>
      <c r="UAM55" s="12"/>
      <c r="UAN55" s="14"/>
      <c r="UAO55" s="15"/>
      <c r="UAP55" s="12"/>
      <c r="UAQ55" s="16"/>
      <c r="UAR55" s="13"/>
      <c r="UAS55" s="12"/>
      <c r="UAT55" s="13"/>
      <c r="UAU55" s="12"/>
      <c r="UAV55" s="14"/>
      <c r="UAW55" s="15"/>
      <c r="UAX55" s="12"/>
      <c r="UAY55" s="16"/>
      <c r="UAZ55" s="13"/>
      <c r="UBA55" s="12"/>
      <c r="UBB55" s="13"/>
      <c r="UBC55" s="12"/>
      <c r="UBD55" s="14"/>
      <c r="UBE55" s="15"/>
      <c r="UBF55" s="12"/>
      <c r="UBG55" s="16"/>
      <c r="UBH55" s="13"/>
      <c r="UBI55" s="12"/>
      <c r="UBJ55" s="13"/>
      <c r="UBK55" s="12"/>
      <c r="UBL55" s="14"/>
      <c r="UBM55" s="15"/>
      <c r="UBN55" s="12"/>
      <c r="UBO55" s="16"/>
      <c r="UBP55" s="13"/>
      <c r="UBQ55" s="12"/>
      <c r="UBR55" s="13"/>
      <c r="UBS55" s="12"/>
      <c r="UBT55" s="14"/>
      <c r="UBU55" s="15"/>
      <c r="UBV55" s="12"/>
      <c r="UBW55" s="16"/>
      <c r="UBX55" s="13"/>
      <c r="UBY55" s="12"/>
      <c r="UBZ55" s="13"/>
      <c r="UCA55" s="12"/>
      <c r="UCB55" s="14"/>
      <c r="UCC55" s="15"/>
      <c r="UCD55" s="12"/>
      <c r="UCE55" s="16"/>
      <c r="UCF55" s="13"/>
      <c r="UCG55" s="12"/>
      <c r="UCH55" s="13"/>
      <c r="UCI55" s="12"/>
      <c r="UCJ55" s="14"/>
      <c r="UCK55" s="15"/>
      <c r="UCL55" s="12"/>
      <c r="UCM55" s="16"/>
      <c r="UCN55" s="13"/>
      <c r="UCO55" s="12"/>
      <c r="UCP55" s="13"/>
      <c r="UCQ55" s="12"/>
      <c r="UCR55" s="14"/>
      <c r="UCS55" s="15"/>
      <c r="UCT55" s="12"/>
      <c r="UCU55" s="16"/>
      <c r="UCV55" s="13"/>
      <c r="UCW55" s="12"/>
      <c r="UCX55" s="13"/>
      <c r="UCY55" s="12"/>
      <c r="UCZ55" s="14"/>
      <c r="UDA55" s="15"/>
      <c r="UDB55" s="12"/>
      <c r="UDC55" s="16"/>
      <c r="UDD55" s="13"/>
      <c r="UDE55" s="12"/>
      <c r="UDF55" s="13"/>
      <c r="UDG55" s="12"/>
      <c r="UDH55" s="14"/>
      <c r="UDI55" s="15"/>
      <c r="UDJ55" s="12"/>
      <c r="UDK55" s="16"/>
      <c r="UDL55" s="13"/>
      <c r="UDM55" s="12"/>
      <c r="UDN55" s="13"/>
      <c r="UDO55" s="12"/>
      <c r="UDP55" s="14"/>
      <c r="UDQ55" s="15"/>
      <c r="UDR55" s="12"/>
      <c r="UDS55" s="16"/>
      <c r="UDT55" s="13"/>
      <c r="UDU55" s="12"/>
      <c r="UDV55" s="13"/>
      <c r="UDW55" s="12"/>
      <c r="UDX55" s="14"/>
      <c r="UDY55" s="15"/>
      <c r="UDZ55" s="12"/>
      <c r="UEA55" s="16"/>
      <c r="UEB55" s="13"/>
      <c r="UEC55" s="12"/>
      <c r="UED55" s="13"/>
      <c r="UEE55" s="12"/>
      <c r="UEF55" s="14"/>
      <c r="UEG55" s="15"/>
      <c r="UEH55" s="12"/>
      <c r="UEI55" s="16"/>
      <c r="UEJ55" s="13"/>
      <c r="UEK55" s="12"/>
      <c r="UEL55" s="13"/>
      <c r="UEM55" s="12"/>
      <c r="UEN55" s="14"/>
      <c r="UEO55" s="15"/>
      <c r="UEP55" s="12"/>
      <c r="UEQ55" s="16"/>
      <c r="UER55" s="13"/>
      <c r="UES55" s="12"/>
      <c r="UET55" s="13"/>
      <c r="UEU55" s="12"/>
      <c r="UEV55" s="14"/>
      <c r="UEW55" s="15"/>
      <c r="UEX55" s="12"/>
      <c r="UEY55" s="16"/>
      <c r="UEZ55" s="13"/>
      <c r="UFA55" s="12"/>
      <c r="UFB55" s="13"/>
      <c r="UFC55" s="12"/>
      <c r="UFD55" s="14"/>
      <c r="UFE55" s="15"/>
      <c r="UFF55" s="12"/>
      <c r="UFG55" s="16"/>
      <c r="UFH55" s="13"/>
      <c r="UFI55" s="12"/>
      <c r="UFJ55" s="13"/>
      <c r="UFK55" s="12"/>
      <c r="UFL55" s="14"/>
      <c r="UFM55" s="15"/>
      <c r="UFN55" s="12"/>
      <c r="UFO55" s="16"/>
      <c r="UFP55" s="13"/>
      <c r="UFQ55" s="12"/>
      <c r="UFR55" s="13"/>
      <c r="UFS55" s="12"/>
      <c r="UFT55" s="14"/>
      <c r="UFU55" s="15"/>
      <c r="UFV55" s="12"/>
      <c r="UFW55" s="16"/>
      <c r="UFX55" s="13"/>
      <c r="UFY55" s="12"/>
      <c r="UFZ55" s="13"/>
      <c r="UGA55" s="12"/>
      <c r="UGB55" s="14"/>
      <c r="UGC55" s="15"/>
      <c r="UGD55" s="12"/>
      <c r="UGE55" s="16"/>
      <c r="UGF55" s="13"/>
      <c r="UGG55" s="12"/>
      <c r="UGH55" s="13"/>
      <c r="UGI55" s="12"/>
      <c r="UGJ55" s="14"/>
      <c r="UGK55" s="15"/>
      <c r="UGL55" s="12"/>
      <c r="UGM55" s="16"/>
      <c r="UGN55" s="13"/>
      <c r="UGO55" s="12"/>
      <c r="UGP55" s="13"/>
      <c r="UGQ55" s="12"/>
      <c r="UGR55" s="14"/>
      <c r="UGS55" s="15"/>
      <c r="UGT55" s="12"/>
      <c r="UGU55" s="16"/>
      <c r="UGV55" s="13"/>
      <c r="UGW55" s="12"/>
      <c r="UGX55" s="13"/>
      <c r="UGY55" s="12"/>
      <c r="UGZ55" s="14"/>
      <c r="UHA55" s="15"/>
      <c r="UHB55" s="12"/>
      <c r="UHC55" s="16"/>
      <c r="UHD55" s="13"/>
      <c r="UHE55" s="12"/>
      <c r="UHF55" s="13"/>
      <c r="UHG55" s="12"/>
      <c r="UHH55" s="14"/>
      <c r="UHI55" s="15"/>
      <c r="UHJ55" s="12"/>
      <c r="UHK55" s="16"/>
      <c r="UHL55" s="13"/>
      <c r="UHM55" s="12"/>
      <c r="UHN55" s="13"/>
      <c r="UHO55" s="12"/>
      <c r="UHP55" s="14"/>
      <c r="UHQ55" s="15"/>
      <c r="UHR55" s="12"/>
      <c r="UHS55" s="16"/>
      <c r="UHT55" s="13"/>
      <c r="UHU55" s="12"/>
      <c r="UHV55" s="13"/>
      <c r="UHW55" s="12"/>
      <c r="UHX55" s="14"/>
      <c r="UHY55" s="15"/>
      <c r="UHZ55" s="12"/>
      <c r="UIA55" s="16"/>
      <c r="UIB55" s="13"/>
      <c r="UIC55" s="12"/>
      <c r="UID55" s="13"/>
      <c r="UIE55" s="12"/>
      <c r="UIF55" s="14"/>
      <c r="UIG55" s="15"/>
      <c r="UIH55" s="12"/>
      <c r="UII55" s="16"/>
      <c r="UIJ55" s="13"/>
      <c r="UIK55" s="12"/>
      <c r="UIL55" s="13"/>
      <c r="UIM55" s="12"/>
      <c r="UIN55" s="14"/>
      <c r="UIO55" s="15"/>
      <c r="UIP55" s="12"/>
      <c r="UIQ55" s="16"/>
      <c r="UIR55" s="13"/>
      <c r="UIS55" s="12"/>
      <c r="UIT55" s="13"/>
      <c r="UIU55" s="12"/>
      <c r="UIV55" s="14"/>
      <c r="UIW55" s="15"/>
      <c r="UIX55" s="12"/>
      <c r="UIY55" s="16"/>
      <c r="UIZ55" s="13"/>
      <c r="UJA55" s="12"/>
      <c r="UJB55" s="13"/>
      <c r="UJC55" s="12"/>
      <c r="UJD55" s="14"/>
      <c r="UJE55" s="15"/>
      <c r="UJF55" s="12"/>
      <c r="UJG55" s="16"/>
      <c r="UJH55" s="13"/>
      <c r="UJI55" s="12"/>
      <c r="UJJ55" s="13"/>
      <c r="UJK55" s="12"/>
      <c r="UJL55" s="14"/>
      <c r="UJM55" s="15"/>
      <c r="UJN55" s="12"/>
      <c r="UJO55" s="16"/>
      <c r="UJP55" s="13"/>
      <c r="UJQ55" s="12"/>
      <c r="UJR55" s="13"/>
      <c r="UJS55" s="12"/>
      <c r="UJT55" s="14"/>
      <c r="UJU55" s="15"/>
      <c r="UJV55" s="12"/>
      <c r="UJW55" s="16"/>
      <c r="UJX55" s="13"/>
      <c r="UJY55" s="12"/>
      <c r="UJZ55" s="13"/>
      <c r="UKA55" s="12"/>
      <c r="UKB55" s="14"/>
      <c r="UKC55" s="15"/>
      <c r="UKD55" s="12"/>
      <c r="UKE55" s="16"/>
      <c r="UKF55" s="13"/>
      <c r="UKG55" s="12"/>
      <c r="UKH55" s="13"/>
      <c r="UKI55" s="12"/>
      <c r="UKJ55" s="14"/>
      <c r="UKK55" s="15"/>
      <c r="UKL55" s="12"/>
      <c r="UKM55" s="16"/>
      <c r="UKN55" s="13"/>
      <c r="UKO55" s="12"/>
      <c r="UKP55" s="13"/>
      <c r="UKQ55" s="12"/>
      <c r="UKR55" s="14"/>
      <c r="UKS55" s="15"/>
      <c r="UKT55" s="12"/>
      <c r="UKU55" s="16"/>
      <c r="UKV55" s="13"/>
      <c r="UKW55" s="12"/>
      <c r="UKX55" s="13"/>
      <c r="UKY55" s="12"/>
      <c r="UKZ55" s="14"/>
      <c r="ULA55" s="15"/>
      <c r="ULB55" s="12"/>
      <c r="ULC55" s="16"/>
      <c r="ULD55" s="13"/>
      <c r="ULE55" s="12"/>
      <c r="ULF55" s="13"/>
      <c r="ULG55" s="12"/>
      <c r="ULH55" s="14"/>
      <c r="ULI55" s="15"/>
      <c r="ULJ55" s="12"/>
      <c r="ULK55" s="16"/>
      <c r="ULL55" s="13"/>
      <c r="ULM55" s="12"/>
      <c r="ULN55" s="13"/>
      <c r="ULO55" s="12"/>
      <c r="ULP55" s="14"/>
      <c r="ULQ55" s="15"/>
      <c r="ULR55" s="12"/>
      <c r="ULS55" s="16"/>
      <c r="ULT55" s="13"/>
      <c r="ULU55" s="12"/>
      <c r="ULV55" s="13"/>
      <c r="ULW55" s="12"/>
      <c r="ULX55" s="14"/>
      <c r="ULY55" s="15"/>
      <c r="ULZ55" s="12"/>
      <c r="UMA55" s="16"/>
      <c r="UMB55" s="13"/>
      <c r="UMC55" s="12"/>
      <c r="UMD55" s="13"/>
      <c r="UME55" s="12"/>
      <c r="UMF55" s="14"/>
      <c r="UMG55" s="15"/>
      <c r="UMH55" s="12"/>
      <c r="UMI55" s="16"/>
      <c r="UMJ55" s="13"/>
      <c r="UMK55" s="12"/>
      <c r="UML55" s="13"/>
      <c r="UMM55" s="12"/>
      <c r="UMN55" s="14"/>
      <c r="UMO55" s="15"/>
      <c r="UMP55" s="12"/>
      <c r="UMQ55" s="16"/>
      <c r="UMR55" s="13"/>
      <c r="UMS55" s="12"/>
      <c r="UMT55" s="13"/>
      <c r="UMU55" s="12"/>
      <c r="UMV55" s="14"/>
      <c r="UMW55" s="15"/>
      <c r="UMX55" s="12"/>
      <c r="UMY55" s="16"/>
      <c r="UMZ55" s="13"/>
      <c r="UNA55" s="12"/>
      <c r="UNB55" s="13"/>
      <c r="UNC55" s="12"/>
      <c r="UND55" s="14"/>
      <c r="UNE55" s="15"/>
      <c r="UNF55" s="12"/>
      <c r="UNG55" s="16"/>
      <c r="UNH55" s="13"/>
      <c r="UNI55" s="12"/>
      <c r="UNJ55" s="13"/>
      <c r="UNK55" s="12"/>
      <c r="UNL55" s="14"/>
      <c r="UNM55" s="15"/>
      <c r="UNN55" s="12"/>
      <c r="UNO55" s="16"/>
      <c r="UNP55" s="13"/>
      <c r="UNQ55" s="12"/>
      <c r="UNR55" s="13"/>
      <c r="UNS55" s="12"/>
      <c r="UNT55" s="14"/>
      <c r="UNU55" s="15"/>
      <c r="UNV55" s="12"/>
      <c r="UNW55" s="16"/>
      <c r="UNX55" s="13"/>
      <c r="UNY55" s="12"/>
      <c r="UNZ55" s="13"/>
      <c r="UOA55" s="12"/>
      <c r="UOB55" s="14"/>
      <c r="UOC55" s="15"/>
      <c r="UOD55" s="12"/>
      <c r="UOE55" s="16"/>
      <c r="UOF55" s="13"/>
      <c r="UOG55" s="12"/>
      <c r="UOH55" s="13"/>
      <c r="UOI55" s="12"/>
      <c r="UOJ55" s="14"/>
      <c r="UOK55" s="15"/>
      <c r="UOL55" s="12"/>
      <c r="UOM55" s="16"/>
      <c r="UON55" s="13"/>
      <c r="UOO55" s="12"/>
      <c r="UOP55" s="13"/>
      <c r="UOQ55" s="12"/>
      <c r="UOR55" s="14"/>
      <c r="UOS55" s="15"/>
      <c r="UOT55" s="12"/>
      <c r="UOU55" s="16"/>
      <c r="UOV55" s="13"/>
      <c r="UOW55" s="12"/>
      <c r="UOX55" s="13"/>
      <c r="UOY55" s="12"/>
      <c r="UOZ55" s="14"/>
      <c r="UPA55" s="15"/>
      <c r="UPB55" s="12"/>
      <c r="UPC55" s="16"/>
      <c r="UPD55" s="13"/>
      <c r="UPE55" s="12"/>
      <c r="UPF55" s="13"/>
      <c r="UPG55" s="12"/>
      <c r="UPH55" s="14"/>
      <c r="UPI55" s="15"/>
      <c r="UPJ55" s="12"/>
      <c r="UPK55" s="16"/>
      <c r="UPL55" s="13"/>
      <c r="UPM55" s="12"/>
      <c r="UPN55" s="13"/>
      <c r="UPO55" s="12"/>
      <c r="UPP55" s="14"/>
      <c r="UPQ55" s="15"/>
      <c r="UPR55" s="12"/>
      <c r="UPS55" s="16"/>
      <c r="UPT55" s="13"/>
      <c r="UPU55" s="12"/>
      <c r="UPV55" s="13"/>
      <c r="UPW55" s="12"/>
      <c r="UPX55" s="14"/>
      <c r="UPY55" s="15"/>
      <c r="UPZ55" s="12"/>
      <c r="UQA55" s="16"/>
      <c r="UQB55" s="13"/>
      <c r="UQC55" s="12"/>
      <c r="UQD55" s="13"/>
      <c r="UQE55" s="12"/>
      <c r="UQF55" s="14"/>
      <c r="UQG55" s="15"/>
      <c r="UQH55" s="12"/>
      <c r="UQI55" s="16"/>
      <c r="UQJ55" s="13"/>
      <c r="UQK55" s="12"/>
      <c r="UQL55" s="13"/>
      <c r="UQM55" s="12"/>
      <c r="UQN55" s="14"/>
      <c r="UQO55" s="15"/>
      <c r="UQP55" s="12"/>
      <c r="UQQ55" s="16"/>
      <c r="UQR55" s="13"/>
      <c r="UQS55" s="12"/>
      <c r="UQT55" s="13"/>
      <c r="UQU55" s="12"/>
      <c r="UQV55" s="14"/>
      <c r="UQW55" s="15"/>
      <c r="UQX55" s="12"/>
      <c r="UQY55" s="16"/>
      <c r="UQZ55" s="13"/>
      <c r="URA55" s="12"/>
      <c r="URB55" s="13"/>
      <c r="URC55" s="12"/>
      <c r="URD55" s="14"/>
      <c r="URE55" s="15"/>
      <c r="URF55" s="12"/>
      <c r="URG55" s="16"/>
      <c r="URH55" s="13"/>
      <c r="URI55" s="12"/>
      <c r="URJ55" s="13"/>
      <c r="URK55" s="12"/>
      <c r="URL55" s="14"/>
      <c r="URM55" s="15"/>
      <c r="URN55" s="12"/>
      <c r="URO55" s="16"/>
      <c r="URP55" s="13"/>
      <c r="URQ55" s="12"/>
      <c r="URR55" s="13"/>
      <c r="URS55" s="12"/>
      <c r="URT55" s="14"/>
      <c r="URU55" s="15"/>
      <c r="URV55" s="12"/>
      <c r="URW55" s="16"/>
      <c r="URX55" s="13"/>
      <c r="URY55" s="12"/>
      <c r="URZ55" s="13"/>
      <c r="USA55" s="12"/>
      <c r="USB55" s="14"/>
      <c r="USC55" s="15"/>
      <c r="USD55" s="12"/>
      <c r="USE55" s="16"/>
      <c r="USF55" s="13"/>
      <c r="USG55" s="12"/>
      <c r="USH55" s="13"/>
      <c r="USI55" s="12"/>
      <c r="USJ55" s="14"/>
      <c r="USK55" s="15"/>
      <c r="USL55" s="12"/>
      <c r="USM55" s="16"/>
      <c r="USN55" s="13"/>
      <c r="USO55" s="12"/>
      <c r="USP55" s="13"/>
      <c r="USQ55" s="12"/>
      <c r="USR55" s="14"/>
      <c r="USS55" s="15"/>
      <c r="UST55" s="12"/>
      <c r="USU55" s="16"/>
      <c r="USV55" s="13"/>
      <c r="USW55" s="12"/>
      <c r="USX55" s="13"/>
      <c r="USY55" s="12"/>
      <c r="USZ55" s="14"/>
      <c r="UTA55" s="15"/>
      <c r="UTB55" s="12"/>
      <c r="UTC55" s="16"/>
      <c r="UTD55" s="13"/>
      <c r="UTE55" s="12"/>
      <c r="UTF55" s="13"/>
      <c r="UTG55" s="12"/>
      <c r="UTH55" s="14"/>
      <c r="UTI55" s="15"/>
      <c r="UTJ55" s="12"/>
      <c r="UTK55" s="16"/>
      <c r="UTL55" s="13"/>
      <c r="UTM55" s="12"/>
      <c r="UTN55" s="13"/>
      <c r="UTO55" s="12"/>
      <c r="UTP55" s="14"/>
      <c r="UTQ55" s="15"/>
      <c r="UTR55" s="12"/>
      <c r="UTS55" s="16"/>
      <c r="UTT55" s="13"/>
      <c r="UTU55" s="12"/>
      <c r="UTV55" s="13"/>
      <c r="UTW55" s="12"/>
      <c r="UTX55" s="14"/>
      <c r="UTY55" s="15"/>
      <c r="UTZ55" s="12"/>
      <c r="UUA55" s="16"/>
      <c r="UUB55" s="13"/>
      <c r="UUC55" s="12"/>
      <c r="UUD55" s="13"/>
      <c r="UUE55" s="12"/>
      <c r="UUF55" s="14"/>
      <c r="UUG55" s="15"/>
      <c r="UUH55" s="12"/>
      <c r="UUI55" s="16"/>
      <c r="UUJ55" s="13"/>
      <c r="UUK55" s="12"/>
      <c r="UUL55" s="13"/>
      <c r="UUM55" s="12"/>
      <c r="UUN55" s="14"/>
      <c r="UUO55" s="15"/>
      <c r="UUP55" s="12"/>
      <c r="UUQ55" s="16"/>
      <c r="UUR55" s="13"/>
      <c r="UUS55" s="12"/>
      <c r="UUT55" s="13"/>
      <c r="UUU55" s="12"/>
      <c r="UUV55" s="14"/>
      <c r="UUW55" s="15"/>
      <c r="UUX55" s="12"/>
      <c r="UUY55" s="16"/>
      <c r="UUZ55" s="13"/>
      <c r="UVA55" s="12"/>
      <c r="UVB55" s="13"/>
      <c r="UVC55" s="12"/>
      <c r="UVD55" s="14"/>
      <c r="UVE55" s="15"/>
      <c r="UVF55" s="12"/>
      <c r="UVG55" s="16"/>
      <c r="UVH55" s="13"/>
      <c r="UVI55" s="12"/>
      <c r="UVJ55" s="13"/>
      <c r="UVK55" s="12"/>
      <c r="UVL55" s="14"/>
      <c r="UVM55" s="15"/>
      <c r="UVN55" s="12"/>
      <c r="UVO55" s="16"/>
      <c r="UVP55" s="13"/>
      <c r="UVQ55" s="12"/>
      <c r="UVR55" s="13"/>
      <c r="UVS55" s="12"/>
      <c r="UVT55" s="14"/>
      <c r="UVU55" s="15"/>
      <c r="UVV55" s="12"/>
      <c r="UVW55" s="16"/>
      <c r="UVX55" s="13"/>
      <c r="UVY55" s="12"/>
      <c r="UVZ55" s="13"/>
      <c r="UWA55" s="12"/>
      <c r="UWB55" s="14"/>
      <c r="UWC55" s="15"/>
      <c r="UWD55" s="12"/>
      <c r="UWE55" s="16"/>
      <c r="UWF55" s="13"/>
      <c r="UWG55" s="12"/>
      <c r="UWH55" s="13"/>
      <c r="UWI55" s="12"/>
      <c r="UWJ55" s="14"/>
      <c r="UWK55" s="15"/>
      <c r="UWL55" s="12"/>
      <c r="UWM55" s="16"/>
      <c r="UWN55" s="13"/>
      <c r="UWO55" s="12"/>
      <c r="UWP55" s="13"/>
      <c r="UWQ55" s="12"/>
      <c r="UWR55" s="14"/>
      <c r="UWS55" s="15"/>
      <c r="UWT55" s="12"/>
      <c r="UWU55" s="16"/>
      <c r="UWV55" s="13"/>
      <c r="UWW55" s="12"/>
      <c r="UWX55" s="13"/>
      <c r="UWY55" s="12"/>
      <c r="UWZ55" s="14"/>
      <c r="UXA55" s="15"/>
      <c r="UXB55" s="12"/>
      <c r="UXC55" s="16"/>
      <c r="UXD55" s="13"/>
      <c r="UXE55" s="12"/>
      <c r="UXF55" s="13"/>
      <c r="UXG55" s="12"/>
      <c r="UXH55" s="14"/>
      <c r="UXI55" s="15"/>
      <c r="UXJ55" s="12"/>
      <c r="UXK55" s="16"/>
      <c r="UXL55" s="13"/>
      <c r="UXM55" s="12"/>
      <c r="UXN55" s="13"/>
      <c r="UXO55" s="12"/>
      <c r="UXP55" s="14"/>
      <c r="UXQ55" s="15"/>
      <c r="UXR55" s="12"/>
      <c r="UXS55" s="16"/>
      <c r="UXT55" s="13"/>
      <c r="UXU55" s="12"/>
      <c r="UXV55" s="13"/>
      <c r="UXW55" s="12"/>
      <c r="UXX55" s="14"/>
      <c r="UXY55" s="15"/>
      <c r="UXZ55" s="12"/>
      <c r="UYA55" s="16"/>
      <c r="UYB55" s="13"/>
      <c r="UYC55" s="12"/>
      <c r="UYD55" s="13"/>
      <c r="UYE55" s="12"/>
      <c r="UYF55" s="14"/>
      <c r="UYG55" s="15"/>
      <c r="UYH55" s="12"/>
      <c r="UYI55" s="16"/>
      <c r="UYJ55" s="13"/>
      <c r="UYK55" s="12"/>
      <c r="UYL55" s="13"/>
      <c r="UYM55" s="12"/>
      <c r="UYN55" s="14"/>
      <c r="UYO55" s="15"/>
      <c r="UYP55" s="12"/>
      <c r="UYQ55" s="16"/>
      <c r="UYR55" s="13"/>
      <c r="UYS55" s="12"/>
      <c r="UYT55" s="13"/>
      <c r="UYU55" s="12"/>
      <c r="UYV55" s="14"/>
      <c r="UYW55" s="15"/>
      <c r="UYX55" s="12"/>
      <c r="UYY55" s="16"/>
      <c r="UYZ55" s="13"/>
      <c r="UZA55" s="12"/>
      <c r="UZB55" s="13"/>
      <c r="UZC55" s="12"/>
      <c r="UZD55" s="14"/>
      <c r="UZE55" s="15"/>
      <c r="UZF55" s="12"/>
      <c r="UZG55" s="16"/>
      <c r="UZH55" s="13"/>
      <c r="UZI55" s="12"/>
      <c r="UZJ55" s="13"/>
      <c r="UZK55" s="12"/>
      <c r="UZL55" s="14"/>
      <c r="UZM55" s="15"/>
      <c r="UZN55" s="12"/>
      <c r="UZO55" s="16"/>
      <c r="UZP55" s="13"/>
      <c r="UZQ55" s="12"/>
      <c r="UZR55" s="13"/>
      <c r="UZS55" s="12"/>
      <c r="UZT55" s="14"/>
      <c r="UZU55" s="15"/>
      <c r="UZV55" s="12"/>
      <c r="UZW55" s="16"/>
      <c r="UZX55" s="13"/>
      <c r="UZY55" s="12"/>
      <c r="UZZ55" s="13"/>
      <c r="VAA55" s="12"/>
      <c r="VAB55" s="14"/>
      <c r="VAC55" s="15"/>
      <c r="VAD55" s="12"/>
      <c r="VAE55" s="16"/>
      <c r="VAF55" s="13"/>
      <c r="VAG55" s="12"/>
      <c r="VAH55" s="13"/>
      <c r="VAI55" s="12"/>
      <c r="VAJ55" s="14"/>
      <c r="VAK55" s="15"/>
      <c r="VAL55" s="12"/>
      <c r="VAM55" s="16"/>
      <c r="VAN55" s="13"/>
      <c r="VAO55" s="12"/>
      <c r="VAP55" s="13"/>
      <c r="VAQ55" s="12"/>
      <c r="VAR55" s="14"/>
      <c r="VAS55" s="15"/>
      <c r="VAT55" s="12"/>
      <c r="VAU55" s="16"/>
      <c r="VAV55" s="13"/>
      <c r="VAW55" s="12"/>
      <c r="VAX55" s="13"/>
      <c r="VAY55" s="12"/>
      <c r="VAZ55" s="14"/>
      <c r="VBA55" s="15"/>
      <c r="VBB55" s="12"/>
      <c r="VBC55" s="16"/>
      <c r="VBD55" s="13"/>
      <c r="VBE55" s="12"/>
      <c r="VBF55" s="13"/>
      <c r="VBG55" s="12"/>
      <c r="VBH55" s="14"/>
      <c r="VBI55" s="15"/>
      <c r="VBJ55" s="12"/>
      <c r="VBK55" s="16"/>
      <c r="VBL55" s="13"/>
      <c r="VBM55" s="12"/>
      <c r="VBN55" s="13"/>
      <c r="VBO55" s="12"/>
      <c r="VBP55" s="14"/>
      <c r="VBQ55" s="15"/>
      <c r="VBR55" s="12"/>
      <c r="VBS55" s="16"/>
      <c r="VBT55" s="13"/>
      <c r="VBU55" s="12"/>
      <c r="VBV55" s="13"/>
      <c r="VBW55" s="12"/>
      <c r="VBX55" s="14"/>
      <c r="VBY55" s="15"/>
      <c r="VBZ55" s="12"/>
      <c r="VCA55" s="16"/>
      <c r="VCB55" s="13"/>
      <c r="VCC55" s="12"/>
      <c r="VCD55" s="13"/>
      <c r="VCE55" s="12"/>
      <c r="VCF55" s="14"/>
      <c r="VCG55" s="15"/>
      <c r="VCH55" s="12"/>
      <c r="VCI55" s="16"/>
      <c r="VCJ55" s="13"/>
      <c r="VCK55" s="12"/>
      <c r="VCL55" s="13"/>
      <c r="VCM55" s="12"/>
      <c r="VCN55" s="14"/>
      <c r="VCO55" s="15"/>
      <c r="VCP55" s="12"/>
      <c r="VCQ55" s="16"/>
      <c r="VCR55" s="13"/>
      <c r="VCS55" s="12"/>
      <c r="VCT55" s="13"/>
      <c r="VCU55" s="12"/>
      <c r="VCV55" s="14"/>
      <c r="VCW55" s="15"/>
      <c r="VCX55" s="12"/>
      <c r="VCY55" s="16"/>
      <c r="VCZ55" s="13"/>
      <c r="VDA55" s="12"/>
      <c r="VDB55" s="13"/>
      <c r="VDC55" s="12"/>
      <c r="VDD55" s="14"/>
      <c r="VDE55" s="15"/>
      <c r="VDF55" s="12"/>
      <c r="VDG55" s="16"/>
      <c r="VDH55" s="13"/>
      <c r="VDI55" s="12"/>
      <c r="VDJ55" s="13"/>
      <c r="VDK55" s="12"/>
      <c r="VDL55" s="14"/>
      <c r="VDM55" s="15"/>
      <c r="VDN55" s="12"/>
      <c r="VDO55" s="16"/>
      <c r="VDP55" s="13"/>
      <c r="VDQ55" s="12"/>
      <c r="VDR55" s="13"/>
      <c r="VDS55" s="12"/>
      <c r="VDT55" s="14"/>
      <c r="VDU55" s="15"/>
      <c r="VDV55" s="12"/>
      <c r="VDW55" s="16"/>
      <c r="VDX55" s="13"/>
      <c r="VDY55" s="12"/>
      <c r="VDZ55" s="13"/>
      <c r="VEA55" s="12"/>
      <c r="VEB55" s="14"/>
      <c r="VEC55" s="15"/>
      <c r="VED55" s="12"/>
      <c r="VEE55" s="16"/>
      <c r="VEF55" s="13"/>
      <c r="VEG55" s="12"/>
      <c r="VEH55" s="13"/>
      <c r="VEI55" s="12"/>
      <c r="VEJ55" s="14"/>
      <c r="VEK55" s="15"/>
      <c r="VEL55" s="12"/>
      <c r="VEM55" s="16"/>
      <c r="VEN55" s="13"/>
      <c r="VEO55" s="12"/>
      <c r="VEP55" s="13"/>
      <c r="VEQ55" s="12"/>
      <c r="VER55" s="14"/>
      <c r="VES55" s="15"/>
      <c r="VET55" s="12"/>
      <c r="VEU55" s="16"/>
      <c r="VEV55" s="13"/>
      <c r="VEW55" s="12"/>
      <c r="VEX55" s="13"/>
      <c r="VEY55" s="12"/>
      <c r="VEZ55" s="14"/>
      <c r="VFA55" s="15"/>
      <c r="VFB55" s="12"/>
      <c r="VFC55" s="16"/>
      <c r="VFD55" s="13"/>
      <c r="VFE55" s="12"/>
      <c r="VFF55" s="13"/>
      <c r="VFG55" s="12"/>
      <c r="VFH55" s="14"/>
      <c r="VFI55" s="15"/>
      <c r="VFJ55" s="12"/>
      <c r="VFK55" s="16"/>
      <c r="VFL55" s="13"/>
      <c r="VFM55" s="12"/>
      <c r="VFN55" s="13"/>
      <c r="VFO55" s="12"/>
      <c r="VFP55" s="14"/>
      <c r="VFQ55" s="15"/>
      <c r="VFR55" s="12"/>
      <c r="VFS55" s="16"/>
      <c r="VFT55" s="13"/>
      <c r="VFU55" s="12"/>
      <c r="VFV55" s="13"/>
      <c r="VFW55" s="12"/>
      <c r="VFX55" s="14"/>
      <c r="VFY55" s="15"/>
      <c r="VFZ55" s="12"/>
      <c r="VGA55" s="16"/>
      <c r="VGB55" s="13"/>
      <c r="VGC55" s="12"/>
      <c r="VGD55" s="13"/>
      <c r="VGE55" s="12"/>
      <c r="VGF55" s="14"/>
      <c r="VGG55" s="15"/>
      <c r="VGH55" s="12"/>
      <c r="VGI55" s="16"/>
      <c r="VGJ55" s="13"/>
      <c r="VGK55" s="12"/>
      <c r="VGL55" s="13"/>
      <c r="VGM55" s="12"/>
      <c r="VGN55" s="14"/>
      <c r="VGO55" s="15"/>
      <c r="VGP55" s="12"/>
      <c r="VGQ55" s="16"/>
      <c r="VGR55" s="13"/>
      <c r="VGS55" s="12"/>
      <c r="VGT55" s="13"/>
      <c r="VGU55" s="12"/>
      <c r="VGV55" s="14"/>
      <c r="VGW55" s="15"/>
      <c r="VGX55" s="12"/>
      <c r="VGY55" s="16"/>
      <c r="VGZ55" s="13"/>
      <c r="VHA55" s="12"/>
      <c r="VHB55" s="13"/>
      <c r="VHC55" s="12"/>
      <c r="VHD55" s="14"/>
      <c r="VHE55" s="15"/>
      <c r="VHF55" s="12"/>
      <c r="VHG55" s="16"/>
      <c r="VHH55" s="13"/>
      <c r="VHI55" s="12"/>
      <c r="VHJ55" s="13"/>
      <c r="VHK55" s="12"/>
      <c r="VHL55" s="14"/>
      <c r="VHM55" s="15"/>
      <c r="VHN55" s="12"/>
      <c r="VHO55" s="16"/>
      <c r="VHP55" s="13"/>
      <c r="VHQ55" s="12"/>
      <c r="VHR55" s="13"/>
      <c r="VHS55" s="12"/>
      <c r="VHT55" s="14"/>
      <c r="VHU55" s="15"/>
      <c r="VHV55" s="12"/>
      <c r="VHW55" s="16"/>
      <c r="VHX55" s="13"/>
      <c r="VHY55" s="12"/>
      <c r="VHZ55" s="13"/>
      <c r="VIA55" s="12"/>
      <c r="VIB55" s="14"/>
      <c r="VIC55" s="15"/>
      <c r="VID55" s="12"/>
      <c r="VIE55" s="16"/>
      <c r="VIF55" s="13"/>
      <c r="VIG55" s="12"/>
      <c r="VIH55" s="13"/>
      <c r="VII55" s="12"/>
      <c r="VIJ55" s="14"/>
      <c r="VIK55" s="15"/>
      <c r="VIL55" s="12"/>
      <c r="VIM55" s="16"/>
      <c r="VIN55" s="13"/>
      <c r="VIO55" s="12"/>
      <c r="VIP55" s="13"/>
      <c r="VIQ55" s="12"/>
      <c r="VIR55" s="14"/>
      <c r="VIS55" s="15"/>
      <c r="VIT55" s="12"/>
      <c r="VIU55" s="16"/>
      <c r="VIV55" s="13"/>
      <c r="VIW55" s="12"/>
      <c r="VIX55" s="13"/>
      <c r="VIY55" s="12"/>
      <c r="VIZ55" s="14"/>
      <c r="VJA55" s="15"/>
      <c r="VJB55" s="12"/>
      <c r="VJC55" s="16"/>
      <c r="VJD55" s="13"/>
      <c r="VJE55" s="12"/>
      <c r="VJF55" s="13"/>
      <c r="VJG55" s="12"/>
      <c r="VJH55" s="14"/>
      <c r="VJI55" s="15"/>
      <c r="VJJ55" s="12"/>
      <c r="VJK55" s="16"/>
      <c r="VJL55" s="13"/>
      <c r="VJM55" s="12"/>
      <c r="VJN55" s="13"/>
      <c r="VJO55" s="12"/>
      <c r="VJP55" s="14"/>
      <c r="VJQ55" s="15"/>
      <c r="VJR55" s="12"/>
      <c r="VJS55" s="16"/>
      <c r="VJT55" s="13"/>
      <c r="VJU55" s="12"/>
      <c r="VJV55" s="13"/>
      <c r="VJW55" s="12"/>
      <c r="VJX55" s="14"/>
      <c r="VJY55" s="15"/>
      <c r="VJZ55" s="12"/>
      <c r="VKA55" s="16"/>
      <c r="VKB55" s="13"/>
      <c r="VKC55" s="12"/>
      <c r="VKD55" s="13"/>
      <c r="VKE55" s="12"/>
      <c r="VKF55" s="14"/>
      <c r="VKG55" s="15"/>
      <c r="VKH55" s="12"/>
      <c r="VKI55" s="16"/>
      <c r="VKJ55" s="13"/>
      <c r="VKK55" s="12"/>
      <c r="VKL55" s="13"/>
      <c r="VKM55" s="12"/>
      <c r="VKN55" s="14"/>
      <c r="VKO55" s="15"/>
      <c r="VKP55" s="12"/>
      <c r="VKQ55" s="16"/>
      <c r="VKR55" s="13"/>
      <c r="VKS55" s="12"/>
      <c r="VKT55" s="13"/>
      <c r="VKU55" s="12"/>
      <c r="VKV55" s="14"/>
      <c r="VKW55" s="15"/>
      <c r="VKX55" s="12"/>
      <c r="VKY55" s="16"/>
      <c r="VKZ55" s="13"/>
      <c r="VLA55" s="12"/>
      <c r="VLB55" s="13"/>
      <c r="VLC55" s="12"/>
      <c r="VLD55" s="14"/>
      <c r="VLE55" s="15"/>
      <c r="VLF55" s="12"/>
      <c r="VLG55" s="16"/>
      <c r="VLH55" s="13"/>
      <c r="VLI55" s="12"/>
      <c r="VLJ55" s="13"/>
      <c r="VLK55" s="12"/>
      <c r="VLL55" s="14"/>
      <c r="VLM55" s="15"/>
      <c r="VLN55" s="12"/>
      <c r="VLO55" s="16"/>
      <c r="VLP55" s="13"/>
      <c r="VLQ55" s="12"/>
      <c r="VLR55" s="13"/>
      <c r="VLS55" s="12"/>
      <c r="VLT55" s="14"/>
      <c r="VLU55" s="15"/>
      <c r="VLV55" s="12"/>
      <c r="VLW55" s="16"/>
      <c r="VLX55" s="13"/>
      <c r="VLY55" s="12"/>
      <c r="VLZ55" s="13"/>
      <c r="VMA55" s="12"/>
      <c r="VMB55" s="14"/>
      <c r="VMC55" s="15"/>
      <c r="VMD55" s="12"/>
      <c r="VME55" s="16"/>
      <c r="VMF55" s="13"/>
      <c r="VMG55" s="12"/>
      <c r="VMH55" s="13"/>
      <c r="VMI55" s="12"/>
      <c r="VMJ55" s="14"/>
      <c r="VMK55" s="15"/>
      <c r="VML55" s="12"/>
      <c r="VMM55" s="16"/>
      <c r="VMN55" s="13"/>
      <c r="VMO55" s="12"/>
      <c r="VMP55" s="13"/>
      <c r="VMQ55" s="12"/>
      <c r="VMR55" s="14"/>
      <c r="VMS55" s="15"/>
      <c r="VMT55" s="12"/>
      <c r="VMU55" s="16"/>
      <c r="VMV55" s="13"/>
      <c r="VMW55" s="12"/>
      <c r="VMX55" s="13"/>
      <c r="VMY55" s="12"/>
      <c r="VMZ55" s="14"/>
      <c r="VNA55" s="15"/>
      <c r="VNB55" s="12"/>
      <c r="VNC55" s="16"/>
      <c r="VND55" s="13"/>
      <c r="VNE55" s="12"/>
      <c r="VNF55" s="13"/>
      <c r="VNG55" s="12"/>
      <c r="VNH55" s="14"/>
      <c r="VNI55" s="15"/>
      <c r="VNJ55" s="12"/>
      <c r="VNK55" s="16"/>
      <c r="VNL55" s="13"/>
      <c r="VNM55" s="12"/>
      <c r="VNN55" s="13"/>
      <c r="VNO55" s="12"/>
      <c r="VNP55" s="14"/>
      <c r="VNQ55" s="15"/>
      <c r="VNR55" s="12"/>
      <c r="VNS55" s="16"/>
      <c r="VNT55" s="13"/>
      <c r="VNU55" s="12"/>
      <c r="VNV55" s="13"/>
      <c r="VNW55" s="12"/>
      <c r="VNX55" s="14"/>
      <c r="VNY55" s="15"/>
      <c r="VNZ55" s="12"/>
      <c r="VOA55" s="16"/>
      <c r="VOB55" s="13"/>
      <c r="VOC55" s="12"/>
      <c r="VOD55" s="13"/>
      <c r="VOE55" s="12"/>
      <c r="VOF55" s="14"/>
      <c r="VOG55" s="15"/>
      <c r="VOH55" s="12"/>
      <c r="VOI55" s="16"/>
      <c r="VOJ55" s="13"/>
      <c r="VOK55" s="12"/>
      <c r="VOL55" s="13"/>
      <c r="VOM55" s="12"/>
      <c r="VON55" s="14"/>
      <c r="VOO55" s="15"/>
      <c r="VOP55" s="12"/>
      <c r="VOQ55" s="16"/>
      <c r="VOR55" s="13"/>
      <c r="VOS55" s="12"/>
      <c r="VOT55" s="13"/>
      <c r="VOU55" s="12"/>
      <c r="VOV55" s="14"/>
      <c r="VOW55" s="15"/>
      <c r="VOX55" s="12"/>
      <c r="VOY55" s="16"/>
      <c r="VOZ55" s="13"/>
      <c r="VPA55" s="12"/>
      <c r="VPB55" s="13"/>
      <c r="VPC55" s="12"/>
      <c r="VPD55" s="14"/>
      <c r="VPE55" s="15"/>
      <c r="VPF55" s="12"/>
      <c r="VPG55" s="16"/>
      <c r="VPH55" s="13"/>
      <c r="VPI55" s="12"/>
      <c r="VPJ55" s="13"/>
      <c r="VPK55" s="12"/>
      <c r="VPL55" s="14"/>
      <c r="VPM55" s="15"/>
      <c r="VPN55" s="12"/>
      <c r="VPO55" s="16"/>
      <c r="VPP55" s="13"/>
      <c r="VPQ55" s="12"/>
      <c r="VPR55" s="13"/>
      <c r="VPS55" s="12"/>
      <c r="VPT55" s="14"/>
      <c r="VPU55" s="15"/>
      <c r="VPV55" s="12"/>
      <c r="VPW55" s="16"/>
      <c r="VPX55" s="13"/>
      <c r="VPY55" s="12"/>
      <c r="VPZ55" s="13"/>
      <c r="VQA55" s="12"/>
      <c r="VQB55" s="14"/>
      <c r="VQC55" s="15"/>
      <c r="VQD55" s="12"/>
      <c r="VQE55" s="16"/>
      <c r="VQF55" s="13"/>
      <c r="VQG55" s="12"/>
      <c r="VQH55" s="13"/>
      <c r="VQI55" s="12"/>
      <c r="VQJ55" s="14"/>
      <c r="VQK55" s="15"/>
      <c r="VQL55" s="12"/>
      <c r="VQM55" s="16"/>
      <c r="VQN55" s="13"/>
      <c r="VQO55" s="12"/>
      <c r="VQP55" s="13"/>
      <c r="VQQ55" s="12"/>
      <c r="VQR55" s="14"/>
      <c r="VQS55" s="15"/>
      <c r="VQT55" s="12"/>
      <c r="VQU55" s="16"/>
      <c r="VQV55" s="13"/>
      <c r="VQW55" s="12"/>
      <c r="VQX55" s="13"/>
      <c r="VQY55" s="12"/>
      <c r="VQZ55" s="14"/>
      <c r="VRA55" s="15"/>
      <c r="VRB55" s="12"/>
      <c r="VRC55" s="16"/>
      <c r="VRD55" s="13"/>
      <c r="VRE55" s="12"/>
      <c r="VRF55" s="13"/>
      <c r="VRG55" s="12"/>
      <c r="VRH55" s="14"/>
      <c r="VRI55" s="15"/>
      <c r="VRJ55" s="12"/>
      <c r="VRK55" s="16"/>
      <c r="VRL55" s="13"/>
      <c r="VRM55" s="12"/>
      <c r="VRN55" s="13"/>
      <c r="VRO55" s="12"/>
      <c r="VRP55" s="14"/>
      <c r="VRQ55" s="15"/>
      <c r="VRR55" s="12"/>
      <c r="VRS55" s="16"/>
      <c r="VRT55" s="13"/>
      <c r="VRU55" s="12"/>
      <c r="VRV55" s="13"/>
      <c r="VRW55" s="12"/>
      <c r="VRX55" s="14"/>
      <c r="VRY55" s="15"/>
      <c r="VRZ55" s="12"/>
      <c r="VSA55" s="16"/>
      <c r="VSB55" s="13"/>
      <c r="VSC55" s="12"/>
      <c r="VSD55" s="13"/>
      <c r="VSE55" s="12"/>
      <c r="VSF55" s="14"/>
      <c r="VSG55" s="15"/>
      <c r="VSH55" s="12"/>
      <c r="VSI55" s="16"/>
      <c r="VSJ55" s="13"/>
      <c r="VSK55" s="12"/>
      <c r="VSL55" s="13"/>
      <c r="VSM55" s="12"/>
      <c r="VSN55" s="14"/>
      <c r="VSO55" s="15"/>
      <c r="VSP55" s="12"/>
      <c r="VSQ55" s="16"/>
      <c r="VSR55" s="13"/>
      <c r="VSS55" s="12"/>
      <c r="VST55" s="13"/>
      <c r="VSU55" s="12"/>
      <c r="VSV55" s="14"/>
      <c r="VSW55" s="15"/>
      <c r="VSX55" s="12"/>
      <c r="VSY55" s="16"/>
      <c r="VSZ55" s="13"/>
      <c r="VTA55" s="12"/>
      <c r="VTB55" s="13"/>
      <c r="VTC55" s="12"/>
      <c r="VTD55" s="14"/>
      <c r="VTE55" s="15"/>
      <c r="VTF55" s="12"/>
      <c r="VTG55" s="16"/>
      <c r="VTH55" s="13"/>
      <c r="VTI55" s="12"/>
      <c r="VTJ55" s="13"/>
      <c r="VTK55" s="12"/>
      <c r="VTL55" s="14"/>
      <c r="VTM55" s="15"/>
      <c r="VTN55" s="12"/>
      <c r="VTO55" s="16"/>
      <c r="VTP55" s="13"/>
      <c r="VTQ55" s="12"/>
      <c r="VTR55" s="13"/>
      <c r="VTS55" s="12"/>
      <c r="VTT55" s="14"/>
      <c r="VTU55" s="15"/>
      <c r="VTV55" s="12"/>
      <c r="VTW55" s="16"/>
      <c r="VTX55" s="13"/>
      <c r="VTY55" s="12"/>
      <c r="VTZ55" s="13"/>
      <c r="VUA55" s="12"/>
      <c r="VUB55" s="14"/>
      <c r="VUC55" s="15"/>
      <c r="VUD55" s="12"/>
      <c r="VUE55" s="16"/>
      <c r="VUF55" s="13"/>
      <c r="VUG55" s="12"/>
      <c r="VUH55" s="13"/>
      <c r="VUI55" s="12"/>
      <c r="VUJ55" s="14"/>
      <c r="VUK55" s="15"/>
      <c r="VUL55" s="12"/>
      <c r="VUM55" s="16"/>
      <c r="VUN55" s="13"/>
      <c r="VUO55" s="12"/>
      <c r="VUP55" s="13"/>
      <c r="VUQ55" s="12"/>
      <c r="VUR55" s="14"/>
      <c r="VUS55" s="15"/>
      <c r="VUT55" s="12"/>
      <c r="VUU55" s="16"/>
      <c r="VUV55" s="13"/>
      <c r="VUW55" s="12"/>
      <c r="VUX55" s="13"/>
      <c r="VUY55" s="12"/>
      <c r="VUZ55" s="14"/>
      <c r="VVA55" s="15"/>
      <c r="VVB55" s="12"/>
      <c r="VVC55" s="16"/>
      <c r="VVD55" s="13"/>
      <c r="VVE55" s="12"/>
      <c r="VVF55" s="13"/>
      <c r="VVG55" s="12"/>
      <c r="VVH55" s="14"/>
      <c r="VVI55" s="15"/>
      <c r="VVJ55" s="12"/>
      <c r="VVK55" s="16"/>
      <c r="VVL55" s="13"/>
      <c r="VVM55" s="12"/>
      <c r="VVN55" s="13"/>
      <c r="VVO55" s="12"/>
      <c r="VVP55" s="14"/>
      <c r="VVQ55" s="15"/>
      <c r="VVR55" s="12"/>
      <c r="VVS55" s="16"/>
      <c r="VVT55" s="13"/>
      <c r="VVU55" s="12"/>
      <c r="VVV55" s="13"/>
      <c r="VVW55" s="12"/>
      <c r="VVX55" s="14"/>
      <c r="VVY55" s="15"/>
      <c r="VVZ55" s="12"/>
      <c r="VWA55" s="16"/>
      <c r="VWB55" s="13"/>
      <c r="VWC55" s="12"/>
      <c r="VWD55" s="13"/>
      <c r="VWE55" s="12"/>
      <c r="VWF55" s="14"/>
      <c r="VWG55" s="15"/>
      <c r="VWH55" s="12"/>
      <c r="VWI55" s="16"/>
      <c r="VWJ55" s="13"/>
      <c r="VWK55" s="12"/>
      <c r="VWL55" s="13"/>
      <c r="VWM55" s="12"/>
      <c r="VWN55" s="14"/>
      <c r="VWO55" s="15"/>
      <c r="VWP55" s="12"/>
      <c r="VWQ55" s="16"/>
      <c r="VWR55" s="13"/>
      <c r="VWS55" s="12"/>
      <c r="VWT55" s="13"/>
      <c r="VWU55" s="12"/>
      <c r="VWV55" s="14"/>
      <c r="VWW55" s="15"/>
      <c r="VWX55" s="12"/>
      <c r="VWY55" s="16"/>
      <c r="VWZ55" s="13"/>
      <c r="VXA55" s="12"/>
      <c r="VXB55" s="13"/>
      <c r="VXC55" s="12"/>
      <c r="VXD55" s="14"/>
      <c r="VXE55" s="15"/>
      <c r="VXF55" s="12"/>
      <c r="VXG55" s="16"/>
      <c r="VXH55" s="13"/>
      <c r="VXI55" s="12"/>
      <c r="VXJ55" s="13"/>
      <c r="VXK55" s="12"/>
      <c r="VXL55" s="14"/>
      <c r="VXM55" s="15"/>
      <c r="VXN55" s="12"/>
      <c r="VXO55" s="16"/>
      <c r="VXP55" s="13"/>
      <c r="VXQ55" s="12"/>
      <c r="VXR55" s="13"/>
      <c r="VXS55" s="12"/>
      <c r="VXT55" s="14"/>
      <c r="VXU55" s="15"/>
      <c r="VXV55" s="12"/>
      <c r="VXW55" s="16"/>
      <c r="VXX55" s="13"/>
      <c r="VXY55" s="12"/>
      <c r="VXZ55" s="13"/>
      <c r="VYA55" s="12"/>
      <c r="VYB55" s="14"/>
      <c r="VYC55" s="15"/>
      <c r="VYD55" s="12"/>
      <c r="VYE55" s="16"/>
      <c r="VYF55" s="13"/>
      <c r="VYG55" s="12"/>
      <c r="VYH55" s="13"/>
      <c r="VYI55" s="12"/>
      <c r="VYJ55" s="14"/>
      <c r="VYK55" s="15"/>
      <c r="VYL55" s="12"/>
      <c r="VYM55" s="16"/>
      <c r="VYN55" s="13"/>
      <c r="VYO55" s="12"/>
      <c r="VYP55" s="13"/>
      <c r="VYQ55" s="12"/>
      <c r="VYR55" s="14"/>
      <c r="VYS55" s="15"/>
      <c r="VYT55" s="12"/>
      <c r="VYU55" s="16"/>
      <c r="VYV55" s="13"/>
      <c r="VYW55" s="12"/>
      <c r="VYX55" s="13"/>
      <c r="VYY55" s="12"/>
      <c r="VYZ55" s="14"/>
      <c r="VZA55" s="15"/>
      <c r="VZB55" s="12"/>
      <c r="VZC55" s="16"/>
      <c r="VZD55" s="13"/>
      <c r="VZE55" s="12"/>
      <c r="VZF55" s="13"/>
      <c r="VZG55" s="12"/>
      <c r="VZH55" s="14"/>
      <c r="VZI55" s="15"/>
      <c r="VZJ55" s="12"/>
      <c r="VZK55" s="16"/>
      <c r="VZL55" s="13"/>
      <c r="VZM55" s="12"/>
      <c r="VZN55" s="13"/>
      <c r="VZO55" s="12"/>
      <c r="VZP55" s="14"/>
      <c r="VZQ55" s="15"/>
      <c r="VZR55" s="12"/>
      <c r="VZS55" s="16"/>
      <c r="VZT55" s="13"/>
      <c r="VZU55" s="12"/>
      <c r="VZV55" s="13"/>
      <c r="VZW55" s="12"/>
      <c r="VZX55" s="14"/>
      <c r="VZY55" s="15"/>
      <c r="VZZ55" s="12"/>
      <c r="WAA55" s="16"/>
      <c r="WAB55" s="13"/>
      <c r="WAC55" s="12"/>
      <c r="WAD55" s="13"/>
      <c r="WAE55" s="12"/>
      <c r="WAF55" s="14"/>
      <c r="WAG55" s="15"/>
      <c r="WAH55" s="12"/>
      <c r="WAI55" s="16"/>
      <c r="WAJ55" s="13"/>
      <c r="WAK55" s="12"/>
      <c r="WAL55" s="13"/>
      <c r="WAM55" s="12"/>
      <c r="WAN55" s="14"/>
      <c r="WAO55" s="15"/>
      <c r="WAP55" s="12"/>
      <c r="WAQ55" s="16"/>
      <c r="WAR55" s="13"/>
      <c r="WAS55" s="12"/>
      <c r="WAT55" s="13"/>
      <c r="WAU55" s="12"/>
      <c r="WAV55" s="14"/>
      <c r="WAW55" s="15"/>
      <c r="WAX55" s="12"/>
      <c r="WAY55" s="16"/>
      <c r="WAZ55" s="13"/>
      <c r="WBA55" s="12"/>
      <c r="WBB55" s="13"/>
      <c r="WBC55" s="12"/>
      <c r="WBD55" s="14"/>
      <c r="WBE55" s="15"/>
      <c r="WBF55" s="12"/>
      <c r="WBG55" s="16"/>
      <c r="WBH55" s="13"/>
      <c r="WBI55" s="12"/>
      <c r="WBJ55" s="13"/>
      <c r="WBK55" s="12"/>
      <c r="WBL55" s="14"/>
      <c r="WBM55" s="15"/>
      <c r="WBN55" s="12"/>
      <c r="WBO55" s="16"/>
      <c r="WBP55" s="13"/>
      <c r="WBQ55" s="12"/>
      <c r="WBR55" s="13"/>
      <c r="WBS55" s="12"/>
      <c r="WBT55" s="14"/>
      <c r="WBU55" s="15"/>
      <c r="WBV55" s="12"/>
      <c r="WBW55" s="16"/>
      <c r="WBX55" s="13"/>
      <c r="WBY55" s="12"/>
      <c r="WBZ55" s="13"/>
      <c r="WCA55" s="12"/>
      <c r="WCB55" s="14"/>
      <c r="WCC55" s="15"/>
      <c r="WCD55" s="12"/>
      <c r="WCE55" s="16"/>
      <c r="WCF55" s="13"/>
      <c r="WCG55" s="12"/>
      <c r="WCH55" s="13"/>
      <c r="WCI55" s="12"/>
      <c r="WCJ55" s="14"/>
      <c r="WCK55" s="15"/>
      <c r="WCL55" s="12"/>
      <c r="WCM55" s="16"/>
      <c r="WCN55" s="13"/>
      <c r="WCO55" s="12"/>
      <c r="WCP55" s="13"/>
      <c r="WCQ55" s="12"/>
      <c r="WCR55" s="14"/>
      <c r="WCS55" s="15"/>
      <c r="WCT55" s="12"/>
      <c r="WCU55" s="16"/>
      <c r="WCV55" s="13"/>
      <c r="WCW55" s="12"/>
      <c r="WCX55" s="13"/>
      <c r="WCY55" s="12"/>
      <c r="WCZ55" s="14"/>
      <c r="WDA55" s="15"/>
      <c r="WDB55" s="12"/>
      <c r="WDC55" s="16"/>
      <c r="WDD55" s="13"/>
      <c r="WDE55" s="12"/>
      <c r="WDF55" s="13"/>
      <c r="WDG55" s="12"/>
      <c r="WDH55" s="14"/>
      <c r="WDI55" s="15"/>
      <c r="WDJ55" s="12"/>
      <c r="WDK55" s="16"/>
      <c r="WDL55" s="13"/>
      <c r="WDM55" s="12"/>
      <c r="WDN55" s="13"/>
      <c r="WDO55" s="12"/>
      <c r="WDP55" s="14"/>
      <c r="WDQ55" s="15"/>
      <c r="WDR55" s="12"/>
      <c r="WDS55" s="16"/>
      <c r="WDT55" s="13"/>
      <c r="WDU55" s="12"/>
      <c r="WDV55" s="13"/>
      <c r="WDW55" s="12"/>
      <c r="WDX55" s="14"/>
      <c r="WDY55" s="15"/>
      <c r="WDZ55" s="12"/>
      <c r="WEA55" s="16"/>
      <c r="WEB55" s="13"/>
      <c r="WEC55" s="12"/>
      <c r="WED55" s="13"/>
      <c r="WEE55" s="12"/>
      <c r="WEF55" s="14"/>
      <c r="WEG55" s="15"/>
      <c r="WEH55" s="12"/>
      <c r="WEI55" s="16"/>
      <c r="WEJ55" s="13"/>
      <c r="WEK55" s="12"/>
      <c r="WEL55" s="13"/>
      <c r="WEM55" s="12"/>
      <c r="WEN55" s="14"/>
      <c r="WEO55" s="15"/>
      <c r="WEP55" s="12"/>
      <c r="WEQ55" s="16"/>
      <c r="WER55" s="13"/>
      <c r="WES55" s="12"/>
      <c r="WET55" s="13"/>
      <c r="WEU55" s="12"/>
      <c r="WEV55" s="14"/>
      <c r="WEW55" s="15"/>
      <c r="WEX55" s="12"/>
      <c r="WEY55" s="16"/>
      <c r="WEZ55" s="13"/>
      <c r="WFA55" s="12"/>
      <c r="WFB55" s="13"/>
      <c r="WFC55" s="12"/>
      <c r="WFD55" s="14"/>
      <c r="WFE55" s="15"/>
      <c r="WFF55" s="12"/>
      <c r="WFG55" s="16"/>
      <c r="WFH55" s="13"/>
      <c r="WFI55" s="12"/>
      <c r="WFJ55" s="13"/>
      <c r="WFK55" s="12"/>
      <c r="WFL55" s="14"/>
      <c r="WFM55" s="15"/>
      <c r="WFN55" s="12"/>
      <c r="WFO55" s="16"/>
      <c r="WFP55" s="13"/>
      <c r="WFQ55" s="12"/>
      <c r="WFR55" s="13"/>
      <c r="WFS55" s="12"/>
      <c r="WFT55" s="14"/>
      <c r="WFU55" s="15"/>
      <c r="WFV55" s="12"/>
      <c r="WFW55" s="16"/>
      <c r="WFX55" s="13"/>
      <c r="WFY55" s="12"/>
      <c r="WFZ55" s="13"/>
      <c r="WGA55" s="12"/>
      <c r="WGB55" s="14"/>
      <c r="WGC55" s="15"/>
      <c r="WGD55" s="12"/>
      <c r="WGE55" s="16"/>
      <c r="WGF55" s="13"/>
      <c r="WGG55" s="12"/>
      <c r="WGH55" s="13"/>
      <c r="WGI55" s="12"/>
      <c r="WGJ55" s="14"/>
      <c r="WGK55" s="15"/>
      <c r="WGL55" s="12"/>
      <c r="WGM55" s="16"/>
      <c r="WGN55" s="13"/>
      <c r="WGO55" s="12"/>
      <c r="WGP55" s="13"/>
      <c r="WGQ55" s="12"/>
      <c r="WGR55" s="14"/>
      <c r="WGS55" s="15"/>
      <c r="WGT55" s="12"/>
      <c r="WGU55" s="16"/>
      <c r="WGV55" s="13"/>
      <c r="WGW55" s="12"/>
      <c r="WGX55" s="13"/>
      <c r="WGY55" s="12"/>
      <c r="WGZ55" s="14"/>
      <c r="WHA55" s="15"/>
      <c r="WHB55" s="12"/>
      <c r="WHC55" s="16"/>
      <c r="WHD55" s="13"/>
      <c r="WHE55" s="12"/>
      <c r="WHF55" s="13"/>
      <c r="WHG55" s="12"/>
      <c r="WHH55" s="14"/>
      <c r="WHI55" s="15"/>
      <c r="WHJ55" s="12"/>
      <c r="WHK55" s="16"/>
      <c r="WHL55" s="13"/>
      <c r="WHM55" s="12"/>
      <c r="WHN55" s="13"/>
      <c r="WHO55" s="12"/>
      <c r="WHP55" s="14"/>
      <c r="WHQ55" s="15"/>
      <c r="WHR55" s="12"/>
      <c r="WHS55" s="16"/>
      <c r="WHT55" s="13"/>
      <c r="WHU55" s="12"/>
      <c r="WHV55" s="13"/>
      <c r="WHW55" s="12"/>
      <c r="WHX55" s="14"/>
      <c r="WHY55" s="15"/>
      <c r="WHZ55" s="12"/>
      <c r="WIA55" s="16"/>
      <c r="WIB55" s="13"/>
      <c r="WIC55" s="12"/>
      <c r="WID55" s="13"/>
      <c r="WIE55" s="12"/>
      <c r="WIF55" s="14"/>
      <c r="WIG55" s="15"/>
      <c r="WIH55" s="12"/>
      <c r="WII55" s="16"/>
      <c r="WIJ55" s="13"/>
      <c r="WIK55" s="12"/>
      <c r="WIL55" s="13"/>
      <c r="WIM55" s="12"/>
      <c r="WIN55" s="14"/>
      <c r="WIO55" s="15"/>
      <c r="WIP55" s="12"/>
      <c r="WIQ55" s="16"/>
      <c r="WIR55" s="13"/>
      <c r="WIS55" s="12"/>
      <c r="WIT55" s="13"/>
      <c r="WIU55" s="12"/>
      <c r="WIV55" s="14"/>
      <c r="WIW55" s="15"/>
      <c r="WIX55" s="12"/>
      <c r="WIY55" s="16"/>
      <c r="WIZ55" s="13"/>
      <c r="WJA55" s="12"/>
      <c r="WJB55" s="13"/>
      <c r="WJC55" s="12"/>
      <c r="WJD55" s="14"/>
      <c r="WJE55" s="15"/>
      <c r="WJF55" s="12"/>
      <c r="WJG55" s="16"/>
      <c r="WJH55" s="13"/>
      <c r="WJI55" s="12"/>
      <c r="WJJ55" s="13"/>
      <c r="WJK55" s="12"/>
      <c r="WJL55" s="14"/>
      <c r="WJM55" s="15"/>
      <c r="WJN55" s="12"/>
      <c r="WJO55" s="16"/>
      <c r="WJP55" s="13"/>
      <c r="WJQ55" s="12"/>
      <c r="WJR55" s="13"/>
      <c r="WJS55" s="12"/>
      <c r="WJT55" s="14"/>
      <c r="WJU55" s="15"/>
      <c r="WJV55" s="12"/>
      <c r="WJW55" s="16"/>
      <c r="WJX55" s="13"/>
      <c r="WJY55" s="12"/>
      <c r="WJZ55" s="13"/>
      <c r="WKA55" s="12"/>
      <c r="WKB55" s="14"/>
      <c r="WKC55" s="15"/>
      <c r="WKD55" s="12"/>
      <c r="WKE55" s="16"/>
      <c r="WKF55" s="13"/>
      <c r="WKG55" s="12"/>
      <c r="WKH55" s="13"/>
      <c r="WKI55" s="12"/>
      <c r="WKJ55" s="14"/>
      <c r="WKK55" s="15"/>
      <c r="WKL55" s="12"/>
      <c r="WKM55" s="16"/>
      <c r="WKN55" s="13"/>
      <c r="WKO55" s="12"/>
      <c r="WKP55" s="13"/>
      <c r="WKQ55" s="12"/>
      <c r="WKR55" s="14"/>
      <c r="WKS55" s="15"/>
      <c r="WKT55" s="12"/>
      <c r="WKU55" s="16"/>
      <c r="WKV55" s="13"/>
      <c r="WKW55" s="12"/>
      <c r="WKX55" s="13"/>
      <c r="WKY55" s="12"/>
      <c r="WKZ55" s="14"/>
      <c r="WLA55" s="15"/>
      <c r="WLB55" s="12"/>
      <c r="WLC55" s="16"/>
      <c r="WLD55" s="13"/>
      <c r="WLE55" s="12"/>
      <c r="WLF55" s="13"/>
      <c r="WLG55" s="12"/>
      <c r="WLH55" s="14"/>
      <c r="WLI55" s="15"/>
      <c r="WLJ55" s="12"/>
      <c r="WLK55" s="16"/>
      <c r="WLL55" s="13"/>
      <c r="WLM55" s="12"/>
      <c r="WLN55" s="13"/>
      <c r="WLO55" s="12"/>
      <c r="WLP55" s="14"/>
      <c r="WLQ55" s="15"/>
      <c r="WLR55" s="12"/>
      <c r="WLS55" s="16"/>
      <c r="WLT55" s="13"/>
      <c r="WLU55" s="12"/>
      <c r="WLV55" s="13"/>
      <c r="WLW55" s="12"/>
      <c r="WLX55" s="14"/>
      <c r="WLY55" s="15"/>
      <c r="WLZ55" s="12"/>
      <c r="WMA55" s="16"/>
      <c r="WMB55" s="13"/>
      <c r="WMC55" s="12"/>
      <c r="WMD55" s="13"/>
      <c r="WME55" s="12"/>
      <c r="WMF55" s="14"/>
      <c r="WMG55" s="15"/>
      <c r="WMH55" s="12"/>
      <c r="WMI55" s="16"/>
      <c r="WMJ55" s="13"/>
      <c r="WMK55" s="12"/>
      <c r="WML55" s="13"/>
      <c r="WMM55" s="12"/>
      <c r="WMN55" s="14"/>
      <c r="WMO55" s="15"/>
      <c r="WMP55" s="12"/>
      <c r="WMQ55" s="16"/>
      <c r="WMR55" s="13"/>
      <c r="WMS55" s="12"/>
      <c r="WMT55" s="13"/>
      <c r="WMU55" s="12"/>
      <c r="WMV55" s="14"/>
      <c r="WMW55" s="15"/>
      <c r="WMX55" s="12"/>
      <c r="WMY55" s="16"/>
      <c r="WMZ55" s="13"/>
      <c r="WNA55" s="12"/>
      <c r="WNB55" s="13"/>
      <c r="WNC55" s="12"/>
      <c r="WND55" s="14"/>
      <c r="WNE55" s="15"/>
      <c r="WNF55" s="12"/>
      <c r="WNG55" s="16"/>
      <c r="WNH55" s="13"/>
      <c r="WNI55" s="12"/>
      <c r="WNJ55" s="13"/>
      <c r="WNK55" s="12"/>
      <c r="WNL55" s="14"/>
      <c r="WNM55" s="15"/>
      <c r="WNN55" s="12"/>
      <c r="WNO55" s="16"/>
      <c r="WNP55" s="13"/>
      <c r="WNQ55" s="12"/>
      <c r="WNR55" s="13"/>
      <c r="WNS55" s="12"/>
      <c r="WNT55" s="14"/>
      <c r="WNU55" s="15"/>
      <c r="WNV55" s="12"/>
      <c r="WNW55" s="16"/>
      <c r="WNX55" s="13"/>
      <c r="WNY55" s="12"/>
      <c r="WNZ55" s="13"/>
      <c r="WOA55" s="12"/>
      <c r="WOB55" s="14"/>
      <c r="WOC55" s="15"/>
      <c r="WOD55" s="12"/>
      <c r="WOE55" s="16"/>
      <c r="WOF55" s="13"/>
      <c r="WOG55" s="12"/>
      <c r="WOH55" s="13"/>
      <c r="WOI55" s="12"/>
      <c r="WOJ55" s="14"/>
      <c r="WOK55" s="15"/>
      <c r="WOL55" s="12"/>
      <c r="WOM55" s="16"/>
      <c r="WON55" s="13"/>
      <c r="WOO55" s="12"/>
      <c r="WOP55" s="13"/>
      <c r="WOQ55" s="12"/>
      <c r="WOR55" s="14"/>
      <c r="WOS55" s="15"/>
      <c r="WOT55" s="12"/>
      <c r="WOU55" s="16"/>
      <c r="WOV55" s="13"/>
      <c r="WOW55" s="12"/>
      <c r="WOX55" s="13"/>
      <c r="WOY55" s="12"/>
      <c r="WOZ55" s="14"/>
      <c r="WPA55" s="15"/>
      <c r="WPB55" s="12"/>
      <c r="WPC55" s="16"/>
      <c r="WPD55" s="13"/>
      <c r="WPE55" s="12"/>
      <c r="WPF55" s="13"/>
      <c r="WPG55" s="12"/>
      <c r="WPH55" s="14"/>
      <c r="WPI55" s="15"/>
      <c r="WPJ55" s="12"/>
      <c r="WPK55" s="16"/>
      <c r="WPL55" s="13"/>
      <c r="WPM55" s="12"/>
      <c r="WPN55" s="13"/>
      <c r="WPO55" s="12"/>
      <c r="WPP55" s="14"/>
      <c r="WPQ55" s="15"/>
      <c r="WPR55" s="12"/>
      <c r="WPS55" s="16"/>
      <c r="WPT55" s="13"/>
      <c r="WPU55" s="12"/>
      <c r="WPV55" s="13"/>
      <c r="WPW55" s="12"/>
      <c r="WPX55" s="14"/>
      <c r="WPY55" s="15"/>
      <c r="WPZ55" s="12"/>
      <c r="WQA55" s="16"/>
      <c r="WQB55" s="13"/>
      <c r="WQC55" s="12"/>
      <c r="WQD55" s="13"/>
      <c r="WQE55" s="12"/>
      <c r="WQF55" s="14"/>
      <c r="WQG55" s="15"/>
      <c r="WQH55" s="12"/>
      <c r="WQI55" s="16"/>
      <c r="WQJ55" s="13"/>
      <c r="WQK55" s="12"/>
      <c r="WQL55" s="13"/>
      <c r="WQM55" s="12"/>
      <c r="WQN55" s="14"/>
      <c r="WQO55" s="15"/>
      <c r="WQP55" s="12"/>
      <c r="WQQ55" s="16"/>
      <c r="WQR55" s="13"/>
      <c r="WQS55" s="12"/>
      <c r="WQT55" s="13"/>
      <c r="WQU55" s="12"/>
      <c r="WQV55" s="14"/>
      <c r="WQW55" s="15"/>
      <c r="WQX55" s="12"/>
      <c r="WQY55" s="16"/>
      <c r="WQZ55" s="13"/>
      <c r="WRA55" s="12"/>
      <c r="WRB55" s="13"/>
      <c r="WRC55" s="12"/>
      <c r="WRD55" s="14"/>
      <c r="WRE55" s="15"/>
      <c r="WRF55" s="12"/>
      <c r="WRG55" s="16"/>
      <c r="WRH55" s="13"/>
      <c r="WRI55" s="12"/>
      <c r="WRJ55" s="13"/>
      <c r="WRK55" s="12"/>
      <c r="WRL55" s="14"/>
      <c r="WRM55" s="15"/>
      <c r="WRN55" s="12"/>
      <c r="WRO55" s="16"/>
      <c r="WRP55" s="13"/>
      <c r="WRQ55" s="12"/>
      <c r="WRR55" s="13"/>
      <c r="WRS55" s="12"/>
      <c r="WRT55" s="14"/>
      <c r="WRU55" s="15"/>
      <c r="WRV55" s="12"/>
      <c r="WRW55" s="16"/>
      <c r="WRX55" s="13"/>
      <c r="WRY55" s="12"/>
      <c r="WRZ55" s="13"/>
      <c r="WSA55" s="12"/>
      <c r="WSB55" s="14"/>
      <c r="WSC55" s="15"/>
      <c r="WSD55" s="12"/>
      <c r="WSE55" s="16"/>
      <c r="WSF55" s="13"/>
      <c r="WSG55" s="12"/>
      <c r="WSH55" s="13"/>
      <c r="WSI55" s="12"/>
      <c r="WSJ55" s="14"/>
      <c r="WSK55" s="15"/>
      <c r="WSL55" s="12"/>
      <c r="WSM55" s="16"/>
      <c r="WSN55" s="13"/>
      <c r="WSO55" s="12"/>
      <c r="WSP55" s="13"/>
      <c r="WSQ55" s="12"/>
      <c r="WSR55" s="14"/>
      <c r="WSS55" s="15"/>
      <c r="WST55" s="12"/>
      <c r="WSU55" s="16"/>
      <c r="WSV55" s="13"/>
      <c r="WSW55" s="12"/>
      <c r="WSX55" s="13"/>
      <c r="WSY55" s="12"/>
      <c r="WSZ55" s="14"/>
      <c r="WTA55" s="15"/>
      <c r="WTB55" s="12"/>
      <c r="WTC55" s="16"/>
      <c r="WTD55" s="13"/>
      <c r="WTE55" s="12"/>
      <c r="WTF55" s="13"/>
      <c r="WTG55" s="12"/>
      <c r="WTH55" s="14"/>
      <c r="WTI55" s="15"/>
      <c r="WTJ55" s="12"/>
      <c r="WTK55" s="16"/>
      <c r="WTL55" s="13"/>
      <c r="WTM55" s="12"/>
      <c r="WTN55" s="13"/>
      <c r="WTO55" s="12"/>
      <c r="WTP55" s="14"/>
      <c r="WTQ55" s="15"/>
      <c r="WTR55" s="12"/>
      <c r="WTS55" s="16"/>
      <c r="WTT55" s="13"/>
      <c r="WTU55" s="12"/>
      <c r="WTV55" s="13"/>
      <c r="WTW55" s="12"/>
      <c r="WTX55" s="14"/>
      <c r="WTY55" s="15"/>
      <c r="WTZ55" s="12"/>
      <c r="WUA55" s="16"/>
      <c r="WUB55" s="13"/>
      <c r="WUC55" s="12"/>
      <c r="WUD55" s="13"/>
      <c r="WUE55" s="12"/>
      <c r="WUF55" s="14"/>
      <c r="WUG55" s="15"/>
      <c r="WUH55" s="12"/>
      <c r="WUI55" s="16"/>
      <c r="WUJ55" s="13"/>
      <c r="WUK55" s="12"/>
      <c r="WUL55" s="13"/>
      <c r="WUM55" s="12"/>
      <c r="WUN55" s="14"/>
      <c r="WUO55" s="15"/>
      <c r="WUP55" s="12"/>
      <c r="WUQ55" s="16"/>
      <c r="WUR55" s="13"/>
      <c r="WUS55" s="12"/>
      <c r="WUT55" s="13"/>
      <c r="WUU55" s="12"/>
      <c r="WUV55" s="14"/>
      <c r="WUW55" s="15"/>
      <c r="WUX55" s="12"/>
      <c r="WUY55" s="16"/>
      <c r="WUZ55" s="13"/>
      <c r="WVA55" s="12"/>
      <c r="WVB55" s="13"/>
      <c r="WVC55" s="12"/>
      <c r="WVD55" s="14"/>
      <c r="WVE55" s="15"/>
      <c r="WVF55" s="12"/>
      <c r="WVG55" s="16"/>
      <c r="WVH55" s="13"/>
      <c r="WVI55" s="12"/>
      <c r="WVJ55" s="13"/>
      <c r="WVK55" s="12"/>
      <c r="WVL55" s="14"/>
      <c r="WVM55" s="15"/>
      <c r="WVN55" s="12"/>
      <c r="WVO55" s="16"/>
      <c r="WVP55" s="13"/>
      <c r="WVQ55" s="12"/>
      <c r="WVR55" s="13"/>
      <c r="WVS55" s="12"/>
      <c r="WVT55" s="14"/>
      <c r="WVU55" s="15"/>
      <c r="WVV55" s="12"/>
      <c r="WVW55" s="16"/>
      <c r="WVX55" s="13"/>
      <c r="WVY55" s="12"/>
      <c r="WVZ55" s="13"/>
      <c r="WWA55" s="12"/>
      <c r="WWB55" s="14"/>
      <c r="WWC55" s="15"/>
      <c r="WWD55" s="12"/>
      <c r="WWE55" s="16"/>
      <c r="WWF55" s="13"/>
      <c r="WWG55" s="12"/>
      <c r="WWH55" s="13"/>
      <c r="WWI55" s="12"/>
      <c r="WWJ55" s="14"/>
      <c r="WWK55" s="15"/>
      <c r="WWL55" s="12"/>
      <c r="WWM55" s="16"/>
      <c r="WWN55" s="13"/>
      <c r="WWO55" s="12"/>
      <c r="WWP55" s="13"/>
      <c r="WWQ55" s="12"/>
      <c r="WWR55" s="14"/>
      <c r="WWS55" s="15"/>
      <c r="WWT55" s="12"/>
      <c r="WWU55" s="16"/>
      <c r="WWV55" s="13"/>
      <c r="WWW55" s="12"/>
      <c r="WWX55" s="13"/>
      <c r="WWY55" s="12"/>
      <c r="WWZ55" s="14"/>
      <c r="WXA55" s="15"/>
      <c r="WXB55" s="12"/>
      <c r="WXC55" s="16"/>
      <c r="WXD55" s="13"/>
      <c r="WXE55" s="12"/>
      <c r="WXF55" s="13"/>
      <c r="WXG55" s="12"/>
      <c r="WXH55" s="14"/>
      <c r="WXI55" s="15"/>
      <c r="WXJ55" s="12"/>
      <c r="WXK55" s="16"/>
      <c r="WXL55" s="13"/>
      <c r="WXM55" s="12"/>
      <c r="WXN55" s="13"/>
      <c r="WXO55" s="12"/>
      <c r="WXP55" s="14"/>
      <c r="WXQ55" s="15"/>
      <c r="WXR55" s="12"/>
      <c r="WXS55" s="16"/>
      <c r="WXT55" s="13"/>
      <c r="WXU55" s="12"/>
      <c r="WXV55" s="13"/>
      <c r="WXW55" s="12"/>
      <c r="WXX55" s="14"/>
      <c r="WXY55" s="15"/>
      <c r="WXZ55" s="12"/>
      <c r="WYA55" s="16"/>
      <c r="WYB55" s="13"/>
      <c r="WYC55" s="12"/>
      <c r="WYD55" s="13"/>
      <c r="WYE55" s="12"/>
      <c r="WYF55" s="14"/>
      <c r="WYG55" s="15"/>
      <c r="WYH55" s="12"/>
      <c r="WYI55" s="16"/>
      <c r="WYJ55" s="13"/>
      <c r="WYK55" s="12"/>
      <c r="WYL55" s="13"/>
      <c r="WYM55" s="12"/>
      <c r="WYN55" s="14"/>
      <c r="WYO55" s="15"/>
      <c r="WYP55" s="12"/>
      <c r="WYQ55" s="16"/>
      <c r="WYR55" s="13"/>
      <c r="WYS55" s="12"/>
      <c r="WYT55" s="13"/>
      <c r="WYU55" s="12"/>
      <c r="WYV55" s="14"/>
      <c r="WYW55" s="15"/>
      <c r="WYX55" s="12"/>
      <c r="WYY55" s="16"/>
      <c r="WYZ55" s="13"/>
      <c r="WZA55" s="12"/>
      <c r="WZB55" s="13"/>
      <c r="WZC55" s="12"/>
      <c r="WZD55" s="14"/>
      <c r="WZE55" s="15"/>
      <c r="WZF55" s="12"/>
      <c r="WZG55" s="16"/>
      <c r="WZH55" s="13"/>
      <c r="WZI55" s="12"/>
      <c r="WZJ55" s="13"/>
      <c r="WZK55" s="12"/>
      <c r="WZL55" s="14"/>
      <c r="WZM55" s="15"/>
      <c r="WZN55" s="12"/>
      <c r="WZO55" s="16"/>
      <c r="WZP55" s="13"/>
      <c r="WZQ55" s="12"/>
      <c r="WZR55" s="13"/>
      <c r="WZS55" s="12"/>
      <c r="WZT55" s="14"/>
      <c r="WZU55" s="15"/>
      <c r="WZV55" s="12"/>
      <c r="WZW55" s="16"/>
      <c r="WZX55" s="13"/>
      <c r="WZY55" s="12"/>
      <c r="WZZ55" s="13"/>
      <c r="XAA55" s="12"/>
      <c r="XAB55" s="14"/>
      <c r="XAC55" s="15"/>
      <c r="XAD55" s="12"/>
      <c r="XAE55" s="16"/>
      <c r="XAF55" s="13"/>
      <c r="XAG55" s="12"/>
      <c r="XAH55" s="13"/>
      <c r="XAI55" s="12"/>
      <c r="XAJ55" s="14"/>
      <c r="XAK55" s="15"/>
      <c r="XAL55" s="12"/>
      <c r="XAM55" s="16"/>
      <c r="XAN55" s="13"/>
      <c r="XAO55" s="12"/>
      <c r="XAP55" s="13"/>
      <c r="XAQ55" s="12"/>
      <c r="XAR55" s="14"/>
      <c r="XAS55" s="15"/>
      <c r="XAT55" s="12"/>
      <c r="XAU55" s="16"/>
      <c r="XAV55" s="13"/>
    </row>
    <row r="56" spans="1:16272" s="8" customFormat="1" ht="25.5" customHeight="1">
      <c r="A56" s="26">
        <v>5</v>
      </c>
      <c r="B56" s="55" t="s">
        <v>5</v>
      </c>
      <c r="C56" s="26" t="s">
        <v>38</v>
      </c>
      <c r="D56" s="27" t="s">
        <v>136</v>
      </c>
      <c r="E56" s="19">
        <v>1000</v>
      </c>
      <c r="F56" s="59">
        <v>43826</v>
      </c>
      <c r="G56" s="64" t="s">
        <v>259</v>
      </c>
      <c r="H56" s="28" t="s">
        <v>243</v>
      </c>
      <c r="I56" s="58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  <c r="BW56" s="17"/>
      <c r="BX56" s="17"/>
      <c r="BY56" s="17"/>
      <c r="BZ56" s="17"/>
      <c r="CA56" s="17"/>
      <c r="CB56" s="17"/>
      <c r="CC56" s="17"/>
      <c r="CD56" s="17"/>
      <c r="CE56" s="17"/>
      <c r="CF56" s="17"/>
      <c r="CG56" s="17"/>
      <c r="CH56" s="17"/>
      <c r="CI56" s="17"/>
      <c r="CJ56" s="17"/>
      <c r="CK56" s="17"/>
      <c r="CL56" s="17"/>
      <c r="CM56" s="17"/>
      <c r="CN56" s="17"/>
      <c r="CO56" s="17"/>
      <c r="CP56" s="17"/>
      <c r="CQ56" s="17"/>
      <c r="CR56" s="17"/>
      <c r="CS56" s="17"/>
      <c r="CT56" s="17"/>
      <c r="CU56" s="17"/>
      <c r="CV56" s="17"/>
      <c r="CW56" s="17"/>
      <c r="CX56" s="17"/>
      <c r="CY56" s="17"/>
      <c r="CZ56" s="17"/>
      <c r="DA56" s="17"/>
      <c r="DB56" s="17"/>
      <c r="DC56" s="17"/>
      <c r="DD56" s="17"/>
      <c r="DE56" s="17"/>
      <c r="DF56" s="17"/>
      <c r="DG56" s="17"/>
      <c r="DH56" s="17"/>
      <c r="DI56" s="17"/>
      <c r="DJ56" s="17"/>
      <c r="DK56" s="17"/>
      <c r="DL56" s="17"/>
      <c r="DM56" s="17"/>
      <c r="DN56" s="17"/>
      <c r="DO56" s="17"/>
      <c r="DP56" s="17"/>
      <c r="DQ56" s="17"/>
      <c r="DR56" s="17"/>
      <c r="DS56" s="17"/>
      <c r="DT56" s="17"/>
      <c r="DU56" s="17"/>
      <c r="DV56" s="17"/>
      <c r="DW56" s="17"/>
      <c r="DX56" s="17"/>
      <c r="DY56" s="17"/>
      <c r="DZ56" s="17"/>
      <c r="EA56" s="17"/>
      <c r="EB56" s="17"/>
      <c r="EC56" s="17"/>
      <c r="ED56" s="17"/>
      <c r="EE56" s="17"/>
      <c r="EF56" s="17"/>
      <c r="EG56" s="17"/>
      <c r="EH56" s="17"/>
      <c r="EI56" s="17"/>
      <c r="EJ56" s="17"/>
      <c r="EK56" s="17"/>
      <c r="EL56" s="17"/>
      <c r="EM56" s="17"/>
      <c r="EN56" s="17"/>
      <c r="EO56" s="17"/>
      <c r="EP56" s="17"/>
      <c r="EQ56" s="17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  <c r="GR56" s="17"/>
      <c r="GS56" s="17"/>
      <c r="GT56" s="17"/>
      <c r="GU56" s="17"/>
      <c r="GV56" s="17"/>
      <c r="GW56" s="17"/>
      <c r="GX56" s="17"/>
      <c r="GY56" s="17"/>
      <c r="GZ56" s="17"/>
      <c r="HA56" s="17"/>
      <c r="HB56" s="17"/>
      <c r="HC56" s="17"/>
      <c r="HD56" s="17"/>
      <c r="HE56" s="17"/>
      <c r="HF56" s="17"/>
      <c r="HG56" s="17"/>
      <c r="HH56" s="17"/>
      <c r="HI56" s="17"/>
      <c r="HJ56" s="17"/>
      <c r="HK56" s="17"/>
      <c r="HL56" s="17"/>
      <c r="HM56" s="17"/>
      <c r="HN56" s="17"/>
      <c r="HO56" s="17"/>
      <c r="HP56" s="17"/>
      <c r="HQ56" s="17"/>
      <c r="HR56" s="17"/>
      <c r="HS56" s="17"/>
      <c r="HT56" s="17"/>
      <c r="HU56" s="17"/>
      <c r="HV56" s="17"/>
      <c r="HW56" s="17"/>
      <c r="HX56" s="17"/>
      <c r="HY56" s="17"/>
      <c r="HZ56" s="17"/>
      <c r="IA56" s="17"/>
      <c r="IB56" s="17"/>
      <c r="IC56" s="17"/>
      <c r="ID56" s="17"/>
      <c r="IE56" s="17"/>
      <c r="IF56" s="17"/>
      <c r="IG56" s="17"/>
      <c r="IH56" s="17"/>
      <c r="II56" s="17"/>
      <c r="IJ56" s="17"/>
      <c r="IK56" s="17"/>
      <c r="IL56" s="17"/>
      <c r="IM56" s="17"/>
      <c r="IN56" s="17"/>
      <c r="IO56" s="17"/>
      <c r="IP56" s="17"/>
      <c r="IQ56" s="17"/>
      <c r="IR56" s="17"/>
      <c r="IS56" s="17"/>
      <c r="IT56" s="17"/>
      <c r="IU56" s="17"/>
      <c r="IV56" s="17"/>
      <c r="IW56" s="17"/>
      <c r="IX56" s="17"/>
      <c r="IY56" s="17"/>
      <c r="IZ56" s="17"/>
      <c r="JA56" s="17"/>
      <c r="JB56" s="17"/>
      <c r="JC56" s="17"/>
      <c r="JD56" s="17"/>
      <c r="JE56" s="17"/>
      <c r="JF56" s="17"/>
      <c r="JG56" s="17"/>
      <c r="JH56" s="17"/>
      <c r="JI56" s="17"/>
      <c r="JJ56" s="17"/>
      <c r="JK56" s="17"/>
      <c r="JL56" s="17"/>
      <c r="JM56" s="17"/>
      <c r="JN56" s="17"/>
      <c r="JO56" s="17"/>
      <c r="JP56" s="17"/>
      <c r="JQ56" s="17"/>
      <c r="JR56" s="17"/>
      <c r="JS56" s="17"/>
      <c r="JT56" s="17"/>
      <c r="JU56" s="17"/>
      <c r="JV56" s="17"/>
      <c r="JW56" s="17"/>
      <c r="JX56" s="17"/>
      <c r="JY56" s="17"/>
      <c r="JZ56" s="17"/>
      <c r="KA56" s="17"/>
      <c r="KB56" s="17"/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7"/>
      <c r="KQ56" s="17"/>
      <c r="KR56" s="17"/>
      <c r="KS56" s="17"/>
      <c r="KT56" s="17"/>
      <c r="KU56" s="17"/>
      <c r="KV56" s="17"/>
      <c r="KW56" s="17"/>
      <c r="KX56" s="17"/>
      <c r="KY56" s="17"/>
      <c r="KZ56" s="17"/>
      <c r="LA56" s="17"/>
      <c r="LB56" s="17"/>
      <c r="LC56" s="17"/>
      <c r="LD56" s="17"/>
      <c r="LE56" s="17"/>
      <c r="LF56" s="17"/>
      <c r="LG56" s="17"/>
      <c r="LH56" s="17"/>
      <c r="LI56" s="17"/>
      <c r="LJ56" s="17"/>
      <c r="LK56" s="17"/>
      <c r="LL56" s="17"/>
      <c r="LM56" s="17"/>
      <c r="LN56" s="17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D56" s="17"/>
      <c r="ME56" s="17"/>
      <c r="MF56" s="17"/>
      <c r="MG56" s="17"/>
      <c r="MH56" s="17"/>
      <c r="MI56" s="17"/>
      <c r="MJ56" s="17"/>
      <c r="MK56" s="17"/>
      <c r="ML56" s="17"/>
      <c r="MM56" s="17"/>
      <c r="MN56" s="17"/>
      <c r="MO56" s="17"/>
      <c r="MP56" s="17"/>
      <c r="MQ56" s="17"/>
      <c r="MR56" s="17"/>
      <c r="MS56" s="17"/>
      <c r="MT56" s="17"/>
      <c r="MU56" s="17"/>
      <c r="MV56" s="17"/>
      <c r="MW56" s="17"/>
      <c r="MX56" s="17"/>
      <c r="MY56" s="17"/>
      <c r="MZ56" s="17"/>
      <c r="NA56" s="17"/>
      <c r="NB56" s="17"/>
      <c r="NC56" s="17"/>
      <c r="ND56" s="17"/>
      <c r="NE56" s="17"/>
      <c r="NF56" s="17"/>
      <c r="NG56" s="17"/>
      <c r="NH56" s="17"/>
      <c r="NI56" s="17"/>
      <c r="NJ56" s="17"/>
      <c r="NK56" s="17"/>
      <c r="NL56" s="17"/>
      <c r="NM56" s="17"/>
      <c r="NN56" s="17"/>
      <c r="NO56" s="17"/>
      <c r="NP56" s="17"/>
      <c r="NQ56" s="17"/>
      <c r="NR56" s="17"/>
      <c r="NS56" s="17"/>
      <c r="NT56" s="17"/>
      <c r="NU56" s="17"/>
      <c r="NV56" s="17"/>
      <c r="NW56" s="17"/>
      <c r="NX56" s="17"/>
      <c r="NY56" s="17"/>
      <c r="NZ56" s="17"/>
      <c r="OA56" s="17"/>
      <c r="OB56" s="17"/>
      <c r="OC56" s="17"/>
      <c r="OD56" s="17"/>
      <c r="OE56" s="17"/>
      <c r="OF56" s="17"/>
      <c r="OG56" s="17"/>
      <c r="OH56" s="17"/>
      <c r="OI56" s="17"/>
      <c r="OJ56" s="17"/>
      <c r="OK56" s="17"/>
      <c r="OL56" s="17"/>
      <c r="OM56" s="17"/>
      <c r="ON56" s="17"/>
      <c r="OO56" s="17"/>
      <c r="OP56" s="17"/>
      <c r="OQ56" s="17"/>
      <c r="OR56" s="17"/>
      <c r="OS56" s="17"/>
      <c r="OT56" s="17"/>
      <c r="OU56" s="17"/>
      <c r="OV56" s="17"/>
      <c r="OW56" s="17"/>
      <c r="OX56" s="17"/>
      <c r="OY56" s="17"/>
      <c r="OZ56" s="17"/>
      <c r="PA56" s="17"/>
      <c r="PB56" s="17"/>
      <c r="PC56" s="17"/>
      <c r="PD56" s="17"/>
      <c r="PE56" s="17"/>
      <c r="PF56" s="17"/>
      <c r="PG56" s="17"/>
      <c r="PH56" s="17"/>
      <c r="PI56" s="17"/>
      <c r="PJ56" s="17"/>
      <c r="PK56" s="17"/>
      <c r="PL56" s="17"/>
      <c r="PM56" s="17"/>
      <c r="PN56" s="17"/>
      <c r="PO56" s="17"/>
      <c r="PP56" s="17"/>
      <c r="PQ56" s="17"/>
      <c r="PR56" s="17"/>
      <c r="PS56" s="17"/>
      <c r="PT56" s="17"/>
      <c r="PU56" s="17"/>
      <c r="PV56" s="17"/>
      <c r="PW56" s="17"/>
      <c r="PX56" s="17"/>
      <c r="PY56" s="17"/>
      <c r="PZ56" s="17"/>
      <c r="QA56" s="17"/>
      <c r="QB56" s="17"/>
      <c r="QC56" s="17"/>
      <c r="QD56" s="17"/>
      <c r="QE56" s="17"/>
      <c r="QF56" s="17"/>
      <c r="QG56" s="17"/>
      <c r="QH56" s="17"/>
      <c r="QI56" s="17"/>
      <c r="QJ56" s="17"/>
      <c r="QK56" s="17"/>
      <c r="QL56" s="17"/>
      <c r="QM56" s="17"/>
      <c r="QN56" s="17"/>
      <c r="QO56" s="17"/>
      <c r="QP56" s="17"/>
      <c r="QQ56" s="17"/>
      <c r="QR56" s="17"/>
      <c r="QS56" s="17"/>
      <c r="QT56" s="17"/>
      <c r="QU56" s="17"/>
      <c r="QV56" s="17"/>
      <c r="QW56" s="17"/>
      <c r="QX56" s="17"/>
      <c r="QY56" s="17"/>
      <c r="QZ56" s="17"/>
      <c r="RA56" s="17"/>
      <c r="RB56" s="17"/>
      <c r="RC56" s="17"/>
      <c r="RD56" s="17"/>
      <c r="RE56" s="17"/>
      <c r="RF56" s="17"/>
      <c r="RG56" s="17"/>
      <c r="RH56" s="17"/>
      <c r="RI56" s="17"/>
      <c r="RJ56" s="17"/>
      <c r="RK56" s="17"/>
      <c r="RL56" s="17"/>
      <c r="RM56" s="17"/>
      <c r="RN56" s="17"/>
      <c r="RO56" s="17"/>
      <c r="RP56" s="17"/>
      <c r="RQ56" s="17"/>
      <c r="RR56" s="17"/>
      <c r="RS56" s="17"/>
      <c r="RT56" s="17"/>
      <c r="RU56" s="17"/>
      <c r="RV56" s="17"/>
      <c r="RW56" s="17"/>
      <c r="RX56" s="17"/>
      <c r="RY56" s="17"/>
      <c r="RZ56" s="17"/>
      <c r="SA56" s="17"/>
      <c r="SB56" s="17"/>
      <c r="SC56" s="17"/>
      <c r="SD56" s="17"/>
      <c r="SE56" s="17"/>
      <c r="SF56" s="17"/>
      <c r="SG56" s="17"/>
      <c r="SH56" s="17"/>
      <c r="SI56" s="17"/>
      <c r="SJ56" s="17"/>
      <c r="SK56" s="17"/>
      <c r="SL56" s="17"/>
      <c r="SM56" s="17"/>
      <c r="SN56" s="17"/>
      <c r="SO56" s="17"/>
      <c r="SP56" s="17"/>
      <c r="SQ56" s="17"/>
      <c r="SR56" s="17"/>
      <c r="SS56" s="17"/>
      <c r="ST56" s="17"/>
      <c r="SU56" s="17"/>
      <c r="SV56" s="17"/>
      <c r="SW56" s="17"/>
      <c r="SX56" s="17"/>
      <c r="SY56" s="17"/>
      <c r="SZ56" s="17"/>
      <c r="TA56" s="17"/>
      <c r="TB56" s="17"/>
      <c r="TC56" s="17"/>
      <c r="TD56" s="17"/>
      <c r="TE56" s="17"/>
      <c r="TF56" s="17"/>
      <c r="TG56" s="17"/>
      <c r="TH56" s="17"/>
      <c r="TI56" s="17"/>
      <c r="TJ56" s="17"/>
      <c r="TK56" s="17"/>
      <c r="TL56" s="17"/>
      <c r="TM56" s="17"/>
      <c r="TN56" s="17"/>
      <c r="TO56" s="17"/>
      <c r="TP56" s="17"/>
      <c r="TQ56" s="17"/>
      <c r="TR56" s="17"/>
      <c r="TS56" s="17"/>
      <c r="TT56" s="17"/>
      <c r="TU56" s="17"/>
      <c r="TV56" s="17"/>
      <c r="TW56" s="17"/>
      <c r="TX56" s="17"/>
      <c r="TY56" s="17"/>
      <c r="TZ56" s="17"/>
      <c r="UA56" s="17"/>
      <c r="UB56" s="17"/>
      <c r="UC56" s="17"/>
      <c r="UD56" s="17"/>
      <c r="UE56" s="17"/>
      <c r="UF56" s="17"/>
      <c r="UG56" s="17"/>
      <c r="UH56" s="17"/>
      <c r="UI56" s="17"/>
      <c r="UJ56" s="17"/>
      <c r="UK56" s="17"/>
      <c r="UL56" s="17"/>
      <c r="UM56" s="17"/>
      <c r="UN56" s="17"/>
      <c r="UO56" s="17"/>
      <c r="UP56" s="17"/>
      <c r="UQ56" s="17"/>
      <c r="UR56" s="17"/>
      <c r="US56" s="17"/>
      <c r="UT56" s="17"/>
      <c r="UU56" s="17"/>
      <c r="UV56" s="17"/>
      <c r="UW56" s="17"/>
      <c r="UX56" s="17"/>
      <c r="UY56" s="17"/>
      <c r="UZ56" s="17"/>
      <c r="VA56" s="17"/>
      <c r="VB56" s="17"/>
      <c r="VC56" s="17"/>
      <c r="VD56" s="17"/>
      <c r="VE56" s="17"/>
      <c r="VF56" s="17"/>
      <c r="VG56" s="17"/>
      <c r="VH56" s="17"/>
      <c r="VI56" s="17"/>
      <c r="VJ56" s="17"/>
      <c r="VK56" s="17"/>
      <c r="VL56" s="17"/>
      <c r="VM56" s="17"/>
      <c r="VN56" s="17"/>
      <c r="VO56" s="17"/>
      <c r="VP56" s="17"/>
      <c r="VQ56" s="17"/>
      <c r="VR56" s="17"/>
      <c r="VS56" s="17"/>
      <c r="VT56" s="17"/>
      <c r="VU56" s="17"/>
      <c r="VV56" s="17"/>
      <c r="VW56" s="17"/>
      <c r="VX56" s="17"/>
      <c r="VY56" s="17"/>
      <c r="VZ56" s="17"/>
      <c r="WA56" s="17"/>
      <c r="WB56" s="17"/>
      <c r="WC56" s="17"/>
      <c r="WD56" s="17"/>
      <c r="WE56" s="17"/>
      <c r="WF56" s="17"/>
      <c r="WG56" s="17"/>
      <c r="WH56" s="17"/>
      <c r="WI56" s="17"/>
      <c r="WJ56" s="17"/>
      <c r="WK56" s="17"/>
      <c r="WL56" s="17"/>
      <c r="WM56" s="17"/>
      <c r="WN56" s="17"/>
      <c r="WO56" s="17"/>
      <c r="WP56" s="17"/>
      <c r="WQ56" s="17"/>
      <c r="WR56" s="17"/>
      <c r="WS56" s="17"/>
      <c r="WT56" s="17"/>
      <c r="WU56" s="17"/>
      <c r="WV56" s="17"/>
      <c r="WW56" s="17"/>
      <c r="WX56" s="17"/>
      <c r="WY56" s="17"/>
      <c r="WZ56" s="17"/>
      <c r="XA56" s="17"/>
      <c r="XB56" s="17"/>
      <c r="XC56" s="17"/>
      <c r="XD56" s="17"/>
      <c r="XE56" s="17"/>
      <c r="XF56" s="17"/>
      <c r="XG56" s="17"/>
      <c r="XH56" s="17"/>
      <c r="XI56" s="17"/>
      <c r="XJ56" s="17"/>
      <c r="XK56" s="17"/>
      <c r="XL56" s="17"/>
      <c r="XM56" s="17"/>
      <c r="XN56" s="17"/>
      <c r="XO56" s="17"/>
      <c r="XP56" s="17"/>
      <c r="XQ56" s="17"/>
      <c r="XR56" s="17"/>
      <c r="XS56" s="17"/>
      <c r="XT56" s="17"/>
      <c r="XU56" s="17"/>
      <c r="XV56" s="17"/>
      <c r="XW56" s="17"/>
      <c r="XX56" s="17"/>
      <c r="XY56" s="17"/>
      <c r="XZ56" s="17"/>
      <c r="YA56" s="17"/>
      <c r="YB56" s="17"/>
      <c r="YC56" s="17"/>
      <c r="YD56" s="17"/>
      <c r="YE56" s="17"/>
      <c r="YF56" s="17"/>
      <c r="YG56" s="17"/>
      <c r="YH56" s="17"/>
      <c r="YI56" s="17"/>
      <c r="YJ56" s="17"/>
      <c r="YK56" s="17"/>
      <c r="YL56" s="17"/>
      <c r="YM56" s="17"/>
      <c r="YN56" s="17"/>
      <c r="YO56" s="17"/>
      <c r="YP56" s="17"/>
      <c r="YQ56" s="17"/>
      <c r="YR56" s="17"/>
      <c r="YS56" s="17"/>
      <c r="YT56" s="17"/>
      <c r="YU56" s="17"/>
      <c r="YV56" s="17"/>
      <c r="YW56" s="17"/>
      <c r="YX56" s="17"/>
      <c r="YY56" s="17"/>
      <c r="YZ56" s="17"/>
      <c r="ZA56" s="17"/>
      <c r="ZB56" s="17"/>
      <c r="ZC56" s="17"/>
      <c r="ZD56" s="17"/>
      <c r="ZE56" s="17"/>
      <c r="ZF56" s="17"/>
      <c r="ZG56" s="17"/>
      <c r="ZH56" s="17"/>
      <c r="ZI56" s="17"/>
      <c r="ZJ56" s="17"/>
      <c r="ZK56" s="17"/>
      <c r="ZL56" s="17"/>
      <c r="ZM56" s="17"/>
      <c r="ZN56" s="17"/>
      <c r="ZO56" s="17"/>
      <c r="ZP56" s="17"/>
      <c r="ZQ56" s="17"/>
      <c r="ZR56" s="17"/>
      <c r="ZS56" s="17"/>
      <c r="ZT56" s="17"/>
      <c r="ZU56" s="17"/>
      <c r="ZV56" s="17"/>
      <c r="ZW56" s="17"/>
      <c r="ZX56" s="17"/>
      <c r="ZY56" s="17"/>
      <c r="ZZ56" s="17"/>
      <c r="AAA56" s="17"/>
      <c r="AAB56" s="17"/>
      <c r="AAC56" s="17"/>
      <c r="AAD56" s="17"/>
      <c r="AAE56" s="17"/>
      <c r="AAF56" s="17"/>
      <c r="AAG56" s="17"/>
      <c r="AAH56" s="17"/>
      <c r="AAI56" s="17"/>
      <c r="AAJ56" s="17"/>
      <c r="AAK56" s="17"/>
      <c r="AAL56" s="17"/>
      <c r="AAM56" s="17"/>
      <c r="AAN56" s="17"/>
      <c r="AAO56" s="17"/>
      <c r="AAP56" s="17"/>
      <c r="AAQ56" s="17"/>
      <c r="AAR56" s="17"/>
      <c r="AAS56" s="17"/>
      <c r="AAT56" s="17"/>
      <c r="AAU56" s="17"/>
      <c r="AAV56" s="17"/>
      <c r="AAW56" s="17"/>
      <c r="AAX56" s="17"/>
      <c r="AAY56" s="17"/>
      <c r="AAZ56" s="17"/>
      <c r="ABA56" s="17"/>
      <c r="ABB56" s="17"/>
      <c r="ABC56" s="17"/>
      <c r="ABD56" s="17"/>
      <c r="ABE56" s="17"/>
      <c r="ABF56" s="17"/>
      <c r="ABG56" s="17"/>
      <c r="ABH56" s="17"/>
      <c r="ABI56" s="17"/>
      <c r="ABJ56" s="17"/>
      <c r="ABK56" s="17"/>
      <c r="ABL56" s="17"/>
      <c r="ABM56" s="17"/>
      <c r="ABN56" s="17"/>
      <c r="ABO56" s="17"/>
      <c r="ABP56" s="17"/>
      <c r="ABQ56" s="17"/>
      <c r="ABR56" s="17"/>
      <c r="ABS56" s="17"/>
      <c r="ABT56" s="17"/>
      <c r="ABU56" s="17"/>
      <c r="ABV56" s="17"/>
      <c r="ABW56" s="17"/>
      <c r="ABX56" s="17"/>
      <c r="ABY56" s="17"/>
      <c r="ABZ56" s="17"/>
      <c r="ACA56" s="17"/>
      <c r="ACB56" s="17"/>
      <c r="ACC56" s="17"/>
      <c r="ACD56" s="17"/>
      <c r="ACE56" s="17"/>
      <c r="ACF56" s="17"/>
      <c r="ACG56" s="17"/>
      <c r="ACH56" s="17"/>
      <c r="ACI56" s="17"/>
      <c r="ACJ56" s="17"/>
      <c r="ACK56" s="17"/>
      <c r="ACL56" s="17"/>
      <c r="ACM56" s="17"/>
      <c r="ACN56" s="17"/>
      <c r="ACO56" s="17"/>
      <c r="ACP56" s="17"/>
      <c r="ACQ56" s="17"/>
      <c r="ACR56" s="17"/>
      <c r="ACS56" s="17"/>
      <c r="ACT56" s="17"/>
      <c r="ACU56" s="17"/>
      <c r="ACV56" s="17"/>
      <c r="ACW56" s="17"/>
      <c r="ACX56" s="17"/>
      <c r="ACY56" s="17"/>
      <c r="ACZ56" s="17"/>
      <c r="ADA56" s="17"/>
      <c r="ADB56" s="17"/>
      <c r="ADC56" s="17"/>
      <c r="ADD56" s="17"/>
      <c r="ADE56" s="17"/>
      <c r="ADF56" s="17"/>
      <c r="ADG56" s="17"/>
      <c r="ADH56" s="17"/>
      <c r="ADI56" s="17"/>
      <c r="ADJ56" s="17"/>
      <c r="ADK56" s="17"/>
      <c r="ADL56" s="17"/>
      <c r="ADM56" s="17"/>
      <c r="ADN56" s="17"/>
      <c r="ADO56" s="17"/>
      <c r="ADP56" s="17"/>
      <c r="ADQ56" s="17"/>
      <c r="ADR56" s="17"/>
      <c r="ADS56" s="17"/>
      <c r="ADT56" s="17"/>
      <c r="ADU56" s="17"/>
      <c r="ADV56" s="17"/>
      <c r="ADW56" s="17"/>
      <c r="ADX56" s="17"/>
      <c r="ADY56" s="17"/>
      <c r="ADZ56" s="17"/>
      <c r="AEA56" s="17"/>
      <c r="AEB56" s="17"/>
      <c r="AEC56" s="17"/>
      <c r="AED56" s="17"/>
      <c r="AEE56" s="17"/>
      <c r="AEF56" s="17"/>
      <c r="AEG56" s="17"/>
      <c r="AEH56" s="17"/>
      <c r="AEI56" s="17"/>
      <c r="AEJ56" s="17"/>
      <c r="AEK56" s="17"/>
      <c r="AEL56" s="17"/>
      <c r="AEM56" s="17"/>
      <c r="AEN56" s="17"/>
      <c r="AEO56" s="17"/>
      <c r="AEP56" s="17"/>
      <c r="AEQ56" s="17"/>
      <c r="AER56" s="17"/>
      <c r="AES56" s="17"/>
      <c r="AET56" s="17"/>
      <c r="AEU56" s="17"/>
      <c r="AEV56" s="17"/>
      <c r="AEW56" s="17"/>
      <c r="AEX56" s="17"/>
      <c r="AEY56" s="17"/>
      <c r="AEZ56" s="17"/>
      <c r="AFA56" s="17"/>
      <c r="AFB56" s="17"/>
      <c r="AFC56" s="17"/>
      <c r="AFD56" s="17"/>
      <c r="AFE56" s="17"/>
      <c r="AFF56" s="17"/>
      <c r="AFG56" s="17"/>
      <c r="AFH56" s="17"/>
      <c r="AFI56" s="17"/>
      <c r="AFJ56" s="17"/>
      <c r="AFK56" s="17"/>
      <c r="AFL56" s="17"/>
      <c r="AFM56" s="17"/>
      <c r="AFN56" s="17"/>
      <c r="AFO56" s="17"/>
      <c r="AFP56" s="17"/>
      <c r="AFQ56" s="17"/>
      <c r="AFR56" s="17"/>
      <c r="AFS56" s="17"/>
      <c r="AFT56" s="17"/>
      <c r="AFU56" s="17"/>
      <c r="AFV56" s="17"/>
      <c r="AFW56" s="17"/>
      <c r="AFX56" s="17"/>
      <c r="AFY56" s="17"/>
      <c r="AFZ56" s="17"/>
      <c r="AGA56" s="17"/>
      <c r="AGB56" s="17"/>
      <c r="AGC56" s="17"/>
      <c r="AGD56" s="17"/>
      <c r="AGE56" s="17"/>
      <c r="AGF56" s="17"/>
      <c r="AGG56" s="17"/>
      <c r="AGH56" s="17"/>
      <c r="AGI56" s="17"/>
      <c r="AGJ56" s="17"/>
      <c r="AGK56" s="17"/>
      <c r="AGL56" s="17"/>
      <c r="AGM56" s="17"/>
      <c r="AGN56" s="17"/>
      <c r="AGO56" s="17"/>
      <c r="AGP56" s="17"/>
      <c r="AGQ56" s="17"/>
      <c r="AGR56" s="17"/>
      <c r="AGS56" s="17"/>
      <c r="AGT56" s="17"/>
      <c r="AGU56" s="17"/>
      <c r="AGV56" s="17"/>
      <c r="AGW56" s="17"/>
      <c r="AGX56" s="17"/>
      <c r="AGY56" s="17"/>
      <c r="AGZ56" s="17"/>
      <c r="AHA56" s="17"/>
      <c r="AHB56" s="17"/>
      <c r="AHC56" s="17"/>
      <c r="AHD56" s="17"/>
      <c r="AHE56" s="17"/>
      <c r="AHF56" s="17"/>
      <c r="AHG56" s="17"/>
      <c r="AHH56" s="17"/>
      <c r="AHI56" s="17"/>
      <c r="AHJ56" s="17"/>
      <c r="AHK56" s="17"/>
      <c r="AHL56" s="17"/>
      <c r="AHM56" s="17"/>
      <c r="AHN56" s="17"/>
      <c r="AHO56" s="17"/>
      <c r="AHP56" s="17"/>
      <c r="AHQ56" s="17"/>
      <c r="AHR56" s="17"/>
      <c r="AHS56" s="17"/>
      <c r="AHT56" s="17"/>
      <c r="AHU56" s="17"/>
      <c r="AHV56" s="17"/>
      <c r="AHW56" s="17"/>
      <c r="AHX56" s="17"/>
      <c r="AHY56" s="17"/>
      <c r="AHZ56" s="17"/>
      <c r="AIA56" s="17"/>
      <c r="AIB56" s="17"/>
      <c r="AIC56" s="17"/>
      <c r="AID56" s="17"/>
      <c r="AIE56" s="17"/>
      <c r="AIF56" s="17"/>
      <c r="AIG56" s="17"/>
      <c r="AIH56" s="17"/>
      <c r="AII56" s="17"/>
      <c r="AIJ56" s="17"/>
      <c r="AIK56" s="17"/>
      <c r="AIL56" s="17"/>
      <c r="AIM56" s="17"/>
      <c r="AIN56" s="17"/>
      <c r="AIO56" s="17"/>
      <c r="AIP56" s="17"/>
      <c r="AIQ56" s="17"/>
      <c r="AIR56" s="17"/>
      <c r="AIS56" s="17"/>
      <c r="AIT56" s="17"/>
      <c r="AIU56" s="17"/>
      <c r="AIV56" s="17"/>
      <c r="AIW56" s="17"/>
      <c r="AIX56" s="17"/>
      <c r="AIY56" s="17"/>
      <c r="AIZ56" s="17"/>
      <c r="AJA56" s="17"/>
      <c r="AJB56" s="17"/>
      <c r="AJC56" s="17"/>
      <c r="AJD56" s="17"/>
      <c r="AJE56" s="17"/>
      <c r="AJF56" s="17"/>
      <c r="AJG56" s="17"/>
      <c r="AJH56" s="17"/>
      <c r="AJI56" s="17"/>
      <c r="AJJ56" s="17"/>
      <c r="AJK56" s="17"/>
      <c r="AJL56" s="17"/>
      <c r="AJM56" s="17"/>
      <c r="AJN56" s="17"/>
      <c r="AJO56" s="17"/>
      <c r="AJP56" s="17"/>
      <c r="AJQ56" s="17"/>
      <c r="AJR56" s="17"/>
      <c r="AJS56" s="17"/>
      <c r="AJT56" s="17"/>
      <c r="AJU56" s="17"/>
      <c r="AJV56" s="17"/>
      <c r="AJW56" s="17"/>
      <c r="AJX56" s="17"/>
      <c r="AJY56" s="17"/>
      <c r="AJZ56" s="17"/>
      <c r="AKA56" s="17"/>
      <c r="AKB56" s="17"/>
      <c r="AKC56" s="17"/>
      <c r="AKD56" s="17"/>
      <c r="AKE56" s="17"/>
      <c r="AKF56" s="17"/>
      <c r="AKG56" s="17"/>
      <c r="AKH56" s="17"/>
      <c r="AKI56" s="17"/>
      <c r="AKJ56" s="17"/>
      <c r="AKK56" s="17"/>
      <c r="AKL56" s="17"/>
      <c r="AKM56" s="17"/>
      <c r="AKN56" s="17"/>
      <c r="AKO56" s="17"/>
      <c r="AKP56" s="17"/>
      <c r="AKQ56" s="17"/>
      <c r="AKR56" s="17"/>
      <c r="AKS56" s="17"/>
      <c r="AKT56" s="17"/>
      <c r="AKU56" s="17"/>
      <c r="AKV56" s="17"/>
      <c r="AKW56" s="17"/>
      <c r="AKX56" s="17"/>
      <c r="AKY56" s="17"/>
      <c r="AKZ56" s="17"/>
      <c r="ALA56" s="17"/>
      <c r="ALB56" s="17"/>
      <c r="ALC56" s="17"/>
      <c r="ALD56" s="17"/>
      <c r="ALE56" s="17"/>
      <c r="ALF56" s="17"/>
      <c r="ALG56" s="17"/>
      <c r="ALH56" s="17"/>
      <c r="ALI56" s="17"/>
      <c r="ALJ56" s="17"/>
      <c r="ALK56" s="17"/>
      <c r="ALL56" s="17"/>
      <c r="ALM56" s="17"/>
      <c r="ALN56" s="17"/>
      <c r="ALO56" s="17"/>
      <c r="ALP56" s="17"/>
      <c r="ALQ56" s="17"/>
      <c r="ALR56" s="17"/>
      <c r="ALS56" s="17"/>
      <c r="ALT56" s="17"/>
      <c r="ALU56" s="17"/>
      <c r="ALV56" s="17"/>
      <c r="ALW56" s="17"/>
      <c r="ALX56" s="17"/>
      <c r="ALY56" s="17"/>
      <c r="ALZ56" s="17"/>
      <c r="AMA56" s="17"/>
      <c r="AMB56" s="17"/>
      <c r="AMC56" s="17"/>
      <c r="AMD56" s="17"/>
      <c r="AME56" s="17"/>
      <c r="AMF56" s="17"/>
      <c r="AMG56" s="17"/>
      <c r="AMH56" s="17"/>
      <c r="AMI56" s="17"/>
      <c r="AMJ56" s="17"/>
      <c r="AMK56" s="17"/>
      <c r="AML56" s="17"/>
      <c r="AMM56" s="17"/>
      <c r="AMN56" s="17"/>
      <c r="AMO56" s="17"/>
      <c r="AMP56" s="17"/>
      <c r="AMQ56" s="17"/>
      <c r="AMR56" s="17"/>
      <c r="AMS56" s="17"/>
      <c r="AMT56" s="17"/>
      <c r="AMU56" s="17"/>
      <c r="AMV56" s="17"/>
      <c r="AMW56" s="17"/>
      <c r="AMX56" s="17"/>
      <c r="AMY56" s="17"/>
      <c r="AMZ56" s="17"/>
      <c r="ANA56" s="17"/>
      <c r="ANB56" s="17"/>
      <c r="ANC56" s="17"/>
      <c r="AND56" s="17"/>
      <c r="ANE56" s="17"/>
      <c r="ANF56" s="17"/>
      <c r="ANG56" s="17"/>
      <c r="ANH56" s="17"/>
      <c r="ANI56" s="17"/>
      <c r="ANJ56" s="17"/>
      <c r="ANK56" s="17"/>
      <c r="ANL56" s="17"/>
      <c r="ANM56" s="17"/>
      <c r="ANN56" s="17"/>
      <c r="ANO56" s="17"/>
      <c r="ANP56" s="17"/>
      <c r="ANQ56" s="17"/>
      <c r="ANR56" s="17"/>
      <c r="ANS56" s="17"/>
      <c r="ANT56" s="17"/>
      <c r="ANU56" s="17"/>
      <c r="ANV56" s="17"/>
      <c r="ANW56" s="17"/>
      <c r="ANX56" s="17"/>
      <c r="ANY56" s="17"/>
      <c r="ANZ56" s="17"/>
      <c r="AOA56" s="17"/>
      <c r="AOB56" s="17"/>
      <c r="AOC56" s="17"/>
      <c r="AOD56" s="17"/>
      <c r="AOE56" s="17"/>
      <c r="AOF56" s="17"/>
      <c r="AOG56" s="17"/>
      <c r="AOH56" s="17"/>
      <c r="AOI56" s="17"/>
      <c r="AOJ56" s="17"/>
      <c r="AOK56" s="17"/>
      <c r="AOL56" s="17"/>
      <c r="AOM56" s="17"/>
      <c r="AON56" s="17"/>
      <c r="AOO56" s="17"/>
      <c r="AOP56" s="17"/>
      <c r="AOQ56" s="17"/>
      <c r="AOR56" s="17"/>
      <c r="AOS56" s="17"/>
      <c r="AOT56" s="17"/>
      <c r="AOU56" s="17"/>
      <c r="AOV56" s="17"/>
      <c r="AOW56" s="17"/>
      <c r="AOX56" s="17"/>
      <c r="AOY56" s="17"/>
      <c r="AOZ56" s="17"/>
      <c r="APA56" s="17"/>
      <c r="APB56" s="17"/>
      <c r="APC56" s="17"/>
      <c r="APD56" s="17"/>
      <c r="APE56" s="17"/>
      <c r="APF56" s="17"/>
      <c r="APG56" s="17"/>
      <c r="APH56" s="17"/>
      <c r="API56" s="17"/>
      <c r="APJ56" s="17"/>
      <c r="APK56" s="17"/>
      <c r="APL56" s="17"/>
      <c r="APM56" s="17"/>
      <c r="APN56" s="17"/>
      <c r="APO56" s="17"/>
      <c r="APP56" s="17"/>
      <c r="APQ56" s="17"/>
      <c r="APR56" s="17"/>
      <c r="APS56" s="17"/>
      <c r="APT56" s="17"/>
      <c r="APU56" s="17"/>
      <c r="APV56" s="17"/>
      <c r="APW56" s="17"/>
      <c r="APX56" s="17"/>
      <c r="APY56" s="17"/>
      <c r="APZ56" s="17"/>
      <c r="AQA56" s="17"/>
      <c r="AQB56" s="17"/>
      <c r="AQC56" s="17"/>
      <c r="AQD56" s="17"/>
      <c r="AQE56" s="17"/>
      <c r="AQF56" s="17"/>
      <c r="AQG56" s="17"/>
      <c r="AQH56" s="17"/>
      <c r="AQI56" s="17"/>
      <c r="AQJ56" s="17"/>
      <c r="AQK56" s="17"/>
      <c r="AQL56" s="17"/>
      <c r="AQM56" s="17"/>
      <c r="AQN56" s="17"/>
      <c r="AQO56" s="17"/>
      <c r="AQP56" s="17"/>
      <c r="AQQ56" s="17"/>
      <c r="AQR56" s="17"/>
      <c r="AQS56" s="17"/>
      <c r="AQT56" s="17"/>
      <c r="AQU56" s="17"/>
      <c r="AQV56" s="17"/>
      <c r="AQW56" s="17"/>
      <c r="AQX56" s="17"/>
      <c r="AQY56" s="17"/>
      <c r="AQZ56" s="17"/>
      <c r="ARA56" s="17"/>
      <c r="ARB56" s="17"/>
      <c r="ARC56" s="17"/>
      <c r="ARD56" s="17"/>
      <c r="ARE56" s="17"/>
      <c r="ARF56" s="17"/>
      <c r="ARG56" s="17"/>
      <c r="ARH56" s="17"/>
      <c r="ARI56" s="17"/>
      <c r="ARJ56" s="17"/>
      <c r="ARK56" s="17"/>
      <c r="ARL56" s="17"/>
      <c r="ARM56" s="17"/>
      <c r="ARN56" s="17"/>
      <c r="ARO56" s="17"/>
      <c r="ARP56" s="17"/>
      <c r="ARQ56" s="17"/>
      <c r="ARR56" s="17"/>
      <c r="ARS56" s="17"/>
      <c r="ART56" s="17"/>
      <c r="ARU56" s="17"/>
      <c r="ARV56" s="17"/>
      <c r="ARW56" s="17"/>
      <c r="ARX56" s="17"/>
      <c r="ARY56" s="17"/>
      <c r="ARZ56" s="17"/>
      <c r="ASA56" s="17"/>
      <c r="ASB56" s="17"/>
      <c r="ASC56" s="17"/>
      <c r="ASD56" s="17"/>
      <c r="ASE56" s="17"/>
      <c r="ASF56" s="17"/>
      <c r="ASG56" s="17"/>
      <c r="ASH56" s="17"/>
      <c r="ASI56" s="17"/>
      <c r="ASJ56" s="17"/>
      <c r="ASK56" s="17"/>
      <c r="ASL56" s="17"/>
      <c r="ASM56" s="17"/>
      <c r="ASN56" s="17"/>
      <c r="ASO56" s="17"/>
      <c r="ASP56" s="17"/>
      <c r="ASQ56" s="17"/>
      <c r="ASR56" s="17"/>
      <c r="ASS56" s="17"/>
      <c r="AST56" s="17"/>
      <c r="ASU56" s="17"/>
      <c r="ASV56" s="17"/>
      <c r="ASW56" s="17"/>
      <c r="ASX56" s="17"/>
      <c r="ASY56" s="17"/>
      <c r="ASZ56" s="17"/>
      <c r="ATA56" s="17"/>
      <c r="ATB56" s="17"/>
      <c r="ATC56" s="17"/>
      <c r="ATD56" s="17"/>
      <c r="ATE56" s="17"/>
      <c r="ATF56" s="17"/>
      <c r="ATG56" s="17"/>
      <c r="ATH56" s="17"/>
      <c r="ATI56" s="17"/>
      <c r="ATJ56" s="17"/>
      <c r="ATK56" s="17"/>
      <c r="ATL56" s="17"/>
      <c r="ATM56" s="17"/>
      <c r="ATN56" s="17"/>
      <c r="ATO56" s="17"/>
      <c r="ATP56" s="17"/>
      <c r="ATQ56" s="17"/>
      <c r="ATR56" s="17"/>
      <c r="ATS56" s="17"/>
      <c r="ATT56" s="17"/>
      <c r="ATU56" s="17"/>
      <c r="ATV56" s="17"/>
      <c r="ATW56" s="17"/>
      <c r="ATX56" s="17"/>
      <c r="ATY56" s="17"/>
      <c r="ATZ56" s="17"/>
      <c r="AUA56" s="17"/>
      <c r="AUB56" s="17"/>
      <c r="AUC56" s="17"/>
      <c r="AUD56" s="17"/>
      <c r="AUE56" s="17"/>
      <c r="AUF56" s="17"/>
      <c r="AUG56" s="17"/>
      <c r="AUH56" s="17"/>
      <c r="AUI56" s="17"/>
      <c r="AUJ56" s="17"/>
      <c r="AUK56" s="17"/>
      <c r="AUL56" s="17"/>
      <c r="AUM56" s="17"/>
      <c r="AUN56" s="17"/>
      <c r="AUO56" s="17"/>
      <c r="AUP56" s="17"/>
      <c r="AUQ56" s="17"/>
      <c r="AUR56" s="17"/>
      <c r="AUS56" s="17"/>
      <c r="AUT56" s="17"/>
      <c r="AUU56" s="17"/>
      <c r="AUV56" s="17"/>
      <c r="AUW56" s="17"/>
      <c r="AUX56" s="17"/>
      <c r="AUY56" s="17"/>
      <c r="AUZ56" s="17"/>
      <c r="AVA56" s="17"/>
      <c r="AVB56" s="17"/>
      <c r="AVC56" s="17"/>
      <c r="AVD56" s="17"/>
      <c r="AVE56" s="17"/>
      <c r="AVF56" s="17"/>
      <c r="AVG56" s="17"/>
      <c r="AVH56" s="17"/>
      <c r="AVI56" s="17"/>
      <c r="AVJ56" s="17"/>
      <c r="AVK56" s="17"/>
      <c r="AVL56" s="17"/>
      <c r="AVM56" s="17"/>
      <c r="AVN56" s="17"/>
      <c r="AVO56" s="17"/>
      <c r="AVP56" s="17"/>
      <c r="AVQ56" s="17"/>
      <c r="AVR56" s="17"/>
      <c r="AVS56" s="17"/>
      <c r="AVT56" s="17"/>
      <c r="AVU56" s="17"/>
      <c r="AVV56" s="17"/>
      <c r="AVW56" s="17"/>
      <c r="AVX56" s="17"/>
      <c r="AVY56" s="17"/>
      <c r="AVZ56" s="17"/>
      <c r="AWA56" s="17"/>
      <c r="AWB56" s="17"/>
      <c r="AWC56" s="17"/>
      <c r="AWD56" s="17"/>
      <c r="AWE56" s="17"/>
      <c r="AWF56" s="17"/>
      <c r="AWG56" s="17"/>
      <c r="AWH56" s="17"/>
      <c r="AWI56" s="17"/>
      <c r="AWJ56" s="17"/>
      <c r="AWK56" s="17"/>
      <c r="AWL56" s="17"/>
      <c r="AWM56" s="17"/>
      <c r="AWN56" s="17"/>
      <c r="AWO56" s="17"/>
      <c r="AWP56" s="17"/>
      <c r="AWQ56" s="17"/>
      <c r="AWR56" s="17"/>
      <c r="AWS56" s="17"/>
      <c r="AWT56" s="17"/>
      <c r="AWU56" s="17"/>
      <c r="AWV56" s="17"/>
      <c r="AWW56" s="17"/>
      <c r="AWX56" s="17"/>
      <c r="AWY56" s="17"/>
      <c r="AWZ56" s="17"/>
      <c r="AXA56" s="17"/>
      <c r="AXB56" s="17"/>
      <c r="AXC56" s="17"/>
      <c r="AXD56" s="17"/>
      <c r="AXE56" s="17"/>
      <c r="AXF56" s="17"/>
      <c r="AXG56" s="17"/>
      <c r="AXH56" s="17"/>
      <c r="AXI56" s="17"/>
      <c r="AXJ56" s="17"/>
      <c r="AXK56" s="17"/>
      <c r="AXL56" s="17"/>
      <c r="AXM56" s="17"/>
      <c r="AXN56" s="17"/>
      <c r="AXO56" s="17"/>
      <c r="AXP56" s="17"/>
      <c r="AXQ56" s="17"/>
      <c r="AXR56" s="17"/>
      <c r="AXS56" s="17"/>
      <c r="AXT56" s="17"/>
      <c r="AXU56" s="17"/>
      <c r="AXV56" s="17"/>
      <c r="AXW56" s="17"/>
      <c r="AXX56" s="17"/>
      <c r="AXY56" s="17"/>
      <c r="AXZ56" s="17"/>
      <c r="AYA56" s="17"/>
      <c r="AYB56" s="17"/>
      <c r="AYC56" s="17"/>
      <c r="AYD56" s="17"/>
      <c r="AYE56" s="17"/>
      <c r="AYF56" s="17"/>
      <c r="AYG56" s="17"/>
      <c r="AYH56" s="17"/>
      <c r="AYI56" s="17"/>
      <c r="AYJ56" s="17"/>
      <c r="AYK56" s="17"/>
      <c r="AYL56" s="17"/>
      <c r="AYM56" s="17"/>
      <c r="AYN56" s="17"/>
      <c r="AYO56" s="17"/>
      <c r="AYP56" s="17"/>
      <c r="AYQ56" s="17"/>
      <c r="AYR56" s="17"/>
      <c r="AYS56" s="17"/>
      <c r="AYT56" s="17"/>
      <c r="AYU56" s="17"/>
      <c r="AYV56" s="17"/>
      <c r="AYW56" s="17"/>
      <c r="AYX56" s="17"/>
      <c r="AYY56" s="17"/>
      <c r="AYZ56" s="17"/>
      <c r="AZA56" s="17"/>
      <c r="AZB56" s="17"/>
      <c r="AZC56" s="17"/>
      <c r="AZD56" s="17"/>
      <c r="AZE56" s="17"/>
      <c r="AZF56" s="17"/>
      <c r="AZG56" s="17"/>
      <c r="AZH56" s="17"/>
      <c r="AZI56" s="17"/>
      <c r="AZJ56" s="17"/>
      <c r="AZK56" s="17"/>
      <c r="AZL56" s="17"/>
      <c r="AZM56" s="17"/>
      <c r="AZN56" s="17"/>
      <c r="AZO56" s="17"/>
      <c r="AZP56" s="17"/>
      <c r="AZQ56" s="17"/>
      <c r="AZR56" s="17"/>
      <c r="AZS56" s="17"/>
      <c r="AZT56" s="17"/>
      <c r="AZU56" s="17"/>
      <c r="AZV56" s="17"/>
      <c r="AZW56" s="17"/>
      <c r="AZX56" s="17"/>
      <c r="AZY56" s="17"/>
      <c r="AZZ56" s="17"/>
      <c r="BAA56" s="17"/>
      <c r="BAB56" s="17"/>
      <c r="BAC56" s="17"/>
      <c r="BAD56" s="17"/>
      <c r="BAE56" s="17"/>
      <c r="BAF56" s="17"/>
      <c r="BAG56" s="17"/>
      <c r="BAH56" s="17"/>
      <c r="BAI56" s="17"/>
      <c r="BAJ56" s="17"/>
      <c r="BAK56" s="17"/>
      <c r="BAL56" s="17"/>
      <c r="BAM56" s="17"/>
      <c r="BAN56" s="17"/>
      <c r="BAO56" s="17"/>
      <c r="BAP56" s="17"/>
      <c r="BAQ56" s="17"/>
      <c r="BAR56" s="17"/>
      <c r="BAS56" s="17"/>
      <c r="BAT56" s="17"/>
      <c r="BAU56" s="17"/>
      <c r="BAV56" s="17"/>
      <c r="BAW56" s="17"/>
      <c r="BAX56" s="17"/>
      <c r="BAY56" s="17"/>
      <c r="BAZ56" s="17"/>
      <c r="BBA56" s="17"/>
      <c r="BBB56" s="17"/>
      <c r="BBC56" s="17"/>
      <c r="BBD56" s="17"/>
      <c r="BBE56" s="17"/>
      <c r="BBF56" s="17"/>
      <c r="BBG56" s="17"/>
      <c r="BBH56" s="17"/>
      <c r="BBI56" s="17"/>
      <c r="BBJ56" s="17"/>
      <c r="BBK56" s="17"/>
      <c r="BBL56" s="17"/>
      <c r="BBM56" s="17"/>
      <c r="BBN56" s="17"/>
      <c r="BBO56" s="17"/>
      <c r="BBP56" s="17"/>
      <c r="BBQ56" s="17"/>
      <c r="BBR56" s="17"/>
      <c r="BBS56" s="17"/>
      <c r="BBT56" s="17"/>
      <c r="BBU56" s="17"/>
      <c r="BBV56" s="17"/>
      <c r="BBW56" s="17"/>
      <c r="BBX56" s="17"/>
      <c r="BBY56" s="17"/>
      <c r="BBZ56" s="17"/>
      <c r="BCA56" s="17"/>
      <c r="BCB56" s="17"/>
      <c r="BCC56" s="17"/>
      <c r="BCD56" s="17"/>
      <c r="BCE56" s="17"/>
      <c r="BCF56" s="17"/>
      <c r="BCG56" s="17"/>
      <c r="BCH56" s="17"/>
      <c r="BCI56" s="17"/>
      <c r="BCJ56" s="17"/>
      <c r="BCK56" s="17"/>
      <c r="BCL56" s="17"/>
      <c r="BCM56" s="17"/>
      <c r="BCN56" s="17"/>
      <c r="BCO56" s="17"/>
      <c r="BCP56" s="17"/>
      <c r="BCQ56" s="17"/>
      <c r="BCR56" s="17"/>
      <c r="BCS56" s="17"/>
      <c r="BCT56" s="17"/>
      <c r="BCU56" s="17"/>
      <c r="BCV56" s="17"/>
      <c r="BCW56" s="17"/>
      <c r="BCX56" s="17"/>
      <c r="BCY56" s="17"/>
      <c r="BCZ56" s="17"/>
      <c r="BDA56" s="17"/>
      <c r="BDB56" s="17"/>
      <c r="BDC56" s="17"/>
      <c r="BDD56" s="17"/>
      <c r="BDE56" s="17"/>
      <c r="BDF56" s="17"/>
      <c r="BDG56" s="17"/>
      <c r="BDH56" s="17"/>
      <c r="BDI56" s="17"/>
      <c r="BDJ56" s="17"/>
      <c r="BDK56" s="17"/>
      <c r="BDL56" s="17"/>
      <c r="BDM56" s="17"/>
      <c r="BDN56" s="17"/>
      <c r="BDO56" s="17"/>
      <c r="BDP56" s="17"/>
      <c r="BDQ56" s="17"/>
      <c r="BDR56" s="17"/>
      <c r="BDS56" s="17"/>
      <c r="BDT56" s="17"/>
      <c r="BDU56" s="17"/>
      <c r="BDV56" s="17"/>
      <c r="BDW56" s="17"/>
      <c r="BDX56" s="17"/>
      <c r="BDY56" s="17"/>
      <c r="BDZ56" s="17"/>
      <c r="BEA56" s="17"/>
      <c r="BEB56" s="17"/>
      <c r="BEC56" s="17"/>
      <c r="BED56" s="17"/>
      <c r="BEE56" s="17"/>
      <c r="BEF56" s="17"/>
      <c r="BEG56" s="17"/>
      <c r="BEH56" s="17"/>
      <c r="BEI56" s="17"/>
      <c r="BEJ56" s="17"/>
      <c r="BEK56" s="17"/>
      <c r="BEL56" s="17"/>
      <c r="BEM56" s="17"/>
      <c r="BEN56" s="17"/>
      <c r="BEO56" s="17"/>
      <c r="BEP56" s="17"/>
      <c r="BEQ56" s="17"/>
      <c r="BER56" s="17"/>
      <c r="BES56" s="17"/>
      <c r="BET56" s="17"/>
      <c r="BEU56" s="17"/>
      <c r="BEV56" s="17"/>
      <c r="BEW56" s="17"/>
      <c r="BEX56" s="17"/>
      <c r="BEY56" s="17"/>
      <c r="BEZ56" s="17"/>
      <c r="BFA56" s="17"/>
      <c r="BFB56" s="17"/>
      <c r="BFC56" s="17"/>
      <c r="BFD56" s="17"/>
      <c r="BFE56" s="17"/>
      <c r="BFF56" s="17"/>
      <c r="BFG56" s="17"/>
      <c r="BFH56" s="17"/>
      <c r="BFI56" s="17"/>
      <c r="BFJ56" s="17"/>
      <c r="BFK56" s="17"/>
      <c r="BFL56" s="17"/>
      <c r="BFM56" s="17"/>
      <c r="BFN56" s="17"/>
      <c r="BFO56" s="17"/>
      <c r="BFP56" s="17"/>
      <c r="BFQ56" s="17"/>
      <c r="BFR56" s="17"/>
      <c r="BFS56" s="17"/>
      <c r="BFT56" s="17"/>
      <c r="BFU56" s="17"/>
      <c r="BFV56" s="17"/>
      <c r="BFW56" s="17"/>
      <c r="BFX56" s="17"/>
      <c r="BFY56" s="17"/>
      <c r="BFZ56" s="17"/>
      <c r="BGA56" s="17"/>
      <c r="BGB56" s="17"/>
      <c r="BGC56" s="17"/>
      <c r="BGD56" s="17"/>
      <c r="BGE56" s="17"/>
      <c r="BGF56" s="17"/>
      <c r="BGG56" s="17"/>
      <c r="BGH56" s="17"/>
      <c r="BGI56" s="17"/>
      <c r="BGJ56" s="17"/>
      <c r="BGK56" s="17"/>
      <c r="BGL56" s="17"/>
      <c r="BGM56" s="17"/>
      <c r="BGN56" s="17"/>
      <c r="BGO56" s="17"/>
      <c r="BGP56" s="17"/>
      <c r="BGQ56" s="17"/>
      <c r="BGR56" s="17"/>
      <c r="BGS56" s="17"/>
      <c r="BGT56" s="17"/>
      <c r="BGU56" s="17"/>
      <c r="BGV56" s="17"/>
      <c r="BGW56" s="17"/>
      <c r="BGX56" s="17"/>
      <c r="BGY56" s="17"/>
      <c r="BGZ56" s="17"/>
      <c r="BHA56" s="17"/>
      <c r="BHB56" s="17"/>
      <c r="BHC56" s="17"/>
      <c r="BHD56" s="17"/>
      <c r="BHE56" s="17"/>
      <c r="BHF56" s="17"/>
      <c r="BHG56" s="17"/>
      <c r="BHH56" s="17"/>
      <c r="BHI56" s="17"/>
      <c r="BHJ56" s="17"/>
      <c r="BHK56" s="17"/>
      <c r="BHL56" s="17"/>
      <c r="BHM56" s="17"/>
      <c r="BHN56" s="17"/>
      <c r="BHO56" s="17"/>
      <c r="BHP56" s="17"/>
      <c r="BHQ56" s="17"/>
      <c r="BHR56" s="17"/>
      <c r="BHS56" s="17"/>
      <c r="BHT56" s="17"/>
      <c r="BHU56" s="17"/>
      <c r="BHV56" s="17"/>
      <c r="BHW56" s="17"/>
      <c r="BHX56" s="17"/>
      <c r="BHY56" s="17"/>
      <c r="BHZ56" s="17"/>
      <c r="BIA56" s="17"/>
      <c r="BIB56" s="17"/>
      <c r="BIC56" s="17"/>
      <c r="BID56" s="17"/>
      <c r="BIE56" s="17"/>
      <c r="BIF56" s="17"/>
      <c r="BIG56" s="17"/>
      <c r="BIH56" s="17"/>
      <c r="BII56" s="17"/>
      <c r="BIJ56" s="17"/>
      <c r="BIK56" s="17"/>
      <c r="BIL56" s="17"/>
      <c r="BIM56" s="17"/>
      <c r="BIN56" s="17"/>
      <c r="BIO56" s="17"/>
      <c r="BIP56" s="17"/>
      <c r="BIQ56" s="17"/>
      <c r="BIR56" s="17"/>
      <c r="BIS56" s="17"/>
      <c r="BIT56" s="17"/>
      <c r="BIU56" s="17"/>
      <c r="BIV56" s="17"/>
      <c r="BIW56" s="17"/>
      <c r="BIX56" s="17"/>
      <c r="BIY56" s="17"/>
      <c r="BIZ56" s="17"/>
      <c r="BJA56" s="17"/>
      <c r="BJB56" s="17"/>
      <c r="BJC56" s="17"/>
      <c r="BJD56" s="17"/>
      <c r="BJE56" s="17"/>
      <c r="BJF56" s="17"/>
      <c r="BJG56" s="17"/>
      <c r="BJH56" s="17"/>
      <c r="BJI56" s="17"/>
      <c r="BJJ56" s="17"/>
      <c r="BJK56" s="17"/>
      <c r="BJL56" s="17"/>
      <c r="BJM56" s="17"/>
      <c r="BJN56" s="17"/>
      <c r="BJO56" s="17"/>
      <c r="BJP56" s="17"/>
      <c r="BJQ56" s="17"/>
      <c r="BJR56" s="17"/>
      <c r="BJS56" s="17"/>
      <c r="BJT56" s="17"/>
      <c r="BJU56" s="17"/>
      <c r="BJV56" s="17"/>
      <c r="BJW56" s="17"/>
      <c r="BJX56" s="17"/>
      <c r="BJY56" s="17"/>
      <c r="BJZ56" s="17"/>
      <c r="BKA56" s="17"/>
      <c r="BKB56" s="17"/>
      <c r="BKC56" s="17"/>
      <c r="BKD56" s="17"/>
      <c r="BKE56" s="17"/>
      <c r="BKF56" s="17"/>
      <c r="BKG56" s="17"/>
      <c r="BKH56" s="17"/>
      <c r="BKI56" s="17"/>
      <c r="BKJ56" s="17"/>
      <c r="BKK56" s="17"/>
      <c r="BKL56" s="17"/>
      <c r="BKM56" s="17"/>
      <c r="BKN56" s="17"/>
      <c r="BKO56" s="17"/>
      <c r="BKP56" s="17"/>
      <c r="BKQ56" s="17"/>
      <c r="BKR56" s="17"/>
      <c r="BKS56" s="17"/>
      <c r="BKT56" s="17"/>
      <c r="BKU56" s="17"/>
      <c r="BKV56" s="17"/>
      <c r="BKW56" s="17"/>
      <c r="BKX56" s="17"/>
      <c r="BKY56" s="17"/>
      <c r="BKZ56" s="17"/>
      <c r="BLA56" s="17"/>
      <c r="BLB56" s="17"/>
      <c r="BLC56" s="17"/>
      <c r="BLD56" s="17"/>
      <c r="BLE56" s="17"/>
      <c r="BLF56" s="17"/>
      <c r="BLG56" s="17"/>
      <c r="BLH56" s="17"/>
      <c r="BLI56" s="17"/>
      <c r="BLJ56" s="17"/>
      <c r="BLK56" s="17"/>
      <c r="BLL56" s="17"/>
      <c r="BLM56" s="17"/>
      <c r="BLN56" s="17"/>
      <c r="BLO56" s="17"/>
      <c r="BLP56" s="17"/>
      <c r="BLQ56" s="17"/>
      <c r="BLR56" s="17"/>
      <c r="BLS56" s="17"/>
      <c r="BLT56" s="17"/>
      <c r="BLU56" s="17"/>
      <c r="BLV56" s="17"/>
      <c r="BLW56" s="17"/>
      <c r="BLX56" s="17"/>
      <c r="BLY56" s="17"/>
      <c r="BLZ56" s="17"/>
      <c r="BMA56" s="17"/>
      <c r="BMB56" s="17"/>
      <c r="BMC56" s="17"/>
      <c r="BMD56" s="17"/>
      <c r="BME56" s="17"/>
      <c r="BMF56" s="17"/>
      <c r="BMG56" s="17"/>
      <c r="BMH56" s="17"/>
      <c r="BMI56" s="17"/>
      <c r="BMJ56" s="17"/>
      <c r="BMK56" s="17"/>
      <c r="BML56" s="17"/>
      <c r="BMM56" s="17"/>
      <c r="BMN56" s="17"/>
      <c r="BMO56" s="17"/>
      <c r="BMP56" s="17"/>
      <c r="BMQ56" s="17"/>
      <c r="BMR56" s="17"/>
      <c r="BMS56" s="17"/>
      <c r="BMT56" s="17"/>
      <c r="BMU56" s="17"/>
      <c r="BMV56" s="17"/>
      <c r="BMW56" s="17"/>
      <c r="BMX56" s="17"/>
      <c r="BMY56" s="17"/>
      <c r="BMZ56" s="17"/>
      <c r="BNA56" s="17"/>
      <c r="BNB56" s="17"/>
      <c r="BNC56" s="17"/>
      <c r="BND56" s="17"/>
      <c r="BNE56" s="17"/>
      <c r="BNF56" s="17"/>
      <c r="BNG56" s="17"/>
      <c r="BNH56" s="17"/>
      <c r="BNI56" s="17"/>
      <c r="BNJ56" s="17"/>
      <c r="BNK56" s="17"/>
      <c r="BNL56" s="17"/>
      <c r="BNM56" s="17"/>
      <c r="BNN56" s="17"/>
      <c r="BNO56" s="17"/>
      <c r="BNP56" s="17"/>
      <c r="BNQ56" s="17"/>
      <c r="BNR56" s="17"/>
      <c r="BNS56" s="17"/>
      <c r="BNT56" s="17"/>
      <c r="BNU56" s="17"/>
      <c r="BNV56" s="17"/>
      <c r="BNW56" s="17"/>
      <c r="BNX56" s="17"/>
      <c r="BNY56" s="17"/>
      <c r="BNZ56" s="17"/>
      <c r="BOA56" s="17"/>
      <c r="BOB56" s="17"/>
      <c r="BOC56" s="17"/>
      <c r="BOD56" s="17"/>
      <c r="BOE56" s="17"/>
      <c r="BOF56" s="17"/>
      <c r="BOG56" s="17"/>
      <c r="BOH56" s="17"/>
      <c r="BOI56" s="17"/>
      <c r="BOJ56" s="17"/>
      <c r="BOK56" s="17"/>
      <c r="BOL56" s="17"/>
      <c r="BOM56" s="17"/>
      <c r="BON56" s="17"/>
      <c r="BOO56" s="17"/>
      <c r="BOP56" s="17"/>
      <c r="BOQ56" s="17"/>
      <c r="BOR56" s="17"/>
      <c r="BOS56" s="17"/>
      <c r="BOT56" s="17"/>
      <c r="BOU56" s="17"/>
      <c r="BOV56" s="17"/>
      <c r="BOW56" s="17"/>
      <c r="BOX56" s="17"/>
      <c r="BOY56" s="17"/>
      <c r="BOZ56" s="17"/>
      <c r="BPA56" s="17"/>
      <c r="BPB56" s="17"/>
      <c r="BPC56" s="17"/>
      <c r="BPD56" s="17"/>
      <c r="BPE56" s="17"/>
      <c r="BPF56" s="17"/>
      <c r="BPG56" s="17"/>
      <c r="BPH56" s="17"/>
      <c r="BPI56" s="17"/>
      <c r="BPJ56" s="17"/>
      <c r="BPK56" s="17"/>
      <c r="BPL56" s="17"/>
      <c r="BPM56" s="17"/>
      <c r="BPN56" s="17"/>
      <c r="BPO56" s="17"/>
      <c r="BPP56" s="17"/>
      <c r="BPQ56" s="17"/>
      <c r="BPR56" s="17"/>
      <c r="BPS56" s="17"/>
      <c r="BPT56" s="17"/>
      <c r="BPU56" s="17"/>
      <c r="BPV56" s="17"/>
      <c r="BPW56" s="17"/>
      <c r="BPX56" s="17"/>
      <c r="BPY56" s="17"/>
      <c r="BPZ56" s="17"/>
      <c r="BQA56" s="17"/>
      <c r="BQB56" s="17"/>
      <c r="BQC56" s="17"/>
      <c r="BQD56" s="17"/>
      <c r="BQE56" s="17"/>
      <c r="BQF56" s="17"/>
      <c r="BQG56" s="17"/>
      <c r="BQH56" s="17"/>
      <c r="BQI56" s="17"/>
      <c r="BQJ56" s="17"/>
      <c r="BQK56" s="17"/>
      <c r="BQL56" s="17"/>
      <c r="BQM56" s="17"/>
      <c r="BQN56" s="17"/>
      <c r="BQO56" s="17"/>
      <c r="BQP56" s="17"/>
      <c r="BQQ56" s="17"/>
      <c r="BQR56" s="17"/>
      <c r="BQS56" s="17"/>
      <c r="BQT56" s="17"/>
      <c r="BQU56" s="17"/>
      <c r="BQV56" s="17"/>
      <c r="BQW56" s="17"/>
      <c r="BQX56" s="17"/>
      <c r="BQY56" s="17"/>
      <c r="BQZ56" s="17"/>
      <c r="BRA56" s="17"/>
      <c r="BRB56" s="17"/>
      <c r="BRC56" s="17"/>
      <c r="BRD56" s="17"/>
      <c r="BRE56" s="17"/>
      <c r="BRF56" s="17"/>
      <c r="BRG56" s="17"/>
      <c r="BRH56" s="17"/>
      <c r="BRI56" s="17"/>
      <c r="BRJ56" s="17"/>
      <c r="BRK56" s="17"/>
      <c r="BRL56" s="17"/>
      <c r="BRM56" s="17"/>
      <c r="BRN56" s="17"/>
      <c r="BRO56" s="17"/>
      <c r="BRP56" s="17"/>
      <c r="BRQ56" s="17"/>
      <c r="BRR56" s="17"/>
      <c r="BRS56" s="17"/>
      <c r="BRT56" s="17"/>
      <c r="BRU56" s="17"/>
      <c r="BRV56" s="17"/>
      <c r="BRW56" s="17"/>
      <c r="BRX56" s="17"/>
      <c r="BRY56" s="17"/>
      <c r="BRZ56" s="17"/>
      <c r="BSA56" s="17"/>
      <c r="BSB56" s="17"/>
      <c r="BSC56" s="17"/>
      <c r="BSD56" s="17"/>
      <c r="BSE56" s="17"/>
      <c r="BSF56" s="17"/>
      <c r="BSG56" s="17"/>
      <c r="BSH56" s="17"/>
      <c r="BSI56" s="17"/>
      <c r="BSJ56" s="17"/>
      <c r="BSK56" s="17"/>
      <c r="BSL56" s="17"/>
      <c r="BSM56" s="17"/>
      <c r="BSN56" s="17"/>
      <c r="BSO56" s="17"/>
      <c r="BSP56" s="17"/>
      <c r="BSQ56" s="17"/>
      <c r="BSR56" s="17"/>
      <c r="BSS56" s="17"/>
      <c r="BST56" s="17"/>
      <c r="BSU56" s="17"/>
      <c r="BSV56" s="17"/>
      <c r="BSW56" s="17"/>
      <c r="BSX56" s="17"/>
      <c r="BSY56" s="17"/>
      <c r="BSZ56" s="17"/>
      <c r="BTA56" s="17"/>
      <c r="BTB56" s="17"/>
      <c r="BTC56" s="17"/>
      <c r="BTD56" s="17"/>
      <c r="BTE56" s="17"/>
      <c r="BTF56" s="17"/>
      <c r="BTG56" s="17"/>
      <c r="BTH56" s="17"/>
      <c r="BTI56" s="17"/>
      <c r="BTJ56" s="17"/>
      <c r="BTK56" s="17"/>
      <c r="BTL56" s="17"/>
      <c r="BTM56" s="17"/>
      <c r="BTN56" s="17"/>
      <c r="BTO56" s="17"/>
      <c r="BTP56" s="17"/>
      <c r="BTQ56" s="17"/>
      <c r="BTR56" s="17"/>
      <c r="BTS56" s="17"/>
      <c r="BTT56" s="17"/>
      <c r="BTU56" s="17"/>
      <c r="BTV56" s="17"/>
      <c r="BTW56" s="17"/>
      <c r="BTX56" s="17"/>
      <c r="BTY56" s="17"/>
      <c r="BTZ56" s="17"/>
      <c r="BUA56" s="17"/>
      <c r="BUB56" s="17"/>
      <c r="BUC56" s="17"/>
      <c r="BUD56" s="17"/>
      <c r="BUE56" s="17"/>
      <c r="BUF56" s="17"/>
      <c r="BUG56" s="17"/>
      <c r="BUH56" s="17"/>
      <c r="BUI56" s="17"/>
      <c r="BUJ56" s="17"/>
      <c r="BUK56" s="17"/>
      <c r="BUL56" s="17"/>
      <c r="BUM56" s="17"/>
      <c r="BUN56" s="17"/>
      <c r="BUO56" s="17"/>
      <c r="BUP56" s="17"/>
      <c r="BUQ56" s="17"/>
      <c r="BUR56" s="17"/>
      <c r="BUS56" s="17"/>
      <c r="BUT56" s="17"/>
      <c r="BUU56" s="17"/>
      <c r="BUV56" s="17"/>
      <c r="BUW56" s="17"/>
      <c r="BUX56" s="17"/>
      <c r="BUY56" s="17"/>
      <c r="BUZ56" s="17"/>
      <c r="BVA56" s="17"/>
      <c r="BVB56" s="17"/>
      <c r="BVC56" s="17"/>
      <c r="BVD56" s="17"/>
      <c r="BVE56" s="17"/>
      <c r="BVF56" s="17"/>
      <c r="BVG56" s="17"/>
      <c r="BVH56" s="17"/>
      <c r="BVI56" s="17"/>
      <c r="BVJ56" s="17"/>
      <c r="BVK56" s="17"/>
      <c r="BVL56" s="17"/>
      <c r="BVM56" s="17"/>
      <c r="BVN56" s="17"/>
      <c r="BVO56" s="17"/>
      <c r="BVP56" s="17"/>
      <c r="BVQ56" s="17"/>
      <c r="BVR56" s="17"/>
      <c r="BVS56" s="17"/>
      <c r="BVT56" s="17"/>
      <c r="BVU56" s="17"/>
      <c r="BVV56" s="17"/>
      <c r="BVW56" s="17"/>
      <c r="BVX56" s="17"/>
      <c r="BVY56" s="17"/>
      <c r="BVZ56" s="17"/>
      <c r="BWA56" s="17"/>
      <c r="BWB56" s="17"/>
      <c r="BWC56" s="17"/>
      <c r="BWD56" s="17"/>
      <c r="BWE56" s="17"/>
      <c r="BWF56" s="17"/>
      <c r="BWG56" s="17"/>
      <c r="BWH56" s="17"/>
      <c r="BWI56" s="17"/>
      <c r="BWJ56" s="17"/>
      <c r="BWK56" s="17"/>
      <c r="BWL56" s="17"/>
      <c r="BWM56" s="17"/>
      <c r="BWN56" s="17"/>
      <c r="BWO56" s="17"/>
      <c r="BWP56" s="17"/>
      <c r="BWQ56" s="17"/>
      <c r="BWR56" s="17"/>
      <c r="BWS56" s="17"/>
      <c r="BWT56" s="17"/>
      <c r="BWU56" s="17"/>
      <c r="BWV56" s="17"/>
      <c r="BWW56" s="17"/>
      <c r="BWX56" s="17"/>
      <c r="BWY56" s="17"/>
      <c r="BWZ56" s="17"/>
      <c r="BXA56" s="17"/>
      <c r="BXB56" s="17"/>
      <c r="BXC56" s="17"/>
      <c r="BXD56" s="17"/>
      <c r="BXE56" s="17"/>
      <c r="BXF56" s="17"/>
      <c r="BXG56" s="17"/>
      <c r="BXH56" s="17"/>
      <c r="BXI56" s="17"/>
      <c r="BXJ56" s="17"/>
      <c r="BXK56" s="17"/>
      <c r="BXL56" s="17"/>
      <c r="BXM56" s="17"/>
      <c r="BXN56" s="17"/>
      <c r="BXO56" s="17"/>
      <c r="BXP56" s="17"/>
      <c r="BXQ56" s="17"/>
      <c r="BXR56" s="17"/>
      <c r="BXS56" s="17"/>
      <c r="BXT56" s="17"/>
      <c r="BXU56" s="17"/>
      <c r="BXV56" s="17"/>
      <c r="BXW56" s="17"/>
      <c r="BXX56" s="17"/>
      <c r="BXY56" s="17"/>
      <c r="BXZ56" s="17"/>
      <c r="BYA56" s="17"/>
      <c r="BYB56" s="17"/>
      <c r="BYC56" s="17"/>
      <c r="BYD56" s="17"/>
      <c r="BYE56" s="17"/>
      <c r="BYF56" s="17"/>
      <c r="BYG56" s="17"/>
      <c r="BYH56" s="17"/>
      <c r="BYI56" s="17"/>
      <c r="BYJ56" s="17"/>
      <c r="BYK56" s="17"/>
      <c r="BYL56" s="17"/>
      <c r="BYM56" s="17"/>
      <c r="BYN56" s="17"/>
      <c r="BYO56" s="17"/>
      <c r="BYP56" s="17"/>
      <c r="BYQ56" s="17"/>
      <c r="BYR56" s="17"/>
      <c r="BYS56" s="17"/>
      <c r="BYT56" s="17"/>
      <c r="BYU56" s="17"/>
      <c r="BYV56" s="17"/>
      <c r="BYW56" s="17"/>
      <c r="BYX56" s="17"/>
      <c r="BYY56" s="17"/>
      <c r="BYZ56" s="17"/>
      <c r="BZA56" s="17"/>
      <c r="BZB56" s="17"/>
      <c r="BZC56" s="17"/>
      <c r="BZD56" s="17"/>
      <c r="BZE56" s="17"/>
      <c r="BZF56" s="17"/>
      <c r="BZG56" s="17"/>
      <c r="BZH56" s="17"/>
      <c r="BZI56" s="17"/>
      <c r="BZJ56" s="17"/>
      <c r="BZK56" s="17"/>
      <c r="BZL56" s="17"/>
      <c r="BZM56" s="17"/>
      <c r="BZN56" s="17"/>
      <c r="BZO56" s="17"/>
      <c r="BZP56" s="17"/>
      <c r="BZQ56" s="17"/>
      <c r="BZR56" s="17"/>
      <c r="BZS56" s="17"/>
      <c r="BZT56" s="17"/>
      <c r="BZU56" s="17"/>
      <c r="BZV56" s="17"/>
      <c r="BZW56" s="17"/>
      <c r="BZX56" s="17"/>
      <c r="BZY56" s="17"/>
      <c r="BZZ56" s="17"/>
      <c r="CAA56" s="17"/>
      <c r="CAB56" s="17"/>
      <c r="CAC56" s="17"/>
      <c r="CAD56" s="17"/>
      <c r="CAE56" s="17"/>
      <c r="CAF56" s="17"/>
      <c r="CAG56" s="17"/>
      <c r="CAH56" s="17"/>
      <c r="CAI56" s="17"/>
      <c r="CAJ56" s="17"/>
      <c r="CAK56" s="17"/>
      <c r="CAL56" s="17"/>
      <c r="CAM56" s="17"/>
      <c r="CAN56" s="17"/>
      <c r="CAO56" s="17"/>
      <c r="CAP56" s="17"/>
      <c r="CAQ56" s="17"/>
      <c r="CAR56" s="17"/>
      <c r="CAS56" s="17"/>
      <c r="CAT56" s="17"/>
      <c r="CAU56" s="17"/>
      <c r="CAV56" s="17"/>
      <c r="CAW56" s="17"/>
      <c r="CAX56" s="17"/>
      <c r="CAY56" s="17"/>
      <c r="CAZ56" s="17"/>
      <c r="CBA56" s="17"/>
      <c r="CBB56" s="17"/>
      <c r="CBC56" s="17"/>
      <c r="CBD56" s="17"/>
      <c r="CBE56" s="17"/>
      <c r="CBF56" s="17"/>
      <c r="CBG56" s="17"/>
      <c r="CBH56" s="17"/>
      <c r="CBI56" s="17"/>
      <c r="CBJ56" s="17"/>
      <c r="CBK56" s="17"/>
      <c r="CBL56" s="17"/>
      <c r="CBM56" s="17"/>
      <c r="CBN56" s="17"/>
      <c r="CBO56" s="17"/>
      <c r="CBP56" s="17"/>
      <c r="CBQ56" s="17"/>
      <c r="CBR56" s="17"/>
      <c r="CBS56" s="17"/>
      <c r="CBT56" s="17"/>
      <c r="CBU56" s="17"/>
      <c r="CBV56" s="17"/>
      <c r="CBW56" s="17"/>
      <c r="CBX56" s="17"/>
      <c r="CBY56" s="17"/>
      <c r="CBZ56" s="17"/>
      <c r="CCA56" s="17"/>
      <c r="CCB56" s="17"/>
      <c r="CCC56" s="17"/>
      <c r="CCD56" s="17"/>
      <c r="CCE56" s="17"/>
      <c r="CCF56" s="17"/>
      <c r="CCG56" s="17"/>
      <c r="CCH56" s="17"/>
      <c r="CCI56" s="17"/>
      <c r="CCJ56" s="17"/>
      <c r="CCK56" s="17"/>
      <c r="CCL56" s="17"/>
      <c r="CCM56" s="17"/>
      <c r="CCN56" s="17"/>
      <c r="CCO56" s="17"/>
      <c r="CCP56" s="17"/>
      <c r="CCQ56" s="17"/>
      <c r="CCR56" s="17"/>
      <c r="CCS56" s="17"/>
      <c r="CCT56" s="17"/>
      <c r="CCU56" s="17"/>
      <c r="CCV56" s="17"/>
      <c r="CCW56" s="17"/>
      <c r="CCX56" s="17"/>
      <c r="CCY56" s="17"/>
      <c r="CCZ56" s="17"/>
      <c r="CDA56" s="17"/>
      <c r="CDB56" s="17"/>
      <c r="CDC56" s="17"/>
      <c r="CDD56" s="17"/>
      <c r="CDE56" s="17"/>
      <c r="CDF56" s="17"/>
      <c r="CDG56" s="17"/>
      <c r="CDH56" s="17"/>
      <c r="CDI56" s="17"/>
      <c r="CDJ56" s="17"/>
      <c r="CDK56" s="17"/>
      <c r="CDL56" s="17"/>
      <c r="CDM56" s="17"/>
      <c r="CDN56" s="17"/>
      <c r="CDO56" s="17"/>
      <c r="CDP56" s="17"/>
      <c r="CDQ56" s="17"/>
      <c r="CDR56" s="17"/>
      <c r="CDS56" s="17"/>
      <c r="CDT56" s="17"/>
      <c r="CDU56" s="17"/>
      <c r="CDV56" s="17"/>
      <c r="CDW56" s="17"/>
      <c r="CDX56" s="17"/>
      <c r="CDY56" s="17"/>
      <c r="CDZ56" s="17"/>
      <c r="CEA56" s="17"/>
      <c r="CEB56" s="17"/>
      <c r="CEC56" s="17"/>
      <c r="CED56" s="17"/>
      <c r="CEE56" s="17"/>
      <c r="CEF56" s="17"/>
      <c r="CEG56" s="17"/>
      <c r="CEH56" s="17"/>
      <c r="CEI56" s="17"/>
      <c r="CEJ56" s="17"/>
      <c r="CEK56" s="17"/>
      <c r="CEL56" s="17"/>
      <c r="CEM56" s="17"/>
      <c r="CEN56" s="17"/>
      <c r="CEO56" s="17"/>
      <c r="CEP56" s="17"/>
      <c r="CEQ56" s="17"/>
      <c r="CER56" s="17"/>
      <c r="CES56" s="17"/>
      <c r="CET56" s="17"/>
      <c r="CEU56" s="17"/>
      <c r="CEV56" s="17"/>
      <c r="CEW56" s="17"/>
      <c r="CEX56" s="17"/>
      <c r="CEY56" s="17"/>
      <c r="CEZ56" s="17"/>
      <c r="CFA56" s="17"/>
      <c r="CFB56" s="17"/>
      <c r="CFC56" s="17"/>
      <c r="CFD56" s="17"/>
      <c r="CFE56" s="17"/>
      <c r="CFF56" s="17"/>
      <c r="CFG56" s="17"/>
      <c r="CFH56" s="17"/>
      <c r="CFI56" s="17"/>
      <c r="CFJ56" s="17"/>
      <c r="CFK56" s="17"/>
      <c r="CFL56" s="17"/>
      <c r="CFM56" s="17"/>
      <c r="CFN56" s="17"/>
      <c r="CFO56" s="17"/>
      <c r="CFP56" s="17"/>
      <c r="CFQ56" s="17"/>
      <c r="CFR56" s="17"/>
      <c r="CFS56" s="17"/>
      <c r="CFT56" s="17"/>
      <c r="CFU56" s="17"/>
      <c r="CFV56" s="17"/>
      <c r="CFW56" s="17"/>
      <c r="CFX56" s="17"/>
      <c r="CFY56" s="17"/>
      <c r="CFZ56" s="17"/>
      <c r="CGA56" s="17"/>
      <c r="CGB56" s="17"/>
      <c r="CGC56" s="17"/>
      <c r="CGD56" s="17"/>
      <c r="CGE56" s="17"/>
      <c r="CGF56" s="17"/>
      <c r="CGG56" s="17"/>
      <c r="CGH56" s="17"/>
      <c r="CGI56" s="17"/>
      <c r="CGJ56" s="17"/>
      <c r="CGK56" s="17"/>
      <c r="CGL56" s="17"/>
      <c r="CGM56" s="17"/>
      <c r="CGN56" s="17"/>
      <c r="CGO56" s="17"/>
      <c r="CGP56" s="17"/>
      <c r="CGQ56" s="17"/>
      <c r="CGR56" s="17"/>
      <c r="CGS56" s="17"/>
      <c r="CGT56" s="17"/>
      <c r="CGU56" s="17"/>
      <c r="CGV56" s="17"/>
      <c r="CGW56" s="17"/>
      <c r="CGX56" s="17"/>
      <c r="CGY56" s="17"/>
      <c r="CGZ56" s="17"/>
      <c r="CHA56" s="17"/>
      <c r="CHB56" s="17"/>
      <c r="CHC56" s="17"/>
      <c r="CHD56" s="17"/>
      <c r="CHE56" s="17"/>
      <c r="CHF56" s="17"/>
      <c r="CHG56" s="17"/>
      <c r="CHH56" s="17"/>
      <c r="CHI56" s="17"/>
      <c r="CHJ56" s="17"/>
      <c r="CHK56" s="17"/>
      <c r="CHL56" s="17"/>
      <c r="CHM56" s="17"/>
      <c r="CHN56" s="17"/>
      <c r="CHO56" s="17"/>
      <c r="CHP56" s="17"/>
      <c r="CHQ56" s="17"/>
      <c r="CHR56" s="17"/>
      <c r="CHS56" s="17"/>
      <c r="CHT56" s="17"/>
      <c r="CHU56" s="17"/>
      <c r="CHV56" s="17"/>
      <c r="CHW56" s="17"/>
      <c r="CHX56" s="17"/>
      <c r="CHY56" s="17"/>
      <c r="CHZ56" s="17"/>
      <c r="CIA56" s="17"/>
      <c r="CIB56" s="17"/>
      <c r="CIC56" s="17"/>
      <c r="CID56" s="17"/>
      <c r="CIE56" s="17"/>
      <c r="CIF56" s="17"/>
      <c r="CIG56" s="17"/>
      <c r="CIH56" s="17"/>
      <c r="CII56" s="17"/>
      <c r="CIJ56" s="17"/>
      <c r="CIK56" s="17"/>
      <c r="CIL56" s="17"/>
      <c r="CIM56" s="17"/>
      <c r="CIN56" s="17"/>
      <c r="CIO56" s="17"/>
      <c r="CIP56" s="17"/>
      <c r="CIQ56" s="17"/>
      <c r="CIR56" s="17"/>
      <c r="CIS56" s="17"/>
      <c r="CIT56" s="17"/>
      <c r="CIU56" s="17"/>
      <c r="CIV56" s="17"/>
      <c r="CIW56" s="17"/>
      <c r="CIX56" s="17"/>
      <c r="CIY56" s="17"/>
      <c r="CIZ56" s="17"/>
      <c r="CJA56" s="17"/>
      <c r="CJB56" s="17"/>
      <c r="CJC56" s="17"/>
      <c r="CJD56" s="17"/>
      <c r="CJE56" s="17"/>
      <c r="CJF56" s="17"/>
      <c r="CJG56" s="17"/>
      <c r="CJH56" s="17"/>
      <c r="CJI56" s="17"/>
      <c r="CJJ56" s="17"/>
      <c r="CJK56" s="17"/>
      <c r="CJL56" s="17"/>
      <c r="CJM56" s="17"/>
      <c r="CJN56" s="17"/>
      <c r="CJO56" s="17"/>
      <c r="CJP56" s="17"/>
      <c r="CJQ56" s="17"/>
      <c r="CJR56" s="17"/>
      <c r="CJS56" s="17"/>
      <c r="CJT56" s="17"/>
      <c r="CJU56" s="17"/>
      <c r="CJV56" s="17"/>
      <c r="CJW56" s="17"/>
      <c r="CJX56" s="17"/>
      <c r="CJY56" s="17"/>
      <c r="CJZ56" s="17"/>
      <c r="CKA56" s="17"/>
      <c r="CKB56" s="17"/>
      <c r="CKC56" s="17"/>
      <c r="CKD56" s="17"/>
      <c r="CKE56" s="17"/>
      <c r="CKF56" s="17"/>
      <c r="CKG56" s="17"/>
      <c r="CKH56" s="17"/>
      <c r="CKI56" s="17"/>
      <c r="CKJ56" s="17"/>
      <c r="CKK56" s="17"/>
      <c r="CKL56" s="17"/>
      <c r="CKM56" s="17"/>
      <c r="CKN56" s="17"/>
      <c r="CKO56" s="17"/>
      <c r="CKP56" s="17"/>
      <c r="CKQ56" s="17"/>
      <c r="CKR56" s="17"/>
      <c r="CKS56" s="17"/>
      <c r="CKT56" s="17"/>
      <c r="CKU56" s="17"/>
      <c r="CKV56" s="17"/>
      <c r="CKW56" s="17"/>
      <c r="CKX56" s="17"/>
      <c r="CKY56" s="17"/>
      <c r="CKZ56" s="17"/>
      <c r="CLA56" s="17"/>
      <c r="CLB56" s="17"/>
      <c r="CLC56" s="17"/>
      <c r="CLD56" s="17"/>
      <c r="CLE56" s="17"/>
      <c r="CLF56" s="17"/>
      <c r="CLG56" s="17"/>
      <c r="CLH56" s="17"/>
      <c r="CLI56" s="17"/>
      <c r="CLJ56" s="17"/>
      <c r="CLK56" s="17"/>
      <c r="CLL56" s="17"/>
      <c r="CLM56" s="17"/>
      <c r="CLN56" s="17"/>
      <c r="CLO56" s="17"/>
      <c r="CLP56" s="17"/>
      <c r="CLQ56" s="17"/>
      <c r="CLR56" s="17"/>
      <c r="CLS56" s="17"/>
      <c r="CLT56" s="17"/>
      <c r="CLU56" s="17"/>
      <c r="CLV56" s="17"/>
      <c r="CLW56" s="17"/>
      <c r="CLX56" s="17"/>
      <c r="CLY56" s="17"/>
      <c r="CLZ56" s="17"/>
      <c r="CMA56" s="17"/>
      <c r="CMB56" s="17"/>
      <c r="CMC56" s="17"/>
      <c r="CMD56" s="17"/>
      <c r="CME56" s="17"/>
      <c r="CMF56" s="17"/>
      <c r="CMG56" s="17"/>
      <c r="CMH56" s="17"/>
      <c r="CMI56" s="17"/>
      <c r="CMJ56" s="17"/>
      <c r="CMK56" s="17"/>
      <c r="CML56" s="17"/>
      <c r="CMM56" s="17"/>
      <c r="CMN56" s="17"/>
      <c r="CMO56" s="17"/>
      <c r="CMP56" s="17"/>
      <c r="CMQ56" s="17"/>
      <c r="CMR56" s="17"/>
      <c r="CMS56" s="17"/>
      <c r="CMT56" s="17"/>
      <c r="CMU56" s="17"/>
      <c r="CMV56" s="17"/>
      <c r="CMW56" s="17"/>
      <c r="CMX56" s="17"/>
      <c r="CMY56" s="17"/>
      <c r="CMZ56" s="17"/>
      <c r="CNA56" s="17"/>
      <c r="CNB56" s="17"/>
      <c r="CNC56" s="17"/>
      <c r="CND56" s="17"/>
      <c r="CNE56" s="17"/>
      <c r="CNF56" s="17"/>
      <c r="CNG56" s="17"/>
      <c r="CNH56" s="17"/>
      <c r="CNI56" s="17"/>
      <c r="CNJ56" s="17"/>
      <c r="CNK56" s="17"/>
      <c r="CNL56" s="17"/>
      <c r="CNM56" s="17"/>
      <c r="CNN56" s="17"/>
      <c r="CNO56" s="17"/>
      <c r="CNP56" s="17"/>
      <c r="CNQ56" s="17"/>
      <c r="CNR56" s="17"/>
      <c r="CNS56" s="17"/>
      <c r="CNT56" s="17"/>
      <c r="CNU56" s="17"/>
      <c r="CNV56" s="17"/>
      <c r="CNW56" s="17"/>
      <c r="CNX56" s="17"/>
      <c r="CNY56" s="17"/>
      <c r="CNZ56" s="17"/>
      <c r="COA56" s="17"/>
      <c r="COB56" s="17"/>
      <c r="COC56" s="17"/>
      <c r="COD56" s="17"/>
      <c r="COE56" s="17"/>
      <c r="COF56" s="17"/>
      <c r="COG56" s="17"/>
      <c r="COH56" s="17"/>
      <c r="COI56" s="17"/>
      <c r="COJ56" s="17"/>
      <c r="COK56" s="17"/>
      <c r="COL56" s="17"/>
      <c r="COM56" s="17"/>
      <c r="CON56" s="17"/>
      <c r="COO56" s="17"/>
      <c r="COP56" s="17"/>
      <c r="COQ56" s="17"/>
      <c r="COR56" s="17"/>
      <c r="COS56" s="17"/>
      <c r="COT56" s="17"/>
      <c r="COU56" s="17"/>
      <c r="COV56" s="17"/>
      <c r="COW56" s="17"/>
      <c r="COX56" s="17"/>
      <c r="COY56" s="17"/>
      <c r="COZ56" s="17"/>
      <c r="CPA56" s="17"/>
      <c r="CPB56" s="17"/>
      <c r="CPC56" s="17"/>
      <c r="CPD56" s="17"/>
      <c r="CPE56" s="17"/>
      <c r="CPF56" s="17"/>
      <c r="CPG56" s="17"/>
      <c r="CPH56" s="17"/>
      <c r="CPI56" s="17"/>
      <c r="CPJ56" s="17"/>
      <c r="CPK56" s="17"/>
      <c r="CPL56" s="17"/>
      <c r="CPM56" s="17"/>
      <c r="CPN56" s="17"/>
      <c r="CPO56" s="17"/>
      <c r="CPP56" s="17"/>
      <c r="CPQ56" s="17"/>
      <c r="CPR56" s="17"/>
      <c r="CPS56" s="17"/>
      <c r="CPT56" s="17"/>
      <c r="CPU56" s="17"/>
      <c r="CPV56" s="17"/>
      <c r="CPW56" s="17"/>
      <c r="CPX56" s="17"/>
      <c r="CPY56" s="17"/>
      <c r="CPZ56" s="17"/>
      <c r="CQA56" s="17"/>
      <c r="CQB56" s="17"/>
      <c r="CQC56" s="17"/>
      <c r="CQD56" s="17"/>
      <c r="CQE56" s="17"/>
      <c r="CQF56" s="17"/>
      <c r="CQG56" s="17"/>
      <c r="CQH56" s="17"/>
      <c r="CQI56" s="17"/>
      <c r="CQJ56" s="17"/>
      <c r="CQK56" s="17"/>
      <c r="CQL56" s="17"/>
      <c r="CQM56" s="17"/>
      <c r="CQN56" s="17"/>
      <c r="CQO56" s="17"/>
      <c r="CQP56" s="17"/>
      <c r="CQQ56" s="17"/>
      <c r="CQR56" s="17"/>
      <c r="CQS56" s="17"/>
      <c r="CQT56" s="17"/>
      <c r="CQU56" s="17"/>
      <c r="CQV56" s="17"/>
      <c r="CQW56" s="17"/>
      <c r="CQX56" s="17"/>
      <c r="CQY56" s="17"/>
      <c r="CQZ56" s="17"/>
      <c r="CRA56" s="17"/>
      <c r="CRB56" s="17"/>
      <c r="CRC56" s="17"/>
      <c r="CRD56" s="17"/>
      <c r="CRE56" s="17"/>
      <c r="CRF56" s="17"/>
      <c r="CRG56" s="17"/>
      <c r="CRH56" s="17"/>
      <c r="CRI56" s="17"/>
      <c r="CRJ56" s="17"/>
      <c r="CRK56" s="17"/>
      <c r="CRL56" s="17"/>
      <c r="CRM56" s="17"/>
      <c r="CRN56" s="17"/>
      <c r="CRO56" s="17"/>
      <c r="CRP56" s="17"/>
      <c r="CRQ56" s="17"/>
      <c r="CRR56" s="17"/>
      <c r="CRS56" s="17"/>
      <c r="CRT56" s="17"/>
      <c r="CRU56" s="17"/>
      <c r="CRV56" s="17"/>
      <c r="CRW56" s="17"/>
      <c r="CRX56" s="17"/>
      <c r="CRY56" s="17"/>
      <c r="CRZ56" s="17"/>
      <c r="CSA56" s="17"/>
      <c r="CSB56" s="17"/>
      <c r="CSC56" s="17"/>
      <c r="CSD56" s="17"/>
      <c r="CSE56" s="17"/>
      <c r="CSF56" s="17"/>
      <c r="CSG56" s="17"/>
      <c r="CSH56" s="17"/>
      <c r="CSI56" s="17"/>
      <c r="CSJ56" s="17"/>
      <c r="CSK56" s="17"/>
      <c r="CSL56" s="17"/>
      <c r="CSM56" s="17"/>
      <c r="CSN56" s="17"/>
      <c r="CSO56" s="17"/>
      <c r="CSP56" s="17"/>
      <c r="CSQ56" s="17"/>
      <c r="CSR56" s="17"/>
      <c r="CSS56" s="17"/>
      <c r="CST56" s="17"/>
      <c r="CSU56" s="17"/>
      <c r="CSV56" s="17"/>
      <c r="CSW56" s="17"/>
      <c r="CSX56" s="17"/>
      <c r="CSY56" s="17"/>
      <c r="CSZ56" s="17"/>
      <c r="CTA56" s="17"/>
      <c r="CTB56" s="17"/>
      <c r="CTC56" s="17"/>
      <c r="CTD56" s="17"/>
      <c r="CTE56" s="17"/>
      <c r="CTF56" s="17"/>
      <c r="CTG56" s="17"/>
      <c r="CTH56" s="17"/>
      <c r="CTI56" s="17"/>
      <c r="CTJ56" s="17"/>
      <c r="CTK56" s="17"/>
      <c r="CTL56" s="17"/>
      <c r="CTM56" s="17"/>
      <c r="CTN56" s="17"/>
      <c r="CTO56" s="17"/>
      <c r="CTP56" s="17"/>
      <c r="CTQ56" s="17"/>
      <c r="CTR56" s="17"/>
      <c r="CTS56" s="17"/>
      <c r="CTT56" s="17"/>
      <c r="CTU56" s="17"/>
      <c r="CTV56" s="17"/>
      <c r="CTW56" s="17"/>
      <c r="CTX56" s="17"/>
      <c r="CTY56" s="17"/>
      <c r="CTZ56" s="17"/>
      <c r="CUA56" s="17"/>
      <c r="CUB56" s="17"/>
      <c r="CUC56" s="17"/>
      <c r="CUD56" s="17"/>
      <c r="CUE56" s="17"/>
      <c r="CUF56" s="17"/>
      <c r="CUG56" s="17"/>
      <c r="CUH56" s="17"/>
      <c r="CUI56" s="17"/>
      <c r="CUJ56" s="17"/>
      <c r="CUK56" s="17"/>
      <c r="CUL56" s="17"/>
      <c r="CUM56" s="17"/>
      <c r="CUN56" s="17"/>
      <c r="CUO56" s="17"/>
      <c r="CUP56" s="17"/>
      <c r="CUQ56" s="17"/>
      <c r="CUR56" s="17"/>
      <c r="CUS56" s="17"/>
      <c r="CUT56" s="17"/>
      <c r="CUU56" s="17"/>
      <c r="CUV56" s="17"/>
      <c r="CUW56" s="17"/>
      <c r="CUX56" s="17"/>
      <c r="CUY56" s="17"/>
      <c r="CUZ56" s="17"/>
      <c r="CVA56" s="17"/>
      <c r="CVB56" s="17"/>
      <c r="CVC56" s="17"/>
      <c r="CVD56" s="17"/>
      <c r="CVE56" s="17"/>
      <c r="CVF56" s="17"/>
      <c r="CVG56" s="17"/>
      <c r="CVH56" s="17"/>
      <c r="CVI56" s="17"/>
      <c r="CVJ56" s="17"/>
      <c r="CVK56" s="17"/>
      <c r="CVL56" s="17"/>
      <c r="CVM56" s="17"/>
      <c r="CVN56" s="17"/>
      <c r="CVO56" s="17"/>
      <c r="CVP56" s="17"/>
      <c r="CVQ56" s="17"/>
      <c r="CVR56" s="17"/>
      <c r="CVS56" s="17"/>
      <c r="CVT56" s="17"/>
      <c r="CVU56" s="17"/>
      <c r="CVV56" s="17"/>
      <c r="CVW56" s="17"/>
      <c r="CVX56" s="17"/>
      <c r="CVY56" s="17"/>
      <c r="CVZ56" s="17"/>
      <c r="CWA56" s="17"/>
      <c r="CWB56" s="17"/>
      <c r="CWC56" s="17"/>
      <c r="CWD56" s="17"/>
      <c r="CWE56" s="17"/>
      <c r="CWF56" s="17"/>
      <c r="CWG56" s="17"/>
      <c r="CWH56" s="17"/>
      <c r="CWI56" s="17"/>
      <c r="CWJ56" s="17"/>
      <c r="CWK56" s="17"/>
      <c r="CWL56" s="17"/>
      <c r="CWM56" s="17"/>
      <c r="CWN56" s="17"/>
      <c r="CWO56" s="17"/>
      <c r="CWP56" s="17"/>
      <c r="CWQ56" s="17"/>
      <c r="CWR56" s="17"/>
      <c r="CWS56" s="17"/>
      <c r="CWT56" s="17"/>
      <c r="CWU56" s="17"/>
      <c r="CWV56" s="17"/>
      <c r="CWW56" s="17"/>
      <c r="CWX56" s="17"/>
      <c r="CWY56" s="17"/>
      <c r="CWZ56" s="17"/>
      <c r="CXA56" s="17"/>
      <c r="CXB56" s="17"/>
      <c r="CXC56" s="17"/>
      <c r="CXD56" s="17"/>
      <c r="CXE56" s="17"/>
      <c r="CXF56" s="17"/>
      <c r="CXG56" s="17"/>
      <c r="CXH56" s="17"/>
      <c r="CXI56" s="17"/>
      <c r="CXJ56" s="17"/>
      <c r="CXK56" s="17"/>
      <c r="CXL56" s="17"/>
      <c r="CXM56" s="17"/>
      <c r="CXN56" s="17"/>
      <c r="CXO56" s="17"/>
      <c r="CXP56" s="17"/>
      <c r="CXQ56" s="17"/>
      <c r="CXR56" s="17"/>
      <c r="CXS56" s="17"/>
      <c r="CXT56" s="17"/>
      <c r="CXU56" s="17"/>
      <c r="CXV56" s="17"/>
      <c r="CXW56" s="17"/>
      <c r="CXX56" s="17"/>
      <c r="CXY56" s="17"/>
      <c r="CXZ56" s="17"/>
      <c r="CYA56" s="17"/>
      <c r="CYB56" s="17"/>
      <c r="CYC56" s="17"/>
      <c r="CYD56" s="17"/>
      <c r="CYE56" s="17"/>
      <c r="CYF56" s="17"/>
      <c r="CYG56" s="17"/>
      <c r="CYH56" s="17"/>
      <c r="CYI56" s="17"/>
      <c r="CYJ56" s="17"/>
      <c r="CYK56" s="17"/>
      <c r="CYL56" s="17"/>
      <c r="CYM56" s="17"/>
      <c r="CYN56" s="17"/>
      <c r="CYO56" s="17"/>
      <c r="CYP56" s="17"/>
      <c r="CYQ56" s="17"/>
      <c r="CYR56" s="17"/>
      <c r="CYS56" s="17"/>
      <c r="CYT56" s="17"/>
      <c r="CYU56" s="17"/>
      <c r="CYV56" s="17"/>
      <c r="CYW56" s="17"/>
      <c r="CYX56" s="17"/>
      <c r="CYY56" s="17"/>
      <c r="CYZ56" s="17"/>
      <c r="CZA56" s="17"/>
      <c r="CZB56" s="17"/>
      <c r="CZC56" s="17"/>
      <c r="CZD56" s="17"/>
      <c r="CZE56" s="17"/>
      <c r="CZF56" s="17"/>
      <c r="CZG56" s="17"/>
      <c r="CZH56" s="17"/>
      <c r="CZI56" s="17"/>
      <c r="CZJ56" s="17"/>
      <c r="CZK56" s="17"/>
      <c r="CZL56" s="17"/>
      <c r="CZM56" s="17"/>
      <c r="CZN56" s="17"/>
      <c r="CZO56" s="17"/>
      <c r="CZP56" s="17"/>
      <c r="CZQ56" s="17"/>
      <c r="CZR56" s="17"/>
      <c r="CZS56" s="17"/>
      <c r="CZT56" s="17"/>
      <c r="CZU56" s="17"/>
      <c r="CZV56" s="17"/>
      <c r="CZW56" s="17"/>
      <c r="CZX56" s="17"/>
      <c r="CZY56" s="17"/>
      <c r="CZZ56" s="17"/>
      <c r="DAA56" s="17"/>
      <c r="DAB56" s="17"/>
      <c r="DAC56" s="17"/>
      <c r="DAD56" s="17"/>
      <c r="DAE56" s="17"/>
      <c r="DAF56" s="17"/>
      <c r="DAG56" s="17"/>
      <c r="DAH56" s="17"/>
      <c r="DAI56" s="17"/>
      <c r="DAJ56" s="17"/>
      <c r="DAK56" s="17"/>
      <c r="DAL56" s="17"/>
      <c r="DAM56" s="17"/>
      <c r="DAN56" s="17"/>
      <c r="DAO56" s="17"/>
      <c r="DAP56" s="17"/>
      <c r="DAQ56" s="17"/>
      <c r="DAR56" s="17"/>
      <c r="DAS56" s="17"/>
      <c r="DAT56" s="17"/>
      <c r="DAU56" s="17"/>
      <c r="DAV56" s="17"/>
      <c r="DAW56" s="17"/>
      <c r="DAX56" s="17"/>
      <c r="DAY56" s="17"/>
      <c r="DAZ56" s="17"/>
      <c r="DBA56" s="17"/>
      <c r="DBB56" s="17"/>
      <c r="DBC56" s="17"/>
      <c r="DBD56" s="17"/>
      <c r="DBE56" s="17"/>
      <c r="DBF56" s="17"/>
      <c r="DBG56" s="17"/>
      <c r="DBH56" s="17"/>
      <c r="DBI56" s="17"/>
      <c r="DBJ56" s="17"/>
      <c r="DBK56" s="17"/>
      <c r="DBL56" s="17"/>
      <c r="DBM56" s="17"/>
      <c r="DBN56" s="17"/>
      <c r="DBO56" s="17"/>
      <c r="DBP56" s="17"/>
      <c r="DBQ56" s="17"/>
      <c r="DBR56" s="17"/>
      <c r="DBS56" s="17"/>
      <c r="DBT56" s="17"/>
      <c r="DBU56" s="17"/>
      <c r="DBV56" s="17"/>
      <c r="DBW56" s="17"/>
      <c r="DBX56" s="17"/>
      <c r="DBY56" s="17"/>
      <c r="DBZ56" s="17"/>
      <c r="DCA56" s="17"/>
      <c r="DCB56" s="17"/>
      <c r="DCC56" s="17"/>
      <c r="DCD56" s="17"/>
      <c r="DCE56" s="17"/>
      <c r="DCF56" s="17"/>
      <c r="DCG56" s="17"/>
      <c r="DCH56" s="17"/>
      <c r="DCI56" s="17"/>
      <c r="DCJ56" s="17"/>
      <c r="DCK56" s="17"/>
      <c r="DCL56" s="17"/>
      <c r="DCM56" s="17"/>
      <c r="DCN56" s="17"/>
      <c r="DCO56" s="17"/>
      <c r="DCP56" s="17"/>
      <c r="DCQ56" s="17"/>
      <c r="DCR56" s="17"/>
      <c r="DCS56" s="17"/>
      <c r="DCT56" s="17"/>
      <c r="DCU56" s="17"/>
      <c r="DCV56" s="17"/>
      <c r="DCW56" s="17"/>
      <c r="DCX56" s="17"/>
      <c r="DCY56" s="17"/>
      <c r="DCZ56" s="17"/>
      <c r="DDA56" s="17"/>
      <c r="DDB56" s="17"/>
      <c r="DDC56" s="17"/>
      <c r="DDD56" s="17"/>
      <c r="DDE56" s="17"/>
      <c r="DDF56" s="17"/>
      <c r="DDG56" s="17"/>
      <c r="DDH56" s="17"/>
      <c r="DDI56" s="17"/>
      <c r="DDJ56" s="17"/>
      <c r="DDK56" s="17"/>
      <c r="DDL56" s="17"/>
      <c r="DDM56" s="17"/>
      <c r="DDN56" s="17"/>
      <c r="DDO56" s="17"/>
      <c r="DDP56" s="17"/>
      <c r="DDQ56" s="17"/>
      <c r="DDR56" s="17"/>
      <c r="DDS56" s="17"/>
      <c r="DDT56" s="17"/>
      <c r="DDU56" s="17"/>
      <c r="DDV56" s="17"/>
      <c r="DDW56" s="17"/>
      <c r="DDX56" s="17"/>
      <c r="DDY56" s="17"/>
      <c r="DDZ56" s="17"/>
      <c r="DEA56" s="17"/>
      <c r="DEB56" s="17"/>
      <c r="DEC56" s="17"/>
      <c r="DED56" s="17"/>
      <c r="DEE56" s="17"/>
      <c r="DEF56" s="17"/>
      <c r="DEG56" s="17"/>
      <c r="DEH56" s="17"/>
      <c r="DEI56" s="17"/>
      <c r="DEJ56" s="17"/>
      <c r="DEK56" s="17"/>
      <c r="DEL56" s="17"/>
      <c r="DEM56" s="17"/>
      <c r="DEN56" s="17"/>
      <c r="DEO56" s="17"/>
      <c r="DEP56" s="17"/>
      <c r="DEQ56" s="17"/>
      <c r="DER56" s="17"/>
      <c r="DES56" s="17"/>
      <c r="DET56" s="17"/>
      <c r="DEU56" s="17"/>
      <c r="DEV56" s="17"/>
      <c r="DEW56" s="17"/>
      <c r="DEX56" s="17"/>
      <c r="DEY56" s="17"/>
      <c r="DEZ56" s="17"/>
      <c r="DFA56" s="17"/>
      <c r="DFB56" s="17"/>
      <c r="DFC56" s="17"/>
      <c r="DFD56" s="17"/>
      <c r="DFE56" s="17"/>
      <c r="DFF56" s="17"/>
      <c r="DFG56" s="17"/>
      <c r="DFH56" s="17"/>
      <c r="DFI56" s="17"/>
      <c r="DFJ56" s="17"/>
      <c r="DFK56" s="17"/>
      <c r="DFL56" s="17"/>
      <c r="DFM56" s="17"/>
      <c r="DFN56" s="17"/>
      <c r="DFO56" s="17"/>
      <c r="DFP56" s="17"/>
      <c r="DFQ56" s="17"/>
      <c r="DFR56" s="17"/>
      <c r="DFS56" s="17"/>
      <c r="DFT56" s="17"/>
      <c r="DFU56" s="17"/>
      <c r="DFV56" s="17"/>
      <c r="DFW56" s="17"/>
      <c r="DFX56" s="17"/>
      <c r="DFY56" s="17"/>
      <c r="DFZ56" s="17"/>
      <c r="DGA56" s="17"/>
      <c r="DGB56" s="17"/>
      <c r="DGC56" s="17"/>
      <c r="DGD56" s="17"/>
      <c r="DGE56" s="17"/>
      <c r="DGF56" s="17"/>
      <c r="DGG56" s="17"/>
      <c r="DGH56" s="17"/>
      <c r="DGI56" s="17"/>
      <c r="DGJ56" s="17"/>
      <c r="DGK56" s="17"/>
      <c r="DGL56" s="17"/>
      <c r="DGM56" s="17"/>
      <c r="DGN56" s="17"/>
      <c r="DGO56" s="17"/>
      <c r="DGP56" s="17"/>
      <c r="DGQ56" s="17"/>
      <c r="DGR56" s="17"/>
      <c r="DGS56" s="17"/>
      <c r="DGT56" s="17"/>
      <c r="DGU56" s="17"/>
      <c r="DGV56" s="17"/>
      <c r="DGW56" s="17"/>
      <c r="DGX56" s="17"/>
      <c r="DGY56" s="17"/>
      <c r="DGZ56" s="17"/>
      <c r="DHA56" s="17"/>
      <c r="DHB56" s="17"/>
      <c r="DHC56" s="17"/>
      <c r="DHD56" s="17"/>
      <c r="DHE56" s="17"/>
      <c r="DHF56" s="17"/>
      <c r="DHG56" s="17"/>
      <c r="DHH56" s="17"/>
      <c r="DHI56" s="17"/>
      <c r="DHJ56" s="17"/>
      <c r="DHK56" s="17"/>
      <c r="DHL56" s="17"/>
      <c r="DHM56" s="17"/>
      <c r="DHN56" s="17"/>
      <c r="DHO56" s="17"/>
      <c r="DHP56" s="17"/>
      <c r="DHQ56" s="17"/>
      <c r="DHR56" s="17"/>
      <c r="DHS56" s="17"/>
      <c r="DHT56" s="17"/>
      <c r="DHU56" s="17"/>
      <c r="DHV56" s="17"/>
      <c r="DHW56" s="17"/>
      <c r="DHX56" s="17"/>
      <c r="DHY56" s="17"/>
      <c r="DHZ56" s="17"/>
      <c r="DIA56" s="17"/>
      <c r="DIB56" s="17"/>
      <c r="DIC56" s="17"/>
      <c r="DID56" s="17"/>
      <c r="DIE56" s="17"/>
      <c r="DIF56" s="17"/>
      <c r="DIG56" s="17"/>
      <c r="DIH56" s="17"/>
      <c r="DII56" s="17"/>
      <c r="DIJ56" s="17"/>
      <c r="DIK56" s="17"/>
      <c r="DIL56" s="17"/>
      <c r="DIM56" s="17"/>
      <c r="DIN56" s="17"/>
      <c r="DIO56" s="17"/>
      <c r="DIP56" s="17"/>
      <c r="DIQ56" s="17"/>
      <c r="DIR56" s="17"/>
      <c r="DIS56" s="17"/>
      <c r="DIT56" s="17"/>
      <c r="DIU56" s="17"/>
      <c r="DIV56" s="17"/>
      <c r="DIW56" s="17"/>
      <c r="DIX56" s="17"/>
      <c r="DIY56" s="17"/>
      <c r="DIZ56" s="17"/>
      <c r="DJA56" s="17"/>
      <c r="DJB56" s="17"/>
      <c r="DJC56" s="17"/>
      <c r="DJD56" s="17"/>
      <c r="DJE56" s="17"/>
      <c r="DJF56" s="17"/>
      <c r="DJG56" s="17"/>
      <c r="DJH56" s="17"/>
      <c r="DJI56" s="17"/>
      <c r="DJJ56" s="17"/>
      <c r="DJK56" s="17"/>
      <c r="DJL56" s="17"/>
      <c r="DJM56" s="17"/>
      <c r="DJN56" s="17"/>
      <c r="DJO56" s="17"/>
      <c r="DJP56" s="17"/>
      <c r="DJQ56" s="17"/>
      <c r="DJR56" s="17"/>
      <c r="DJS56" s="17"/>
      <c r="DJT56" s="17"/>
      <c r="DJU56" s="17"/>
      <c r="DJV56" s="17"/>
      <c r="DJW56" s="17"/>
      <c r="DJX56" s="17"/>
      <c r="DJY56" s="17"/>
      <c r="DJZ56" s="17"/>
      <c r="DKA56" s="17"/>
      <c r="DKB56" s="17"/>
      <c r="DKC56" s="17"/>
      <c r="DKD56" s="17"/>
      <c r="DKE56" s="17"/>
      <c r="DKF56" s="17"/>
      <c r="DKG56" s="17"/>
      <c r="DKH56" s="17"/>
      <c r="DKI56" s="17"/>
      <c r="DKJ56" s="17"/>
      <c r="DKK56" s="17"/>
      <c r="DKL56" s="17"/>
      <c r="DKM56" s="17"/>
      <c r="DKN56" s="17"/>
      <c r="DKO56" s="17"/>
      <c r="DKP56" s="17"/>
      <c r="DKQ56" s="17"/>
      <c r="DKR56" s="17"/>
      <c r="DKS56" s="17"/>
      <c r="DKT56" s="17"/>
      <c r="DKU56" s="17"/>
      <c r="DKV56" s="17"/>
      <c r="DKW56" s="17"/>
      <c r="DKX56" s="17"/>
      <c r="DKY56" s="17"/>
      <c r="DKZ56" s="17"/>
      <c r="DLA56" s="17"/>
      <c r="DLB56" s="17"/>
      <c r="DLC56" s="17"/>
      <c r="DLD56" s="17"/>
      <c r="DLE56" s="17"/>
      <c r="DLF56" s="17"/>
      <c r="DLG56" s="17"/>
      <c r="DLH56" s="17"/>
      <c r="DLI56" s="17"/>
      <c r="DLJ56" s="17"/>
      <c r="DLK56" s="17"/>
      <c r="DLL56" s="17"/>
      <c r="DLM56" s="17"/>
      <c r="DLN56" s="17"/>
      <c r="DLO56" s="17"/>
      <c r="DLP56" s="17"/>
      <c r="DLQ56" s="17"/>
      <c r="DLR56" s="17"/>
      <c r="DLS56" s="17"/>
      <c r="DLT56" s="17"/>
      <c r="DLU56" s="17"/>
      <c r="DLV56" s="17"/>
      <c r="DLW56" s="17"/>
      <c r="DLX56" s="17"/>
      <c r="DLY56" s="17"/>
      <c r="DLZ56" s="17"/>
      <c r="DMA56" s="17"/>
      <c r="DMB56" s="17"/>
      <c r="DMC56" s="17"/>
      <c r="DMD56" s="17"/>
      <c r="DME56" s="17"/>
      <c r="DMF56" s="17"/>
      <c r="DMG56" s="17"/>
      <c r="DMH56" s="17"/>
      <c r="DMI56" s="17"/>
      <c r="DMJ56" s="17"/>
      <c r="DMK56" s="17"/>
      <c r="DML56" s="17"/>
      <c r="DMM56" s="17"/>
      <c r="DMN56" s="17"/>
      <c r="DMO56" s="17"/>
      <c r="DMP56" s="17"/>
      <c r="DMQ56" s="17"/>
      <c r="DMR56" s="17"/>
      <c r="DMS56" s="17"/>
      <c r="DMT56" s="17"/>
      <c r="DMU56" s="17"/>
      <c r="DMV56" s="17"/>
      <c r="DMW56" s="17"/>
      <c r="DMX56" s="17"/>
      <c r="DMY56" s="17"/>
      <c r="DMZ56" s="17"/>
      <c r="DNA56" s="17"/>
      <c r="DNB56" s="17"/>
      <c r="DNC56" s="17"/>
      <c r="DND56" s="17"/>
      <c r="DNE56" s="17"/>
      <c r="DNF56" s="17"/>
      <c r="DNG56" s="17"/>
      <c r="DNH56" s="17"/>
      <c r="DNI56" s="17"/>
      <c r="DNJ56" s="17"/>
      <c r="DNK56" s="17"/>
      <c r="DNL56" s="17"/>
      <c r="DNM56" s="17"/>
      <c r="DNN56" s="17"/>
      <c r="DNO56" s="17"/>
      <c r="DNP56" s="17"/>
      <c r="DNQ56" s="17"/>
      <c r="DNR56" s="17"/>
      <c r="DNS56" s="17"/>
      <c r="DNT56" s="17"/>
      <c r="DNU56" s="17"/>
      <c r="DNV56" s="17"/>
      <c r="DNW56" s="17"/>
      <c r="DNX56" s="17"/>
      <c r="DNY56" s="17"/>
      <c r="DNZ56" s="17"/>
      <c r="DOA56" s="17"/>
      <c r="DOB56" s="17"/>
      <c r="DOC56" s="17"/>
      <c r="DOD56" s="17"/>
      <c r="DOE56" s="17"/>
      <c r="DOF56" s="17"/>
      <c r="DOG56" s="17"/>
      <c r="DOH56" s="17"/>
      <c r="DOI56" s="17"/>
      <c r="DOJ56" s="17"/>
      <c r="DOK56" s="17"/>
      <c r="DOL56" s="17"/>
      <c r="DOM56" s="17"/>
      <c r="DON56" s="17"/>
      <c r="DOO56" s="17"/>
      <c r="DOP56" s="17"/>
      <c r="DOQ56" s="17"/>
      <c r="DOR56" s="17"/>
      <c r="DOS56" s="17"/>
      <c r="DOT56" s="17"/>
      <c r="DOU56" s="17"/>
      <c r="DOV56" s="17"/>
      <c r="DOW56" s="17"/>
      <c r="DOX56" s="17"/>
      <c r="DOY56" s="17"/>
      <c r="DOZ56" s="17"/>
      <c r="DPA56" s="17"/>
      <c r="DPB56" s="17"/>
      <c r="DPC56" s="17"/>
      <c r="DPD56" s="17"/>
      <c r="DPE56" s="17"/>
      <c r="DPF56" s="17"/>
      <c r="DPG56" s="17"/>
      <c r="DPH56" s="17"/>
      <c r="DPI56" s="17"/>
      <c r="DPJ56" s="17"/>
      <c r="DPK56" s="17"/>
      <c r="DPL56" s="17"/>
      <c r="DPM56" s="17"/>
      <c r="DPN56" s="17"/>
      <c r="DPO56" s="17"/>
      <c r="DPP56" s="17"/>
      <c r="DPQ56" s="17"/>
      <c r="DPR56" s="17"/>
      <c r="DPS56" s="17"/>
      <c r="DPT56" s="17"/>
      <c r="DPU56" s="17"/>
      <c r="DPV56" s="17"/>
      <c r="DPW56" s="17"/>
      <c r="DPX56" s="17"/>
      <c r="DPY56" s="17"/>
      <c r="DPZ56" s="17"/>
      <c r="DQA56" s="17"/>
      <c r="DQB56" s="17"/>
      <c r="DQC56" s="17"/>
      <c r="DQD56" s="17"/>
      <c r="DQE56" s="17"/>
      <c r="DQF56" s="17"/>
      <c r="DQG56" s="17"/>
      <c r="DQH56" s="17"/>
      <c r="DQI56" s="17"/>
      <c r="DQJ56" s="17"/>
      <c r="DQK56" s="17"/>
      <c r="DQL56" s="17"/>
      <c r="DQM56" s="17"/>
      <c r="DQN56" s="17"/>
      <c r="DQO56" s="17"/>
      <c r="DQP56" s="17"/>
      <c r="DQQ56" s="17"/>
      <c r="DQR56" s="17"/>
      <c r="DQS56" s="17"/>
      <c r="DQT56" s="17"/>
      <c r="DQU56" s="17"/>
      <c r="DQV56" s="17"/>
      <c r="DQW56" s="17"/>
      <c r="DQX56" s="17"/>
      <c r="DQY56" s="17"/>
      <c r="DQZ56" s="17"/>
      <c r="DRA56" s="17"/>
      <c r="DRB56" s="17"/>
      <c r="DRC56" s="17"/>
      <c r="DRD56" s="17"/>
      <c r="DRE56" s="17"/>
      <c r="DRF56" s="17"/>
      <c r="DRG56" s="17"/>
      <c r="DRH56" s="17"/>
      <c r="DRI56" s="17"/>
      <c r="DRJ56" s="17"/>
      <c r="DRK56" s="17"/>
      <c r="DRL56" s="17"/>
      <c r="DRM56" s="17"/>
      <c r="DRN56" s="17"/>
      <c r="DRO56" s="17"/>
      <c r="DRP56" s="17"/>
      <c r="DRQ56" s="17"/>
      <c r="DRR56" s="17"/>
      <c r="DRS56" s="17"/>
      <c r="DRT56" s="17"/>
      <c r="DRU56" s="17"/>
      <c r="DRV56" s="17"/>
      <c r="DRW56" s="17"/>
      <c r="DRX56" s="17"/>
      <c r="DRY56" s="17"/>
      <c r="DRZ56" s="17"/>
      <c r="DSA56" s="17"/>
      <c r="DSB56" s="17"/>
      <c r="DSC56" s="17"/>
      <c r="DSD56" s="17"/>
      <c r="DSE56" s="17"/>
      <c r="DSF56" s="17"/>
      <c r="DSG56" s="17"/>
      <c r="DSH56" s="17"/>
      <c r="DSI56" s="17"/>
      <c r="DSJ56" s="17"/>
      <c r="DSK56" s="17"/>
      <c r="DSL56" s="17"/>
      <c r="DSM56" s="17"/>
      <c r="DSN56" s="17"/>
      <c r="DSO56" s="17"/>
      <c r="DSP56" s="17"/>
      <c r="DSQ56" s="17"/>
      <c r="DSR56" s="17"/>
      <c r="DSS56" s="17"/>
      <c r="DST56" s="17"/>
      <c r="DSU56" s="17"/>
      <c r="DSV56" s="17"/>
      <c r="DSW56" s="17"/>
      <c r="DSX56" s="17"/>
      <c r="DSY56" s="17"/>
      <c r="DSZ56" s="17"/>
      <c r="DTA56" s="17"/>
      <c r="DTB56" s="17"/>
      <c r="DTC56" s="17"/>
      <c r="DTD56" s="17"/>
      <c r="DTE56" s="17"/>
      <c r="DTF56" s="17"/>
      <c r="DTG56" s="17"/>
      <c r="DTH56" s="17"/>
      <c r="DTI56" s="17"/>
      <c r="DTJ56" s="17"/>
      <c r="DTK56" s="17"/>
      <c r="DTL56" s="17"/>
      <c r="DTM56" s="17"/>
      <c r="DTN56" s="17"/>
      <c r="DTO56" s="17"/>
      <c r="DTP56" s="17"/>
      <c r="DTQ56" s="17"/>
      <c r="DTR56" s="17"/>
      <c r="DTS56" s="17"/>
      <c r="DTT56" s="17"/>
      <c r="DTU56" s="17"/>
      <c r="DTV56" s="17"/>
      <c r="DTW56" s="17"/>
      <c r="DTX56" s="17"/>
      <c r="DTY56" s="17"/>
      <c r="DTZ56" s="17"/>
      <c r="DUA56" s="17"/>
      <c r="DUB56" s="17"/>
      <c r="DUC56" s="17"/>
      <c r="DUD56" s="17"/>
      <c r="DUE56" s="17"/>
      <c r="DUF56" s="17"/>
      <c r="DUG56" s="17"/>
      <c r="DUH56" s="17"/>
      <c r="DUI56" s="17"/>
      <c r="DUJ56" s="17"/>
      <c r="DUK56" s="17"/>
      <c r="DUL56" s="17"/>
      <c r="DUM56" s="17"/>
      <c r="DUN56" s="17"/>
      <c r="DUO56" s="17"/>
      <c r="DUP56" s="17"/>
      <c r="DUQ56" s="17"/>
      <c r="DUR56" s="17"/>
      <c r="DUS56" s="17"/>
      <c r="DUT56" s="17"/>
      <c r="DUU56" s="17"/>
      <c r="DUV56" s="17"/>
      <c r="DUW56" s="17"/>
      <c r="DUX56" s="17"/>
      <c r="DUY56" s="17"/>
      <c r="DUZ56" s="17"/>
      <c r="DVA56" s="17"/>
      <c r="DVB56" s="17"/>
      <c r="DVC56" s="17"/>
      <c r="DVD56" s="17"/>
      <c r="DVE56" s="17"/>
      <c r="DVF56" s="17"/>
      <c r="DVG56" s="17"/>
      <c r="DVH56" s="17"/>
      <c r="DVI56" s="17"/>
      <c r="DVJ56" s="17"/>
      <c r="DVK56" s="17"/>
      <c r="DVL56" s="17"/>
      <c r="DVM56" s="17"/>
      <c r="DVN56" s="17"/>
      <c r="DVO56" s="17"/>
      <c r="DVP56" s="17"/>
      <c r="DVQ56" s="17"/>
      <c r="DVR56" s="17"/>
      <c r="DVS56" s="17"/>
      <c r="DVT56" s="17"/>
      <c r="DVU56" s="17"/>
      <c r="DVV56" s="17"/>
      <c r="DVW56" s="17"/>
      <c r="DVX56" s="17"/>
      <c r="DVY56" s="17"/>
      <c r="DVZ56" s="17"/>
      <c r="DWA56" s="17"/>
      <c r="DWB56" s="17"/>
      <c r="DWC56" s="17"/>
      <c r="DWD56" s="17"/>
      <c r="DWE56" s="17"/>
      <c r="DWF56" s="17"/>
      <c r="DWG56" s="17"/>
      <c r="DWH56" s="17"/>
      <c r="DWI56" s="17"/>
      <c r="DWJ56" s="17"/>
      <c r="DWK56" s="17"/>
      <c r="DWL56" s="17"/>
      <c r="DWM56" s="17"/>
      <c r="DWN56" s="17"/>
      <c r="DWO56" s="17"/>
      <c r="DWP56" s="17"/>
      <c r="DWQ56" s="17"/>
      <c r="DWR56" s="17"/>
      <c r="DWS56" s="17"/>
      <c r="DWT56" s="17"/>
      <c r="DWU56" s="17"/>
      <c r="DWV56" s="17"/>
      <c r="DWW56" s="17"/>
      <c r="DWX56" s="17"/>
      <c r="DWY56" s="17"/>
      <c r="DWZ56" s="17"/>
      <c r="DXA56" s="17"/>
      <c r="DXB56" s="17"/>
      <c r="DXC56" s="17"/>
      <c r="DXD56" s="17"/>
      <c r="DXE56" s="17"/>
      <c r="DXF56" s="17"/>
      <c r="DXG56" s="17"/>
      <c r="DXH56" s="17"/>
      <c r="DXI56" s="17"/>
      <c r="DXJ56" s="17"/>
      <c r="DXK56" s="17"/>
      <c r="DXL56" s="17"/>
      <c r="DXM56" s="17"/>
      <c r="DXN56" s="17"/>
      <c r="DXO56" s="17"/>
      <c r="DXP56" s="17"/>
      <c r="DXQ56" s="17"/>
      <c r="DXR56" s="17"/>
      <c r="DXS56" s="17"/>
      <c r="DXT56" s="17"/>
      <c r="DXU56" s="17"/>
      <c r="DXV56" s="17"/>
      <c r="DXW56" s="17"/>
      <c r="DXX56" s="17"/>
      <c r="DXY56" s="17"/>
      <c r="DXZ56" s="17"/>
      <c r="DYA56" s="17"/>
      <c r="DYB56" s="17"/>
      <c r="DYC56" s="17"/>
      <c r="DYD56" s="17"/>
      <c r="DYE56" s="17"/>
      <c r="DYF56" s="17"/>
      <c r="DYG56" s="17"/>
      <c r="DYH56" s="17"/>
      <c r="DYI56" s="17"/>
      <c r="DYJ56" s="17"/>
      <c r="DYK56" s="17"/>
      <c r="DYL56" s="17"/>
      <c r="DYM56" s="17"/>
      <c r="DYN56" s="17"/>
      <c r="DYO56" s="17"/>
      <c r="DYP56" s="17"/>
      <c r="DYQ56" s="17"/>
      <c r="DYR56" s="17"/>
      <c r="DYS56" s="17"/>
      <c r="DYT56" s="17"/>
      <c r="DYU56" s="17"/>
      <c r="DYV56" s="17"/>
      <c r="DYW56" s="17"/>
      <c r="DYX56" s="17"/>
      <c r="DYY56" s="17"/>
      <c r="DYZ56" s="17"/>
      <c r="DZA56" s="17"/>
      <c r="DZB56" s="17"/>
      <c r="DZC56" s="17"/>
      <c r="DZD56" s="17"/>
      <c r="DZE56" s="17"/>
      <c r="DZF56" s="17"/>
      <c r="DZG56" s="17"/>
      <c r="DZH56" s="17"/>
      <c r="DZI56" s="17"/>
      <c r="DZJ56" s="17"/>
      <c r="DZK56" s="17"/>
      <c r="DZL56" s="17"/>
      <c r="DZM56" s="17"/>
      <c r="DZN56" s="17"/>
      <c r="DZO56" s="17"/>
      <c r="DZP56" s="17"/>
      <c r="DZQ56" s="17"/>
      <c r="DZR56" s="17"/>
      <c r="DZS56" s="17"/>
      <c r="DZT56" s="17"/>
      <c r="DZU56" s="17"/>
      <c r="DZV56" s="17"/>
      <c r="DZW56" s="17"/>
      <c r="DZX56" s="17"/>
      <c r="DZY56" s="17"/>
      <c r="DZZ56" s="17"/>
      <c r="EAA56" s="17"/>
      <c r="EAB56" s="17"/>
      <c r="EAC56" s="17"/>
      <c r="EAD56" s="17"/>
      <c r="EAE56" s="17"/>
      <c r="EAF56" s="17"/>
      <c r="EAG56" s="17"/>
      <c r="EAH56" s="17"/>
      <c r="EAI56" s="17"/>
      <c r="EAJ56" s="17"/>
      <c r="EAK56" s="17"/>
      <c r="EAL56" s="17"/>
      <c r="EAM56" s="17"/>
      <c r="EAN56" s="17"/>
      <c r="EAO56" s="17"/>
      <c r="EAP56" s="17"/>
      <c r="EAQ56" s="17"/>
      <c r="EAR56" s="17"/>
      <c r="EAS56" s="17"/>
      <c r="EAT56" s="17"/>
      <c r="EAU56" s="17"/>
      <c r="EAV56" s="17"/>
      <c r="EAW56" s="17"/>
      <c r="EAX56" s="17"/>
      <c r="EAY56" s="17"/>
      <c r="EAZ56" s="17"/>
      <c r="EBA56" s="17"/>
      <c r="EBB56" s="17"/>
      <c r="EBC56" s="17"/>
      <c r="EBD56" s="17"/>
      <c r="EBE56" s="17"/>
      <c r="EBF56" s="17"/>
      <c r="EBG56" s="17"/>
      <c r="EBH56" s="17"/>
      <c r="EBI56" s="17"/>
      <c r="EBJ56" s="17"/>
      <c r="EBK56" s="17"/>
      <c r="EBL56" s="17"/>
      <c r="EBM56" s="17"/>
      <c r="EBN56" s="17"/>
      <c r="EBO56" s="17"/>
      <c r="EBP56" s="17"/>
      <c r="EBQ56" s="17"/>
      <c r="EBR56" s="17"/>
      <c r="EBS56" s="17"/>
      <c r="EBT56" s="17"/>
      <c r="EBU56" s="17"/>
      <c r="EBV56" s="17"/>
      <c r="EBW56" s="17"/>
      <c r="EBX56" s="17"/>
      <c r="EBY56" s="17"/>
      <c r="EBZ56" s="17"/>
      <c r="ECA56" s="17"/>
      <c r="ECB56" s="17"/>
      <c r="ECC56" s="17"/>
      <c r="ECD56" s="17"/>
      <c r="ECE56" s="17"/>
      <c r="ECF56" s="17"/>
      <c r="ECG56" s="17"/>
      <c r="ECH56" s="17"/>
      <c r="ECI56" s="17"/>
      <c r="ECJ56" s="17"/>
      <c r="ECK56" s="17"/>
      <c r="ECL56" s="17"/>
      <c r="ECM56" s="17"/>
      <c r="ECN56" s="17"/>
      <c r="ECO56" s="17"/>
      <c r="ECP56" s="17"/>
      <c r="ECQ56" s="17"/>
      <c r="ECR56" s="17"/>
      <c r="ECS56" s="17"/>
      <c r="ECT56" s="17"/>
      <c r="ECU56" s="17"/>
      <c r="ECV56" s="17"/>
      <c r="ECW56" s="17"/>
      <c r="ECX56" s="17"/>
      <c r="ECY56" s="17"/>
      <c r="ECZ56" s="17"/>
      <c r="EDA56" s="17"/>
      <c r="EDB56" s="17"/>
      <c r="EDC56" s="17"/>
      <c r="EDD56" s="17"/>
      <c r="EDE56" s="17"/>
      <c r="EDF56" s="17"/>
      <c r="EDG56" s="17"/>
      <c r="EDH56" s="17"/>
      <c r="EDI56" s="17"/>
      <c r="EDJ56" s="17"/>
      <c r="EDK56" s="17"/>
      <c r="EDL56" s="17"/>
      <c r="EDM56" s="17"/>
      <c r="EDN56" s="17"/>
      <c r="EDO56" s="17"/>
      <c r="EDP56" s="17"/>
      <c r="EDQ56" s="17"/>
      <c r="EDR56" s="17"/>
      <c r="EDS56" s="17"/>
      <c r="EDT56" s="17"/>
      <c r="EDU56" s="17"/>
      <c r="EDV56" s="17"/>
      <c r="EDW56" s="17"/>
      <c r="EDX56" s="17"/>
      <c r="EDY56" s="17"/>
      <c r="EDZ56" s="17"/>
      <c r="EEA56" s="17"/>
      <c r="EEB56" s="17"/>
      <c r="EEC56" s="17"/>
      <c r="EED56" s="17"/>
      <c r="EEE56" s="17"/>
      <c r="EEF56" s="17"/>
      <c r="EEG56" s="17"/>
      <c r="EEH56" s="17"/>
      <c r="EEI56" s="17"/>
      <c r="EEJ56" s="17"/>
      <c r="EEK56" s="17"/>
      <c r="EEL56" s="17"/>
      <c r="EEM56" s="17"/>
      <c r="EEN56" s="17"/>
      <c r="EEO56" s="17"/>
      <c r="EEP56" s="17"/>
      <c r="EEQ56" s="17"/>
      <c r="EER56" s="17"/>
      <c r="EES56" s="17"/>
      <c r="EET56" s="17"/>
      <c r="EEU56" s="17"/>
      <c r="EEV56" s="17"/>
      <c r="EEW56" s="17"/>
      <c r="EEX56" s="17"/>
      <c r="EEY56" s="17"/>
      <c r="EEZ56" s="17"/>
      <c r="EFA56" s="17"/>
      <c r="EFB56" s="17"/>
      <c r="EFC56" s="17"/>
      <c r="EFD56" s="17"/>
      <c r="EFE56" s="17"/>
      <c r="EFF56" s="17"/>
      <c r="EFG56" s="17"/>
      <c r="EFH56" s="17"/>
      <c r="EFI56" s="17"/>
      <c r="EFJ56" s="17"/>
      <c r="EFK56" s="17"/>
      <c r="EFL56" s="17"/>
      <c r="EFM56" s="17"/>
      <c r="EFN56" s="17"/>
      <c r="EFO56" s="17"/>
      <c r="EFP56" s="17"/>
      <c r="EFQ56" s="17"/>
      <c r="EFR56" s="17"/>
      <c r="EFS56" s="17"/>
      <c r="EFT56" s="17"/>
      <c r="EFU56" s="17"/>
      <c r="EFV56" s="17"/>
      <c r="EFW56" s="17"/>
      <c r="EFX56" s="17"/>
      <c r="EFY56" s="17"/>
      <c r="EFZ56" s="17"/>
      <c r="EGA56" s="17"/>
      <c r="EGB56" s="17"/>
      <c r="EGC56" s="17"/>
      <c r="EGD56" s="17"/>
      <c r="EGE56" s="17"/>
      <c r="EGF56" s="17"/>
      <c r="EGG56" s="17"/>
      <c r="EGH56" s="17"/>
      <c r="EGI56" s="17"/>
      <c r="EGJ56" s="17"/>
      <c r="EGK56" s="17"/>
      <c r="EGL56" s="17"/>
      <c r="EGM56" s="17"/>
      <c r="EGN56" s="17"/>
      <c r="EGO56" s="17"/>
      <c r="EGP56" s="17"/>
      <c r="EGQ56" s="17"/>
      <c r="EGR56" s="17"/>
      <c r="EGS56" s="17"/>
      <c r="EGT56" s="17"/>
      <c r="EGU56" s="17"/>
      <c r="EGV56" s="17"/>
      <c r="EGW56" s="17"/>
      <c r="EGX56" s="17"/>
      <c r="EGY56" s="17"/>
      <c r="EGZ56" s="17"/>
      <c r="EHA56" s="17"/>
      <c r="EHB56" s="17"/>
      <c r="EHC56" s="17"/>
      <c r="EHD56" s="17"/>
      <c r="EHE56" s="17"/>
      <c r="EHF56" s="17"/>
      <c r="EHG56" s="17"/>
      <c r="EHH56" s="17"/>
      <c r="EHI56" s="17"/>
      <c r="EHJ56" s="17"/>
      <c r="EHK56" s="17"/>
      <c r="EHL56" s="17"/>
      <c r="EHM56" s="17"/>
      <c r="EHN56" s="17"/>
      <c r="EHO56" s="17"/>
      <c r="EHP56" s="17"/>
      <c r="EHQ56" s="17"/>
      <c r="EHR56" s="17"/>
      <c r="EHS56" s="17"/>
      <c r="EHT56" s="17"/>
      <c r="EHU56" s="17"/>
      <c r="EHV56" s="17"/>
      <c r="EHW56" s="17"/>
      <c r="EHX56" s="17"/>
      <c r="EHY56" s="17"/>
      <c r="EHZ56" s="17"/>
      <c r="EIA56" s="17"/>
      <c r="EIB56" s="17"/>
      <c r="EIC56" s="17"/>
      <c r="EID56" s="17"/>
      <c r="EIE56" s="17"/>
      <c r="EIF56" s="17"/>
      <c r="EIG56" s="17"/>
      <c r="EIH56" s="17"/>
      <c r="EII56" s="17"/>
      <c r="EIJ56" s="17"/>
      <c r="EIK56" s="17"/>
      <c r="EIL56" s="17"/>
      <c r="EIM56" s="17"/>
      <c r="EIN56" s="17"/>
      <c r="EIO56" s="17"/>
      <c r="EIP56" s="17"/>
      <c r="EIQ56" s="17"/>
      <c r="EIR56" s="17"/>
      <c r="EIS56" s="17"/>
      <c r="EIT56" s="17"/>
      <c r="EIU56" s="17"/>
      <c r="EIV56" s="17"/>
      <c r="EIW56" s="17"/>
      <c r="EIX56" s="17"/>
      <c r="EIY56" s="17"/>
      <c r="EIZ56" s="17"/>
      <c r="EJA56" s="17"/>
      <c r="EJB56" s="17"/>
      <c r="EJC56" s="17"/>
      <c r="EJD56" s="17"/>
      <c r="EJE56" s="17"/>
      <c r="EJF56" s="17"/>
      <c r="EJG56" s="17"/>
      <c r="EJH56" s="17"/>
      <c r="EJI56" s="17"/>
      <c r="EJJ56" s="17"/>
      <c r="EJK56" s="17"/>
      <c r="EJL56" s="17"/>
      <c r="EJM56" s="17"/>
      <c r="EJN56" s="17"/>
      <c r="EJO56" s="17"/>
      <c r="EJP56" s="17"/>
      <c r="EJQ56" s="17"/>
      <c r="EJR56" s="17"/>
      <c r="EJS56" s="17"/>
      <c r="EJT56" s="17"/>
      <c r="EJU56" s="17"/>
      <c r="EJV56" s="17"/>
      <c r="EJW56" s="17"/>
      <c r="EJX56" s="17"/>
      <c r="EJY56" s="17"/>
      <c r="EJZ56" s="17"/>
      <c r="EKA56" s="17"/>
      <c r="EKB56" s="17"/>
      <c r="EKC56" s="17"/>
      <c r="EKD56" s="17"/>
      <c r="EKE56" s="17"/>
      <c r="EKF56" s="17"/>
      <c r="EKG56" s="17"/>
      <c r="EKH56" s="17"/>
      <c r="EKI56" s="17"/>
      <c r="EKJ56" s="17"/>
      <c r="EKK56" s="17"/>
      <c r="EKL56" s="17"/>
      <c r="EKM56" s="17"/>
      <c r="EKN56" s="17"/>
      <c r="EKO56" s="17"/>
      <c r="EKP56" s="17"/>
      <c r="EKQ56" s="17"/>
      <c r="EKR56" s="17"/>
      <c r="EKS56" s="17"/>
      <c r="EKT56" s="17"/>
      <c r="EKU56" s="17"/>
      <c r="EKV56" s="17"/>
      <c r="EKW56" s="17"/>
      <c r="EKX56" s="17"/>
      <c r="EKY56" s="17"/>
      <c r="EKZ56" s="17"/>
      <c r="ELA56" s="17"/>
      <c r="ELB56" s="17"/>
      <c r="ELC56" s="17"/>
      <c r="ELD56" s="17"/>
      <c r="ELE56" s="17"/>
      <c r="ELF56" s="17"/>
      <c r="ELG56" s="17"/>
      <c r="ELH56" s="17"/>
      <c r="ELI56" s="17"/>
      <c r="ELJ56" s="17"/>
      <c r="ELK56" s="17"/>
      <c r="ELL56" s="17"/>
      <c r="ELM56" s="17"/>
      <c r="ELN56" s="17"/>
      <c r="ELO56" s="17"/>
      <c r="ELP56" s="17"/>
      <c r="ELQ56" s="17"/>
      <c r="ELR56" s="17"/>
      <c r="ELS56" s="17"/>
      <c r="ELT56" s="17"/>
      <c r="ELU56" s="17"/>
      <c r="ELV56" s="17"/>
      <c r="ELW56" s="17"/>
      <c r="ELX56" s="17"/>
      <c r="ELY56" s="17"/>
      <c r="ELZ56" s="17"/>
      <c r="EMA56" s="17"/>
      <c r="EMB56" s="17"/>
      <c r="EMC56" s="17"/>
      <c r="EMD56" s="17"/>
      <c r="EME56" s="17"/>
      <c r="EMF56" s="17"/>
      <c r="EMG56" s="17"/>
      <c r="EMH56" s="17"/>
      <c r="EMI56" s="17"/>
      <c r="EMJ56" s="17"/>
      <c r="EMK56" s="17"/>
      <c r="EML56" s="17"/>
      <c r="EMM56" s="17"/>
      <c r="EMN56" s="17"/>
      <c r="EMO56" s="17"/>
      <c r="EMP56" s="17"/>
      <c r="EMQ56" s="17"/>
      <c r="EMR56" s="17"/>
      <c r="EMS56" s="17"/>
      <c r="EMT56" s="17"/>
      <c r="EMU56" s="17"/>
      <c r="EMV56" s="17"/>
      <c r="EMW56" s="17"/>
      <c r="EMX56" s="17"/>
      <c r="EMY56" s="17"/>
      <c r="EMZ56" s="17"/>
      <c r="ENA56" s="17"/>
      <c r="ENB56" s="17"/>
      <c r="ENC56" s="17"/>
      <c r="END56" s="17"/>
      <c r="ENE56" s="17"/>
      <c r="ENF56" s="17"/>
      <c r="ENG56" s="17"/>
      <c r="ENH56" s="17"/>
      <c r="ENI56" s="17"/>
      <c r="ENJ56" s="17"/>
      <c r="ENK56" s="17"/>
      <c r="ENL56" s="17"/>
      <c r="ENM56" s="17"/>
      <c r="ENN56" s="17"/>
      <c r="ENO56" s="17"/>
      <c r="ENP56" s="17"/>
      <c r="ENQ56" s="17"/>
      <c r="ENR56" s="17"/>
      <c r="ENS56" s="17"/>
      <c r="ENT56" s="17"/>
      <c r="ENU56" s="17"/>
      <c r="ENV56" s="17"/>
      <c r="ENW56" s="17"/>
      <c r="ENX56" s="17"/>
      <c r="ENY56" s="17"/>
      <c r="ENZ56" s="17"/>
      <c r="EOA56" s="17"/>
      <c r="EOB56" s="17"/>
      <c r="EOC56" s="17"/>
      <c r="EOD56" s="17"/>
      <c r="EOE56" s="17"/>
      <c r="EOF56" s="17"/>
      <c r="EOG56" s="17"/>
      <c r="EOH56" s="17"/>
      <c r="EOI56" s="17"/>
      <c r="EOJ56" s="17"/>
      <c r="EOK56" s="17"/>
      <c r="EOL56" s="17"/>
      <c r="EOM56" s="17"/>
      <c r="EON56" s="17"/>
      <c r="EOO56" s="17"/>
      <c r="EOP56" s="17"/>
      <c r="EOQ56" s="17"/>
      <c r="EOR56" s="17"/>
      <c r="EOS56" s="17"/>
      <c r="EOT56" s="17"/>
      <c r="EOU56" s="17"/>
      <c r="EOV56" s="17"/>
      <c r="EOW56" s="17"/>
      <c r="EOX56" s="17"/>
      <c r="EOY56" s="17"/>
      <c r="EOZ56" s="17"/>
      <c r="EPA56" s="17"/>
      <c r="EPB56" s="17"/>
      <c r="EPC56" s="17"/>
      <c r="EPD56" s="17"/>
      <c r="EPE56" s="17"/>
      <c r="EPF56" s="17"/>
      <c r="EPG56" s="17"/>
      <c r="EPH56" s="17"/>
      <c r="EPI56" s="17"/>
      <c r="EPJ56" s="17"/>
      <c r="EPK56" s="17"/>
      <c r="EPL56" s="17"/>
      <c r="EPM56" s="17"/>
      <c r="EPN56" s="17"/>
      <c r="EPO56" s="17"/>
      <c r="EPP56" s="17"/>
      <c r="EPQ56" s="17"/>
      <c r="EPR56" s="17"/>
      <c r="EPS56" s="17"/>
      <c r="EPT56" s="17"/>
      <c r="EPU56" s="17"/>
      <c r="EPV56" s="17"/>
      <c r="EPW56" s="17"/>
      <c r="EPX56" s="17"/>
      <c r="EPY56" s="17"/>
      <c r="EPZ56" s="17"/>
      <c r="EQA56" s="17"/>
      <c r="EQB56" s="17"/>
      <c r="EQC56" s="17"/>
      <c r="EQD56" s="17"/>
      <c r="EQE56" s="17"/>
      <c r="EQF56" s="17"/>
      <c r="EQG56" s="17"/>
      <c r="EQH56" s="17"/>
      <c r="EQI56" s="17"/>
      <c r="EQJ56" s="17"/>
      <c r="EQK56" s="17"/>
      <c r="EQL56" s="17"/>
      <c r="EQM56" s="17"/>
      <c r="EQN56" s="17"/>
      <c r="EQO56" s="17"/>
      <c r="EQP56" s="17"/>
      <c r="EQQ56" s="17"/>
      <c r="EQR56" s="17"/>
      <c r="EQS56" s="17"/>
      <c r="EQT56" s="17"/>
      <c r="EQU56" s="17"/>
      <c r="EQV56" s="17"/>
      <c r="EQW56" s="17"/>
      <c r="EQX56" s="17"/>
      <c r="EQY56" s="17"/>
      <c r="EQZ56" s="17"/>
      <c r="ERA56" s="17"/>
      <c r="ERB56" s="17"/>
      <c r="ERC56" s="17"/>
      <c r="ERD56" s="17"/>
      <c r="ERE56" s="17"/>
      <c r="ERF56" s="17"/>
      <c r="ERG56" s="17"/>
      <c r="ERH56" s="17"/>
      <c r="ERI56" s="17"/>
      <c r="ERJ56" s="17"/>
      <c r="ERK56" s="17"/>
      <c r="ERL56" s="17"/>
      <c r="ERM56" s="17"/>
      <c r="ERN56" s="17"/>
      <c r="ERO56" s="17"/>
      <c r="ERP56" s="17"/>
      <c r="ERQ56" s="17"/>
      <c r="ERR56" s="17"/>
      <c r="ERS56" s="17"/>
      <c r="ERT56" s="17"/>
      <c r="ERU56" s="17"/>
      <c r="ERV56" s="17"/>
      <c r="ERW56" s="17"/>
      <c r="ERX56" s="17"/>
      <c r="ERY56" s="17"/>
      <c r="ERZ56" s="17"/>
      <c r="ESA56" s="17"/>
      <c r="ESB56" s="17"/>
      <c r="ESC56" s="17"/>
      <c r="ESD56" s="17"/>
      <c r="ESE56" s="17"/>
      <c r="ESF56" s="17"/>
      <c r="ESG56" s="17"/>
      <c r="ESH56" s="17"/>
      <c r="ESI56" s="17"/>
      <c r="ESJ56" s="17"/>
      <c r="ESK56" s="17"/>
      <c r="ESL56" s="17"/>
      <c r="ESM56" s="17"/>
      <c r="ESN56" s="17"/>
      <c r="ESO56" s="17"/>
      <c r="ESP56" s="17"/>
      <c r="ESQ56" s="17"/>
      <c r="ESR56" s="17"/>
      <c r="ESS56" s="17"/>
      <c r="EST56" s="17"/>
      <c r="ESU56" s="17"/>
      <c r="ESV56" s="17"/>
      <c r="ESW56" s="17"/>
      <c r="ESX56" s="17"/>
      <c r="ESY56" s="17"/>
      <c r="ESZ56" s="17"/>
      <c r="ETA56" s="17"/>
      <c r="ETB56" s="17"/>
      <c r="ETC56" s="17"/>
      <c r="ETD56" s="17"/>
      <c r="ETE56" s="17"/>
      <c r="ETF56" s="17"/>
      <c r="ETG56" s="17"/>
      <c r="ETH56" s="17"/>
      <c r="ETI56" s="17"/>
      <c r="ETJ56" s="17"/>
      <c r="ETK56" s="17"/>
      <c r="ETL56" s="17"/>
      <c r="ETM56" s="17"/>
      <c r="ETN56" s="17"/>
      <c r="ETO56" s="17"/>
      <c r="ETP56" s="17"/>
      <c r="ETQ56" s="17"/>
      <c r="ETR56" s="17"/>
      <c r="ETS56" s="17"/>
      <c r="ETT56" s="17"/>
      <c r="ETU56" s="17"/>
      <c r="ETV56" s="17"/>
      <c r="ETW56" s="17"/>
      <c r="ETX56" s="17"/>
      <c r="ETY56" s="17"/>
      <c r="ETZ56" s="17"/>
      <c r="EUA56" s="17"/>
      <c r="EUB56" s="17"/>
      <c r="EUC56" s="17"/>
      <c r="EUD56" s="17"/>
      <c r="EUE56" s="17"/>
      <c r="EUF56" s="17"/>
      <c r="EUG56" s="17"/>
      <c r="EUH56" s="17"/>
      <c r="EUI56" s="17"/>
      <c r="EUJ56" s="17"/>
      <c r="EUK56" s="17"/>
      <c r="EUL56" s="17"/>
      <c r="EUM56" s="17"/>
      <c r="EUN56" s="17"/>
      <c r="EUO56" s="17"/>
      <c r="EUP56" s="17"/>
      <c r="EUQ56" s="17"/>
      <c r="EUR56" s="17"/>
      <c r="EUS56" s="17"/>
      <c r="EUT56" s="17"/>
      <c r="EUU56" s="17"/>
      <c r="EUV56" s="17"/>
      <c r="EUW56" s="17"/>
      <c r="EUX56" s="17"/>
      <c r="EUY56" s="17"/>
      <c r="EUZ56" s="17"/>
      <c r="EVA56" s="17"/>
      <c r="EVB56" s="17"/>
      <c r="EVC56" s="17"/>
      <c r="EVD56" s="17"/>
      <c r="EVE56" s="17"/>
      <c r="EVF56" s="17"/>
      <c r="EVG56" s="17"/>
      <c r="EVH56" s="17"/>
      <c r="EVI56" s="17"/>
      <c r="EVJ56" s="17"/>
      <c r="EVK56" s="17"/>
      <c r="EVL56" s="17"/>
      <c r="EVM56" s="17"/>
      <c r="EVN56" s="17"/>
      <c r="EVO56" s="17"/>
      <c r="EVP56" s="17"/>
      <c r="EVQ56" s="17"/>
      <c r="EVR56" s="17"/>
      <c r="EVS56" s="17"/>
      <c r="EVT56" s="17"/>
      <c r="EVU56" s="17"/>
      <c r="EVV56" s="17"/>
      <c r="EVW56" s="17"/>
      <c r="EVX56" s="17"/>
      <c r="EVY56" s="17"/>
      <c r="EVZ56" s="17"/>
      <c r="EWA56" s="17"/>
      <c r="EWB56" s="17"/>
      <c r="EWC56" s="17"/>
      <c r="EWD56" s="17"/>
      <c r="EWE56" s="17"/>
      <c r="EWF56" s="17"/>
      <c r="EWG56" s="17"/>
      <c r="EWH56" s="17"/>
      <c r="EWI56" s="17"/>
      <c r="EWJ56" s="17"/>
      <c r="EWK56" s="17"/>
      <c r="EWL56" s="17"/>
      <c r="EWM56" s="17"/>
      <c r="EWN56" s="17"/>
      <c r="EWO56" s="17"/>
      <c r="EWP56" s="17"/>
      <c r="EWQ56" s="17"/>
      <c r="EWR56" s="17"/>
      <c r="EWS56" s="17"/>
      <c r="EWT56" s="17"/>
      <c r="EWU56" s="17"/>
      <c r="EWV56" s="17"/>
      <c r="EWW56" s="17"/>
      <c r="EWX56" s="17"/>
      <c r="EWY56" s="17"/>
      <c r="EWZ56" s="17"/>
      <c r="EXA56" s="17"/>
      <c r="EXB56" s="17"/>
      <c r="EXC56" s="17"/>
      <c r="EXD56" s="17"/>
      <c r="EXE56" s="17"/>
      <c r="EXF56" s="17"/>
      <c r="EXG56" s="17"/>
      <c r="EXH56" s="17"/>
      <c r="EXI56" s="17"/>
      <c r="EXJ56" s="17"/>
      <c r="EXK56" s="17"/>
      <c r="EXL56" s="17"/>
      <c r="EXM56" s="17"/>
      <c r="EXN56" s="17"/>
      <c r="EXO56" s="17"/>
      <c r="EXP56" s="17"/>
      <c r="EXQ56" s="17"/>
      <c r="EXR56" s="17"/>
      <c r="EXS56" s="17"/>
      <c r="EXT56" s="17"/>
      <c r="EXU56" s="17"/>
      <c r="EXV56" s="17"/>
      <c r="EXW56" s="17"/>
      <c r="EXX56" s="17"/>
      <c r="EXY56" s="17"/>
      <c r="EXZ56" s="17"/>
      <c r="EYA56" s="17"/>
      <c r="EYB56" s="17"/>
      <c r="EYC56" s="17"/>
      <c r="EYD56" s="17"/>
      <c r="EYE56" s="17"/>
      <c r="EYF56" s="17"/>
      <c r="EYG56" s="17"/>
      <c r="EYH56" s="17"/>
      <c r="EYI56" s="17"/>
      <c r="EYJ56" s="17"/>
      <c r="EYK56" s="17"/>
      <c r="EYL56" s="17"/>
      <c r="EYM56" s="17"/>
      <c r="EYN56" s="17"/>
      <c r="EYO56" s="17"/>
      <c r="EYP56" s="17"/>
      <c r="EYQ56" s="17"/>
      <c r="EYR56" s="17"/>
      <c r="EYS56" s="17"/>
      <c r="EYT56" s="17"/>
      <c r="EYU56" s="17"/>
      <c r="EYV56" s="17"/>
      <c r="EYW56" s="17"/>
      <c r="EYX56" s="17"/>
      <c r="EYY56" s="17"/>
      <c r="EYZ56" s="17"/>
      <c r="EZA56" s="17"/>
      <c r="EZB56" s="17"/>
      <c r="EZC56" s="17"/>
      <c r="EZD56" s="17"/>
      <c r="EZE56" s="17"/>
      <c r="EZF56" s="17"/>
      <c r="EZG56" s="17"/>
      <c r="EZH56" s="17"/>
      <c r="EZI56" s="17"/>
      <c r="EZJ56" s="17"/>
      <c r="EZK56" s="17"/>
      <c r="EZL56" s="17"/>
      <c r="EZM56" s="17"/>
      <c r="EZN56" s="17"/>
      <c r="EZO56" s="17"/>
      <c r="EZP56" s="17"/>
      <c r="EZQ56" s="17"/>
      <c r="EZR56" s="17"/>
      <c r="EZS56" s="17"/>
      <c r="EZT56" s="17"/>
      <c r="EZU56" s="17"/>
      <c r="EZV56" s="17"/>
      <c r="EZW56" s="17"/>
      <c r="EZX56" s="17"/>
      <c r="EZY56" s="17"/>
      <c r="EZZ56" s="17"/>
      <c r="FAA56" s="17"/>
      <c r="FAB56" s="17"/>
      <c r="FAC56" s="17"/>
      <c r="FAD56" s="17"/>
      <c r="FAE56" s="17"/>
      <c r="FAF56" s="17"/>
      <c r="FAG56" s="17"/>
      <c r="FAH56" s="17"/>
      <c r="FAI56" s="17"/>
      <c r="FAJ56" s="17"/>
      <c r="FAK56" s="17"/>
      <c r="FAL56" s="17"/>
      <c r="FAM56" s="17"/>
      <c r="FAN56" s="17"/>
      <c r="FAO56" s="17"/>
      <c r="FAP56" s="17"/>
      <c r="FAQ56" s="17"/>
      <c r="FAR56" s="17"/>
      <c r="FAS56" s="17"/>
      <c r="FAT56" s="17"/>
      <c r="FAU56" s="17"/>
      <c r="FAV56" s="17"/>
      <c r="FAW56" s="17"/>
      <c r="FAX56" s="17"/>
      <c r="FAY56" s="17"/>
      <c r="FAZ56" s="17"/>
      <c r="FBA56" s="17"/>
      <c r="FBB56" s="17"/>
      <c r="FBC56" s="17"/>
      <c r="FBD56" s="17"/>
      <c r="FBE56" s="17"/>
      <c r="FBF56" s="17"/>
      <c r="FBG56" s="17"/>
      <c r="FBH56" s="17"/>
      <c r="FBI56" s="17"/>
      <c r="FBJ56" s="17"/>
      <c r="FBK56" s="17"/>
      <c r="FBL56" s="17"/>
      <c r="FBM56" s="17"/>
      <c r="FBN56" s="17"/>
      <c r="FBO56" s="17"/>
      <c r="FBP56" s="17"/>
      <c r="FBQ56" s="17"/>
      <c r="FBR56" s="17"/>
      <c r="FBS56" s="17"/>
      <c r="FBT56" s="17"/>
      <c r="FBU56" s="17"/>
      <c r="FBV56" s="17"/>
      <c r="FBW56" s="17"/>
      <c r="FBX56" s="17"/>
      <c r="FBY56" s="17"/>
      <c r="FBZ56" s="17"/>
      <c r="FCA56" s="17"/>
      <c r="FCB56" s="17"/>
      <c r="FCC56" s="17"/>
      <c r="FCD56" s="17"/>
      <c r="FCE56" s="17"/>
      <c r="FCF56" s="17"/>
      <c r="FCG56" s="17"/>
      <c r="FCH56" s="17"/>
      <c r="FCI56" s="17"/>
      <c r="FCJ56" s="17"/>
      <c r="FCK56" s="17"/>
      <c r="FCL56" s="17"/>
      <c r="FCM56" s="17"/>
      <c r="FCN56" s="17"/>
      <c r="FCO56" s="17"/>
      <c r="FCP56" s="17"/>
      <c r="FCQ56" s="17"/>
      <c r="FCR56" s="17"/>
      <c r="FCS56" s="17"/>
      <c r="FCT56" s="17"/>
      <c r="FCU56" s="17"/>
      <c r="FCV56" s="17"/>
      <c r="FCW56" s="17"/>
      <c r="FCX56" s="17"/>
      <c r="FCY56" s="17"/>
      <c r="FCZ56" s="17"/>
      <c r="FDA56" s="17"/>
      <c r="FDB56" s="17"/>
      <c r="FDC56" s="17"/>
      <c r="FDD56" s="17"/>
      <c r="FDE56" s="17"/>
      <c r="FDF56" s="17"/>
      <c r="FDG56" s="17"/>
      <c r="FDH56" s="17"/>
      <c r="FDI56" s="17"/>
      <c r="FDJ56" s="17"/>
      <c r="FDK56" s="17"/>
      <c r="FDL56" s="17"/>
      <c r="FDM56" s="17"/>
      <c r="FDN56" s="17"/>
      <c r="FDO56" s="17"/>
      <c r="FDP56" s="17"/>
      <c r="FDQ56" s="17"/>
      <c r="FDR56" s="17"/>
      <c r="FDS56" s="17"/>
      <c r="FDT56" s="17"/>
      <c r="FDU56" s="17"/>
      <c r="FDV56" s="17"/>
      <c r="FDW56" s="17"/>
      <c r="FDX56" s="17"/>
      <c r="FDY56" s="17"/>
      <c r="FDZ56" s="17"/>
      <c r="FEA56" s="17"/>
      <c r="FEB56" s="17"/>
      <c r="FEC56" s="17"/>
      <c r="FED56" s="17"/>
      <c r="FEE56" s="17"/>
      <c r="FEF56" s="17"/>
      <c r="FEG56" s="17"/>
      <c r="FEH56" s="17"/>
      <c r="FEI56" s="17"/>
      <c r="FEJ56" s="17"/>
      <c r="FEK56" s="17"/>
      <c r="FEL56" s="17"/>
      <c r="FEM56" s="17"/>
      <c r="FEN56" s="17"/>
      <c r="FEO56" s="17"/>
      <c r="FEP56" s="17"/>
      <c r="FEQ56" s="17"/>
      <c r="FER56" s="17"/>
      <c r="FES56" s="17"/>
      <c r="FET56" s="17"/>
      <c r="FEU56" s="17"/>
      <c r="FEV56" s="17"/>
      <c r="FEW56" s="17"/>
      <c r="FEX56" s="17"/>
      <c r="FEY56" s="17"/>
      <c r="FEZ56" s="17"/>
      <c r="FFA56" s="17"/>
      <c r="FFB56" s="17"/>
      <c r="FFC56" s="17"/>
      <c r="FFD56" s="17"/>
      <c r="FFE56" s="17"/>
      <c r="FFF56" s="17"/>
      <c r="FFG56" s="17"/>
      <c r="FFH56" s="17"/>
      <c r="FFI56" s="17"/>
      <c r="FFJ56" s="17"/>
      <c r="FFK56" s="17"/>
      <c r="FFL56" s="17"/>
      <c r="FFM56" s="17"/>
      <c r="FFN56" s="17"/>
      <c r="FFO56" s="17"/>
      <c r="FFP56" s="17"/>
      <c r="FFQ56" s="17"/>
      <c r="FFR56" s="17"/>
      <c r="FFS56" s="17"/>
      <c r="FFT56" s="17"/>
      <c r="FFU56" s="17"/>
      <c r="FFV56" s="17"/>
      <c r="FFW56" s="17"/>
      <c r="FFX56" s="17"/>
      <c r="FFY56" s="17"/>
      <c r="FFZ56" s="17"/>
      <c r="FGA56" s="17"/>
      <c r="FGB56" s="17"/>
      <c r="FGC56" s="17"/>
      <c r="FGD56" s="17"/>
      <c r="FGE56" s="17"/>
      <c r="FGF56" s="17"/>
      <c r="FGG56" s="17"/>
      <c r="FGH56" s="17"/>
      <c r="FGI56" s="17"/>
      <c r="FGJ56" s="17"/>
      <c r="FGK56" s="17"/>
      <c r="FGL56" s="17"/>
      <c r="FGM56" s="17"/>
      <c r="FGN56" s="17"/>
      <c r="FGO56" s="17"/>
      <c r="FGP56" s="17"/>
      <c r="FGQ56" s="17"/>
      <c r="FGR56" s="17"/>
      <c r="FGS56" s="17"/>
      <c r="FGT56" s="17"/>
      <c r="FGU56" s="17"/>
      <c r="FGV56" s="17"/>
      <c r="FGW56" s="17"/>
      <c r="FGX56" s="17"/>
      <c r="FGY56" s="17"/>
      <c r="FGZ56" s="17"/>
      <c r="FHA56" s="17"/>
      <c r="FHB56" s="17"/>
      <c r="FHC56" s="17"/>
      <c r="FHD56" s="17"/>
      <c r="FHE56" s="17"/>
      <c r="FHF56" s="17"/>
      <c r="FHG56" s="17"/>
      <c r="FHH56" s="17"/>
      <c r="FHI56" s="17"/>
      <c r="FHJ56" s="17"/>
      <c r="FHK56" s="17"/>
      <c r="FHL56" s="17"/>
      <c r="FHM56" s="17"/>
      <c r="FHN56" s="17"/>
      <c r="FHO56" s="17"/>
      <c r="FHP56" s="17"/>
      <c r="FHQ56" s="17"/>
      <c r="FHR56" s="17"/>
      <c r="FHS56" s="17"/>
      <c r="FHT56" s="17"/>
      <c r="FHU56" s="17"/>
      <c r="FHV56" s="17"/>
      <c r="FHW56" s="17"/>
      <c r="FHX56" s="17"/>
      <c r="FHY56" s="17"/>
      <c r="FHZ56" s="17"/>
      <c r="FIA56" s="17"/>
      <c r="FIB56" s="17"/>
      <c r="FIC56" s="17"/>
      <c r="FID56" s="17"/>
      <c r="FIE56" s="17"/>
      <c r="FIF56" s="17"/>
      <c r="FIG56" s="17"/>
      <c r="FIH56" s="17"/>
      <c r="FII56" s="17"/>
      <c r="FIJ56" s="17"/>
      <c r="FIK56" s="17"/>
      <c r="FIL56" s="17"/>
      <c r="FIM56" s="17"/>
      <c r="FIN56" s="17"/>
      <c r="FIO56" s="17"/>
      <c r="FIP56" s="17"/>
      <c r="FIQ56" s="17"/>
      <c r="FIR56" s="17"/>
      <c r="FIS56" s="17"/>
      <c r="FIT56" s="17"/>
      <c r="FIU56" s="17"/>
      <c r="FIV56" s="17"/>
      <c r="FIW56" s="17"/>
      <c r="FIX56" s="17"/>
      <c r="FIY56" s="17"/>
      <c r="FIZ56" s="17"/>
      <c r="FJA56" s="17"/>
      <c r="FJB56" s="17"/>
      <c r="FJC56" s="17"/>
      <c r="FJD56" s="17"/>
      <c r="FJE56" s="17"/>
      <c r="FJF56" s="17"/>
      <c r="FJG56" s="17"/>
      <c r="FJH56" s="17"/>
      <c r="FJI56" s="17"/>
      <c r="FJJ56" s="17"/>
      <c r="FJK56" s="17"/>
      <c r="FJL56" s="17"/>
      <c r="FJM56" s="17"/>
      <c r="FJN56" s="17"/>
      <c r="FJO56" s="17"/>
      <c r="FJP56" s="17"/>
      <c r="FJQ56" s="17"/>
      <c r="FJR56" s="17"/>
      <c r="FJS56" s="17"/>
      <c r="FJT56" s="17"/>
      <c r="FJU56" s="17"/>
      <c r="FJV56" s="17"/>
      <c r="FJW56" s="17"/>
      <c r="FJX56" s="17"/>
      <c r="FJY56" s="17"/>
      <c r="FJZ56" s="17"/>
      <c r="FKA56" s="17"/>
      <c r="FKB56" s="17"/>
      <c r="FKC56" s="17"/>
      <c r="FKD56" s="17"/>
      <c r="FKE56" s="17"/>
      <c r="FKF56" s="17"/>
      <c r="FKG56" s="17"/>
      <c r="FKH56" s="17"/>
      <c r="FKI56" s="17"/>
      <c r="FKJ56" s="17"/>
      <c r="FKK56" s="17"/>
      <c r="FKL56" s="17"/>
      <c r="FKM56" s="17"/>
      <c r="FKN56" s="17"/>
      <c r="FKO56" s="17"/>
      <c r="FKP56" s="17"/>
      <c r="FKQ56" s="17"/>
      <c r="FKR56" s="17"/>
      <c r="FKS56" s="17"/>
      <c r="FKT56" s="17"/>
      <c r="FKU56" s="17"/>
      <c r="FKV56" s="17"/>
      <c r="FKW56" s="17"/>
      <c r="FKX56" s="17"/>
      <c r="FKY56" s="17"/>
      <c r="FKZ56" s="17"/>
      <c r="FLA56" s="17"/>
      <c r="FLB56" s="17"/>
      <c r="FLC56" s="17"/>
      <c r="FLD56" s="17"/>
      <c r="FLE56" s="17"/>
      <c r="FLF56" s="17"/>
      <c r="FLG56" s="17"/>
      <c r="FLH56" s="17"/>
      <c r="FLI56" s="17"/>
      <c r="FLJ56" s="17"/>
      <c r="FLK56" s="17"/>
      <c r="FLL56" s="17"/>
      <c r="FLM56" s="17"/>
      <c r="FLN56" s="17"/>
      <c r="FLO56" s="17"/>
      <c r="FLP56" s="17"/>
      <c r="FLQ56" s="17"/>
      <c r="FLR56" s="17"/>
      <c r="FLS56" s="17"/>
      <c r="FLT56" s="17"/>
      <c r="FLU56" s="17"/>
      <c r="FLV56" s="17"/>
      <c r="FLW56" s="17"/>
      <c r="FLX56" s="17"/>
      <c r="FLY56" s="17"/>
      <c r="FLZ56" s="17"/>
      <c r="FMA56" s="17"/>
      <c r="FMB56" s="17"/>
      <c r="FMC56" s="17"/>
      <c r="FMD56" s="17"/>
      <c r="FME56" s="17"/>
      <c r="FMF56" s="17"/>
      <c r="FMG56" s="17"/>
      <c r="FMH56" s="17"/>
      <c r="FMI56" s="17"/>
      <c r="FMJ56" s="17"/>
      <c r="FMK56" s="17"/>
      <c r="FML56" s="17"/>
      <c r="FMM56" s="17"/>
      <c r="FMN56" s="17"/>
      <c r="FMO56" s="17"/>
      <c r="FMP56" s="17"/>
      <c r="FMQ56" s="17"/>
      <c r="FMR56" s="17"/>
      <c r="FMS56" s="17"/>
      <c r="FMT56" s="17"/>
      <c r="FMU56" s="17"/>
      <c r="FMV56" s="17"/>
      <c r="FMW56" s="17"/>
      <c r="FMX56" s="17"/>
      <c r="FMY56" s="17"/>
      <c r="FMZ56" s="17"/>
      <c r="FNA56" s="17"/>
      <c r="FNB56" s="17"/>
      <c r="FNC56" s="17"/>
      <c r="FND56" s="17"/>
      <c r="FNE56" s="17"/>
      <c r="FNF56" s="17"/>
      <c r="FNG56" s="17"/>
      <c r="FNH56" s="17"/>
      <c r="FNI56" s="17"/>
      <c r="FNJ56" s="17"/>
      <c r="FNK56" s="17"/>
      <c r="FNL56" s="17"/>
      <c r="FNM56" s="17"/>
      <c r="FNN56" s="17"/>
      <c r="FNO56" s="17"/>
      <c r="FNP56" s="17"/>
      <c r="FNQ56" s="17"/>
      <c r="FNR56" s="17"/>
      <c r="FNS56" s="17"/>
      <c r="FNT56" s="17"/>
      <c r="FNU56" s="17"/>
      <c r="FNV56" s="17"/>
      <c r="FNW56" s="17"/>
      <c r="FNX56" s="17"/>
      <c r="FNY56" s="17"/>
      <c r="FNZ56" s="17"/>
      <c r="FOA56" s="17"/>
      <c r="FOB56" s="17"/>
      <c r="FOC56" s="17"/>
      <c r="FOD56" s="17"/>
      <c r="FOE56" s="17"/>
      <c r="FOF56" s="17"/>
      <c r="FOG56" s="17"/>
      <c r="FOH56" s="17"/>
      <c r="FOI56" s="17"/>
      <c r="FOJ56" s="17"/>
      <c r="FOK56" s="17"/>
      <c r="FOL56" s="17"/>
      <c r="FOM56" s="17"/>
      <c r="FON56" s="17"/>
      <c r="FOO56" s="17"/>
      <c r="FOP56" s="17"/>
      <c r="FOQ56" s="17"/>
      <c r="FOR56" s="17"/>
      <c r="FOS56" s="17"/>
      <c r="FOT56" s="17"/>
      <c r="FOU56" s="17"/>
      <c r="FOV56" s="17"/>
      <c r="FOW56" s="17"/>
      <c r="FOX56" s="17"/>
      <c r="FOY56" s="17"/>
      <c r="FOZ56" s="17"/>
      <c r="FPA56" s="17"/>
      <c r="FPB56" s="17"/>
      <c r="FPC56" s="17"/>
      <c r="FPD56" s="17"/>
      <c r="FPE56" s="17"/>
      <c r="FPF56" s="17"/>
      <c r="FPG56" s="17"/>
      <c r="FPH56" s="17"/>
      <c r="FPI56" s="17"/>
      <c r="FPJ56" s="17"/>
      <c r="FPK56" s="17"/>
      <c r="FPL56" s="17"/>
      <c r="FPM56" s="17"/>
      <c r="FPN56" s="17"/>
      <c r="FPO56" s="17"/>
      <c r="FPP56" s="17"/>
      <c r="FPQ56" s="17"/>
      <c r="FPR56" s="17"/>
      <c r="FPS56" s="17"/>
      <c r="FPT56" s="17"/>
      <c r="FPU56" s="17"/>
      <c r="FPV56" s="17"/>
      <c r="FPW56" s="17"/>
      <c r="FPX56" s="17"/>
      <c r="FPY56" s="17"/>
      <c r="FPZ56" s="17"/>
      <c r="FQA56" s="17"/>
      <c r="FQB56" s="17"/>
      <c r="FQC56" s="17"/>
      <c r="FQD56" s="17"/>
      <c r="FQE56" s="17"/>
      <c r="FQF56" s="17"/>
      <c r="FQG56" s="17"/>
      <c r="FQH56" s="17"/>
      <c r="FQI56" s="17"/>
      <c r="FQJ56" s="17"/>
      <c r="FQK56" s="17"/>
      <c r="FQL56" s="17"/>
      <c r="FQM56" s="17"/>
      <c r="FQN56" s="17"/>
      <c r="FQO56" s="17"/>
      <c r="FQP56" s="17"/>
      <c r="FQQ56" s="17"/>
      <c r="FQR56" s="17"/>
      <c r="FQS56" s="17"/>
      <c r="FQT56" s="17"/>
      <c r="FQU56" s="17"/>
      <c r="FQV56" s="17"/>
      <c r="FQW56" s="17"/>
      <c r="FQX56" s="17"/>
      <c r="FQY56" s="17"/>
      <c r="FQZ56" s="17"/>
      <c r="FRA56" s="17"/>
      <c r="FRB56" s="17"/>
      <c r="FRC56" s="17"/>
      <c r="FRD56" s="17"/>
      <c r="FRE56" s="17"/>
      <c r="FRF56" s="17"/>
      <c r="FRG56" s="17"/>
      <c r="FRH56" s="17"/>
      <c r="FRI56" s="17"/>
      <c r="FRJ56" s="17"/>
      <c r="FRK56" s="17"/>
      <c r="FRL56" s="17"/>
      <c r="FRM56" s="17"/>
      <c r="FRN56" s="17"/>
      <c r="FRO56" s="17"/>
      <c r="FRP56" s="17"/>
      <c r="FRQ56" s="17"/>
      <c r="FRR56" s="17"/>
      <c r="FRS56" s="17"/>
      <c r="FRT56" s="17"/>
      <c r="FRU56" s="17"/>
      <c r="FRV56" s="17"/>
      <c r="FRW56" s="17"/>
      <c r="FRX56" s="17"/>
      <c r="FRY56" s="17"/>
      <c r="FRZ56" s="17"/>
      <c r="FSA56" s="17"/>
      <c r="FSB56" s="17"/>
      <c r="FSC56" s="17"/>
      <c r="FSD56" s="17"/>
      <c r="FSE56" s="17"/>
      <c r="FSF56" s="17"/>
      <c r="FSG56" s="17"/>
      <c r="FSH56" s="17"/>
      <c r="FSI56" s="17"/>
      <c r="FSJ56" s="17"/>
      <c r="FSK56" s="17"/>
      <c r="FSL56" s="17"/>
      <c r="FSM56" s="17"/>
      <c r="FSN56" s="17"/>
      <c r="FSO56" s="17"/>
      <c r="FSP56" s="17"/>
      <c r="FSQ56" s="17"/>
      <c r="FSR56" s="17"/>
      <c r="FSS56" s="17"/>
      <c r="FST56" s="17"/>
      <c r="FSU56" s="17"/>
      <c r="FSV56" s="17"/>
      <c r="FSW56" s="17"/>
      <c r="FSX56" s="17"/>
      <c r="FSY56" s="17"/>
      <c r="FSZ56" s="17"/>
      <c r="FTA56" s="17"/>
      <c r="FTB56" s="17"/>
      <c r="FTC56" s="17"/>
      <c r="FTD56" s="17"/>
      <c r="FTE56" s="17"/>
      <c r="FTF56" s="17"/>
      <c r="FTG56" s="17"/>
      <c r="FTH56" s="17"/>
      <c r="FTI56" s="17"/>
      <c r="FTJ56" s="17"/>
      <c r="FTK56" s="17"/>
      <c r="FTL56" s="17"/>
      <c r="FTM56" s="17"/>
      <c r="FTN56" s="17"/>
      <c r="FTO56" s="17"/>
      <c r="FTP56" s="17"/>
      <c r="FTQ56" s="17"/>
      <c r="FTR56" s="17"/>
      <c r="FTS56" s="17"/>
      <c r="FTT56" s="17"/>
      <c r="FTU56" s="17"/>
      <c r="FTV56" s="17"/>
      <c r="FTW56" s="17"/>
      <c r="FTX56" s="17"/>
      <c r="FTY56" s="17"/>
      <c r="FTZ56" s="17"/>
      <c r="FUA56" s="17"/>
      <c r="FUB56" s="17"/>
      <c r="FUC56" s="17"/>
      <c r="FUD56" s="17"/>
      <c r="FUE56" s="17"/>
      <c r="FUF56" s="17"/>
      <c r="FUG56" s="17"/>
      <c r="FUH56" s="17"/>
      <c r="FUI56" s="17"/>
      <c r="FUJ56" s="17"/>
      <c r="FUK56" s="17"/>
      <c r="FUL56" s="17"/>
      <c r="FUM56" s="17"/>
      <c r="FUN56" s="17"/>
      <c r="FUO56" s="17"/>
      <c r="FUP56" s="17"/>
      <c r="FUQ56" s="17"/>
      <c r="FUR56" s="17"/>
      <c r="FUS56" s="17"/>
      <c r="FUT56" s="17"/>
      <c r="FUU56" s="17"/>
      <c r="FUV56" s="17"/>
      <c r="FUW56" s="17"/>
      <c r="FUX56" s="17"/>
      <c r="FUY56" s="17"/>
      <c r="FUZ56" s="17"/>
      <c r="FVA56" s="17"/>
      <c r="FVB56" s="17"/>
      <c r="FVC56" s="17"/>
      <c r="FVD56" s="17"/>
      <c r="FVE56" s="17"/>
      <c r="FVF56" s="17"/>
      <c r="FVG56" s="17"/>
      <c r="FVH56" s="17"/>
      <c r="FVI56" s="17"/>
      <c r="FVJ56" s="17"/>
      <c r="FVK56" s="17"/>
      <c r="FVL56" s="17"/>
      <c r="FVM56" s="17"/>
      <c r="FVN56" s="17"/>
      <c r="FVO56" s="17"/>
      <c r="FVP56" s="17"/>
      <c r="FVQ56" s="17"/>
      <c r="FVR56" s="17"/>
      <c r="FVS56" s="17"/>
      <c r="FVT56" s="17"/>
      <c r="FVU56" s="17"/>
      <c r="FVV56" s="17"/>
      <c r="FVW56" s="17"/>
      <c r="FVX56" s="17"/>
      <c r="FVY56" s="17"/>
      <c r="FVZ56" s="17"/>
      <c r="FWA56" s="17"/>
      <c r="FWB56" s="17"/>
      <c r="FWC56" s="17"/>
      <c r="FWD56" s="17"/>
      <c r="FWE56" s="17"/>
      <c r="FWF56" s="17"/>
      <c r="FWG56" s="17"/>
      <c r="FWH56" s="17"/>
      <c r="FWI56" s="17"/>
      <c r="FWJ56" s="17"/>
      <c r="FWK56" s="17"/>
      <c r="FWL56" s="17"/>
      <c r="FWM56" s="17"/>
      <c r="FWN56" s="17"/>
      <c r="FWO56" s="17"/>
      <c r="FWP56" s="17"/>
      <c r="FWQ56" s="17"/>
      <c r="FWR56" s="17"/>
      <c r="FWS56" s="17"/>
      <c r="FWT56" s="17"/>
      <c r="FWU56" s="17"/>
      <c r="FWV56" s="17"/>
      <c r="FWW56" s="17"/>
      <c r="FWX56" s="17"/>
      <c r="FWY56" s="17"/>
      <c r="FWZ56" s="17"/>
      <c r="FXA56" s="17"/>
      <c r="FXB56" s="17"/>
      <c r="FXC56" s="17"/>
      <c r="FXD56" s="17"/>
      <c r="FXE56" s="17"/>
      <c r="FXF56" s="17"/>
      <c r="FXG56" s="17"/>
      <c r="FXH56" s="17"/>
      <c r="FXI56" s="17"/>
      <c r="FXJ56" s="17"/>
      <c r="FXK56" s="17"/>
      <c r="FXL56" s="17"/>
      <c r="FXM56" s="17"/>
      <c r="FXN56" s="17"/>
      <c r="FXO56" s="17"/>
      <c r="FXP56" s="17"/>
      <c r="FXQ56" s="17"/>
      <c r="FXR56" s="17"/>
      <c r="FXS56" s="17"/>
      <c r="FXT56" s="17"/>
      <c r="FXU56" s="17"/>
      <c r="FXV56" s="17"/>
      <c r="FXW56" s="17"/>
      <c r="FXX56" s="17"/>
      <c r="FXY56" s="17"/>
      <c r="FXZ56" s="17"/>
      <c r="FYA56" s="17"/>
      <c r="FYB56" s="17"/>
      <c r="FYC56" s="17"/>
      <c r="FYD56" s="17"/>
      <c r="FYE56" s="17"/>
      <c r="FYF56" s="17"/>
      <c r="FYG56" s="17"/>
      <c r="FYH56" s="17"/>
      <c r="FYI56" s="17"/>
      <c r="FYJ56" s="17"/>
      <c r="FYK56" s="17"/>
      <c r="FYL56" s="17"/>
      <c r="FYM56" s="17"/>
      <c r="FYN56" s="17"/>
      <c r="FYO56" s="17"/>
      <c r="FYP56" s="17"/>
      <c r="FYQ56" s="17"/>
      <c r="FYR56" s="17"/>
      <c r="FYS56" s="17"/>
      <c r="FYT56" s="17"/>
      <c r="FYU56" s="17"/>
      <c r="FYV56" s="17"/>
      <c r="FYW56" s="17"/>
      <c r="FYX56" s="17"/>
      <c r="FYY56" s="17"/>
      <c r="FYZ56" s="17"/>
      <c r="FZA56" s="17"/>
      <c r="FZB56" s="17"/>
      <c r="FZC56" s="17"/>
      <c r="FZD56" s="17"/>
      <c r="FZE56" s="17"/>
      <c r="FZF56" s="17"/>
      <c r="FZG56" s="17"/>
      <c r="FZH56" s="17"/>
      <c r="FZI56" s="17"/>
      <c r="FZJ56" s="17"/>
      <c r="FZK56" s="17"/>
      <c r="FZL56" s="17"/>
      <c r="FZM56" s="17"/>
      <c r="FZN56" s="17"/>
      <c r="FZO56" s="17"/>
      <c r="FZP56" s="17"/>
      <c r="FZQ56" s="17"/>
      <c r="FZR56" s="17"/>
      <c r="FZS56" s="17"/>
      <c r="FZT56" s="17"/>
      <c r="FZU56" s="17"/>
      <c r="FZV56" s="17"/>
      <c r="FZW56" s="17"/>
      <c r="FZX56" s="17"/>
      <c r="FZY56" s="17"/>
      <c r="FZZ56" s="17"/>
      <c r="GAA56" s="17"/>
      <c r="GAB56" s="17"/>
      <c r="GAC56" s="17"/>
      <c r="GAD56" s="17"/>
      <c r="GAE56" s="17"/>
      <c r="GAF56" s="17"/>
      <c r="GAG56" s="17"/>
      <c r="GAH56" s="17"/>
      <c r="GAI56" s="17"/>
      <c r="GAJ56" s="17"/>
      <c r="GAK56" s="17"/>
      <c r="GAL56" s="17"/>
      <c r="GAM56" s="17"/>
      <c r="GAN56" s="17"/>
      <c r="GAO56" s="17"/>
      <c r="GAP56" s="17"/>
      <c r="GAQ56" s="17"/>
      <c r="GAR56" s="17"/>
      <c r="GAS56" s="17"/>
      <c r="GAT56" s="17"/>
      <c r="GAU56" s="17"/>
      <c r="GAV56" s="17"/>
      <c r="GAW56" s="17"/>
      <c r="GAX56" s="17"/>
      <c r="GAY56" s="17"/>
      <c r="GAZ56" s="17"/>
      <c r="GBA56" s="17"/>
      <c r="GBB56" s="17"/>
      <c r="GBC56" s="17"/>
      <c r="GBD56" s="17"/>
      <c r="GBE56" s="17"/>
      <c r="GBF56" s="17"/>
      <c r="GBG56" s="17"/>
      <c r="GBH56" s="17"/>
      <c r="GBI56" s="17"/>
      <c r="GBJ56" s="17"/>
      <c r="GBK56" s="17"/>
      <c r="GBL56" s="17"/>
      <c r="GBM56" s="17"/>
      <c r="GBN56" s="17"/>
      <c r="GBO56" s="17"/>
      <c r="GBP56" s="17"/>
      <c r="GBQ56" s="17"/>
      <c r="GBR56" s="17"/>
      <c r="GBS56" s="17"/>
      <c r="GBT56" s="17"/>
      <c r="GBU56" s="17"/>
      <c r="GBV56" s="17"/>
      <c r="GBW56" s="17"/>
      <c r="GBX56" s="17"/>
      <c r="GBY56" s="17"/>
      <c r="GBZ56" s="17"/>
      <c r="GCA56" s="17"/>
      <c r="GCB56" s="17"/>
      <c r="GCC56" s="17"/>
      <c r="GCD56" s="17"/>
      <c r="GCE56" s="17"/>
      <c r="GCF56" s="17"/>
      <c r="GCG56" s="17"/>
      <c r="GCH56" s="17"/>
      <c r="GCI56" s="17"/>
      <c r="GCJ56" s="17"/>
      <c r="GCK56" s="17"/>
      <c r="GCL56" s="17"/>
      <c r="GCM56" s="17"/>
      <c r="GCN56" s="17"/>
      <c r="GCO56" s="17"/>
      <c r="GCP56" s="17"/>
      <c r="GCQ56" s="17"/>
      <c r="GCR56" s="17"/>
      <c r="GCS56" s="17"/>
      <c r="GCT56" s="17"/>
      <c r="GCU56" s="17"/>
      <c r="GCV56" s="17"/>
      <c r="GCW56" s="17"/>
      <c r="GCX56" s="17"/>
      <c r="GCY56" s="17"/>
      <c r="GCZ56" s="17"/>
      <c r="GDA56" s="17"/>
      <c r="GDB56" s="17"/>
      <c r="GDC56" s="17"/>
      <c r="GDD56" s="17"/>
      <c r="GDE56" s="17"/>
      <c r="GDF56" s="17"/>
      <c r="GDG56" s="17"/>
      <c r="GDH56" s="17"/>
      <c r="GDI56" s="17"/>
      <c r="GDJ56" s="17"/>
      <c r="GDK56" s="17"/>
      <c r="GDL56" s="17"/>
      <c r="GDM56" s="17"/>
      <c r="GDN56" s="17"/>
      <c r="GDO56" s="17"/>
      <c r="GDP56" s="17"/>
      <c r="GDQ56" s="17"/>
      <c r="GDR56" s="17"/>
      <c r="GDS56" s="17"/>
      <c r="GDT56" s="17"/>
      <c r="GDU56" s="17"/>
      <c r="GDV56" s="17"/>
      <c r="GDW56" s="17"/>
      <c r="GDX56" s="17"/>
      <c r="GDY56" s="17"/>
      <c r="GDZ56" s="17"/>
      <c r="GEA56" s="17"/>
      <c r="GEB56" s="17"/>
      <c r="GEC56" s="17"/>
      <c r="GED56" s="17"/>
      <c r="GEE56" s="17"/>
      <c r="GEF56" s="17"/>
      <c r="GEG56" s="17"/>
      <c r="GEH56" s="17"/>
      <c r="GEI56" s="17"/>
      <c r="GEJ56" s="17"/>
      <c r="GEK56" s="17"/>
      <c r="GEL56" s="17"/>
      <c r="GEM56" s="17"/>
      <c r="GEN56" s="17"/>
      <c r="GEO56" s="17"/>
      <c r="GEP56" s="17"/>
      <c r="GEQ56" s="17"/>
      <c r="GER56" s="17"/>
      <c r="GES56" s="17"/>
      <c r="GET56" s="17"/>
      <c r="GEU56" s="17"/>
      <c r="GEV56" s="17"/>
      <c r="GEW56" s="17"/>
      <c r="GEX56" s="17"/>
      <c r="GEY56" s="17"/>
      <c r="GEZ56" s="17"/>
      <c r="GFA56" s="17"/>
      <c r="GFB56" s="17"/>
      <c r="GFC56" s="17"/>
      <c r="GFD56" s="17"/>
      <c r="GFE56" s="17"/>
      <c r="GFF56" s="17"/>
      <c r="GFG56" s="17"/>
      <c r="GFH56" s="17"/>
      <c r="GFI56" s="17"/>
      <c r="GFJ56" s="17"/>
      <c r="GFK56" s="17"/>
      <c r="GFL56" s="17"/>
      <c r="GFM56" s="17"/>
      <c r="GFN56" s="17"/>
      <c r="GFO56" s="17"/>
      <c r="GFP56" s="17"/>
      <c r="GFQ56" s="17"/>
      <c r="GFR56" s="17"/>
      <c r="GFS56" s="17"/>
      <c r="GFT56" s="17"/>
      <c r="GFU56" s="17"/>
      <c r="GFV56" s="17"/>
      <c r="GFW56" s="17"/>
      <c r="GFX56" s="17"/>
      <c r="GFY56" s="17"/>
      <c r="GFZ56" s="17"/>
      <c r="GGA56" s="17"/>
      <c r="GGB56" s="17"/>
      <c r="GGC56" s="17"/>
      <c r="GGD56" s="17"/>
      <c r="GGE56" s="17"/>
      <c r="GGF56" s="17"/>
      <c r="GGG56" s="17"/>
      <c r="GGH56" s="17"/>
      <c r="GGI56" s="17"/>
      <c r="GGJ56" s="17"/>
      <c r="GGK56" s="17"/>
      <c r="GGL56" s="17"/>
      <c r="GGM56" s="17"/>
      <c r="GGN56" s="17"/>
      <c r="GGO56" s="17"/>
      <c r="GGP56" s="17"/>
      <c r="GGQ56" s="17"/>
      <c r="GGR56" s="17"/>
      <c r="GGS56" s="17"/>
      <c r="GGT56" s="17"/>
      <c r="GGU56" s="17"/>
      <c r="GGV56" s="17"/>
      <c r="GGW56" s="17"/>
      <c r="GGX56" s="17"/>
      <c r="GGY56" s="17"/>
      <c r="GGZ56" s="17"/>
      <c r="GHA56" s="17"/>
      <c r="GHB56" s="17"/>
      <c r="GHC56" s="17"/>
      <c r="GHD56" s="17"/>
      <c r="GHE56" s="17"/>
      <c r="GHF56" s="17"/>
      <c r="GHG56" s="17"/>
      <c r="GHH56" s="17"/>
      <c r="GHI56" s="17"/>
      <c r="GHJ56" s="17"/>
      <c r="GHK56" s="17"/>
      <c r="GHL56" s="17"/>
      <c r="GHM56" s="17"/>
      <c r="GHN56" s="17"/>
      <c r="GHO56" s="17"/>
      <c r="GHP56" s="17"/>
      <c r="GHQ56" s="17"/>
      <c r="GHR56" s="17"/>
      <c r="GHS56" s="17"/>
      <c r="GHT56" s="17"/>
      <c r="GHU56" s="17"/>
      <c r="GHV56" s="17"/>
      <c r="GHW56" s="17"/>
      <c r="GHX56" s="17"/>
      <c r="GHY56" s="17"/>
      <c r="GHZ56" s="17"/>
      <c r="GIA56" s="17"/>
      <c r="GIB56" s="17"/>
      <c r="GIC56" s="17"/>
      <c r="GID56" s="17"/>
      <c r="GIE56" s="17"/>
      <c r="GIF56" s="17"/>
      <c r="GIG56" s="17"/>
      <c r="GIH56" s="17"/>
      <c r="GII56" s="17"/>
      <c r="GIJ56" s="17"/>
      <c r="GIK56" s="17"/>
      <c r="GIL56" s="17"/>
      <c r="GIM56" s="17"/>
      <c r="GIN56" s="17"/>
      <c r="GIO56" s="17"/>
      <c r="GIP56" s="17"/>
      <c r="GIQ56" s="17"/>
      <c r="GIR56" s="17"/>
      <c r="GIS56" s="17"/>
      <c r="GIT56" s="17"/>
      <c r="GIU56" s="17"/>
      <c r="GIV56" s="17"/>
      <c r="GIW56" s="17"/>
      <c r="GIX56" s="17"/>
      <c r="GIY56" s="17"/>
      <c r="GIZ56" s="17"/>
      <c r="GJA56" s="17"/>
      <c r="GJB56" s="17"/>
      <c r="GJC56" s="17"/>
      <c r="GJD56" s="17"/>
      <c r="GJE56" s="17"/>
      <c r="GJF56" s="17"/>
      <c r="GJG56" s="17"/>
      <c r="GJH56" s="17"/>
      <c r="GJI56" s="17"/>
      <c r="GJJ56" s="17"/>
      <c r="GJK56" s="17"/>
      <c r="GJL56" s="17"/>
      <c r="GJM56" s="17"/>
      <c r="GJN56" s="17"/>
      <c r="GJO56" s="17"/>
      <c r="GJP56" s="17"/>
      <c r="GJQ56" s="17"/>
      <c r="GJR56" s="17"/>
      <c r="GJS56" s="17"/>
      <c r="GJT56" s="17"/>
      <c r="GJU56" s="17"/>
      <c r="GJV56" s="17"/>
      <c r="GJW56" s="17"/>
      <c r="GJX56" s="17"/>
      <c r="GJY56" s="17"/>
      <c r="GJZ56" s="17"/>
      <c r="GKA56" s="17"/>
      <c r="GKB56" s="17"/>
      <c r="GKC56" s="17"/>
      <c r="GKD56" s="17"/>
      <c r="GKE56" s="17"/>
      <c r="GKF56" s="17"/>
      <c r="GKG56" s="17"/>
      <c r="GKH56" s="17"/>
      <c r="GKI56" s="17"/>
      <c r="GKJ56" s="17"/>
      <c r="GKK56" s="17"/>
      <c r="GKL56" s="17"/>
      <c r="GKM56" s="17"/>
      <c r="GKN56" s="17"/>
      <c r="GKO56" s="17"/>
      <c r="GKP56" s="17"/>
      <c r="GKQ56" s="17"/>
      <c r="GKR56" s="17"/>
      <c r="GKS56" s="17"/>
      <c r="GKT56" s="17"/>
      <c r="GKU56" s="17"/>
      <c r="GKV56" s="17"/>
      <c r="GKW56" s="17"/>
      <c r="GKX56" s="17"/>
      <c r="GKY56" s="17"/>
      <c r="GKZ56" s="17"/>
      <c r="GLA56" s="17"/>
      <c r="GLB56" s="17"/>
      <c r="GLC56" s="17"/>
      <c r="GLD56" s="17"/>
      <c r="GLE56" s="17"/>
      <c r="GLF56" s="17"/>
      <c r="GLG56" s="17"/>
      <c r="GLH56" s="17"/>
      <c r="GLI56" s="17"/>
      <c r="GLJ56" s="17"/>
      <c r="GLK56" s="17"/>
      <c r="GLL56" s="17"/>
      <c r="GLM56" s="17"/>
      <c r="GLN56" s="17"/>
      <c r="GLO56" s="17"/>
      <c r="GLP56" s="17"/>
      <c r="GLQ56" s="17"/>
      <c r="GLR56" s="17"/>
      <c r="GLS56" s="17"/>
      <c r="GLT56" s="17"/>
      <c r="GLU56" s="17"/>
      <c r="GLV56" s="17"/>
      <c r="GLW56" s="17"/>
      <c r="GLX56" s="17"/>
      <c r="GLY56" s="17"/>
      <c r="GLZ56" s="17"/>
      <c r="GMA56" s="17"/>
      <c r="GMB56" s="17"/>
      <c r="GMC56" s="17"/>
      <c r="GMD56" s="17"/>
      <c r="GME56" s="17"/>
      <c r="GMF56" s="17"/>
      <c r="GMG56" s="17"/>
      <c r="GMH56" s="17"/>
      <c r="GMI56" s="17"/>
      <c r="GMJ56" s="17"/>
      <c r="GMK56" s="17"/>
      <c r="GML56" s="17"/>
      <c r="GMM56" s="17"/>
      <c r="GMN56" s="17"/>
      <c r="GMO56" s="17"/>
      <c r="GMP56" s="17"/>
      <c r="GMQ56" s="17"/>
      <c r="GMR56" s="17"/>
      <c r="GMS56" s="17"/>
      <c r="GMT56" s="17"/>
      <c r="GMU56" s="17"/>
      <c r="GMV56" s="17"/>
      <c r="GMW56" s="17"/>
      <c r="GMX56" s="17"/>
      <c r="GMY56" s="17"/>
      <c r="GMZ56" s="17"/>
      <c r="GNA56" s="17"/>
      <c r="GNB56" s="17"/>
      <c r="GNC56" s="17"/>
      <c r="GND56" s="17"/>
      <c r="GNE56" s="17"/>
      <c r="GNF56" s="17"/>
      <c r="GNG56" s="17"/>
      <c r="GNH56" s="17"/>
      <c r="GNI56" s="17"/>
      <c r="GNJ56" s="17"/>
      <c r="GNK56" s="17"/>
      <c r="GNL56" s="17"/>
      <c r="GNM56" s="17"/>
      <c r="GNN56" s="17"/>
      <c r="GNO56" s="17"/>
      <c r="GNP56" s="17"/>
      <c r="GNQ56" s="17"/>
      <c r="GNR56" s="17"/>
      <c r="GNS56" s="17"/>
      <c r="GNT56" s="17"/>
      <c r="GNU56" s="17"/>
      <c r="GNV56" s="17"/>
      <c r="GNW56" s="17"/>
      <c r="GNX56" s="17"/>
      <c r="GNY56" s="17"/>
      <c r="GNZ56" s="17"/>
      <c r="GOA56" s="17"/>
      <c r="GOB56" s="17"/>
      <c r="GOC56" s="17"/>
      <c r="GOD56" s="17"/>
      <c r="GOE56" s="17"/>
      <c r="GOF56" s="17"/>
      <c r="GOG56" s="17"/>
      <c r="GOH56" s="17"/>
      <c r="GOI56" s="17"/>
      <c r="GOJ56" s="17"/>
      <c r="GOK56" s="17"/>
      <c r="GOL56" s="17"/>
      <c r="GOM56" s="17"/>
      <c r="GON56" s="17"/>
      <c r="GOO56" s="17"/>
      <c r="GOP56" s="17"/>
      <c r="GOQ56" s="17"/>
      <c r="GOR56" s="17"/>
      <c r="GOS56" s="17"/>
      <c r="GOT56" s="17"/>
      <c r="GOU56" s="17"/>
      <c r="GOV56" s="17"/>
      <c r="GOW56" s="17"/>
      <c r="GOX56" s="17"/>
      <c r="GOY56" s="17"/>
      <c r="GOZ56" s="17"/>
      <c r="GPA56" s="17"/>
      <c r="GPB56" s="17"/>
      <c r="GPC56" s="17"/>
      <c r="GPD56" s="17"/>
      <c r="GPE56" s="17"/>
      <c r="GPF56" s="17"/>
      <c r="GPG56" s="17"/>
      <c r="GPH56" s="17"/>
      <c r="GPI56" s="17"/>
      <c r="GPJ56" s="17"/>
      <c r="GPK56" s="17"/>
      <c r="GPL56" s="17"/>
      <c r="GPM56" s="17"/>
      <c r="GPN56" s="17"/>
      <c r="GPO56" s="17"/>
      <c r="GPP56" s="17"/>
      <c r="GPQ56" s="17"/>
      <c r="GPR56" s="17"/>
      <c r="GPS56" s="17"/>
      <c r="GPT56" s="17"/>
      <c r="GPU56" s="17"/>
      <c r="GPV56" s="17"/>
      <c r="GPW56" s="17"/>
      <c r="GPX56" s="17"/>
      <c r="GPY56" s="17"/>
      <c r="GPZ56" s="17"/>
      <c r="GQA56" s="17"/>
      <c r="GQB56" s="17"/>
      <c r="GQC56" s="17"/>
      <c r="GQD56" s="17"/>
      <c r="GQE56" s="17"/>
      <c r="GQF56" s="17"/>
      <c r="GQG56" s="17"/>
      <c r="GQH56" s="17"/>
      <c r="GQI56" s="17"/>
      <c r="GQJ56" s="17"/>
      <c r="GQK56" s="17"/>
      <c r="GQL56" s="17"/>
      <c r="GQM56" s="17"/>
      <c r="GQN56" s="17"/>
      <c r="GQO56" s="17"/>
      <c r="GQP56" s="17"/>
      <c r="GQQ56" s="17"/>
      <c r="GQR56" s="17"/>
      <c r="GQS56" s="17"/>
      <c r="GQT56" s="17"/>
      <c r="GQU56" s="17"/>
      <c r="GQV56" s="17"/>
      <c r="GQW56" s="17"/>
      <c r="GQX56" s="17"/>
      <c r="GQY56" s="17"/>
      <c r="GQZ56" s="17"/>
      <c r="GRA56" s="17"/>
      <c r="GRB56" s="17"/>
      <c r="GRC56" s="17"/>
      <c r="GRD56" s="17"/>
      <c r="GRE56" s="17"/>
      <c r="GRF56" s="17"/>
      <c r="GRG56" s="17"/>
      <c r="GRH56" s="17"/>
      <c r="GRI56" s="17"/>
      <c r="GRJ56" s="17"/>
      <c r="GRK56" s="17"/>
      <c r="GRL56" s="17"/>
      <c r="GRM56" s="17"/>
      <c r="GRN56" s="17"/>
      <c r="GRO56" s="17"/>
      <c r="GRP56" s="17"/>
      <c r="GRQ56" s="17"/>
      <c r="GRR56" s="17"/>
      <c r="GRS56" s="17"/>
      <c r="GRT56" s="17"/>
      <c r="GRU56" s="17"/>
      <c r="GRV56" s="17"/>
      <c r="GRW56" s="17"/>
      <c r="GRX56" s="17"/>
      <c r="GRY56" s="17"/>
      <c r="GRZ56" s="17"/>
      <c r="GSA56" s="17"/>
      <c r="GSB56" s="17"/>
      <c r="GSC56" s="17"/>
      <c r="GSD56" s="17"/>
      <c r="GSE56" s="17"/>
      <c r="GSF56" s="17"/>
      <c r="GSG56" s="17"/>
      <c r="GSH56" s="17"/>
      <c r="GSI56" s="17"/>
      <c r="GSJ56" s="17"/>
      <c r="GSK56" s="17"/>
      <c r="GSL56" s="17"/>
      <c r="GSM56" s="17"/>
      <c r="GSN56" s="17"/>
      <c r="GSO56" s="17"/>
      <c r="GSP56" s="17"/>
      <c r="GSQ56" s="17"/>
      <c r="GSR56" s="17"/>
      <c r="GSS56" s="17"/>
      <c r="GST56" s="17"/>
      <c r="GSU56" s="17"/>
      <c r="GSV56" s="17"/>
      <c r="GSW56" s="17"/>
      <c r="GSX56" s="17"/>
      <c r="GSY56" s="17"/>
      <c r="GSZ56" s="17"/>
      <c r="GTA56" s="17"/>
      <c r="GTB56" s="17"/>
      <c r="GTC56" s="17"/>
      <c r="GTD56" s="17"/>
      <c r="GTE56" s="17"/>
      <c r="GTF56" s="17"/>
      <c r="GTG56" s="17"/>
      <c r="GTH56" s="17"/>
      <c r="GTI56" s="17"/>
      <c r="GTJ56" s="17"/>
      <c r="GTK56" s="17"/>
      <c r="GTL56" s="17"/>
      <c r="GTM56" s="17"/>
      <c r="GTN56" s="17"/>
      <c r="GTO56" s="17"/>
      <c r="GTP56" s="17"/>
      <c r="GTQ56" s="17"/>
      <c r="GTR56" s="17"/>
      <c r="GTS56" s="17"/>
      <c r="GTT56" s="17"/>
      <c r="GTU56" s="17"/>
      <c r="GTV56" s="17"/>
      <c r="GTW56" s="17"/>
      <c r="GTX56" s="17"/>
      <c r="GTY56" s="17"/>
      <c r="GTZ56" s="17"/>
      <c r="GUA56" s="17"/>
      <c r="GUB56" s="17"/>
      <c r="GUC56" s="17"/>
      <c r="GUD56" s="17"/>
      <c r="GUE56" s="17"/>
      <c r="GUF56" s="17"/>
      <c r="GUG56" s="17"/>
      <c r="GUH56" s="17"/>
      <c r="GUI56" s="17"/>
      <c r="GUJ56" s="17"/>
      <c r="GUK56" s="17"/>
      <c r="GUL56" s="17"/>
      <c r="GUM56" s="17"/>
      <c r="GUN56" s="17"/>
      <c r="GUO56" s="17"/>
      <c r="GUP56" s="17"/>
      <c r="GUQ56" s="17"/>
      <c r="GUR56" s="17"/>
      <c r="GUS56" s="17"/>
      <c r="GUT56" s="17"/>
      <c r="GUU56" s="17"/>
      <c r="GUV56" s="17"/>
      <c r="GUW56" s="17"/>
      <c r="GUX56" s="17"/>
      <c r="GUY56" s="17"/>
      <c r="GUZ56" s="17"/>
      <c r="GVA56" s="17"/>
      <c r="GVB56" s="17"/>
      <c r="GVC56" s="17"/>
      <c r="GVD56" s="17"/>
      <c r="GVE56" s="17"/>
      <c r="GVF56" s="17"/>
      <c r="GVG56" s="17"/>
      <c r="GVH56" s="17"/>
      <c r="GVI56" s="17"/>
      <c r="GVJ56" s="17"/>
      <c r="GVK56" s="17"/>
      <c r="GVL56" s="17"/>
      <c r="GVM56" s="17"/>
      <c r="GVN56" s="17"/>
      <c r="GVO56" s="17"/>
      <c r="GVP56" s="17"/>
      <c r="GVQ56" s="17"/>
      <c r="GVR56" s="17"/>
      <c r="GVS56" s="17"/>
      <c r="GVT56" s="17"/>
      <c r="GVU56" s="17"/>
      <c r="GVV56" s="17"/>
      <c r="GVW56" s="17"/>
      <c r="GVX56" s="17"/>
      <c r="GVY56" s="17"/>
      <c r="GVZ56" s="17"/>
      <c r="GWA56" s="17"/>
      <c r="GWB56" s="17"/>
      <c r="GWC56" s="17"/>
      <c r="GWD56" s="17"/>
      <c r="GWE56" s="17"/>
      <c r="GWF56" s="17"/>
      <c r="GWG56" s="17"/>
      <c r="GWH56" s="17"/>
      <c r="GWI56" s="17"/>
      <c r="GWJ56" s="17"/>
      <c r="GWK56" s="17"/>
      <c r="GWL56" s="17"/>
      <c r="GWM56" s="17"/>
      <c r="GWN56" s="17"/>
      <c r="GWO56" s="17"/>
      <c r="GWP56" s="17"/>
      <c r="GWQ56" s="17"/>
      <c r="GWR56" s="17"/>
      <c r="GWS56" s="17"/>
      <c r="GWT56" s="17"/>
      <c r="GWU56" s="17"/>
      <c r="GWV56" s="17"/>
      <c r="GWW56" s="17"/>
      <c r="GWX56" s="17"/>
      <c r="GWY56" s="17"/>
      <c r="GWZ56" s="17"/>
      <c r="GXA56" s="17"/>
      <c r="GXB56" s="17"/>
      <c r="GXC56" s="17"/>
      <c r="GXD56" s="17"/>
      <c r="GXE56" s="17"/>
      <c r="GXF56" s="17"/>
      <c r="GXG56" s="17"/>
      <c r="GXH56" s="17"/>
      <c r="GXI56" s="17"/>
      <c r="GXJ56" s="17"/>
      <c r="GXK56" s="17"/>
      <c r="GXL56" s="17"/>
      <c r="GXM56" s="17"/>
      <c r="GXN56" s="17"/>
      <c r="GXO56" s="17"/>
      <c r="GXP56" s="17"/>
      <c r="GXQ56" s="17"/>
      <c r="GXR56" s="17"/>
      <c r="GXS56" s="17"/>
      <c r="GXT56" s="17"/>
      <c r="GXU56" s="17"/>
      <c r="GXV56" s="17"/>
      <c r="GXW56" s="17"/>
      <c r="GXX56" s="17"/>
      <c r="GXY56" s="17"/>
      <c r="GXZ56" s="17"/>
      <c r="GYA56" s="17"/>
      <c r="GYB56" s="17"/>
      <c r="GYC56" s="17"/>
      <c r="GYD56" s="17"/>
      <c r="GYE56" s="17"/>
      <c r="GYF56" s="17"/>
      <c r="GYG56" s="17"/>
      <c r="GYH56" s="17"/>
      <c r="GYI56" s="17"/>
      <c r="GYJ56" s="17"/>
      <c r="GYK56" s="17"/>
      <c r="GYL56" s="17"/>
      <c r="GYM56" s="17"/>
      <c r="GYN56" s="17"/>
      <c r="GYO56" s="17"/>
      <c r="GYP56" s="17"/>
      <c r="GYQ56" s="17"/>
      <c r="GYR56" s="17"/>
      <c r="GYS56" s="17"/>
      <c r="GYT56" s="17"/>
      <c r="GYU56" s="17"/>
      <c r="GYV56" s="17"/>
      <c r="GYW56" s="17"/>
      <c r="GYX56" s="17"/>
      <c r="GYY56" s="17"/>
      <c r="GYZ56" s="17"/>
      <c r="GZA56" s="17"/>
      <c r="GZB56" s="17"/>
      <c r="GZC56" s="17"/>
      <c r="GZD56" s="17"/>
      <c r="GZE56" s="17"/>
      <c r="GZF56" s="17"/>
      <c r="GZG56" s="17"/>
      <c r="GZH56" s="17"/>
      <c r="GZI56" s="17"/>
      <c r="GZJ56" s="17"/>
      <c r="GZK56" s="17"/>
      <c r="GZL56" s="17"/>
      <c r="GZM56" s="17"/>
      <c r="GZN56" s="17"/>
      <c r="GZO56" s="17"/>
      <c r="GZP56" s="17"/>
      <c r="GZQ56" s="17"/>
      <c r="GZR56" s="17"/>
      <c r="GZS56" s="17"/>
      <c r="GZT56" s="17"/>
      <c r="GZU56" s="17"/>
      <c r="GZV56" s="17"/>
      <c r="GZW56" s="17"/>
      <c r="GZX56" s="17"/>
      <c r="GZY56" s="17"/>
      <c r="GZZ56" s="17"/>
      <c r="HAA56" s="17"/>
      <c r="HAB56" s="17"/>
      <c r="HAC56" s="17"/>
      <c r="HAD56" s="17"/>
      <c r="HAE56" s="17"/>
      <c r="HAF56" s="17"/>
      <c r="HAG56" s="17"/>
      <c r="HAH56" s="17"/>
      <c r="HAI56" s="17"/>
      <c r="HAJ56" s="17"/>
      <c r="HAK56" s="17"/>
      <c r="HAL56" s="17"/>
      <c r="HAM56" s="17"/>
      <c r="HAN56" s="17"/>
      <c r="HAO56" s="17"/>
      <c r="HAP56" s="17"/>
      <c r="HAQ56" s="17"/>
      <c r="HAR56" s="17"/>
      <c r="HAS56" s="17"/>
      <c r="HAT56" s="17"/>
      <c r="HAU56" s="17"/>
      <c r="HAV56" s="17"/>
      <c r="HAW56" s="17"/>
      <c r="HAX56" s="17"/>
      <c r="HAY56" s="17"/>
      <c r="HAZ56" s="17"/>
      <c r="HBA56" s="17"/>
      <c r="HBB56" s="17"/>
      <c r="HBC56" s="17"/>
      <c r="HBD56" s="17"/>
      <c r="HBE56" s="17"/>
      <c r="HBF56" s="17"/>
      <c r="HBG56" s="17"/>
      <c r="HBH56" s="17"/>
      <c r="HBI56" s="17"/>
      <c r="HBJ56" s="17"/>
      <c r="HBK56" s="17"/>
      <c r="HBL56" s="17"/>
      <c r="HBM56" s="17"/>
      <c r="HBN56" s="17"/>
      <c r="HBO56" s="17"/>
      <c r="HBP56" s="17"/>
      <c r="HBQ56" s="17"/>
      <c r="HBR56" s="17"/>
      <c r="HBS56" s="17"/>
      <c r="HBT56" s="17"/>
      <c r="HBU56" s="17"/>
      <c r="HBV56" s="17"/>
      <c r="HBW56" s="17"/>
      <c r="HBX56" s="17"/>
      <c r="HBY56" s="17"/>
      <c r="HBZ56" s="17"/>
      <c r="HCA56" s="17"/>
      <c r="HCB56" s="17"/>
      <c r="HCC56" s="17"/>
      <c r="HCD56" s="17"/>
      <c r="HCE56" s="17"/>
      <c r="HCF56" s="17"/>
      <c r="HCG56" s="17"/>
      <c r="HCH56" s="17"/>
      <c r="HCI56" s="17"/>
      <c r="HCJ56" s="17"/>
      <c r="HCK56" s="17"/>
      <c r="HCL56" s="17"/>
      <c r="HCM56" s="17"/>
      <c r="HCN56" s="17"/>
      <c r="HCO56" s="17"/>
      <c r="HCP56" s="17"/>
      <c r="HCQ56" s="17"/>
      <c r="HCR56" s="17"/>
      <c r="HCS56" s="17"/>
      <c r="HCT56" s="17"/>
      <c r="HCU56" s="17"/>
      <c r="HCV56" s="17"/>
      <c r="HCW56" s="17"/>
      <c r="HCX56" s="17"/>
      <c r="HCY56" s="17"/>
      <c r="HCZ56" s="17"/>
      <c r="HDA56" s="17"/>
      <c r="HDB56" s="17"/>
      <c r="HDC56" s="17"/>
      <c r="HDD56" s="17"/>
      <c r="HDE56" s="17"/>
      <c r="HDF56" s="17"/>
      <c r="HDG56" s="17"/>
      <c r="HDH56" s="17"/>
      <c r="HDI56" s="17"/>
      <c r="HDJ56" s="17"/>
      <c r="HDK56" s="17"/>
      <c r="HDL56" s="17"/>
      <c r="HDM56" s="17"/>
      <c r="HDN56" s="17"/>
      <c r="HDO56" s="17"/>
      <c r="HDP56" s="17"/>
      <c r="HDQ56" s="17"/>
      <c r="HDR56" s="17"/>
      <c r="HDS56" s="17"/>
      <c r="HDT56" s="17"/>
      <c r="HDU56" s="17"/>
      <c r="HDV56" s="17"/>
      <c r="HDW56" s="17"/>
      <c r="HDX56" s="17"/>
      <c r="HDY56" s="17"/>
      <c r="HDZ56" s="17"/>
      <c r="HEA56" s="17"/>
      <c r="HEB56" s="17"/>
      <c r="HEC56" s="17"/>
      <c r="HED56" s="17"/>
      <c r="HEE56" s="17"/>
      <c r="HEF56" s="17"/>
      <c r="HEG56" s="17"/>
      <c r="HEH56" s="17"/>
      <c r="HEI56" s="17"/>
      <c r="HEJ56" s="17"/>
      <c r="HEK56" s="17"/>
      <c r="HEL56" s="17"/>
      <c r="HEM56" s="17"/>
      <c r="HEN56" s="17"/>
      <c r="HEO56" s="17"/>
      <c r="HEP56" s="17"/>
      <c r="HEQ56" s="17"/>
      <c r="HER56" s="17"/>
      <c r="HES56" s="17"/>
      <c r="HET56" s="17"/>
      <c r="HEU56" s="17"/>
      <c r="HEV56" s="17"/>
      <c r="HEW56" s="17"/>
      <c r="HEX56" s="17"/>
      <c r="HEY56" s="17"/>
      <c r="HEZ56" s="17"/>
      <c r="HFA56" s="17"/>
      <c r="HFB56" s="17"/>
      <c r="HFC56" s="17"/>
      <c r="HFD56" s="17"/>
      <c r="HFE56" s="17"/>
      <c r="HFF56" s="17"/>
      <c r="HFG56" s="17"/>
      <c r="HFH56" s="17"/>
      <c r="HFI56" s="17"/>
      <c r="HFJ56" s="17"/>
      <c r="HFK56" s="17"/>
      <c r="HFL56" s="17"/>
      <c r="HFM56" s="17"/>
      <c r="HFN56" s="17"/>
      <c r="HFO56" s="17"/>
      <c r="HFP56" s="17"/>
      <c r="HFQ56" s="17"/>
      <c r="HFR56" s="17"/>
      <c r="HFS56" s="17"/>
      <c r="HFT56" s="17"/>
      <c r="HFU56" s="17"/>
      <c r="HFV56" s="17"/>
      <c r="HFW56" s="17"/>
      <c r="HFX56" s="17"/>
      <c r="HFY56" s="17"/>
      <c r="HFZ56" s="17"/>
      <c r="HGA56" s="17"/>
      <c r="HGB56" s="17"/>
      <c r="HGC56" s="17"/>
      <c r="HGD56" s="17"/>
      <c r="HGE56" s="17"/>
      <c r="HGF56" s="17"/>
      <c r="HGG56" s="17"/>
      <c r="HGH56" s="17"/>
      <c r="HGI56" s="17"/>
      <c r="HGJ56" s="17"/>
      <c r="HGK56" s="17"/>
      <c r="HGL56" s="17"/>
      <c r="HGM56" s="17"/>
      <c r="HGN56" s="17"/>
      <c r="HGO56" s="17"/>
      <c r="HGP56" s="17"/>
      <c r="HGQ56" s="17"/>
      <c r="HGR56" s="17"/>
      <c r="HGS56" s="17"/>
      <c r="HGT56" s="17"/>
      <c r="HGU56" s="17"/>
      <c r="HGV56" s="17"/>
      <c r="HGW56" s="17"/>
      <c r="HGX56" s="17"/>
      <c r="HGY56" s="17"/>
      <c r="HGZ56" s="17"/>
      <c r="HHA56" s="17"/>
      <c r="HHB56" s="17"/>
      <c r="HHC56" s="17"/>
      <c r="HHD56" s="17"/>
      <c r="HHE56" s="17"/>
      <c r="HHF56" s="17"/>
      <c r="HHG56" s="17"/>
      <c r="HHH56" s="17"/>
      <c r="HHI56" s="17"/>
      <c r="HHJ56" s="17"/>
      <c r="HHK56" s="17"/>
      <c r="HHL56" s="17"/>
      <c r="HHM56" s="17"/>
      <c r="HHN56" s="17"/>
      <c r="HHO56" s="17"/>
      <c r="HHP56" s="17"/>
      <c r="HHQ56" s="17"/>
      <c r="HHR56" s="17"/>
      <c r="HHS56" s="17"/>
      <c r="HHT56" s="17"/>
      <c r="HHU56" s="17"/>
      <c r="HHV56" s="17"/>
      <c r="HHW56" s="17"/>
      <c r="HHX56" s="17"/>
      <c r="HHY56" s="17"/>
      <c r="HHZ56" s="17"/>
      <c r="HIA56" s="17"/>
      <c r="HIB56" s="17"/>
      <c r="HIC56" s="17"/>
      <c r="HID56" s="17"/>
      <c r="HIE56" s="17"/>
      <c r="HIF56" s="17"/>
      <c r="HIG56" s="17"/>
      <c r="HIH56" s="17"/>
      <c r="HII56" s="17"/>
      <c r="HIJ56" s="17"/>
      <c r="HIK56" s="17"/>
      <c r="HIL56" s="17"/>
      <c r="HIM56" s="17"/>
      <c r="HIN56" s="17"/>
      <c r="HIO56" s="17"/>
      <c r="HIP56" s="17"/>
      <c r="HIQ56" s="17"/>
      <c r="HIR56" s="17"/>
      <c r="HIS56" s="17"/>
      <c r="HIT56" s="17"/>
      <c r="HIU56" s="17"/>
      <c r="HIV56" s="17"/>
      <c r="HIW56" s="17"/>
      <c r="HIX56" s="17"/>
      <c r="HIY56" s="17"/>
      <c r="HIZ56" s="17"/>
      <c r="HJA56" s="17"/>
      <c r="HJB56" s="17"/>
      <c r="HJC56" s="17"/>
      <c r="HJD56" s="17"/>
      <c r="HJE56" s="17"/>
      <c r="HJF56" s="17"/>
      <c r="HJG56" s="17"/>
      <c r="HJH56" s="17"/>
      <c r="HJI56" s="17"/>
      <c r="HJJ56" s="17"/>
      <c r="HJK56" s="17"/>
      <c r="HJL56" s="17"/>
      <c r="HJM56" s="17"/>
      <c r="HJN56" s="17"/>
      <c r="HJO56" s="17"/>
      <c r="HJP56" s="17"/>
      <c r="HJQ56" s="17"/>
      <c r="HJR56" s="17"/>
      <c r="HJS56" s="17"/>
      <c r="HJT56" s="17"/>
      <c r="HJU56" s="17"/>
      <c r="HJV56" s="17"/>
      <c r="HJW56" s="17"/>
      <c r="HJX56" s="17"/>
      <c r="HJY56" s="17"/>
      <c r="HJZ56" s="17"/>
      <c r="HKA56" s="17"/>
      <c r="HKB56" s="17"/>
      <c r="HKC56" s="17"/>
      <c r="HKD56" s="17"/>
      <c r="HKE56" s="17"/>
      <c r="HKF56" s="17"/>
      <c r="HKG56" s="17"/>
      <c r="HKH56" s="17"/>
      <c r="HKI56" s="17"/>
      <c r="HKJ56" s="17"/>
      <c r="HKK56" s="17"/>
      <c r="HKL56" s="17"/>
      <c r="HKM56" s="17"/>
      <c r="HKN56" s="17"/>
      <c r="HKO56" s="17"/>
      <c r="HKP56" s="17"/>
      <c r="HKQ56" s="17"/>
      <c r="HKR56" s="17"/>
      <c r="HKS56" s="17"/>
      <c r="HKT56" s="17"/>
      <c r="HKU56" s="17"/>
      <c r="HKV56" s="17"/>
      <c r="HKW56" s="17"/>
      <c r="HKX56" s="17"/>
      <c r="HKY56" s="17"/>
      <c r="HKZ56" s="17"/>
      <c r="HLA56" s="17"/>
      <c r="HLB56" s="17"/>
      <c r="HLC56" s="17"/>
      <c r="HLD56" s="17"/>
      <c r="HLE56" s="17"/>
      <c r="HLF56" s="17"/>
      <c r="HLG56" s="17"/>
      <c r="HLH56" s="17"/>
      <c r="HLI56" s="17"/>
      <c r="HLJ56" s="17"/>
      <c r="HLK56" s="17"/>
      <c r="HLL56" s="17"/>
      <c r="HLM56" s="17"/>
      <c r="HLN56" s="17"/>
      <c r="HLO56" s="17"/>
      <c r="HLP56" s="17"/>
      <c r="HLQ56" s="17"/>
      <c r="HLR56" s="17"/>
      <c r="HLS56" s="17"/>
      <c r="HLT56" s="17"/>
      <c r="HLU56" s="17"/>
      <c r="HLV56" s="17"/>
      <c r="HLW56" s="17"/>
      <c r="HLX56" s="17"/>
      <c r="HLY56" s="17"/>
      <c r="HLZ56" s="17"/>
      <c r="HMA56" s="17"/>
      <c r="HMB56" s="17"/>
      <c r="HMC56" s="17"/>
      <c r="HMD56" s="17"/>
      <c r="HME56" s="17"/>
      <c r="HMF56" s="17"/>
      <c r="HMG56" s="17"/>
      <c r="HMH56" s="17"/>
      <c r="HMI56" s="17"/>
      <c r="HMJ56" s="17"/>
      <c r="HMK56" s="17"/>
      <c r="HML56" s="17"/>
      <c r="HMM56" s="17"/>
      <c r="HMN56" s="17"/>
      <c r="HMO56" s="17"/>
      <c r="HMP56" s="17"/>
      <c r="HMQ56" s="17"/>
      <c r="HMR56" s="17"/>
      <c r="HMS56" s="17"/>
      <c r="HMT56" s="17"/>
      <c r="HMU56" s="17"/>
      <c r="HMV56" s="17"/>
      <c r="HMW56" s="17"/>
      <c r="HMX56" s="17"/>
      <c r="HMY56" s="17"/>
      <c r="HMZ56" s="17"/>
      <c r="HNA56" s="17"/>
      <c r="HNB56" s="17"/>
      <c r="HNC56" s="17"/>
      <c r="HND56" s="17"/>
      <c r="HNE56" s="17"/>
      <c r="HNF56" s="17"/>
      <c r="HNG56" s="17"/>
      <c r="HNH56" s="17"/>
      <c r="HNI56" s="17"/>
      <c r="HNJ56" s="17"/>
      <c r="HNK56" s="17"/>
      <c r="HNL56" s="17"/>
      <c r="HNM56" s="17"/>
      <c r="HNN56" s="17"/>
      <c r="HNO56" s="17"/>
      <c r="HNP56" s="17"/>
      <c r="HNQ56" s="17"/>
      <c r="HNR56" s="17"/>
      <c r="HNS56" s="17"/>
      <c r="HNT56" s="17"/>
      <c r="HNU56" s="17"/>
      <c r="HNV56" s="17"/>
      <c r="HNW56" s="17"/>
      <c r="HNX56" s="17"/>
      <c r="HNY56" s="17"/>
      <c r="HNZ56" s="17"/>
      <c r="HOA56" s="17"/>
      <c r="HOB56" s="17"/>
      <c r="HOC56" s="17"/>
      <c r="HOD56" s="17"/>
      <c r="HOE56" s="17"/>
      <c r="HOF56" s="17"/>
      <c r="HOG56" s="17"/>
      <c r="HOH56" s="17"/>
      <c r="HOI56" s="17"/>
      <c r="HOJ56" s="17"/>
      <c r="HOK56" s="17"/>
      <c r="HOL56" s="17"/>
      <c r="HOM56" s="17"/>
      <c r="HON56" s="17"/>
      <c r="HOO56" s="17"/>
      <c r="HOP56" s="17"/>
      <c r="HOQ56" s="17"/>
      <c r="HOR56" s="17"/>
      <c r="HOS56" s="17"/>
      <c r="HOT56" s="17"/>
      <c r="HOU56" s="17"/>
      <c r="HOV56" s="17"/>
      <c r="HOW56" s="17"/>
      <c r="HOX56" s="17"/>
      <c r="HOY56" s="17"/>
      <c r="HOZ56" s="17"/>
      <c r="HPA56" s="17"/>
      <c r="HPB56" s="17"/>
      <c r="HPC56" s="17"/>
      <c r="HPD56" s="17"/>
      <c r="HPE56" s="17"/>
      <c r="HPF56" s="17"/>
      <c r="HPG56" s="17"/>
      <c r="HPH56" s="17"/>
      <c r="HPI56" s="17"/>
      <c r="HPJ56" s="17"/>
      <c r="HPK56" s="17"/>
      <c r="HPL56" s="17"/>
      <c r="HPM56" s="17"/>
      <c r="HPN56" s="17"/>
      <c r="HPO56" s="17"/>
      <c r="HPP56" s="17"/>
      <c r="HPQ56" s="17"/>
      <c r="HPR56" s="17"/>
      <c r="HPS56" s="17"/>
      <c r="HPT56" s="17"/>
      <c r="HPU56" s="17"/>
      <c r="HPV56" s="17"/>
      <c r="HPW56" s="17"/>
      <c r="HPX56" s="17"/>
      <c r="HPY56" s="17"/>
      <c r="HPZ56" s="17"/>
      <c r="HQA56" s="17"/>
      <c r="HQB56" s="17"/>
      <c r="HQC56" s="17"/>
      <c r="HQD56" s="17"/>
      <c r="HQE56" s="17"/>
      <c r="HQF56" s="17"/>
      <c r="HQG56" s="17"/>
      <c r="HQH56" s="17"/>
      <c r="HQI56" s="17"/>
      <c r="HQJ56" s="17"/>
      <c r="HQK56" s="17"/>
      <c r="HQL56" s="17"/>
      <c r="HQM56" s="17"/>
      <c r="HQN56" s="17"/>
      <c r="HQO56" s="17"/>
      <c r="HQP56" s="17"/>
      <c r="HQQ56" s="17"/>
      <c r="HQR56" s="17"/>
      <c r="HQS56" s="17"/>
      <c r="HQT56" s="17"/>
      <c r="HQU56" s="17"/>
      <c r="HQV56" s="17"/>
      <c r="HQW56" s="17"/>
      <c r="HQX56" s="17"/>
      <c r="HQY56" s="17"/>
      <c r="HQZ56" s="17"/>
      <c r="HRA56" s="17"/>
      <c r="HRB56" s="17"/>
      <c r="HRC56" s="17"/>
      <c r="HRD56" s="17"/>
      <c r="HRE56" s="17"/>
      <c r="HRF56" s="17"/>
      <c r="HRG56" s="17"/>
      <c r="HRH56" s="17"/>
      <c r="HRI56" s="17"/>
      <c r="HRJ56" s="17"/>
      <c r="HRK56" s="17"/>
      <c r="HRL56" s="17"/>
      <c r="HRM56" s="17"/>
      <c r="HRN56" s="17"/>
      <c r="HRO56" s="17"/>
      <c r="HRP56" s="17"/>
      <c r="HRQ56" s="17"/>
      <c r="HRR56" s="17"/>
      <c r="HRS56" s="17"/>
      <c r="HRT56" s="17"/>
      <c r="HRU56" s="17"/>
      <c r="HRV56" s="17"/>
      <c r="HRW56" s="17"/>
      <c r="HRX56" s="17"/>
      <c r="HRY56" s="17"/>
      <c r="HRZ56" s="17"/>
      <c r="HSA56" s="17"/>
      <c r="HSB56" s="17"/>
      <c r="HSC56" s="17"/>
      <c r="HSD56" s="17"/>
      <c r="HSE56" s="17"/>
      <c r="HSF56" s="17"/>
      <c r="HSG56" s="17"/>
      <c r="HSH56" s="17"/>
      <c r="HSI56" s="17"/>
      <c r="HSJ56" s="17"/>
      <c r="HSK56" s="17"/>
      <c r="HSL56" s="17"/>
      <c r="HSM56" s="17"/>
      <c r="HSN56" s="17"/>
      <c r="HSO56" s="17"/>
      <c r="HSP56" s="17"/>
      <c r="HSQ56" s="17"/>
      <c r="HSR56" s="17"/>
      <c r="HSS56" s="17"/>
      <c r="HST56" s="17"/>
      <c r="HSU56" s="17"/>
      <c r="HSV56" s="17"/>
      <c r="HSW56" s="17"/>
      <c r="HSX56" s="17"/>
      <c r="HSY56" s="17"/>
      <c r="HSZ56" s="17"/>
      <c r="HTA56" s="17"/>
      <c r="HTB56" s="17"/>
      <c r="HTC56" s="17"/>
      <c r="HTD56" s="17"/>
      <c r="HTE56" s="17"/>
      <c r="HTF56" s="17"/>
      <c r="HTG56" s="17"/>
      <c r="HTH56" s="17"/>
      <c r="HTI56" s="17"/>
      <c r="HTJ56" s="17"/>
      <c r="HTK56" s="17"/>
      <c r="HTL56" s="17"/>
      <c r="HTM56" s="17"/>
      <c r="HTN56" s="17"/>
      <c r="HTO56" s="17"/>
      <c r="HTP56" s="17"/>
      <c r="HTQ56" s="17"/>
      <c r="HTR56" s="17"/>
      <c r="HTS56" s="17"/>
      <c r="HTT56" s="17"/>
      <c r="HTU56" s="17"/>
      <c r="HTV56" s="17"/>
      <c r="HTW56" s="17"/>
      <c r="HTX56" s="17"/>
      <c r="HTY56" s="17"/>
      <c r="HTZ56" s="17"/>
      <c r="HUA56" s="17"/>
      <c r="HUB56" s="17"/>
      <c r="HUC56" s="17"/>
      <c r="HUD56" s="17"/>
      <c r="HUE56" s="17"/>
      <c r="HUF56" s="17"/>
      <c r="HUG56" s="17"/>
      <c r="HUH56" s="17"/>
      <c r="HUI56" s="17"/>
      <c r="HUJ56" s="17"/>
      <c r="HUK56" s="17"/>
      <c r="HUL56" s="17"/>
      <c r="HUM56" s="17"/>
      <c r="HUN56" s="17"/>
      <c r="HUO56" s="17"/>
      <c r="HUP56" s="17"/>
      <c r="HUQ56" s="17"/>
      <c r="HUR56" s="17"/>
      <c r="HUS56" s="17"/>
      <c r="HUT56" s="17"/>
      <c r="HUU56" s="17"/>
      <c r="HUV56" s="17"/>
      <c r="HUW56" s="17"/>
      <c r="HUX56" s="17"/>
      <c r="HUY56" s="17"/>
      <c r="HUZ56" s="17"/>
      <c r="HVA56" s="17"/>
      <c r="HVB56" s="17"/>
      <c r="HVC56" s="17"/>
      <c r="HVD56" s="17"/>
      <c r="HVE56" s="17"/>
      <c r="HVF56" s="17"/>
      <c r="HVG56" s="17"/>
      <c r="HVH56" s="17"/>
      <c r="HVI56" s="17"/>
      <c r="HVJ56" s="17"/>
      <c r="HVK56" s="17"/>
      <c r="HVL56" s="17"/>
      <c r="HVM56" s="17"/>
      <c r="HVN56" s="17"/>
      <c r="HVO56" s="17"/>
      <c r="HVP56" s="17"/>
      <c r="HVQ56" s="17"/>
      <c r="HVR56" s="17"/>
      <c r="HVS56" s="17"/>
      <c r="HVT56" s="17"/>
      <c r="HVU56" s="17"/>
      <c r="HVV56" s="17"/>
      <c r="HVW56" s="17"/>
      <c r="HVX56" s="17"/>
      <c r="HVY56" s="17"/>
      <c r="HVZ56" s="17"/>
      <c r="HWA56" s="17"/>
      <c r="HWB56" s="17"/>
      <c r="HWC56" s="17"/>
      <c r="HWD56" s="17"/>
      <c r="HWE56" s="17"/>
      <c r="HWF56" s="17"/>
      <c r="HWG56" s="17"/>
      <c r="HWH56" s="17"/>
      <c r="HWI56" s="17"/>
      <c r="HWJ56" s="17"/>
      <c r="HWK56" s="17"/>
      <c r="HWL56" s="17"/>
      <c r="HWM56" s="17"/>
      <c r="HWN56" s="17"/>
      <c r="HWO56" s="17"/>
      <c r="HWP56" s="17"/>
      <c r="HWQ56" s="17"/>
      <c r="HWR56" s="17"/>
      <c r="HWS56" s="17"/>
      <c r="HWT56" s="17"/>
      <c r="HWU56" s="17"/>
      <c r="HWV56" s="17"/>
      <c r="HWW56" s="17"/>
      <c r="HWX56" s="17"/>
      <c r="HWY56" s="17"/>
      <c r="HWZ56" s="17"/>
      <c r="HXA56" s="17"/>
      <c r="HXB56" s="17"/>
      <c r="HXC56" s="17"/>
      <c r="HXD56" s="17"/>
      <c r="HXE56" s="17"/>
      <c r="HXF56" s="17"/>
      <c r="HXG56" s="17"/>
      <c r="HXH56" s="17"/>
      <c r="HXI56" s="17"/>
      <c r="HXJ56" s="17"/>
      <c r="HXK56" s="17"/>
      <c r="HXL56" s="17"/>
      <c r="HXM56" s="17"/>
      <c r="HXN56" s="17"/>
      <c r="HXO56" s="17"/>
      <c r="HXP56" s="17"/>
      <c r="HXQ56" s="17"/>
      <c r="HXR56" s="17"/>
      <c r="HXS56" s="17"/>
      <c r="HXT56" s="17"/>
      <c r="HXU56" s="17"/>
      <c r="HXV56" s="17"/>
      <c r="HXW56" s="17"/>
      <c r="HXX56" s="17"/>
      <c r="HXY56" s="17"/>
      <c r="HXZ56" s="17"/>
      <c r="HYA56" s="17"/>
      <c r="HYB56" s="17"/>
      <c r="HYC56" s="17"/>
      <c r="HYD56" s="17"/>
      <c r="HYE56" s="17"/>
      <c r="HYF56" s="17"/>
      <c r="HYG56" s="17"/>
      <c r="HYH56" s="17"/>
      <c r="HYI56" s="17"/>
      <c r="HYJ56" s="17"/>
      <c r="HYK56" s="17"/>
      <c r="HYL56" s="17"/>
      <c r="HYM56" s="17"/>
      <c r="HYN56" s="17"/>
      <c r="HYO56" s="17"/>
      <c r="HYP56" s="17"/>
      <c r="HYQ56" s="17"/>
      <c r="HYR56" s="17"/>
      <c r="HYS56" s="17"/>
      <c r="HYT56" s="17"/>
      <c r="HYU56" s="17"/>
      <c r="HYV56" s="17"/>
      <c r="HYW56" s="17"/>
      <c r="HYX56" s="17"/>
      <c r="HYY56" s="17"/>
      <c r="HYZ56" s="17"/>
      <c r="HZA56" s="17"/>
      <c r="HZB56" s="17"/>
      <c r="HZC56" s="17"/>
      <c r="HZD56" s="17"/>
      <c r="HZE56" s="17"/>
      <c r="HZF56" s="17"/>
      <c r="HZG56" s="17"/>
      <c r="HZH56" s="17"/>
      <c r="HZI56" s="17"/>
      <c r="HZJ56" s="17"/>
      <c r="HZK56" s="17"/>
      <c r="HZL56" s="17"/>
      <c r="HZM56" s="17"/>
      <c r="HZN56" s="17"/>
      <c r="HZO56" s="17"/>
      <c r="HZP56" s="17"/>
      <c r="HZQ56" s="17"/>
      <c r="HZR56" s="17"/>
      <c r="HZS56" s="17"/>
      <c r="HZT56" s="17"/>
      <c r="HZU56" s="17"/>
      <c r="HZV56" s="17"/>
      <c r="HZW56" s="17"/>
      <c r="HZX56" s="17"/>
      <c r="HZY56" s="17"/>
      <c r="HZZ56" s="17"/>
      <c r="IAA56" s="17"/>
      <c r="IAB56" s="17"/>
      <c r="IAC56" s="17"/>
      <c r="IAD56" s="17"/>
      <c r="IAE56" s="17"/>
      <c r="IAF56" s="17"/>
      <c r="IAG56" s="17"/>
      <c r="IAH56" s="17"/>
      <c r="IAI56" s="17"/>
      <c r="IAJ56" s="17"/>
      <c r="IAK56" s="17"/>
      <c r="IAL56" s="17"/>
      <c r="IAM56" s="17"/>
      <c r="IAN56" s="17"/>
      <c r="IAO56" s="17"/>
      <c r="IAP56" s="17"/>
      <c r="IAQ56" s="17"/>
      <c r="IAR56" s="17"/>
      <c r="IAS56" s="17"/>
      <c r="IAT56" s="17"/>
      <c r="IAU56" s="17"/>
      <c r="IAV56" s="17"/>
      <c r="IAW56" s="17"/>
      <c r="IAX56" s="17"/>
      <c r="IAY56" s="17"/>
      <c r="IAZ56" s="17"/>
      <c r="IBA56" s="17"/>
      <c r="IBB56" s="17"/>
      <c r="IBC56" s="17"/>
      <c r="IBD56" s="17"/>
      <c r="IBE56" s="17"/>
      <c r="IBF56" s="17"/>
      <c r="IBG56" s="17"/>
      <c r="IBH56" s="17"/>
      <c r="IBI56" s="17"/>
      <c r="IBJ56" s="17"/>
      <c r="IBK56" s="17"/>
      <c r="IBL56" s="17"/>
      <c r="IBM56" s="17"/>
      <c r="IBN56" s="17"/>
      <c r="IBO56" s="17"/>
      <c r="IBP56" s="17"/>
      <c r="IBQ56" s="17"/>
      <c r="IBR56" s="17"/>
      <c r="IBS56" s="17"/>
      <c r="IBT56" s="17"/>
      <c r="IBU56" s="17"/>
      <c r="IBV56" s="17"/>
      <c r="IBW56" s="17"/>
      <c r="IBX56" s="17"/>
      <c r="IBY56" s="17"/>
      <c r="IBZ56" s="17"/>
      <c r="ICA56" s="17"/>
      <c r="ICB56" s="17"/>
      <c r="ICC56" s="17"/>
      <c r="ICD56" s="17"/>
      <c r="ICE56" s="17"/>
      <c r="ICF56" s="17"/>
      <c r="ICG56" s="17"/>
      <c r="ICH56" s="17"/>
      <c r="ICI56" s="17"/>
      <c r="ICJ56" s="17"/>
      <c r="ICK56" s="17"/>
      <c r="ICL56" s="17"/>
      <c r="ICM56" s="17"/>
      <c r="ICN56" s="17"/>
      <c r="ICO56" s="17"/>
      <c r="ICP56" s="17"/>
      <c r="ICQ56" s="17"/>
      <c r="ICR56" s="17"/>
      <c r="ICS56" s="17"/>
      <c r="ICT56" s="17"/>
      <c r="ICU56" s="17"/>
      <c r="ICV56" s="17"/>
      <c r="ICW56" s="17"/>
      <c r="ICX56" s="17"/>
      <c r="ICY56" s="17"/>
      <c r="ICZ56" s="17"/>
      <c r="IDA56" s="17"/>
      <c r="IDB56" s="17"/>
      <c r="IDC56" s="17"/>
      <c r="IDD56" s="17"/>
      <c r="IDE56" s="17"/>
      <c r="IDF56" s="17"/>
      <c r="IDG56" s="17"/>
      <c r="IDH56" s="17"/>
      <c r="IDI56" s="17"/>
      <c r="IDJ56" s="17"/>
      <c r="IDK56" s="17"/>
      <c r="IDL56" s="17"/>
      <c r="IDM56" s="17"/>
      <c r="IDN56" s="17"/>
      <c r="IDO56" s="17"/>
      <c r="IDP56" s="17"/>
      <c r="IDQ56" s="17"/>
      <c r="IDR56" s="17"/>
      <c r="IDS56" s="17"/>
      <c r="IDT56" s="17"/>
      <c r="IDU56" s="17"/>
      <c r="IDV56" s="17"/>
      <c r="IDW56" s="17"/>
      <c r="IDX56" s="17"/>
      <c r="IDY56" s="17"/>
      <c r="IDZ56" s="17"/>
      <c r="IEA56" s="17"/>
      <c r="IEB56" s="17"/>
      <c r="IEC56" s="17"/>
      <c r="IED56" s="17"/>
      <c r="IEE56" s="17"/>
      <c r="IEF56" s="17"/>
      <c r="IEG56" s="17"/>
      <c r="IEH56" s="17"/>
      <c r="IEI56" s="17"/>
      <c r="IEJ56" s="17"/>
      <c r="IEK56" s="17"/>
      <c r="IEL56" s="17"/>
      <c r="IEM56" s="17"/>
      <c r="IEN56" s="17"/>
      <c r="IEO56" s="17"/>
      <c r="IEP56" s="17"/>
      <c r="IEQ56" s="17"/>
      <c r="IER56" s="17"/>
      <c r="IES56" s="17"/>
      <c r="IET56" s="17"/>
      <c r="IEU56" s="17"/>
      <c r="IEV56" s="17"/>
      <c r="IEW56" s="17"/>
      <c r="IEX56" s="17"/>
      <c r="IEY56" s="17"/>
      <c r="IEZ56" s="17"/>
      <c r="IFA56" s="17"/>
      <c r="IFB56" s="17"/>
      <c r="IFC56" s="17"/>
      <c r="IFD56" s="17"/>
      <c r="IFE56" s="17"/>
      <c r="IFF56" s="17"/>
      <c r="IFG56" s="17"/>
      <c r="IFH56" s="17"/>
      <c r="IFI56" s="17"/>
      <c r="IFJ56" s="17"/>
      <c r="IFK56" s="17"/>
      <c r="IFL56" s="17"/>
      <c r="IFM56" s="17"/>
      <c r="IFN56" s="17"/>
      <c r="IFO56" s="17"/>
      <c r="IFP56" s="17"/>
      <c r="IFQ56" s="17"/>
      <c r="IFR56" s="17"/>
      <c r="IFS56" s="17"/>
      <c r="IFT56" s="17"/>
      <c r="IFU56" s="17"/>
      <c r="IFV56" s="17"/>
      <c r="IFW56" s="17"/>
      <c r="IFX56" s="17"/>
      <c r="IFY56" s="17"/>
      <c r="IFZ56" s="17"/>
      <c r="IGA56" s="17"/>
      <c r="IGB56" s="17"/>
      <c r="IGC56" s="17"/>
      <c r="IGD56" s="17"/>
      <c r="IGE56" s="17"/>
      <c r="IGF56" s="17"/>
      <c r="IGG56" s="17"/>
      <c r="IGH56" s="17"/>
      <c r="IGI56" s="17"/>
      <c r="IGJ56" s="17"/>
      <c r="IGK56" s="17"/>
      <c r="IGL56" s="17"/>
      <c r="IGM56" s="17"/>
      <c r="IGN56" s="17"/>
      <c r="IGO56" s="17"/>
      <c r="IGP56" s="17"/>
      <c r="IGQ56" s="17"/>
      <c r="IGR56" s="17"/>
      <c r="IGS56" s="17"/>
      <c r="IGT56" s="17"/>
      <c r="IGU56" s="17"/>
      <c r="IGV56" s="17"/>
      <c r="IGW56" s="17"/>
      <c r="IGX56" s="17"/>
      <c r="IGY56" s="17"/>
      <c r="IGZ56" s="17"/>
      <c r="IHA56" s="17"/>
      <c r="IHB56" s="17"/>
      <c r="IHC56" s="17"/>
      <c r="IHD56" s="17"/>
      <c r="IHE56" s="17"/>
      <c r="IHF56" s="17"/>
      <c r="IHG56" s="17"/>
      <c r="IHH56" s="17"/>
      <c r="IHI56" s="17"/>
      <c r="IHJ56" s="17"/>
      <c r="IHK56" s="17"/>
      <c r="IHL56" s="17"/>
      <c r="IHM56" s="17"/>
      <c r="IHN56" s="17"/>
      <c r="IHO56" s="17"/>
      <c r="IHP56" s="17"/>
      <c r="IHQ56" s="17"/>
      <c r="IHR56" s="17"/>
      <c r="IHS56" s="17"/>
      <c r="IHT56" s="17"/>
      <c r="IHU56" s="17"/>
      <c r="IHV56" s="17"/>
      <c r="IHW56" s="17"/>
      <c r="IHX56" s="17"/>
      <c r="IHY56" s="17"/>
      <c r="IHZ56" s="17"/>
      <c r="IIA56" s="17"/>
      <c r="IIB56" s="17"/>
      <c r="IIC56" s="17"/>
      <c r="IID56" s="17"/>
      <c r="IIE56" s="17"/>
      <c r="IIF56" s="17"/>
      <c r="IIG56" s="17"/>
      <c r="IIH56" s="17"/>
      <c r="III56" s="17"/>
      <c r="IIJ56" s="17"/>
      <c r="IIK56" s="17"/>
      <c r="IIL56" s="17"/>
      <c r="IIM56" s="17"/>
      <c r="IIN56" s="17"/>
      <c r="IIO56" s="17"/>
      <c r="IIP56" s="17"/>
      <c r="IIQ56" s="17"/>
      <c r="IIR56" s="17"/>
      <c r="IIS56" s="17"/>
      <c r="IIT56" s="17"/>
      <c r="IIU56" s="17"/>
      <c r="IIV56" s="17"/>
      <c r="IIW56" s="17"/>
      <c r="IIX56" s="17"/>
      <c r="IIY56" s="17"/>
      <c r="IIZ56" s="17"/>
      <c r="IJA56" s="17"/>
      <c r="IJB56" s="17"/>
      <c r="IJC56" s="17"/>
      <c r="IJD56" s="17"/>
      <c r="IJE56" s="17"/>
      <c r="IJF56" s="17"/>
      <c r="IJG56" s="17"/>
      <c r="IJH56" s="17"/>
      <c r="IJI56" s="17"/>
      <c r="IJJ56" s="17"/>
      <c r="IJK56" s="17"/>
      <c r="IJL56" s="17"/>
      <c r="IJM56" s="17"/>
      <c r="IJN56" s="17"/>
      <c r="IJO56" s="17"/>
      <c r="IJP56" s="17"/>
      <c r="IJQ56" s="17"/>
      <c r="IJR56" s="17"/>
      <c r="IJS56" s="17"/>
      <c r="IJT56" s="17"/>
      <c r="IJU56" s="17"/>
      <c r="IJV56" s="17"/>
      <c r="IJW56" s="17"/>
      <c r="IJX56" s="17"/>
      <c r="IJY56" s="17"/>
      <c r="IJZ56" s="17"/>
      <c r="IKA56" s="17"/>
      <c r="IKB56" s="17"/>
      <c r="IKC56" s="17"/>
      <c r="IKD56" s="17"/>
      <c r="IKE56" s="17"/>
      <c r="IKF56" s="17"/>
      <c r="IKG56" s="17"/>
      <c r="IKH56" s="17"/>
      <c r="IKI56" s="17"/>
      <c r="IKJ56" s="17"/>
      <c r="IKK56" s="17"/>
      <c r="IKL56" s="17"/>
      <c r="IKM56" s="17"/>
      <c r="IKN56" s="17"/>
      <c r="IKO56" s="17"/>
      <c r="IKP56" s="17"/>
      <c r="IKQ56" s="17"/>
      <c r="IKR56" s="17"/>
      <c r="IKS56" s="17"/>
      <c r="IKT56" s="17"/>
      <c r="IKU56" s="17"/>
      <c r="IKV56" s="17"/>
      <c r="IKW56" s="17"/>
      <c r="IKX56" s="17"/>
      <c r="IKY56" s="17"/>
      <c r="IKZ56" s="17"/>
      <c r="ILA56" s="17"/>
      <c r="ILB56" s="17"/>
      <c r="ILC56" s="17"/>
      <c r="ILD56" s="17"/>
      <c r="ILE56" s="17"/>
      <c r="ILF56" s="17"/>
      <c r="ILG56" s="17"/>
      <c r="ILH56" s="17"/>
      <c r="ILI56" s="17"/>
      <c r="ILJ56" s="17"/>
      <c r="ILK56" s="17"/>
      <c r="ILL56" s="17"/>
      <c r="ILM56" s="17"/>
      <c r="ILN56" s="17"/>
      <c r="ILO56" s="17"/>
      <c r="ILP56" s="17"/>
      <c r="ILQ56" s="17"/>
      <c r="ILR56" s="17"/>
      <c r="ILS56" s="17"/>
      <c r="ILT56" s="17"/>
      <c r="ILU56" s="17"/>
      <c r="ILV56" s="17"/>
      <c r="ILW56" s="17"/>
      <c r="ILX56" s="17"/>
      <c r="ILY56" s="17"/>
      <c r="ILZ56" s="17"/>
      <c r="IMA56" s="17"/>
      <c r="IMB56" s="17"/>
      <c r="IMC56" s="17"/>
      <c r="IMD56" s="17"/>
      <c r="IME56" s="17"/>
      <c r="IMF56" s="17"/>
      <c r="IMG56" s="17"/>
      <c r="IMH56" s="17"/>
      <c r="IMI56" s="17"/>
      <c r="IMJ56" s="17"/>
      <c r="IMK56" s="17"/>
      <c r="IML56" s="17"/>
      <c r="IMM56" s="17"/>
      <c r="IMN56" s="17"/>
      <c r="IMO56" s="17"/>
      <c r="IMP56" s="17"/>
      <c r="IMQ56" s="17"/>
      <c r="IMR56" s="17"/>
      <c r="IMS56" s="17"/>
      <c r="IMT56" s="17"/>
      <c r="IMU56" s="17"/>
      <c r="IMV56" s="17"/>
      <c r="IMW56" s="17"/>
      <c r="IMX56" s="17"/>
      <c r="IMY56" s="17"/>
      <c r="IMZ56" s="17"/>
      <c r="INA56" s="17"/>
      <c r="INB56" s="17"/>
      <c r="INC56" s="17"/>
      <c r="IND56" s="17"/>
      <c r="INE56" s="17"/>
      <c r="INF56" s="17"/>
      <c r="ING56" s="17"/>
      <c r="INH56" s="17"/>
      <c r="INI56" s="17"/>
      <c r="INJ56" s="17"/>
      <c r="INK56" s="17"/>
      <c r="INL56" s="17"/>
      <c r="INM56" s="17"/>
      <c r="INN56" s="17"/>
      <c r="INO56" s="17"/>
      <c r="INP56" s="17"/>
      <c r="INQ56" s="17"/>
      <c r="INR56" s="17"/>
      <c r="INS56" s="17"/>
      <c r="INT56" s="17"/>
      <c r="INU56" s="17"/>
      <c r="INV56" s="17"/>
      <c r="INW56" s="17"/>
      <c r="INX56" s="17"/>
      <c r="INY56" s="17"/>
      <c r="INZ56" s="17"/>
      <c r="IOA56" s="17"/>
      <c r="IOB56" s="17"/>
      <c r="IOC56" s="17"/>
      <c r="IOD56" s="17"/>
      <c r="IOE56" s="17"/>
      <c r="IOF56" s="17"/>
      <c r="IOG56" s="17"/>
      <c r="IOH56" s="17"/>
      <c r="IOI56" s="17"/>
      <c r="IOJ56" s="17"/>
      <c r="IOK56" s="17"/>
      <c r="IOL56" s="17"/>
      <c r="IOM56" s="17"/>
      <c r="ION56" s="17"/>
      <c r="IOO56" s="17"/>
      <c r="IOP56" s="17"/>
      <c r="IOQ56" s="17"/>
      <c r="IOR56" s="17"/>
      <c r="IOS56" s="17"/>
      <c r="IOT56" s="17"/>
      <c r="IOU56" s="17"/>
      <c r="IOV56" s="17"/>
      <c r="IOW56" s="17"/>
      <c r="IOX56" s="17"/>
      <c r="IOY56" s="17"/>
      <c r="IOZ56" s="17"/>
      <c r="IPA56" s="17"/>
      <c r="IPB56" s="17"/>
      <c r="IPC56" s="17"/>
      <c r="IPD56" s="17"/>
      <c r="IPE56" s="17"/>
      <c r="IPF56" s="17"/>
      <c r="IPG56" s="17"/>
      <c r="IPH56" s="17"/>
      <c r="IPI56" s="17"/>
      <c r="IPJ56" s="17"/>
      <c r="IPK56" s="17"/>
      <c r="IPL56" s="17"/>
      <c r="IPM56" s="17"/>
      <c r="IPN56" s="17"/>
      <c r="IPO56" s="17"/>
      <c r="IPP56" s="17"/>
      <c r="IPQ56" s="17"/>
      <c r="IPR56" s="17"/>
      <c r="IPS56" s="17"/>
      <c r="IPT56" s="17"/>
      <c r="IPU56" s="17"/>
      <c r="IPV56" s="17"/>
      <c r="IPW56" s="17"/>
      <c r="IPX56" s="17"/>
      <c r="IPY56" s="17"/>
      <c r="IPZ56" s="17"/>
      <c r="IQA56" s="17"/>
      <c r="IQB56" s="17"/>
      <c r="IQC56" s="17"/>
      <c r="IQD56" s="17"/>
      <c r="IQE56" s="17"/>
      <c r="IQF56" s="17"/>
      <c r="IQG56" s="17"/>
      <c r="IQH56" s="17"/>
      <c r="IQI56" s="17"/>
      <c r="IQJ56" s="17"/>
      <c r="IQK56" s="17"/>
      <c r="IQL56" s="17"/>
      <c r="IQM56" s="17"/>
      <c r="IQN56" s="17"/>
      <c r="IQO56" s="17"/>
      <c r="IQP56" s="17"/>
      <c r="IQQ56" s="17"/>
      <c r="IQR56" s="17"/>
      <c r="IQS56" s="17"/>
      <c r="IQT56" s="17"/>
      <c r="IQU56" s="17"/>
      <c r="IQV56" s="17"/>
      <c r="IQW56" s="17"/>
      <c r="IQX56" s="17"/>
      <c r="IQY56" s="17"/>
      <c r="IQZ56" s="17"/>
      <c r="IRA56" s="17"/>
      <c r="IRB56" s="17"/>
      <c r="IRC56" s="17"/>
      <c r="IRD56" s="17"/>
      <c r="IRE56" s="17"/>
      <c r="IRF56" s="17"/>
      <c r="IRG56" s="17"/>
      <c r="IRH56" s="17"/>
      <c r="IRI56" s="17"/>
      <c r="IRJ56" s="17"/>
      <c r="IRK56" s="17"/>
      <c r="IRL56" s="17"/>
      <c r="IRM56" s="17"/>
      <c r="IRN56" s="17"/>
      <c r="IRO56" s="17"/>
      <c r="IRP56" s="17"/>
      <c r="IRQ56" s="17"/>
      <c r="IRR56" s="17"/>
      <c r="IRS56" s="17"/>
      <c r="IRT56" s="17"/>
      <c r="IRU56" s="17"/>
      <c r="IRV56" s="17"/>
      <c r="IRW56" s="17"/>
      <c r="IRX56" s="17"/>
      <c r="IRY56" s="17"/>
      <c r="IRZ56" s="17"/>
      <c r="ISA56" s="17"/>
      <c r="ISB56" s="17"/>
      <c r="ISC56" s="17"/>
      <c r="ISD56" s="17"/>
      <c r="ISE56" s="17"/>
      <c r="ISF56" s="17"/>
      <c r="ISG56" s="17"/>
      <c r="ISH56" s="17"/>
      <c r="ISI56" s="17"/>
      <c r="ISJ56" s="17"/>
      <c r="ISK56" s="17"/>
      <c r="ISL56" s="17"/>
      <c r="ISM56" s="17"/>
      <c r="ISN56" s="17"/>
      <c r="ISO56" s="17"/>
      <c r="ISP56" s="17"/>
      <c r="ISQ56" s="17"/>
      <c r="ISR56" s="17"/>
      <c r="ISS56" s="17"/>
      <c r="IST56" s="17"/>
      <c r="ISU56" s="17"/>
      <c r="ISV56" s="17"/>
      <c r="ISW56" s="17"/>
      <c r="ISX56" s="17"/>
      <c r="ISY56" s="17"/>
      <c r="ISZ56" s="17"/>
      <c r="ITA56" s="17"/>
      <c r="ITB56" s="17"/>
      <c r="ITC56" s="17"/>
      <c r="ITD56" s="17"/>
      <c r="ITE56" s="17"/>
      <c r="ITF56" s="17"/>
      <c r="ITG56" s="17"/>
      <c r="ITH56" s="17"/>
      <c r="ITI56" s="17"/>
      <c r="ITJ56" s="17"/>
      <c r="ITK56" s="17"/>
      <c r="ITL56" s="17"/>
      <c r="ITM56" s="17"/>
      <c r="ITN56" s="17"/>
      <c r="ITO56" s="17"/>
      <c r="ITP56" s="17"/>
      <c r="ITQ56" s="17"/>
      <c r="ITR56" s="17"/>
      <c r="ITS56" s="17"/>
      <c r="ITT56" s="17"/>
      <c r="ITU56" s="17"/>
      <c r="ITV56" s="17"/>
      <c r="ITW56" s="17"/>
      <c r="ITX56" s="17"/>
      <c r="ITY56" s="17"/>
      <c r="ITZ56" s="17"/>
      <c r="IUA56" s="17"/>
      <c r="IUB56" s="17"/>
      <c r="IUC56" s="17"/>
      <c r="IUD56" s="17"/>
      <c r="IUE56" s="17"/>
      <c r="IUF56" s="17"/>
      <c r="IUG56" s="17"/>
      <c r="IUH56" s="17"/>
      <c r="IUI56" s="17"/>
      <c r="IUJ56" s="17"/>
      <c r="IUK56" s="17"/>
      <c r="IUL56" s="17"/>
      <c r="IUM56" s="17"/>
      <c r="IUN56" s="17"/>
      <c r="IUO56" s="17"/>
      <c r="IUP56" s="17"/>
      <c r="IUQ56" s="17"/>
      <c r="IUR56" s="17"/>
      <c r="IUS56" s="17"/>
      <c r="IUT56" s="17"/>
      <c r="IUU56" s="17"/>
      <c r="IUV56" s="17"/>
      <c r="IUW56" s="17"/>
      <c r="IUX56" s="17"/>
      <c r="IUY56" s="17"/>
      <c r="IUZ56" s="17"/>
      <c r="IVA56" s="17"/>
      <c r="IVB56" s="17"/>
      <c r="IVC56" s="17"/>
      <c r="IVD56" s="17"/>
      <c r="IVE56" s="17"/>
      <c r="IVF56" s="17"/>
      <c r="IVG56" s="17"/>
      <c r="IVH56" s="17"/>
      <c r="IVI56" s="17"/>
      <c r="IVJ56" s="17"/>
      <c r="IVK56" s="17"/>
      <c r="IVL56" s="17"/>
      <c r="IVM56" s="17"/>
      <c r="IVN56" s="17"/>
      <c r="IVO56" s="17"/>
      <c r="IVP56" s="17"/>
      <c r="IVQ56" s="17"/>
      <c r="IVR56" s="17"/>
      <c r="IVS56" s="17"/>
      <c r="IVT56" s="17"/>
      <c r="IVU56" s="17"/>
      <c r="IVV56" s="17"/>
      <c r="IVW56" s="17"/>
      <c r="IVX56" s="17"/>
      <c r="IVY56" s="17"/>
      <c r="IVZ56" s="17"/>
      <c r="IWA56" s="17"/>
      <c r="IWB56" s="17"/>
      <c r="IWC56" s="17"/>
      <c r="IWD56" s="17"/>
      <c r="IWE56" s="17"/>
      <c r="IWF56" s="17"/>
      <c r="IWG56" s="17"/>
      <c r="IWH56" s="17"/>
      <c r="IWI56" s="17"/>
      <c r="IWJ56" s="17"/>
      <c r="IWK56" s="17"/>
      <c r="IWL56" s="17"/>
      <c r="IWM56" s="17"/>
      <c r="IWN56" s="17"/>
      <c r="IWO56" s="17"/>
      <c r="IWP56" s="17"/>
      <c r="IWQ56" s="17"/>
      <c r="IWR56" s="17"/>
      <c r="IWS56" s="17"/>
      <c r="IWT56" s="17"/>
      <c r="IWU56" s="17"/>
      <c r="IWV56" s="17"/>
      <c r="IWW56" s="17"/>
      <c r="IWX56" s="17"/>
      <c r="IWY56" s="17"/>
      <c r="IWZ56" s="17"/>
      <c r="IXA56" s="17"/>
      <c r="IXB56" s="17"/>
      <c r="IXC56" s="17"/>
      <c r="IXD56" s="17"/>
      <c r="IXE56" s="17"/>
      <c r="IXF56" s="17"/>
      <c r="IXG56" s="17"/>
      <c r="IXH56" s="17"/>
      <c r="IXI56" s="17"/>
      <c r="IXJ56" s="17"/>
      <c r="IXK56" s="17"/>
      <c r="IXL56" s="17"/>
      <c r="IXM56" s="17"/>
      <c r="IXN56" s="17"/>
      <c r="IXO56" s="17"/>
      <c r="IXP56" s="17"/>
      <c r="IXQ56" s="17"/>
      <c r="IXR56" s="17"/>
      <c r="IXS56" s="17"/>
      <c r="IXT56" s="17"/>
      <c r="IXU56" s="17"/>
      <c r="IXV56" s="17"/>
      <c r="IXW56" s="17"/>
      <c r="IXX56" s="17"/>
      <c r="IXY56" s="17"/>
      <c r="IXZ56" s="17"/>
      <c r="IYA56" s="17"/>
      <c r="IYB56" s="17"/>
      <c r="IYC56" s="17"/>
      <c r="IYD56" s="17"/>
      <c r="IYE56" s="17"/>
      <c r="IYF56" s="17"/>
      <c r="IYG56" s="17"/>
      <c r="IYH56" s="17"/>
      <c r="IYI56" s="17"/>
      <c r="IYJ56" s="17"/>
      <c r="IYK56" s="17"/>
      <c r="IYL56" s="17"/>
      <c r="IYM56" s="17"/>
      <c r="IYN56" s="17"/>
      <c r="IYO56" s="17"/>
      <c r="IYP56" s="17"/>
      <c r="IYQ56" s="17"/>
      <c r="IYR56" s="17"/>
      <c r="IYS56" s="17"/>
      <c r="IYT56" s="17"/>
      <c r="IYU56" s="17"/>
      <c r="IYV56" s="17"/>
      <c r="IYW56" s="17"/>
      <c r="IYX56" s="17"/>
      <c r="IYY56" s="17"/>
      <c r="IYZ56" s="17"/>
      <c r="IZA56" s="17"/>
      <c r="IZB56" s="17"/>
      <c r="IZC56" s="17"/>
      <c r="IZD56" s="17"/>
      <c r="IZE56" s="17"/>
      <c r="IZF56" s="17"/>
      <c r="IZG56" s="17"/>
      <c r="IZH56" s="17"/>
      <c r="IZI56" s="17"/>
      <c r="IZJ56" s="17"/>
      <c r="IZK56" s="17"/>
      <c r="IZL56" s="17"/>
      <c r="IZM56" s="17"/>
      <c r="IZN56" s="17"/>
      <c r="IZO56" s="17"/>
      <c r="IZP56" s="17"/>
      <c r="IZQ56" s="17"/>
      <c r="IZR56" s="17"/>
      <c r="IZS56" s="17"/>
      <c r="IZT56" s="17"/>
      <c r="IZU56" s="17"/>
      <c r="IZV56" s="17"/>
      <c r="IZW56" s="17"/>
      <c r="IZX56" s="17"/>
      <c r="IZY56" s="17"/>
      <c r="IZZ56" s="17"/>
      <c r="JAA56" s="17"/>
      <c r="JAB56" s="17"/>
      <c r="JAC56" s="17"/>
      <c r="JAD56" s="17"/>
      <c r="JAE56" s="17"/>
      <c r="JAF56" s="17"/>
      <c r="JAG56" s="17"/>
      <c r="JAH56" s="17"/>
      <c r="JAI56" s="17"/>
      <c r="JAJ56" s="17"/>
      <c r="JAK56" s="17"/>
      <c r="JAL56" s="17"/>
      <c r="JAM56" s="17"/>
      <c r="JAN56" s="17"/>
      <c r="JAO56" s="17"/>
      <c r="JAP56" s="17"/>
      <c r="JAQ56" s="17"/>
      <c r="JAR56" s="17"/>
      <c r="JAS56" s="17"/>
      <c r="JAT56" s="17"/>
      <c r="JAU56" s="17"/>
      <c r="JAV56" s="17"/>
      <c r="JAW56" s="17"/>
      <c r="JAX56" s="17"/>
      <c r="JAY56" s="17"/>
      <c r="JAZ56" s="17"/>
      <c r="JBA56" s="17"/>
      <c r="JBB56" s="17"/>
      <c r="JBC56" s="17"/>
      <c r="JBD56" s="17"/>
      <c r="JBE56" s="17"/>
      <c r="JBF56" s="17"/>
      <c r="JBG56" s="17"/>
      <c r="JBH56" s="17"/>
      <c r="JBI56" s="17"/>
      <c r="JBJ56" s="17"/>
      <c r="JBK56" s="17"/>
      <c r="JBL56" s="17"/>
      <c r="JBM56" s="17"/>
      <c r="JBN56" s="17"/>
      <c r="JBO56" s="17"/>
      <c r="JBP56" s="17"/>
      <c r="JBQ56" s="17"/>
      <c r="JBR56" s="17"/>
      <c r="JBS56" s="17"/>
      <c r="JBT56" s="17"/>
      <c r="JBU56" s="17"/>
      <c r="JBV56" s="17"/>
      <c r="JBW56" s="17"/>
      <c r="JBX56" s="17"/>
      <c r="JBY56" s="17"/>
      <c r="JBZ56" s="17"/>
      <c r="JCA56" s="17"/>
      <c r="JCB56" s="17"/>
      <c r="JCC56" s="17"/>
      <c r="JCD56" s="17"/>
      <c r="JCE56" s="17"/>
      <c r="JCF56" s="17"/>
      <c r="JCG56" s="17"/>
      <c r="JCH56" s="17"/>
      <c r="JCI56" s="17"/>
      <c r="JCJ56" s="17"/>
      <c r="JCK56" s="17"/>
      <c r="JCL56" s="17"/>
      <c r="JCM56" s="17"/>
      <c r="JCN56" s="17"/>
      <c r="JCO56" s="17"/>
      <c r="JCP56" s="17"/>
      <c r="JCQ56" s="17"/>
      <c r="JCR56" s="17"/>
      <c r="JCS56" s="17"/>
      <c r="JCT56" s="17"/>
      <c r="JCU56" s="17"/>
      <c r="JCV56" s="17"/>
      <c r="JCW56" s="17"/>
      <c r="JCX56" s="17"/>
      <c r="JCY56" s="17"/>
      <c r="JCZ56" s="17"/>
      <c r="JDA56" s="17"/>
      <c r="JDB56" s="17"/>
      <c r="JDC56" s="17"/>
      <c r="JDD56" s="17"/>
      <c r="JDE56" s="17"/>
      <c r="JDF56" s="17"/>
      <c r="JDG56" s="17"/>
      <c r="JDH56" s="17"/>
      <c r="JDI56" s="17"/>
      <c r="JDJ56" s="17"/>
      <c r="JDK56" s="17"/>
      <c r="JDL56" s="17"/>
      <c r="JDM56" s="17"/>
      <c r="JDN56" s="17"/>
      <c r="JDO56" s="17"/>
      <c r="JDP56" s="17"/>
      <c r="JDQ56" s="17"/>
      <c r="JDR56" s="17"/>
      <c r="JDS56" s="17"/>
      <c r="JDT56" s="17"/>
      <c r="JDU56" s="17"/>
      <c r="JDV56" s="17"/>
      <c r="JDW56" s="17"/>
      <c r="JDX56" s="17"/>
      <c r="JDY56" s="17"/>
      <c r="JDZ56" s="17"/>
      <c r="JEA56" s="17"/>
      <c r="JEB56" s="17"/>
      <c r="JEC56" s="17"/>
      <c r="JED56" s="17"/>
      <c r="JEE56" s="17"/>
      <c r="JEF56" s="17"/>
      <c r="JEG56" s="17"/>
      <c r="JEH56" s="17"/>
      <c r="JEI56" s="17"/>
      <c r="JEJ56" s="17"/>
      <c r="JEK56" s="17"/>
      <c r="JEL56" s="17"/>
      <c r="JEM56" s="17"/>
      <c r="JEN56" s="17"/>
      <c r="JEO56" s="17"/>
      <c r="JEP56" s="17"/>
      <c r="JEQ56" s="17"/>
      <c r="JER56" s="17"/>
      <c r="JES56" s="17"/>
      <c r="JET56" s="17"/>
      <c r="JEU56" s="17"/>
      <c r="JEV56" s="17"/>
      <c r="JEW56" s="17"/>
      <c r="JEX56" s="17"/>
      <c r="JEY56" s="17"/>
      <c r="JEZ56" s="17"/>
      <c r="JFA56" s="17"/>
      <c r="JFB56" s="17"/>
      <c r="JFC56" s="17"/>
      <c r="JFD56" s="17"/>
      <c r="JFE56" s="17"/>
      <c r="JFF56" s="17"/>
      <c r="JFG56" s="17"/>
      <c r="JFH56" s="17"/>
      <c r="JFI56" s="17"/>
      <c r="JFJ56" s="17"/>
      <c r="JFK56" s="17"/>
      <c r="JFL56" s="17"/>
      <c r="JFM56" s="17"/>
      <c r="JFN56" s="17"/>
      <c r="JFO56" s="17"/>
      <c r="JFP56" s="17"/>
      <c r="JFQ56" s="17"/>
      <c r="JFR56" s="17"/>
      <c r="JFS56" s="17"/>
      <c r="JFT56" s="17"/>
      <c r="JFU56" s="17"/>
      <c r="JFV56" s="17"/>
      <c r="JFW56" s="17"/>
      <c r="JFX56" s="17"/>
      <c r="JFY56" s="17"/>
      <c r="JFZ56" s="17"/>
      <c r="JGA56" s="17"/>
      <c r="JGB56" s="17"/>
      <c r="JGC56" s="17"/>
      <c r="JGD56" s="17"/>
      <c r="JGE56" s="17"/>
      <c r="JGF56" s="17"/>
      <c r="JGG56" s="17"/>
      <c r="JGH56" s="17"/>
      <c r="JGI56" s="17"/>
      <c r="JGJ56" s="17"/>
      <c r="JGK56" s="17"/>
      <c r="JGL56" s="17"/>
      <c r="JGM56" s="17"/>
      <c r="JGN56" s="17"/>
      <c r="JGO56" s="17"/>
      <c r="JGP56" s="17"/>
      <c r="JGQ56" s="17"/>
      <c r="JGR56" s="17"/>
      <c r="JGS56" s="17"/>
      <c r="JGT56" s="17"/>
      <c r="JGU56" s="17"/>
      <c r="JGV56" s="17"/>
      <c r="JGW56" s="17"/>
      <c r="JGX56" s="17"/>
      <c r="JGY56" s="17"/>
      <c r="JGZ56" s="17"/>
      <c r="JHA56" s="17"/>
      <c r="JHB56" s="17"/>
      <c r="JHC56" s="17"/>
      <c r="JHD56" s="17"/>
      <c r="JHE56" s="17"/>
      <c r="JHF56" s="17"/>
      <c r="JHG56" s="17"/>
      <c r="JHH56" s="17"/>
      <c r="JHI56" s="17"/>
      <c r="JHJ56" s="17"/>
      <c r="JHK56" s="17"/>
      <c r="JHL56" s="17"/>
      <c r="JHM56" s="17"/>
      <c r="JHN56" s="17"/>
      <c r="JHO56" s="17"/>
      <c r="JHP56" s="17"/>
      <c r="JHQ56" s="17"/>
      <c r="JHR56" s="17"/>
      <c r="JHS56" s="17"/>
      <c r="JHT56" s="17"/>
      <c r="JHU56" s="17"/>
      <c r="JHV56" s="17"/>
      <c r="JHW56" s="17"/>
      <c r="JHX56" s="17"/>
      <c r="JHY56" s="17"/>
      <c r="JHZ56" s="17"/>
      <c r="JIA56" s="17"/>
      <c r="JIB56" s="17"/>
      <c r="JIC56" s="17"/>
      <c r="JID56" s="17"/>
      <c r="JIE56" s="17"/>
      <c r="JIF56" s="17"/>
      <c r="JIG56" s="17"/>
      <c r="JIH56" s="17"/>
      <c r="JII56" s="17"/>
      <c r="JIJ56" s="17"/>
      <c r="JIK56" s="17"/>
      <c r="JIL56" s="17"/>
      <c r="JIM56" s="17"/>
      <c r="JIN56" s="17"/>
      <c r="JIO56" s="17"/>
      <c r="JIP56" s="17"/>
      <c r="JIQ56" s="17"/>
      <c r="JIR56" s="17"/>
      <c r="JIS56" s="17"/>
      <c r="JIT56" s="17"/>
      <c r="JIU56" s="17"/>
      <c r="JIV56" s="17"/>
      <c r="JIW56" s="17"/>
      <c r="JIX56" s="17"/>
      <c r="JIY56" s="17"/>
      <c r="JIZ56" s="17"/>
      <c r="JJA56" s="17"/>
      <c r="JJB56" s="17"/>
      <c r="JJC56" s="17"/>
      <c r="JJD56" s="17"/>
      <c r="JJE56" s="17"/>
      <c r="JJF56" s="17"/>
      <c r="JJG56" s="17"/>
      <c r="JJH56" s="17"/>
      <c r="JJI56" s="17"/>
      <c r="JJJ56" s="17"/>
      <c r="JJK56" s="17"/>
      <c r="JJL56" s="17"/>
      <c r="JJM56" s="17"/>
      <c r="JJN56" s="17"/>
      <c r="JJO56" s="17"/>
      <c r="JJP56" s="17"/>
      <c r="JJQ56" s="17"/>
      <c r="JJR56" s="17"/>
      <c r="JJS56" s="17"/>
      <c r="JJT56" s="17"/>
      <c r="JJU56" s="17"/>
      <c r="JJV56" s="17"/>
      <c r="JJW56" s="17"/>
      <c r="JJX56" s="17"/>
      <c r="JJY56" s="17"/>
      <c r="JJZ56" s="17"/>
      <c r="JKA56" s="17"/>
      <c r="JKB56" s="17"/>
      <c r="JKC56" s="17"/>
      <c r="JKD56" s="17"/>
      <c r="JKE56" s="17"/>
      <c r="JKF56" s="17"/>
      <c r="JKG56" s="17"/>
      <c r="JKH56" s="17"/>
      <c r="JKI56" s="17"/>
      <c r="JKJ56" s="17"/>
      <c r="JKK56" s="17"/>
      <c r="JKL56" s="17"/>
      <c r="JKM56" s="17"/>
      <c r="JKN56" s="17"/>
      <c r="JKO56" s="17"/>
      <c r="JKP56" s="17"/>
      <c r="JKQ56" s="17"/>
      <c r="JKR56" s="17"/>
      <c r="JKS56" s="17"/>
      <c r="JKT56" s="17"/>
      <c r="JKU56" s="17"/>
      <c r="JKV56" s="17"/>
      <c r="JKW56" s="17"/>
      <c r="JKX56" s="17"/>
      <c r="JKY56" s="17"/>
      <c r="JKZ56" s="17"/>
      <c r="JLA56" s="17"/>
      <c r="JLB56" s="17"/>
      <c r="JLC56" s="17"/>
      <c r="JLD56" s="17"/>
      <c r="JLE56" s="17"/>
      <c r="JLF56" s="17"/>
      <c r="JLG56" s="17"/>
      <c r="JLH56" s="17"/>
      <c r="JLI56" s="17"/>
      <c r="JLJ56" s="17"/>
      <c r="JLK56" s="17"/>
      <c r="JLL56" s="17"/>
      <c r="JLM56" s="17"/>
      <c r="JLN56" s="17"/>
      <c r="JLO56" s="17"/>
      <c r="JLP56" s="17"/>
      <c r="JLQ56" s="17"/>
      <c r="JLR56" s="17"/>
      <c r="JLS56" s="17"/>
      <c r="JLT56" s="17"/>
      <c r="JLU56" s="17"/>
      <c r="JLV56" s="17"/>
      <c r="JLW56" s="17"/>
      <c r="JLX56" s="17"/>
      <c r="JLY56" s="17"/>
      <c r="JLZ56" s="17"/>
      <c r="JMA56" s="17"/>
      <c r="JMB56" s="17"/>
      <c r="JMC56" s="17"/>
      <c r="JMD56" s="17"/>
      <c r="JME56" s="17"/>
      <c r="JMF56" s="17"/>
      <c r="JMG56" s="17"/>
      <c r="JMH56" s="17"/>
      <c r="JMI56" s="17"/>
      <c r="JMJ56" s="17"/>
      <c r="JMK56" s="17"/>
      <c r="JML56" s="17"/>
      <c r="JMM56" s="17"/>
      <c r="JMN56" s="17"/>
      <c r="JMO56" s="17"/>
      <c r="JMP56" s="17"/>
      <c r="JMQ56" s="17"/>
      <c r="JMR56" s="17"/>
      <c r="JMS56" s="17"/>
      <c r="JMT56" s="17"/>
      <c r="JMU56" s="17"/>
      <c r="JMV56" s="17"/>
      <c r="JMW56" s="17"/>
      <c r="JMX56" s="17"/>
      <c r="JMY56" s="17"/>
      <c r="JMZ56" s="17"/>
      <c r="JNA56" s="17"/>
      <c r="JNB56" s="17"/>
      <c r="JNC56" s="17"/>
      <c r="JND56" s="17"/>
      <c r="JNE56" s="17"/>
      <c r="JNF56" s="17"/>
      <c r="JNG56" s="17"/>
      <c r="JNH56" s="17"/>
      <c r="JNI56" s="17"/>
      <c r="JNJ56" s="17"/>
      <c r="JNK56" s="17"/>
      <c r="JNL56" s="17"/>
      <c r="JNM56" s="17"/>
      <c r="JNN56" s="17"/>
      <c r="JNO56" s="17"/>
      <c r="JNP56" s="17"/>
      <c r="JNQ56" s="17"/>
      <c r="JNR56" s="17"/>
      <c r="JNS56" s="17"/>
      <c r="JNT56" s="17"/>
      <c r="JNU56" s="17"/>
      <c r="JNV56" s="17"/>
      <c r="JNW56" s="17"/>
      <c r="JNX56" s="17"/>
      <c r="JNY56" s="17"/>
      <c r="JNZ56" s="17"/>
      <c r="JOA56" s="17"/>
      <c r="JOB56" s="17"/>
      <c r="JOC56" s="17"/>
      <c r="JOD56" s="17"/>
      <c r="JOE56" s="17"/>
      <c r="JOF56" s="17"/>
      <c r="JOG56" s="17"/>
      <c r="JOH56" s="17"/>
      <c r="JOI56" s="17"/>
      <c r="JOJ56" s="17"/>
      <c r="JOK56" s="17"/>
      <c r="JOL56" s="17"/>
      <c r="JOM56" s="17"/>
      <c r="JON56" s="17"/>
      <c r="JOO56" s="17"/>
      <c r="JOP56" s="17"/>
      <c r="JOQ56" s="17"/>
      <c r="JOR56" s="17"/>
      <c r="JOS56" s="17"/>
      <c r="JOT56" s="17"/>
      <c r="JOU56" s="17"/>
      <c r="JOV56" s="17"/>
      <c r="JOW56" s="17"/>
      <c r="JOX56" s="17"/>
      <c r="JOY56" s="17"/>
      <c r="JOZ56" s="17"/>
      <c r="JPA56" s="17"/>
      <c r="JPB56" s="17"/>
      <c r="JPC56" s="17"/>
      <c r="JPD56" s="17"/>
      <c r="JPE56" s="17"/>
      <c r="JPF56" s="17"/>
      <c r="JPG56" s="17"/>
      <c r="JPH56" s="17"/>
      <c r="JPI56" s="17"/>
      <c r="JPJ56" s="17"/>
      <c r="JPK56" s="17"/>
      <c r="JPL56" s="17"/>
      <c r="JPM56" s="17"/>
      <c r="JPN56" s="17"/>
      <c r="JPO56" s="17"/>
      <c r="JPP56" s="17"/>
      <c r="JPQ56" s="17"/>
      <c r="JPR56" s="17"/>
      <c r="JPS56" s="17"/>
      <c r="JPT56" s="17"/>
      <c r="JPU56" s="17"/>
      <c r="JPV56" s="17"/>
      <c r="JPW56" s="17"/>
      <c r="JPX56" s="17"/>
      <c r="JPY56" s="17"/>
      <c r="JPZ56" s="17"/>
      <c r="JQA56" s="17"/>
      <c r="JQB56" s="17"/>
      <c r="JQC56" s="17"/>
      <c r="JQD56" s="17"/>
      <c r="JQE56" s="17"/>
      <c r="JQF56" s="17"/>
      <c r="JQG56" s="17"/>
      <c r="JQH56" s="17"/>
      <c r="JQI56" s="17"/>
      <c r="JQJ56" s="17"/>
      <c r="JQK56" s="17"/>
      <c r="JQL56" s="17"/>
      <c r="JQM56" s="17"/>
      <c r="JQN56" s="17"/>
      <c r="JQO56" s="17"/>
      <c r="JQP56" s="17"/>
      <c r="JQQ56" s="17"/>
      <c r="JQR56" s="17"/>
      <c r="JQS56" s="17"/>
      <c r="JQT56" s="17"/>
      <c r="JQU56" s="17"/>
      <c r="JQV56" s="17"/>
      <c r="JQW56" s="17"/>
      <c r="JQX56" s="17"/>
      <c r="JQY56" s="17"/>
      <c r="JQZ56" s="17"/>
      <c r="JRA56" s="17"/>
      <c r="JRB56" s="17"/>
      <c r="JRC56" s="17"/>
      <c r="JRD56" s="17"/>
      <c r="JRE56" s="17"/>
      <c r="JRF56" s="17"/>
      <c r="JRG56" s="17"/>
      <c r="JRH56" s="17"/>
      <c r="JRI56" s="17"/>
      <c r="JRJ56" s="17"/>
      <c r="JRK56" s="17"/>
      <c r="JRL56" s="17"/>
      <c r="JRM56" s="17"/>
      <c r="JRN56" s="17"/>
      <c r="JRO56" s="17"/>
      <c r="JRP56" s="17"/>
      <c r="JRQ56" s="17"/>
      <c r="JRR56" s="17"/>
      <c r="JRS56" s="17"/>
      <c r="JRT56" s="17"/>
      <c r="JRU56" s="17"/>
      <c r="JRV56" s="17"/>
      <c r="JRW56" s="17"/>
      <c r="JRX56" s="17"/>
      <c r="JRY56" s="17"/>
      <c r="JRZ56" s="17"/>
      <c r="JSA56" s="17"/>
      <c r="JSB56" s="17"/>
      <c r="JSC56" s="17"/>
      <c r="JSD56" s="17"/>
      <c r="JSE56" s="17"/>
      <c r="JSF56" s="17"/>
      <c r="JSG56" s="17"/>
      <c r="JSH56" s="17"/>
      <c r="JSI56" s="17"/>
      <c r="JSJ56" s="17"/>
      <c r="JSK56" s="17"/>
      <c r="JSL56" s="17"/>
      <c r="JSM56" s="17"/>
      <c r="JSN56" s="17"/>
      <c r="JSO56" s="17"/>
      <c r="JSP56" s="17"/>
      <c r="JSQ56" s="17"/>
      <c r="JSR56" s="17"/>
      <c r="JSS56" s="17"/>
      <c r="JST56" s="17"/>
      <c r="JSU56" s="17"/>
      <c r="JSV56" s="17"/>
      <c r="JSW56" s="17"/>
      <c r="JSX56" s="17"/>
      <c r="JSY56" s="17"/>
      <c r="JSZ56" s="17"/>
      <c r="JTA56" s="17"/>
      <c r="JTB56" s="17"/>
      <c r="JTC56" s="17"/>
      <c r="JTD56" s="17"/>
      <c r="JTE56" s="17"/>
      <c r="JTF56" s="17"/>
      <c r="JTG56" s="17"/>
      <c r="JTH56" s="17"/>
      <c r="JTI56" s="17"/>
      <c r="JTJ56" s="17"/>
      <c r="JTK56" s="17"/>
      <c r="JTL56" s="17"/>
      <c r="JTM56" s="17"/>
      <c r="JTN56" s="17"/>
      <c r="JTO56" s="17"/>
      <c r="JTP56" s="17"/>
      <c r="JTQ56" s="17"/>
      <c r="JTR56" s="17"/>
      <c r="JTS56" s="17"/>
      <c r="JTT56" s="17"/>
      <c r="JTU56" s="17"/>
      <c r="JTV56" s="17"/>
      <c r="JTW56" s="17"/>
      <c r="JTX56" s="17"/>
      <c r="JTY56" s="17"/>
      <c r="JTZ56" s="17"/>
      <c r="JUA56" s="17"/>
      <c r="JUB56" s="17"/>
      <c r="JUC56" s="17"/>
      <c r="JUD56" s="17"/>
      <c r="JUE56" s="17"/>
      <c r="JUF56" s="17"/>
      <c r="JUG56" s="17"/>
      <c r="JUH56" s="17"/>
      <c r="JUI56" s="17"/>
      <c r="JUJ56" s="17"/>
      <c r="JUK56" s="17"/>
      <c r="JUL56" s="17"/>
      <c r="JUM56" s="17"/>
      <c r="JUN56" s="17"/>
      <c r="JUO56" s="17"/>
      <c r="JUP56" s="17"/>
      <c r="JUQ56" s="17"/>
      <c r="JUR56" s="17"/>
      <c r="JUS56" s="17"/>
      <c r="JUT56" s="17"/>
      <c r="JUU56" s="17"/>
      <c r="JUV56" s="17"/>
      <c r="JUW56" s="17"/>
      <c r="JUX56" s="17"/>
      <c r="JUY56" s="17"/>
      <c r="JUZ56" s="17"/>
      <c r="JVA56" s="17"/>
      <c r="JVB56" s="17"/>
      <c r="JVC56" s="17"/>
      <c r="JVD56" s="17"/>
      <c r="JVE56" s="17"/>
      <c r="JVF56" s="17"/>
      <c r="JVG56" s="17"/>
      <c r="JVH56" s="17"/>
      <c r="JVI56" s="17"/>
      <c r="JVJ56" s="17"/>
      <c r="JVK56" s="17"/>
      <c r="JVL56" s="17"/>
      <c r="JVM56" s="17"/>
      <c r="JVN56" s="17"/>
      <c r="JVO56" s="17"/>
      <c r="JVP56" s="17"/>
      <c r="JVQ56" s="17"/>
      <c r="JVR56" s="17"/>
      <c r="JVS56" s="17"/>
      <c r="JVT56" s="17"/>
      <c r="JVU56" s="17"/>
      <c r="JVV56" s="17"/>
      <c r="JVW56" s="17"/>
      <c r="JVX56" s="17"/>
      <c r="JVY56" s="17"/>
      <c r="JVZ56" s="17"/>
      <c r="JWA56" s="17"/>
      <c r="JWB56" s="17"/>
      <c r="JWC56" s="17"/>
      <c r="JWD56" s="17"/>
      <c r="JWE56" s="17"/>
      <c r="JWF56" s="17"/>
      <c r="JWG56" s="17"/>
      <c r="JWH56" s="17"/>
      <c r="JWI56" s="17"/>
      <c r="JWJ56" s="17"/>
      <c r="JWK56" s="17"/>
      <c r="JWL56" s="17"/>
      <c r="JWM56" s="17"/>
      <c r="JWN56" s="17"/>
      <c r="JWO56" s="17"/>
      <c r="JWP56" s="17"/>
      <c r="JWQ56" s="17"/>
      <c r="JWR56" s="17"/>
      <c r="JWS56" s="17"/>
      <c r="JWT56" s="17"/>
      <c r="JWU56" s="17"/>
      <c r="JWV56" s="17"/>
      <c r="JWW56" s="17"/>
      <c r="JWX56" s="17"/>
      <c r="JWY56" s="17"/>
      <c r="JWZ56" s="17"/>
      <c r="JXA56" s="17"/>
      <c r="JXB56" s="17"/>
      <c r="JXC56" s="17"/>
      <c r="JXD56" s="17"/>
      <c r="JXE56" s="17"/>
      <c r="JXF56" s="17"/>
      <c r="JXG56" s="17"/>
      <c r="JXH56" s="17"/>
      <c r="JXI56" s="17"/>
      <c r="JXJ56" s="17"/>
      <c r="JXK56" s="17"/>
      <c r="JXL56" s="17"/>
      <c r="JXM56" s="17"/>
      <c r="JXN56" s="17"/>
      <c r="JXO56" s="17"/>
      <c r="JXP56" s="17"/>
      <c r="JXQ56" s="17"/>
      <c r="JXR56" s="17"/>
      <c r="JXS56" s="17"/>
      <c r="JXT56" s="17"/>
      <c r="JXU56" s="17"/>
      <c r="JXV56" s="17"/>
      <c r="JXW56" s="17"/>
      <c r="JXX56" s="17"/>
      <c r="JXY56" s="17"/>
      <c r="JXZ56" s="17"/>
      <c r="JYA56" s="17"/>
      <c r="JYB56" s="17"/>
      <c r="JYC56" s="17"/>
      <c r="JYD56" s="17"/>
      <c r="JYE56" s="17"/>
      <c r="JYF56" s="17"/>
      <c r="JYG56" s="17"/>
      <c r="JYH56" s="17"/>
      <c r="JYI56" s="17"/>
      <c r="JYJ56" s="17"/>
      <c r="JYK56" s="17"/>
      <c r="JYL56" s="17"/>
      <c r="JYM56" s="17"/>
      <c r="JYN56" s="17"/>
      <c r="JYO56" s="17"/>
      <c r="JYP56" s="17"/>
      <c r="JYQ56" s="17"/>
      <c r="JYR56" s="17"/>
      <c r="JYS56" s="17"/>
      <c r="JYT56" s="17"/>
      <c r="JYU56" s="17"/>
      <c r="JYV56" s="17"/>
      <c r="JYW56" s="17"/>
      <c r="JYX56" s="17"/>
      <c r="JYY56" s="17"/>
      <c r="JYZ56" s="17"/>
      <c r="JZA56" s="17"/>
      <c r="JZB56" s="17"/>
      <c r="JZC56" s="17"/>
      <c r="JZD56" s="17"/>
      <c r="JZE56" s="17"/>
      <c r="JZF56" s="17"/>
      <c r="JZG56" s="17"/>
      <c r="JZH56" s="17"/>
      <c r="JZI56" s="17"/>
      <c r="JZJ56" s="17"/>
      <c r="JZK56" s="17"/>
      <c r="JZL56" s="17"/>
      <c r="JZM56" s="17"/>
      <c r="JZN56" s="17"/>
      <c r="JZO56" s="17"/>
      <c r="JZP56" s="17"/>
      <c r="JZQ56" s="17"/>
      <c r="JZR56" s="17"/>
      <c r="JZS56" s="17"/>
      <c r="JZT56" s="17"/>
      <c r="JZU56" s="17"/>
      <c r="JZV56" s="17"/>
      <c r="JZW56" s="17"/>
      <c r="JZX56" s="17"/>
      <c r="JZY56" s="17"/>
      <c r="JZZ56" s="17"/>
      <c r="KAA56" s="17"/>
      <c r="KAB56" s="17"/>
      <c r="KAC56" s="17"/>
      <c r="KAD56" s="17"/>
      <c r="KAE56" s="17"/>
      <c r="KAF56" s="17"/>
      <c r="KAG56" s="17"/>
      <c r="KAH56" s="17"/>
      <c r="KAI56" s="17"/>
      <c r="KAJ56" s="17"/>
      <c r="KAK56" s="17"/>
      <c r="KAL56" s="17"/>
      <c r="KAM56" s="17"/>
      <c r="KAN56" s="17"/>
      <c r="KAO56" s="17"/>
      <c r="KAP56" s="17"/>
      <c r="KAQ56" s="17"/>
      <c r="KAR56" s="17"/>
      <c r="KAS56" s="17"/>
      <c r="KAT56" s="17"/>
      <c r="KAU56" s="17"/>
      <c r="KAV56" s="17"/>
      <c r="KAW56" s="17"/>
      <c r="KAX56" s="17"/>
      <c r="KAY56" s="17"/>
      <c r="KAZ56" s="17"/>
      <c r="KBA56" s="17"/>
      <c r="KBB56" s="17"/>
      <c r="KBC56" s="17"/>
      <c r="KBD56" s="17"/>
      <c r="KBE56" s="17"/>
      <c r="KBF56" s="17"/>
      <c r="KBG56" s="17"/>
      <c r="KBH56" s="17"/>
      <c r="KBI56" s="17"/>
      <c r="KBJ56" s="17"/>
      <c r="KBK56" s="17"/>
      <c r="KBL56" s="17"/>
      <c r="KBM56" s="17"/>
      <c r="KBN56" s="17"/>
      <c r="KBO56" s="17"/>
      <c r="KBP56" s="17"/>
      <c r="KBQ56" s="17"/>
      <c r="KBR56" s="17"/>
      <c r="KBS56" s="17"/>
      <c r="KBT56" s="17"/>
      <c r="KBU56" s="17"/>
      <c r="KBV56" s="17"/>
      <c r="KBW56" s="17"/>
      <c r="KBX56" s="17"/>
      <c r="KBY56" s="17"/>
      <c r="KBZ56" s="17"/>
      <c r="KCA56" s="17"/>
      <c r="KCB56" s="17"/>
      <c r="KCC56" s="17"/>
      <c r="KCD56" s="17"/>
      <c r="KCE56" s="17"/>
      <c r="KCF56" s="17"/>
      <c r="KCG56" s="17"/>
      <c r="KCH56" s="17"/>
      <c r="KCI56" s="17"/>
      <c r="KCJ56" s="17"/>
      <c r="KCK56" s="17"/>
      <c r="KCL56" s="17"/>
      <c r="KCM56" s="17"/>
      <c r="KCN56" s="17"/>
      <c r="KCO56" s="17"/>
      <c r="KCP56" s="17"/>
      <c r="KCQ56" s="17"/>
      <c r="KCR56" s="17"/>
      <c r="KCS56" s="17"/>
      <c r="KCT56" s="17"/>
      <c r="KCU56" s="17"/>
      <c r="KCV56" s="17"/>
      <c r="KCW56" s="17"/>
      <c r="KCX56" s="17"/>
      <c r="KCY56" s="17"/>
      <c r="KCZ56" s="17"/>
      <c r="KDA56" s="17"/>
      <c r="KDB56" s="17"/>
      <c r="KDC56" s="17"/>
      <c r="KDD56" s="17"/>
      <c r="KDE56" s="17"/>
      <c r="KDF56" s="17"/>
      <c r="KDG56" s="17"/>
      <c r="KDH56" s="17"/>
      <c r="KDI56" s="17"/>
      <c r="KDJ56" s="17"/>
      <c r="KDK56" s="17"/>
      <c r="KDL56" s="17"/>
      <c r="KDM56" s="17"/>
      <c r="KDN56" s="17"/>
      <c r="KDO56" s="17"/>
      <c r="KDP56" s="17"/>
      <c r="KDQ56" s="17"/>
      <c r="KDR56" s="17"/>
      <c r="KDS56" s="17"/>
      <c r="KDT56" s="17"/>
      <c r="KDU56" s="17"/>
      <c r="KDV56" s="17"/>
      <c r="KDW56" s="17"/>
      <c r="KDX56" s="17"/>
      <c r="KDY56" s="17"/>
      <c r="KDZ56" s="17"/>
      <c r="KEA56" s="17"/>
      <c r="KEB56" s="17"/>
      <c r="KEC56" s="17"/>
      <c r="KED56" s="17"/>
      <c r="KEE56" s="17"/>
      <c r="KEF56" s="17"/>
      <c r="KEG56" s="17"/>
      <c r="KEH56" s="17"/>
      <c r="KEI56" s="17"/>
      <c r="KEJ56" s="17"/>
      <c r="KEK56" s="17"/>
      <c r="KEL56" s="17"/>
      <c r="KEM56" s="17"/>
      <c r="KEN56" s="17"/>
      <c r="KEO56" s="17"/>
      <c r="KEP56" s="17"/>
      <c r="KEQ56" s="17"/>
      <c r="KER56" s="17"/>
      <c r="KES56" s="17"/>
      <c r="KET56" s="17"/>
      <c r="KEU56" s="17"/>
      <c r="KEV56" s="17"/>
      <c r="KEW56" s="17"/>
      <c r="KEX56" s="17"/>
      <c r="KEY56" s="17"/>
      <c r="KEZ56" s="17"/>
      <c r="KFA56" s="17"/>
      <c r="KFB56" s="17"/>
      <c r="KFC56" s="17"/>
      <c r="KFD56" s="17"/>
      <c r="KFE56" s="17"/>
      <c r="KFF56" s="17"/>
      <c r="KFG56" s="17"/>
      <c r="KFH56" s="17"/>
      <c r="KFI56" s="17"/>
      <c r="KFJ56" s="17"/>
      <c r="KFK56" s="17"/>
      <c r="KFL56" s="17"/>
      <c r="KFM56" s="17"/>
      <c r="KFN56" s="17"/>
      <c r="KFO56" s="17"/>
      <c r="KFP56" s="17"/>
      <c r="KFQ56" s="17"/>
      <c r="KFR56" s="17"/>
      <c r="KFS56" s="17"/>
      <c r="KFT56" s="17"/>
      <c r="KFU56" s="17"/>
      <c r="KFV56" s="17"/>
      <c r="KFW56" s="17"/>
      <c r="KFX56" s="17"/>
      <c r="KFY56" s="17"/>
      <c r="KFZ56" s="17"/>
      <c r="KGA56" s="17"/>
      <c r="KGB56" s="17"/>
      <c r="KGC56" s="17"/>
      <c r="KGD56" s="17"/>
      <c r="KGE56" s="17"/>
      <c r="KGF56" s="17"/>
      <c r="KGG56" s="17"/>
      <c r="KGH56" s="17"/>
      <c r="KGI56" s="17"/>
      <c r="KGJ56" s="17"/>
      <c r="KGK56" s="17"/>
      <c r="KGL56" s="17"/>
      <c r="KGM56" s="17"/>
      <c r="KGN56" s="17"/>
      <c r="KGO56" s="17"/>
      <c r="KGP56" s="17"/>
      <c r="KGQ56" s="17"/>
      <c r="KGR56" s="17"/>
      <c r="KGS56" s="17"/>
      <c r="KGT56" s="17"/>
      <c r="KGU56" s="17"/>
      <c r="KGV56" s="17"/>
      <c r="KGW56" s="17"/>
      <c r="KGX56" s="17"/>
      <c r="KGY56" s="17"/>
      <c r="KGZ56" s="17"/>
      <c r="KHA56" s="17"/>
      <c r="KHB56" s="17"/>
      <c r="KHC56" s="17"/>
      <c r="KHD56" s="17"/>
      <c r="KHE56" s="17"/>
      <c r="KHF56" s="17"/>
      <c r="KHG56" s="17"/>
      <c r="KHH56" s="17"/>
      <c r="KHI56" s="17"/>
      <c r="KHJ56" s="17"/>
      <c r="KHK56" s="17"/>
      <c r="KHL56" s="17"/>
      <c r="KHM56" s="17"/>
      <c r="KHN56" s="17"/>
      <c r="KHO56" s="17"/>
      <c r="KHP56" s="17"/>
      <c r="KHQ56" s="17"/>
      <c r="KHR56" s="17"/>
      <c r="KHS56" s="17"/>
      <c r="KHT56" s="17"/>
      <c r="KHU56" s="17"/>
      <c r="KHV56" s="17"/>
      <c r="KHW56" s="17"/>
      <c r="KHX56" s="17"/>
      <c r="KHY56" s="17"/>
      <c r="KHZ56" s="17"/>
      <c r="KIA56" s="17"/>
      <c r="KIB56" s="17"/>
      <c r="KIC56" s="17"/>
      <c r="KID56" s="17"/>
      <c r="KIE56" s="17"/>
      <c r="KIF56" s="17"/>
      <c r="KIG56" s="17"/>
      <c r="KIH56" s="17"/>
      <c r="KII56" s="17"/>
      <c r="KIJ56" s="17"/>
      <c r="KIK56" s="17"/>
      <c r="KIL56" s="17"/>
      <c r="KIM56" s="17"/>
      <c r="KIN56" s="17"/>
      <c r="KIO56" s="17"/>
      <c r="KIP56" s="17"/>
      <c r="KIQ56" s="17"/>
      <c r="KIR56" s="17"/>
      <c r="KIS56" s="17"/>
      <c r="KIT56" s="17"/>
      <c r="KIU56" s="17"/>
      <c r="KIV56" s="17"/>
      <c r="KIW56" s="17"/>
      <c r="KIX56" s="17"/>
      <c r="KIY56" s="17"/>
      <c r="KIZ56" s="17"/>
      <c r="KJA56" s="17"/>
      <c r="KJB56" s="17"/>
      <c r="KJC56" s="17"/>
      <c r="KJD56" s="17"/>
      <c r="KJE56" s="17"/>
      <c r="KJF56" s="17"/>
      <c r="KJG56" s="17"/>
      <c r="KJH56" s="17"/>
      <c r="KJI56" s="17"/>
      <c r="KJJ56" s="17"/>
      <c r="KJK56" s="17"/>
      <c r="KJL56" s="17"/>
      <c r="KJM56" s="17"/>
      <c r="KJN56" s="17"/>
      <c r="KJO56" s="17"/>
      <c r="KJP56" s="17"/>
      <c r="KJQ56" s="17"/>
      <c r="KJR56" s="17"/>
      <c r="KJS56" s="17"/>
      <c r="KJT56" s="17"/>
      <c r="KJU56" s="17"/>
      <c r="KJV56" s="17"/>
      <c r="KJW56" s="17"/>
      <c r="KJX56" s="17"/>
      <c r="KJY56" s="17"/>
      <c r="KJZ56" s="17"/>
      <c r="KKA56" s="17"/>
      <c r="KKB56" s="17"/>
      <c r="KKC56" s="17"/>
      <c r="KKD56" s="17"/>
      <c r="KKE56" s="17"/>
      <c r="KKF56" s="17"/>
      <c r="KKG56" s="17"/>
      <c r="KKH56" s="17"/>
      <c r="KKI56" s="17"/>
      <c r="KKJ56" s="17"/>
      <c r="KKK56" s="17"/>
      <c r="KKL56" s="17"/>
      <c r="KKM56" s="17"/>
      <c r="KKN56" s="17"/>
      <c r="KKO56" s="17"/>
      <c r="KKP56" s="17"/>
      <c r="KKQ56" s="17"/>
      <c r="KKR56" s="17"/>
      <c r="KKS56" s="17"/>
      <c r="KKT56" s="17"/>
      <c r="KKU56" s="17"/>
      <c r="KKV56" s="17"/>
      <c r="KKW56" s="17"/>
      <c r="KKX56" s="17"/>
      <c r="KKY56" s="17"/>
      <c r="KKZ56" s="17"/>
      <c r="KLA56" s="17"/>
      <c r="KLB56" s="17"/>
      <c r="KLC56" s="17"/>
      <c r="KLD56" s="17"/>
      <c r="KLE56" s="17"/>
      <c r="KLF56" s="17"/>
      <c r="KLG56" s="17"/>
      <c r="KLH56" s="17"/>
      <c r="KLI56" s="17"/>
      <c r="KLJ56" s="17"/>
      <c r="KLK56" s="17"/>
      <c r="KLL56" s="17"/>
      <c r="KLM56" s="17"/>
      <c r="KLN56" s="17"/>
      <c r="KLO56" s="17"/>
      <c r="KLP56" s="17"/>
      <c r="KLQ56" s="17"/>
      <c r="KLR56" s="17"/>
      <c r="KLS56" s="17"/>
      <c r="KLT56" s="17"/>
      <c r="KLU56" s="17"/>
      <c r="KLV56" s="17"/>
      <c r="KLW56" s="17"/>
      <c r="KLX56" s="17"/>
      <c r="KLY56" s="17"/>
      <c r="KLZ56" s="17"/>
      <c r="KMA56" s="17"/>
      <c r="KMB56" s="17"/>
      <c r="KMC56" s="17"/>
      <c r="KMD56" s="17"/>
      <c r="KME56" s="17"/>
      <c r="KMF56" s="17"/>
      <c r="KMG56" s="17"/>
      <c r="KMH56" s="17"/>
      <c r="KMI56" s="17"/>
      <c r="KMJ56" s="17"/>
      <c r="KMK56" s="17"/>
      <c r="KML56" s="17"/>
      <c r="KMM56" s="17"/>
      <c r="KMN56" s="17"/>
      <c r="KMO56" s="17"/>
      <c r="KMP56" s="17"/>
      <c r="KMQ56" s="17"/>
      <c r="KMR56" s="17"/>
      <c r="KMS56" s="17"/>
      <c r="KMT56" s="17"/>
      <c r="KMU56" s="17"/>
      <c r="KMV56" s="17"/>
      <c r="KMW56" s="17"/>
      <c r="KMX56" s="17"/>
      <c r="KMY56" s="17"/>
      <c r="KMZ56" s="17"/>
      <c r="KNA56" s="17"/>
      <c r="KNB56" s="17"/>
      <c r="KNC56" s="17"/>
      <c r="KND56" s="17"/>
      <c r="KNE56" s="17"/>
      <c r="KNF56" s="17"/>
      <c r="KNG56" s="17"/>
      <c r="KNH56" s="17"/>
      <c r="KNI56" s="17"/>
      <c r="KNJ56" s="17"/>
      <c r="KNK56" s="17"/>
      <c r="KNL56" s="17"/>
      <c r="KNM56" s="17"/>
      <c r="KNN56" s="17"/>
      <c r="KNO56" s="17"/>
      <c r="KNP56" s="17"/>
      <c r="KNQ56" s="17"/>
      <c r="KNR56" s="17"/>
      <c r="KNS56" s="17"/>
      <c r="KNT56" s="17"/>
      <c r="KNU56" s="17"/>
      <c r="KNV56" s="17"/>
      <c r="KNW56" s="17"/>
      <c r="KNX56" s="17"/>
      <c r="KNY56" s="17"/>
      <c r="KNZ56" s="17"/>
      <c r="KOA56" s="17"/>
      <c r="KOB56" s="17"/>
      <c r="KOC56" s="17"/>
      <c r="KOD56" s="17"/>
      <c r="KOE56" s="17"/>
      <c r="KOF56" s="17"/>
      <c r="KOG56" s="17"/>
      <c r="KOH56" s="17"/>
      <c r="KOI56" s="17"/>
      <c r="KOJ56" s="17"/>
      <c r="KOK56" s="17"/>
      <c r="KOL56" s="17"/>
      <c r="KOM56" s="17"/>
      <c r="KON56" s="17"/>
      <c r="KOO56" s="17"/>
      <c r="KOP56" s="17"/>
      <c r="KOQ56" s="17"/>
      <c r="KOR56" s="17"/>
      <c r="KOS56" s="17"/>
      <c r="KOT56" s="17"/>
      <c r="KOU56" s="17"/>
      <c r="KOV56" s="17"/>
      <c r="KOW56" s="17"/>
      <c r="KOX56" s="17"/>
      <c r="KOY56" s="17"/>
      <c r="KOZ56" s="17"/>
      <c r="KPA56" s="17"/>
      <c r="KPB56" s="17"/>
      <c r="KPC56" s="17"/>
      <c r="KPD56" s="17"/>
      <c r="KPE56" s="17"/>
      <c r="KPF56" s="17"/>
      <c r="KPG56" s="17"/>
      <c r="KPH56" s="17"/>
      <c r="KPI56" s="17"/>
      <c r="KPJ56" s="17"/>
      <c r="KPK56" s="17"/>
      <c r="KPL56" s="17"/>
      <c r="KPM56" s="17"/>
      <c r="KPN56" s="17"/>
      <c r="KPO56" s="17"/>
      <c r="KPP56" s="17"/>
      <c r="KPQ56" s="17"/>
      <c r="KPR56" s="17"/>
      <c r="KPS56" s="17"/>
      <c r="KPT56" s="17"/>
      <c r="KPU56" s="17"/>
      <c r="KPV56" s="17"/>
      <c r="KPW56" s="17"/>
      <c r="KPX56" s="17"/>
      <c r="KPY56" s="17"/>
      <c r="KPZ56" s="17"/>
      <c r="KQA56" s="17"/>
      <c r="KQB56" s="17"/>
      <c r="KQC56" s="17"/>
      <c r="KQD56" s="17"/>
      <c r="KQE56" s="17"/>
      <c r="KQF56" s="17"/>
      <c r="KQG56" s="17"/>
      <c r="KQH56" s="17"/>
      <c r="KQI56" s="17"/>
      <c r="KQJ56" s="17"/>
      <c r="KQK56" s="17"/>
      <c r="KQL56" s="17"/>
      <c r="KQM56" s="17"/>
      <c r="KQN56" s="17"/>
      <c r="KQO56" s="17"/>
      <c r="KQP56" s="17"/>
      <c r="KQQ56" s="17"/>
      <c r="KQR56" s="17"/>
      <c r="KQS56" s="17"/>
      <c r="KQT56" s="17"/>
      <c r="KQU56" s="17"/>
      <c r="KQV56" s="17"/>
      <c r="KQW56" s="17"/>
      <c r="KQX56" s="17"/>
      <c r="KQY56" s="17"/>
      <c r="KQZ56" s="17"/>
      <c r="KRA56" s="17"/>
      <c r="KRB56" s="17"/>
      <c r="KRC56" s="17"/>
      <c r="KRD56" s="17"/>
      <c r="KRE56" s="17"/>
      <c r="KRF56" s="17"/>
      <c r="KRG56" s="17"/>
      <c r="KRH56" s="17"/>
      <c r="KRI56" s="17"/>
      <c r="KRJ56" s="17"/>
      <c r="KRK56" s="17"/>
      <c r="KRL56" s="17"/>
      <c r="KRM56" s="17"/>
      <c r="KRN56" s="17"/>
      <c r="KRO56" s="17"/>
      <c r="KRP56" s="17"/>
      <c r="KRQ56" s="17"/>
      <c r="KRR56" s="17"/>
      <c r="KRS56" s="17"/>
      <c r="KRT56" s="17"/>
      <c r="KRU56" s="17"/>
      <c r="KRV56" s="17"/>
      <c r="KRW56" s="17"/>
      <c r="KRX56" s="17"/>
      <c r="KRY56" s="17"/>
      <c r="KRZ56" s="17"/>
      <c r="KSA56" s="17"/>
      <c r="KSB56" s="17"/>
      <c r="KSC56" s="17"/>
      <c r="KSD56" s="17"/>
      <c r="KSE56" s="17"/>
      <c r="KSF56" s="17"/>
      <c r="KSG56" s="17"/>
      <c r="KSH56" s="17"/>
      <c r="KSI56" s="17"/>
      <c r="KSJ56" s="17"/>
      <c r="KSK56" s="17"/>
      <c r="KSL56" s="17"/>
      <c r="KSM56" s="17"/>
      <c r="KSN56" s="17"/>
      <c r="KSO56" s="17"/>
      <c r="KSP56" s="17"/>
      <c r="KSQ56" s="17"/>
      <c r="KSR56" s="17"/>
      <c r="KSS56" s="17"/>
      <c r="KST56" s="17"/>
      <c r="KSU56" s="17"/>
      <c r="KSV56" s="17"/>
      <c r="KSW56" s="17"/>
      <c r="KSX56" s="17"/>
      <c r="KSY56" s="17"/>
      <c r="KSZ56" s="17"/>
      <c r="KTA56" s="17"/>
      <c r="KTB56" s="17"/>
      <c r="KTC56" s="17"/>
      <c r="KTD56" s="17"/>
      <c r="KTE56" s="17"/>
      <c r="KTF56" s="17"/>
      <c r="KTG56" s="17"/>
      <c r="KTH56" s="17"/>
      <c r="KTI56" s="17"/>
      <c r="KTJ56" s="17"/>
      <c r="KTK56" s="17"/>
      <c r="KTL56" s="17"/>
      <c r="KTM56" s="17"/>
      <c r="KTN56" s="17"/>
      <c r="KTO56" s="17"/>
      <c r="KTP56" s="17"/>
      <c r="KTQ56" s="17"/>
      <c r="KTR56" s="17"/>
      <c r="KTS56" s="17"/>
      <c r="KTT56" s="17"/>
      <c r="KTU56" s="17"/>
      <c r="KTV56" s="17"/>
      <c r="KTW56" s="17"/>
      <c r="KTX56" s="17"/>
      <c r="KTY56" s="17"/>
      <c r="KTZ56" s="17"/>
      <c r="KUA56" s="17"/>
      <c r="KUB56" s="17"/>
      <c r="KUC56" s="17"/>
      <c r="KUD56" s="17"/>
      <c r="KUE56" s="17"/>
      <c r="KUF56" s="17"/>
      <c r="KUG56" s="17"/>
      <c r="KUH56" s="17"/>
      <c r="KUI56" s="17"/>
      <c r="KUJ56" s="17"/>
      <c r="KUK56" s="17"/>
      <c r="KUL56" s="17"/>
      <c r="KUM56" s="17"/>
      <c r="KUN56" s="17"/>
      <c r="KUO56" s="17"/>
      <c r="KUP56" s="17"/>
      <c r="KUQ56" s="17"/>
      <c r="KUR56" s="17"/>
      <c r="KUS56" s="17"/>
      <c r="KUT56" s="17"/>
      <c r="KUU56" s="17"/>
      <c r="KUV56" s="17"/>
      <c r="KUW56" s="17"/>
      <c r="KUX56" s="17"/>
      <c r="KUY56" s="17"/>
      <c r="KUZ56" s="17"/>
      <c r="KVA56" s="17"/>
      <c r="KVB56" s="17"/>
      <c r="KVC56" s="17"/>
      <c r="KVD56" s="17"/>
      <c r="KVE56" s="17"/>
      <c r="KVF56" s="17"/>
      <c r="KVG56" s="17"/>
      <c r="KVH56" s="17"/>
      <c r="KVI56" s="17"/>
      <c r="KVJ56" s="17"/>
      <c r="KVK56" s="17"/>
      <c r="KVL56" s="17"/>
      <c r="KVM56" s="17"/>
      <c r="KVN56" s="17"/>
      <c r="KVO56" s="17"/>
      <c r="KVP56" s="17"/>
      <c r="KVQ56" s="17"/>
      <c r="KVR56" s="17"/>
      <c r="KVS56" s="17"/>
      <c r="KVT56" s="17"/>
      <c r="KVU56" s="17"/>
      <c r="KVV56" s="17"/>
      <c r="KVW56" s="17"/>
      <c r="KVX56" s="17"/>
      <c r="KVY56" s="17"/>
      <c r="KVZ56" s="17"/>
      <c r="KWA56" s="17"/>
      <c r="KWB56" s="17"/>
      <c r="KWC56" s="17"/>
      <c r="KWD56" s="17"/>
      <c r="KWE56" s="17"/>
      <c r="KWF56" s="17"/>
      <c r="KWG56" s="17"/>
      <c r="KWH56" s="17"/>
      <c r="KWI56" s="17"/>
      <c r="KWJ56" s="17"/>
      <c r="KWK56" s="17"/>
      <c r="KWL56" s="17"/>
      <c r="KWM56" s="17"/>
      <c r="KWN56" s="17"/>
      <c r="KWO56" s="17"/>
      <c r="KWP56" s="17"/>
      <c r="KWQ56" s="17"/>
      <c r="KWR56" s="17"/>
      <c r="KWS56" s="17"/>
      <c r="KWT56" s="17"/>
      <c r="KWU56" s="17"/>
      <c r="KWV56" s="17"/>
      <c r="KWW56" s="17"/>
      <c r="KWX56" s="17"/>
      <c r="KWY56" s="17"/>
      <c r="KWZ56" s="17"/>
      <c r="KXA56" s="17"/>
      <c r="KXB56" s="17"/>
      <c r="KXC56" s="17"/>
      <c r="KXD56" s="17"/>
      <c r="KXE56" s="17"/>
      <c r="KXF56" s="17"/>
      <c r="KXG56" s="17"/>
      <c r="KXH56" s="17"/>
      <c r="KXI56" s="17"/>
      <c r="KXJ56" s="17"/>
      <c r="KXK56" s="17"/>
      <c r="KXL56" s="17"/>
      <c r="KXM56" s="17"/>
      <c r="KXN56" s="17"/>
      <c r="KXO56" s="17"/>
      <c r="KXP56" s="17"/>
      <c r="KXQ56" s="17"/>
      <c r="KXR56" s="17"/>
      <c r="KXS56" s="17"/>
      <c r="KXT56" s="17"/>
      <c r="KXU56" s="17"/>
      <c r="KXV56" s="17"/>
      <c r="KXW56" s="17"/>
      <c r="KXX56" s="17"/>
      <c r="KXY56" s="17"/>
      <c r="KXZ56" s="17"/>
      <c r="KYA56" s="17"/>
      <c r="KYB56" s="17"/>
      <c r="KYC56" s="17"/>
      <c r="KYD56" s="17"/>
      <c r="KYE56" s="17"/>
      <c r="KYF56" s="17"/>
      <c r="KYG56" s="17"/>
      <c r="KYH56" s="17"/>
      <c r="KYI56" s="17"/>
      <c r="KYJ56" s="17"/>
      <c r="KYK56" s="17"/>
      <c r="KYL56" s="17"/>
      <c r="KYM56" s="17"/>
      <c r="KYN56" s="17"/>
      <c r="KYO56" s="17"/>
      <c r="KYP56" s="17"/>
      <c r="KYQ56" s="17"/>
      <c r="KYR56" s="17"/>
      <c r="KYS56" s="17"/>
      <c r="KYT56" s="17"/>
      <c r="KYU56" s="17"/>
      <c r="KYV56" s="17"/>
      <c r="KYW56" s="17"/>
      <c r="KYX56" s="17"/>
      <c r="KYY56" s="17"/>
      <c r="KYZ56" s="17"/>
      <c r="KZA56" s="17"/>
      <c r="KZB56" s="17"/>
      <c r="KZC56" s="17"/>
      <c r="KZD56" s="17"/>
      <c r="KZE56" s="17"/>
      <c r="KZF56" s="17"/>
      <c r="KZG56" s="17"/>
      <c r="KZH56" s="17"/>
      <c r="KZI56" s="17"/>
      <c r="KZJ56" s="17"/>
      <c r="KZK56" s="17"/>
      <c r="KZL56" s="17"/>
      <c r="KZM56" s="17"/>
      <c r="KZN56" s="17"/>
      <c r="KZO56" s="17"/>
      <c r="KZP56" s="17"/>
      <c r="KZQ56" s="17"/>
      <c r="KZR56" s="17"/>
      <c r="KZS56" s="17"/>
      <c r="KZT56" s="17"/>
      <c r="KZU56" s="17"/>
      <c r="KZV56" s="17"/>
      <c r="KZW56" s="17"/>
      <c r="KZX56" s="17"/>
      <c r="KZY56" s="17"/>
      <c r="KZZ56" s="17"/>
      <c r="LAA56" s="17"/>
      <c r="LAB56" s="17"/>
      <c r="LAC56" s="17"/>
      <c r="LAD56" s="17"/>
      <c r="LAE56" s="17"/>
      <c r="LAF56" s="17"/>
      <c r="LAG56" s="17"/>
      <c r="LAH56" s="17"/>
      <c r="LAI56" s="17"/>
      <c r="LAJ56" s="17"/>
      <c r="LAK56" s="17"/>
      <c r="LAL56" s="17"/>
      <c r="LAM56" s="17"/>
      <c r="LAN56" s="17"/>
      <c r="LAO56" s="17"/>
      <c r="LAP56" s="17"/>
      <c r="LAQ56" s="17"/>
      <c r="LAR56" s="17"/>
      <c r="LAS56" s="17"/>
      <c r="LAT56" s="17"/>
      <c r="LAU56" s="17"/>
      <c r="LAV56" s="17"/>
      <c r="LAW56" s="17"/>
      <c r="LAX56" s="17"/>
      <c r="LAY56" s="17"/>
      <c r="LAZ56" s="17"/>
      <c r="LBA56" s="17"/>
      <c r="LBB56" s="17"/>
      <c r="LBC56" s="17"/>
      <c r="LBD56" s="17"/>
      <c r="LBE56" s="17"/>
      <c r="LBF56" s="17"/>
      <c r="LBG56" s="17"/>
      <c r="LBH56" s="17"/>
      <c r="LBI56" s="17"/>
      <c r="LBJ56" s="17"/>
      <c r="LBK56" s="17"/>
      <c r="LBL56" s="17"/>
      <c r="LBM56" s="17"/>
      <c r="LBN56" s="17"/>
      <c r="LBO56" s="17"/>
      <c r="LBP56" s="17"/>
      <c r="LBQ56" s="17"/>
      <c r="LBR56" s="17"/>
      <c r="LBS56" s="17"/>
      <c r="LBT56" s="17"/>
      <c r="LBU56" s="17"/>
      <c r="LBV56" s="17"/>
      <c r="LBW56" s="17"/>
      <c r="LBX56" s="17"/>
      <c r="LBY56" s="17"/>
      <c r="LBZ56" s="17"/>
      <c r="LCA56" s="17"/>
      <c r="LCB56" s="17"/>
      <c r="LCC56" s="17"/>
      <c r="LCD56" s="17"/>
      <c r="LCE56" s="17"/>
      <c r="LCF56" s="17"/>
      <c r="LCG56" s="17"/>
      <c r="LCH56" s="17"/>
      <c r="LCI56" s="17"/>
      <c r="LCJ56" s="17"/>
      <c r="LCK56" s="17"/>
      <c r="LCL56" s="17"/>
      <c r="LCM56" s="17"/>
      <c r="LCN56" s="17"/>
      <c r="LCO56" s="17"/>
      <c r="LCP56" s="17"/>
      <c r="LCQ56" s="17"/>
      <c r="LCR56" s="17"/>
      <c r="LCS56" s="17"/>
      <c r="LCT56" s="17"/>
      <c r="LCU56" s="17"/>
      <c r="LCV56" s="17"/>
      <c r="LCW56" s="17"/>
      <c r="LCX56" s="17"/>
      <c r="LCY56" s="17"/>
      <c r="LCZ56" s="17"/>
      <c r="LDA56" s="17"/>
      <c r="LDB56" s="17"/>
      <c r="LDC56" s="17"/>
      <c r="LDD56" s="17"/>
      <c r="LDE56" s="17"/>
      <c r="LDF56" s="17"/>
      <c r="LDG56" s="17"/>
      <c r="LDH56" s="17"/>
      <c r="LDI56" s="17"/>
      <c r="LDJ56" s="17"/>
      <c r="LDK56" s="17"/>
      <c r="LDL56" s="17"/>
      <c r="LDM56" s="17"/>
      <c r="LDN56" s="17"/>
      <c r="LDO56" s="17"/>
      <c r="LDP56" s="17"/>
      <c r="LDQ56" s="17"/>
      <c r="LDR56" s="17"/>
      <c r="LDS56" s="17"/>
      <c r="LDT56" s="17"/>
      <c r="LDU56" s="17"/>
      <c r="LDV56" s="17"/>
      <c r="LDW56" s="17"/>
      <c r="LDX56" s="17"/>
      <c r="LDY56" s="17"/>
      <c r="LDZ56" s="17"/>
      <c r="LEA56" s="17"/>
      <c r="LEB56" s="17"/>
      <c r="LEC56" s="17"/>
      <c r="LED56" s="17"/>
      <c r="LEE56" s="17"/>
      <c r="LEF56" s="17"/>
      <c r="LEG56" s="17"/>
      <c r="LEH56" s="17"/>
      <c r="LEI56" s="17"/>
      <c r="LEJ56" s="17"/>
      <c r="LEK56" s="17"/>
      <c r="LEL56" s="17"/>
      <c r="LEM56" s="17"/>
      <c r="LEN56" s="17"/>
      <c r="LEO56" s="17"/>
      <c r="LEP56" s="17"/>
      <c r="LEQ56" s="17"/>
      <c r="LER56" s="17"/>
      <c r="LES56" s="17"/>
      <c r="LET56" s="17"/>
      <c r="LEU56" s="17"/>
      <c r="LEV56" s="17"/>
      <c r="LEW56" s="17"/>
      <c r="LEX56" s="17"/>
      <c r="LEY56" s="17"/>
      <c r="LEZ56" s="17"/>
      <c r="LFA56" s="17"/>
      <c r="LFB56" s="17"/>
      <c r="LFC56" s="17"/>
      <c r="LFD56" s="17"/>
      <c r="LFE56" s="17"/>
      <c r="LFF56" s="17"/>
      <c r="LFG56" s="17"/>
      <c r="LFH56" s="17"/>
      <c r="LFI56" s="17"/>
      <c r="LFJ56" s="17"/>
      <c r="LFK56" s="17"/>
      <c r="LFL56" s="17"/>
      <c r="LFM56" s="17"/>
      <c r="LFN56" s="17"/>
      <c r="LFO56" s="17"/>
      <c r="LFP56" s="17"/>
      <c r="LFQ56" s="17"/>
      <c r="LFR56" s="17"/>
      <c r="LFS56" s="17"/>
      <c r="LFT56" s="17"/>
      <c r="LFU56" s="17"/>
      <c r="LFV56" s="17"/>
      <c r="LFW56" s="17"/>
      <c r="LFX56" s="17"/>
      <c r="LFY56" s="17"/>
      <c r="LFZ56" s="17"/>
      <c r="LGA56" s="17"/>
      <c r="LGB56" s="17"/>
      <c r="LGC56" s="17"/>
      <c r="LGD56" s="17"/>
      <c r="LGE56" s="17"/>
      <c r="LGF56" s="17"/>
      <c r="LGG56" s="17"/>
      <c r="LGH56" s="17"/>
      <c r="LGI56" s="17"/>
      <c r="LGJ56" s="17"/>
      <c r="LGK56" s="17"/>
      <c r="LGL56" s="17"/>
      <c r="LGM56" s="17"/>
      <c r="LGN56" s="17"/>
      <c r="LGO56" s="17"/>
      <c r="LGP56" s="17"/>
      <c r="LGQ56" s="17"/>
      <c r="LGR56" s="17"/>
      <c r="LGS56" s="17"/>
      <c r="LGT56" s="17"/>
      <c r="LGU56" s="17"/>
      <c r="LGV56" s="17"/>
      <c r="LGW56" s="17"/>
      <c r="LGX56" s="17"/>
      <c r="LGY56" s="17"/>
      <c r="LGZ56" s="17"/>
      <c r="LHA56" s="17"/>
      <c r="LHB56" s="17"/>
      <c r="LHC56" s="17"/>
      <c r="LHD56" s="17"/>
      <c r="LHE56" s="17"/>
      <c r="LHF56" s="17"/>
      <c r="LHG56" s="17"/>
      <c r="LHH56" s="17"/>
      <c r="LHI56" s="17"/>
      <c r="LHJ56" s="17"/>
      <c r="LHK56" s="17"/>
      <c r="LHL56" s="17"/>
      <c r="LHM56" s="17"/>
      <c r="LHN56" s="17"/>
      <c r="LHO56" s="17"/>
      <c r="LHP56" s="17"/>
      <c r="LHQ56" s="17"/>
      <c r="LHR56" s="17"/>
      <c r="LHS56" s="17"/>
      <c r="LHT56" s="17"/>
      <c r="LHU56" s="17"/>
      <c r="LHV56" s="17"/>
      <c r="LHW56" s="17"/>
      <c r="LHX56" s="17"/>
      <c r="LHY56" s="17"/>
      <c r="LHZ56" s="17"/>
      <c r="LIA56" s="17"/>
      <c r="LIB56" s="17"/>
      <c r="LIC56" s="17"/>
      <c r="LID56" s="17"/>
      <c r="LIE56" s="17"/>
      <c r="LIF56" s="17"/>
      <c r="LIG56" s="17"/>
      <c r="LIH56" s="17"/>
      <c r="LII56" s="17"/>
      <c r="LIJ56" s="17"/>
      <c r="LIK56" s="17"/>
      <c r="LIL56" s="17"/>
      <c r="LIM56" s="17"/>
      <c r="LIN56" s="17"/>
      <c r="LIO56" s="17"/>
      <c r="LIP56" s="17"/>
      <c r="LIQ56" s="17"/>
      <c r="LIR56" s="17"/>
      <c r="LIS56" s="17"/>
      <c r="LIT56" s="17"/>
      <c r="LIU56" s="17"/>
      <c r="LIV56" s="17"/>
      <c r="LIW56" s="17"/>
      <c r="LIX56" s="17"/>
      <c r="LIY56" s="17"/>
      <c r="LIZ56" s="17"/>
      <c r="LJA56" s="17"/>
      <c r="LJB56" s="17"/>
      <c r="LJC56" s="17"/>
      <c r="LJD56" s="17"/>
      <c r="LJE56" s="17"/>
      <c r="LJF56" s="17"/>
      <c r="LJG56" s="17"/>
      <c r="LJH56" s="17"/>
      <c r="LJI56" s="17"/>
      <c r="LJJ56" s="17"/>
      <c r="LJK56" s="17"/>
      <c r="LJL56" s="17"/>
      <c r="LJM56" s="17"/>
      <c r="LJN56" s="17"/>
      <c r="LJO56" s="17"/>
      <c r="LJP56" s="17"/>
      <c r="LJQ56" s="17"/>
      <c r="LJR56" s="17"/>
      <c r="LJS56" s="17"/>
      <c r="LJT56" s="17"/>
      <c r="LJU56" s="17"/>
      <c r="LJV56" s="17"/>
      <c r="LJW56" s="17"/>
      <c r="LJX56" s="17"/>
      <c r="LJY56" s="17"/>
      <c r="LJZ56" s="17"/>
      <c r="LKA56" s="17"/>
      <c r="LKB56" s="17"/>
      <c r="LKC56" s="17"/>
      <c r="LKD56" s="17"/>
      <c r="LKE56" s="17"/>
      <c r="LKF56" s="17"/>
      <c r="LKG56" s="17"/>
      <c r="LKH56" s="17"/>
      <c r="LKI56" s="17"/>
      <c r="LKJ56" s="17"/>
      <c r="LKK56" s="17"/>
      <c r="LKL56" s="17"/>
      <c r="LKM56" s="17"/>
      <c r="LKN56" s="17"/>
      <c r="LKO56" s="17"/>
      <c r="LKP56" s="17"/>
      <c r="LKQ56" s="17"/>
      <c r="LKR56" s="17"/>
      <c r="LKS56" s="17"/>
      <c r="LKT56" s="17"/>
      <c r="LKU56" s="17"/>
      <c r="LKV56" s="17"/>
      <c r="LKW56" s="17"/>
      <c r="LKX56" s="17"/>
      <c r="LKY56" s="17"/>
      <c r="LKZ56" s="17"/>
      <c r="LLA56" s="17"/>
      <c r="LLB56" s="17"/>
      <c r="LLC56" s="17"/>
      <c r="LLD56" s="17"/>
      <c r="LLE56" s="17"/>
      <c r="LLF56" s="17"/>
      <c r="LLG56" s="17"/>
      <c r="LLH56" s="17"/>
      <c r="LLI56" s="17"/>
      <c r="LLJ56" s="17"/>
      <c r="LLK56" s="17"/>
      <c r="LLL56" s="17"/>
      <c r="LLM56" s="17"/>
      <c r="LLN56" s="17"/>
      <c r="LLO56" s="17"/>
      <c r="LLP56" s="17"/>
      <c r="LLQ56" s="17"/>
      <c r="LLR56" s="17"/>
      <c r="LLS56" s="17"/>
      <c r="LLT56" s="17"/>
      <c r="LLU56" s="17"/>
      <c r="LLV56" s="17"/>
      <c r="LLW56" s="17"/>
      <c r="LLX56" s="17"/>
      <c r="LLY56" s="17"/>
      <c r="LLZ56" s="17"/>
      <c r="LMA56" s="17"/>
      <c r="LMB56" s="17"/>
      <c r="LMC56" s="17"/>
      <c r="LMD56" s="17"/>
      <c r="LME56" s="17"/>
      <c r="LMF56" s="17"/>
      <c r="LMG56" s="17"/>
      <c r="LMH56" s="17"/>
      <c r="LMI56" s="17"/>
      <c r="LMJ56" s="17"/>
      <c r="LMK56" s="17"/>
      <c r="LML56" s="17"/>
      <c r="LMM56" s="17"/>
      <c r="LMN56" s="17"/>
      <c r="LMO56" s="17"/>
      <c r="LMP56" s="17"/>
      <c r="LMQ56" s="17"/>
      <c r="LMR56" s="17"/>
      <c r="LMS56" s="17"/>
      <c r="LMT56" s="17"/>
      <c r="LMU56" s="17"/>
      <c r="LMV56" s="17"/>
      <c r="LMW56" s="17"/>
      <c r="LMX56" s="17"/>
      <c r="LMY56" s="17"/>
      <c r="LMZ56" s="17"/>
      <c r="LNA56" s="17"/>
      <c r="LNB56" s="17"/>
      <c r="LNC56" s="17"/>
      <c r="LND56" s="17"/>
      <c r="LNE56" s="17"/>
      <c r="LNF56" s="17"/>
      <c r="LNG56" s="17"/>
      <c r="LNH56" s="17"/>
      <c r="LNI56" s="17"/>
      <c r="LNJ56" s="17"/>
      <c r="LNK56" s="17"/>
      <c r="LNL56" s="17"/>
      <c r="LNM56" s="17"/>
      <c r="LNN56" s="17"/>
      <c r="LNO56" s="17"/>
      <c r="LNP56" s="17"/>
      <c r="LNQ56" s="17"/>
      <c r="LNR56" s="17"/>
      <c r="LNS56" s="17"/>
      <c r="LNT56" s="17"/>
      <c r="LNU56" s="17"/>
      <c r="LNV56" s="17"/>
      <c r="LNW56" s="17"/>
      <c r="LNX56" s="17"/>
      <c r="LNY56" s="17"/>
      <c r="LNZ56" s="17"/>
      <c r="LOA56" s="17"/>
      <c r="LOB56" s="17"/>
      <c r="LOC56" s="17"/>
      <c r="LOD56" s="17"/>
      <c r="LOE56" s="17"/>
      <c r="LOF56" s="17"/>
      <c r="LOG56" s="17"/>
      <c r="LOH56" s="17"/>
      <c r="LOI56" s="17"/>
      <c r="LOJ56" s="17"/>
      <c r="LOK56" s="17"/>
      <c r="LOL56" s="17"/>
      <c r="LOM56" s="17"/>
      <c r="LON56" s="17"/>
      <c r="LOO56" s="17"/>
      <c r="LOP56" s="17"/>
      <c r="LOQ56" s="17"/>
      <c r="LOR56" s="17"/>
      <c r="LOS56" s="17"/>
      <c r="LOT56" s="17"/>
      <c r="LOU56" s="17"/>
      <c r="LOV56" s="17"/>
      <c r="LOW56" s="17"/>
      <c r="LOX56" s="17"/>
      <c r="LOY56" s="17"/>
      <c r="LOZ56" s="17"/>
      <c r="LPA56" s="17"/>
      <c r="LPB56" s="17"/>
      <c r="LPC56" s="17"/>
      <c r="LPD56" s="17"/>
      <c r="LPE56" s="17"/>
      <c r="LPF56" s="17"/>
      <c r="LPG56" s="17"/>
      <c r="LPH56" s="17"/>
      <c r="LPI56" s="17"/>
      <c r="LPJ56" s="17"/>
      <c r="LPK56" s="17"/>
      <c r="LPL56" s="17"/>
      <c r="LPM56" s="17"/>
      <c r="LPN56" s="17"/>
      <c r="LPO56" s="17"/>
      <c r="LPP56" s="17"/>
      <c r="LPQ56" s="17"/>
      <c r="LPR56" s="17"/>
      <c r="LPS56" s="17"/>
      <c r="LPT56" s="17"/>
      <c r="LPU56" s="17"/>
      <c r="LPV56" s="17"/>
      <c r="LPW56" s="17"/>
      <c r="LPX56" s="17"/>
      <c r="LPY56" s="17"/>
      <c r="LPZ56" s="17"/>
      <c r="LQA56" s="17"/>
      <c r="LQB56" s="17"/>
      <c r="LQC56" s="17"/>
      <c r="LQD56" s="17"/>
      <c r="LQE56" s="17"/>
      <c r="LQF56" s="17"/>
      <c r="LQG56" s="17"/>
      <c r="LQH56" s="17"/>
      <c r="LQI56" s="17"/>
      <c r="LQJ56" s="17"/>
      <c r="LQK56" s="17"/>
      <c r="LQL56" s="17"/>
      <c r="LQM56" s="17"/>
      <c r="LQN56" s="17"/>
      <c r="LQO56" s="17"/>
      <c r="LQP56" s="17"/>
      <c r="LQQ56" s="17"/>
      <c r="LQR56" s="17"/>
      <c r="LQS56" s="17"/>
      <c r="LQT56" s="17"/>
      <c r="LQU56" s="17"/>
      <c r="LQV56" s="17"/>
      <c r="LQW56" s="17"/>
      <c r="LQX56" s="17"/>
      <c r="LQY56" s="17"/>
      <c r="LQZ56" s="17"/>
      <c r="LRA56" s="17"/>
      <c r="LRB56" s="17"/>
      <c r="LRC56" s="17"/>
      <c r="LRD56" s="17"/>
      <c r="LRE56" s="17"/>
      <c r="LRF56" s="17"/>
      <c r="LRG56" s="17"/>
      <c r="LRH56" s="17"/>
      <c r="LRI56" s="17"/>
      <c r="LRJ56" s="17"/>
      <c r="LRK56" s="17"/>
      <c r="LRL56" s="17"/>
      <c r="LRM56" s="17"/>
      <c r="LRN56" s="17"/>
      <c r="LRO56" s="17"/>
      <c r="LRP56" s="17"/>
      <c r="LRQ56" s="17"/>
      <c r="LRR56" s="17"/>
      <c r="LRS56" s="17"/>
      <c r="LRT56" s="17"/>
      <c r="LRU56" s="17"/>
      <c r="LRV56" s="17"/>
      <c r="LRW56" s="17"/>
      <c r="LRX56" s="17"/>
      <c r="LRY56" s="17"/>
      <c r="LRZ56" s="17"/>
      <c r="LSA56" s="17"/>
      <c r="LSB56" s="17"/>
      <c r="LSC56" s="17"/>
      <c r="LSD56" s="17"/>
      <c r="LSE56" s="17"/>
      <c r="LSF56" s="17"/>
      <c r="LSG56" s="17"/>
      <c r="LSH56" s="17"/>
      <c r="LSI56" s="17"/>
      <c r="LSJ56" s="17"/>
      <c r="LSK56" s="17"/>
      <c r="LSL56" s="17"/>
      <c r="LSM56" s="17"/>
      <c r="LSN56" s="17"/>
      <c r="LSO56" s="17"/>
      <c r="LSP56" s="17"/>
      <c r="LSQ56" s="17"/>
      <c r="LSR56" s="17"/>
      <c r="LSS56" s="17"/>
      <c r="LST56" s="17"/>
      <c r="LSU56" s="17"/>
      <c r="LSV56" s="17"/>
      <c r="LSW56" s="17"/>
      <c r="LSX56" s="17"/>
      <c r="LSY56" s="17"/>
      <c r="LSZ56" s="17"/>
      <c r="LTA56" s="17"/>
      <c r="LTB56" s="17"/>
      <c r="LTC56" s="17"/>
      <c r="LTD56" s="17"/>
      <c r="LTE56" s="17"/>
      <c r="LTF56" s="17"/>
      <c r="LTG56" s="17"/>
      <c r="LTH56" s="17"/>
      <c r="LTI56" s="17"/>
      <c r="LTJ56" s="17"/>
      <c r="LTK56" s="17"/>
      <c r="LTL56" s="17"/>
      <c r="LTM56" s="17"/>
      <c r="LTN56" s="17"/>
      <c r="LTO56" s="17"/>
      <c r="LTP56" s="17"/>
      <c r="LTQ56" s="17"/>
      <c r="LTR56" s="17"/>
      <c r="LTS56" s="17"/>
      <c r="LTT56" s="17"/>
      <c r="LTU56" s="17"/>
      <c r="LTV56" s="17"/>
      <c r="LTW56" s="17"/>
      <c r="LTX56" s="17"/>
      <c r="LTY56" s="17"/>
      <c r="LTZ56" s="17"/>
      <c r="LUA56" s="17"/>
      <c r="LUB56" s="17"/>
      <c r="LUC56" s="17"/>
      <c r="LUD56" s="17"/>
      <c r="LUE56" s="17"/>
      <c r="LUF56" s="17"/>
      <c r="LUG56" s="17"/>
      <c r="LUH56" s="17"/>
      <c r="LUI56" s="17"/>
      <c r="LUJ56" s="17"/>
      <c r="LUK56" s="17"/>
      <c r="LUL56" s="17"/>
      <c r="LUM56" s="17"/>
      <c r="LUN56" s="17"/>
      <c r="LUO56" s="17"/>
      <c r="LUP56" s="17"/>
      <c r="LUQ56" s="17"/>
      <c r="LUR56" s="17"/>
      <c r="LUS56" s="17"/>
      <c r="LUT56" s="17"/>
      <c r="LUU56" s="17"/>
      <c r="LUV56" s="17"/>
      <c r="LUW56" s="17"/>
      <c r="LUX56" s="17"/>
      <c r="LUY56" s="17"/>
      <c r="LUZ56" s="17"/>
      <c r="LVA56" s="17"/>
      <c r="LVB56" s="17"/>
      <c r="LVC56" s="17"/>
      <c r="LVD56" s="17"/>
      <c r="LVE56" s="17"/>
      <c r="LVF56" s="17"/>
      <c r="LVG56" s="17"/>
      <c r="LVH56" s="17"/>
      <c r="LVI56" s="17"/>
      <c r="LVJ56" s="17"/>
      <c r="LVK56" s="17"/>
      <c r="LVL56" s="17"/>
      <c r="LVM56" s="17"/>
      <c r="LVN56" s="17"/>
      <c r="LVO56" s="17"/>
      <c r="LVP56" s="17"/>
      <c r="LVQ56" s="17"/>
      <c r="LVR56" s="17"/>
      <c r="LVS56" s="17"/>
      <c r="LVT56" s="17"/>
      <c r="LVU56" s="17"/>
      <c r="LVV56" s="17"/>
      <c r="LVW56" s="17"/>
      <c r="LVX56" s="17"/>
      <c r="LVY56" s="17"/>
      <c r="LVZ56" s="17"/>
      <c r="LWA56" s="17"/>
      <c r="LWB56" s="17"/>
      <c r="LWC56" s="17"/>
      <c r="LWD56" s="17"/>
      <c r="LWE56" s="17"/>
      <c r="LWF56" s="17"/>
      <c r="LWG56" s="17"/>
      <c r="LWH56" s="17"/>
      <c r="LWI56" s="17"/>
      <c r="LWJ56" s="17"/>
      <c r="LWK56" s="17"/>
      <c r="LWL56" s="17"/>
      <c r="LWM56" s="17"/>
      <c r="LWN56" s="17"/>
      <c r="LWO56" s="17"/>
      <c r="LWP56" s="17"/>
      <c r="LWQ56" s="17"/>
      <c r="LWR56" s="17"/>
      <c r="LWS56" s="17"/>
      <c r="LWT56" s="17"/>
      <c r="LWU56" s="17"/>
      <c r="LWV56" s="17"/>
      <c r="LWW56" s="17"/>
      <c r="LWX56" s="17"/>
      <c r="LWY56" s="17"/>
      <c r="LWZ56" s="17"/>
      <c r="LXA56" s="17"/>
      <c r="LXB56" s="17"/>
      <c r="LXC56" s="17"/>
      <c r="LXD56" s="17"/>
      <c r="LXE56" s="17"/>
      <c r="LXF56" s="17"/>
      <c r="LXG56" s="17"/>
      <c r="LXH56" s="17"/>
      <c r="LXI56" s="17"/>
      <c r="LXJ56" s="17"/>
      <c r="LXK56" s="17"/>
      <c r="LXL56" s="17"/>
      <c r="LXM56" s="17"/>
      <c r="LXN56" s="17"/>
      <c r="LXO56" s="17"/>
      <c r="LXP56" s="17"/>
      <c r="LXQ56" s="17"/>
      <c r="LXR56" s="17"/>
      <c r="LXS56" s="17"/>
      <c r="LXT56" s="17"/>
      <c r="LXU56" s="17"/>
      <c r="LXV56" s="17"/>
      <c r="LXW56" s="17"/>
      <c r="LXX56" s="17"/>
      <c r="LXY56" s="17"/>
      <c r="LXZ56" s="17"/>
      <c r="LYA56" s="17"/>
      <c r="LYB56" s="17"/>
      <c r="LYC56" s="17"/>
      <c r="LYD56" s="17"/>
      <c r="LYE56" s="17"/>
      <c r="LYF56" s="17"/>
      <c r="LYG56" s="17"/>
      <c r="LYH56" s="17"/>
      <c r="LYI56" s="17"/>
      <c r="LYJ56" s="17"/>
      <c r="LYK56" s="17"/>
      <c r="LYL56" s="17"/>
      <c r="LYM56" s="17"/>
      <c r="LYN56" s="17"/>
      <c r="LYO56" s="17"/>
      <c r="LYP56" s="17"/>
      <c r="LYQ56" s="17"/>
      <c r="LYR56" s="17"/>
      <c r="LYS56" s="17"/>
      <c r="LYT56" s="17"/>
      <c r="LYU56" s="17"/>
      <c r="LYV56" s="17"/>
      <c r="LYW56" s="17"/>
      <c r="LYX56" s="17"/>
      <c r="LYY56" s="17"/>
      <c r="LYZ56" s="17"/>
      <c r="LZA56" s="17"/>
      <c r="LZB56" s="17"/>
      <c r="LZC56" s="17"/>
      <c r="LZD56" s="17"/>
      <c r="LZE56" s="17"/>
      <c r="LZF56" s="17"/>
      <c r="LZG56" s="17"/>
      <c r="LZH56" s="17"/>
      <c r="LZI56" s="17"/>
      <c r="LZJ56" s="17"/>
      <c r="LZK56" s="17"/>
      <c r="LZL56" s="17"/>
      <c r="LZM56" s="17"/>
      <c r="LZN56" s="17"/>
      <c r="LZO56" s="17"/>
      <c r="LZP56" s="17"/>
      <c r="LZQ56" s="17"/>
      <c r="LZR56" s="17"/>
      <c r="LZS56" s="17"/>
      <c r="LZT56" s="17"/>
      <c r="LZU56" s="17"/>
      <c r="LZV56" s="17"/>
      <c r="LZW56" s="17"/>
      <c r="LZX56" s="17"/>
      <c r="LZY56" s="17"/>
      <c r="LZZ56" s="17"/>
      <c r="MAA56" s="17"/>
      <c r="MAB56" s="17"/>
      <c r="MAC56" s="17"/>
      <c r="MAD56" s="17"/>
      <c r="MAE56" s="17"/>
      <c r="MAF56" s="17"/>
      <c r="MAG56" s="17"/>
      <c r="MAH56" s="17"/>
      <c r="MAI56" s="17"/>
      <c r="MAJ56" s="17"/>
      <c r="MAK56" s="17"/>
      <c r="MAL56" s="17"/>
      <c r="MAM56" s="17"/>
      <c r="MAN56" s="17"/>
      <c r="MAO56" s="17"/>
      <c r="MAP56" s="17"/>
      <c r="MAQ56" s="17"/>
      <c r="MAR56" s="17"/>
      <c r="MAS56" s="17"/>
      <c r="MAT56" s="17"/>
      <c r="MAU56" s="17"/>
      <c r="MAV56" s="17"/>
      <c r="MAW56" s="17"/>
      <c r="MAX56" s="17"/>
      <c r="MAY56" s="17"/>
      <c r="MAZ56" s="17"/>
      <c r="MBA56" s="17"/>
      <c r="MBB56" s="17"/>
      <c r="MBC56" s="17"/>
      <c r="MBD56" s="17"/>
      <c r="MBE56" s="17"/>
      <c r="MBF56" s="17"/>
      <c r="MBG56" s="17"/>
      <c r="MBH56" s="17"/>
      <c r="MBI56" s="17"/>
      <c r="MBJ56" s="17"/>
      <c r="MBK56" s="17"/>
      <c r="MBL56" s="17"/>
      <c r="MBM56" s="17"/>
      <c r="MBN56" s="17"/>
      <c r="MBO56" s="17"/>
      <c r="MBP56" s="17"/>
      <c r="MBQ56" s="17"/>
      <c r="MBR56" s="17"/>
      <c r="MBS56" s="17"/>
      <c r="MBT56" s="17"/>
      <c r="MBU56" s="17"/>
      <c r="MBV56" s="17"/>
      <c r="MBW56" s="17"/>
      <c r="MBX56" s="17"/>
      <c r="MBY56" s="17"/>
      <c r="MBZ56" s="17"/>
      <c r="MCA56" s="17"/>
      <c r="MCB56" s="17"/>
      <c r="MCC56" s="17"/>
      <c r="MCD56" s="17"/>
      <c r="MCE56" s="17"/>
      <c r="MCF56" s="17"/>
      <c r="MCG56" s="17"/>
      <c r="MCH56" s="17"/>
      <c r="MCI56" s="17"/>
      <c r="MCJ56" s="17"/>
      <c r="MCK56" s="17"/>
      <c r="MCL56" s="17"/>
      <c r="MCM56" s="17"/>
      <c r="MCN56" s="17"/>
      <c r="MCO56" s="17"/>
      <c r="MCP56" s="17"/>
      <c r="MCQ56" s="17"/>
      <c r="MCR56" s="17"/>
      <c r="MCS56" s="17"/>
      <c r="MCT56" s="17"/>
      <c r="MCU56" s="17"/>
      <c r="MCV56" s="17"/>
      <c r="MCW56" s="17"/>
      <c r="MCX56" s="17"/>
      <c r="MCY56" s="17"/>
      <c r="MCZ56" s="17"/>
      <c r="MDA56" s="17"/>
      <c r="MDB56" s="17"/>
      <c r="MDC56" s="17"/>
      <c r="MDD56" s="17"/>
      <c r="MDE56" s="17"/>
      <c r="MDF56" s="17"/>
      <c r="MDG56" s="17"/>
      <c r="MDH56" s="17"/>
      <c r="MDI56" s="17"/>
      <c r="MDJ56" s="17"/>
      <c r="MDK56" s="17"/>
      <c r="MDL56" s="17"/>
      <c r="MDM56" s="17"/>
      <c r="MDN56" s="17"/>
      <c r="MDO56" s="17"/>
      <c r="MDP56" s="17"/>
      <c r="MDQ56" s="17"/>
      <c r="MDR56" s="17"/>
      <c r="MDS56" s="17"/>
      <c r="MDT56" s="17"/>
      <c r="MDU56" s="17"/>
      <c r="MDV56" s="17"/>
      <c r="MDW56" s="17"/>
      <c r="MDX56" s="17"/>
      <c r="MDY56" s="17"/>
      <c r="MDZ56" s="17"/>
      <c r="MEA56" s="17"/>
      <c r="MEB56" s="17"/>
      <c r="MEC56" s="17"/>
      <c r="MED56" s="17"/>
      <c r="MEE56" s="17"/>
      <c r="MEF56" s="17"/>
      <c r="MEG56" s="17"/>
      <c r="MEH56" s="17"/>
      <c r="MEI56" s="17"/>
      <c r="MEJ56" s="17"/>
      <c r="MEK56" s="17"/>
      <c r="MEL56" s="17"/>
      <c r="MEM56" s="17"/>
      <c r="MEN56" s="17"/>
      <c r="MEO56" s="17"/>
      <c r="MEP56" s="17"/>
      <c r="MEQ56" s="17"/>
      <c r="MER56" s="17"/>
      <c r="MES56" s="17"/>
      <c r="MET56" s="17"/>
      <c r="MEU56" s="17"/>
      <c r="MEV56" s="17"/>
      <c r="MEW56" s="17"/>
      <c r="MEX56" s="17"/>
      <c r="MEY56" s="17"/>
      <c r="MEZ56" s="17"/>
      <c r="MFA56" s="17"/>
      <c r="MFB56" s="17"/>
      <c r="MFC56" s="17"/>
      <c r="MFD56" s="17"/>
      <c r="MFE56" s="17"/>
      <c r="MFF56" s="17"/>
      <c r="MFG56" s="17"/>
      <c r="MFH56" s="17"/>
      <c r="MFI56" s="17"/>
      <c r="MFJ56" s="17"/>
      <c r="MFK56" s="17"/>
      <c r="MFL56" s="17"/>
      <c r="MFM56" s="17"/>
      <c r="MFN56" s="17"/>
      <c r="MFO56" s="17"/>
      <c r="MFP56" s="17"/>
      <c r="MFQ56" s="17"/>
      <c r="MFR56" s="17"/>
      <c r="MFS56" s="17"/>
      <c r="MFT56" s="17"/>
      <c r="MFU56" s="17"/>
      <c r="MFV56" s="17"/>
      <c r="MFW56" s="17"/>
      <c r="MFX56" s="17"/>
      <c r="MFY56" s="17"/>
      <c r="MFZ56" s="17"/>
      <c r="MGA56" s="17"/>
      <c r="MGB56" s="17"/>
      <c r="MGC56" s="17"/>
      <c r="MGD56" s="17"/>
      <c r="MGE56" s="17"/>
      <c r="MGF56" s="17"/>
      <c r="MGG56" s="17"/>
      <c r="MGH56" s="17"/>
      <c r="MGI56" s="17"/>
      <c r="MGJ56" s="17"/>
      <c r="MGK56" s="17"/>
      <c r="MGL56" s="17"/>
      <c r="MGM56" s="17"/>
      <c r="MGN56" s="17"/>
      <c r="MGO56" s="17"/>
      <c r="MGP56" s="17"/>
      <c r="MGQ56" s="17"/>
      <c r="MGR56" s="17"/>
      <c r="MGS56" s="17"/>
      <c r="MGT56" s="17"/>
      <c r="MGU56" s="17"/>
      <c r="MGV56" s="17"/>
      <c r="MGW56" s="17"/>
      <c r="MGX56" s="17"/>
      <c r="MGY56" s="17"/>
      <c r="MGZ56" s="17"/>
      <c r="MHA56" s="17"/>
      <c r="MHB56" s="17"/>
      <c r="MHC56" s="17"/>
      <c r="MHD56" s="17"/>
      <c r="MHE56" s="17"/>
      <c r="MHF56" s="17"/>
      <c r="MHG56" s="17"/>
      <c r="MHH56" s="17"/>
      <c r="MHI56" s="17"/>
      <c r="MHJ56" s="17"/>
      <c r="MHK56" s="17"/>
      <c r="MHL56" s="17"/>
      <c r="MHM56" s="17"/>
      <c r="MHN56" s="17"/>
      <c r="MHO56" s="17"/>
      <c r="MHP56" s="17"/>
      <c r="MHQ56" s="17"/>
      <c r="MHR56" s="17"/>
      <c r="MHS56" s="17"/>
      <c r="MHT56" s="17"/>
      <c r="MHU56" s="17"/>
      <c r="MHV56" s="17"/>
      <c r="MHW56" s="17"/>
      <c r="MHX56" s="17"/>
      <c r="MHY56" s="17"/>
      <c r="MHZ56" s="17"/>
      <c r="MIA56" s="17"/>
      <c r="MIB56" s="17"/>
      <c r="MIC56" s="17"/>
      <c r="MID56" s="17"/>
      <c r="MIE56" s="17"/>
      <c r="MIF56" s="17"/>
      <c r="MIG56" s="17"/>
      <c r="MIH56" s="17"/>
      <c r="MII56" s="17"/>
      <c r="MIJ56" s="17"/>
      <c r="MIK56" s="17"/>
      <c r="MIL56" s="17"/>
      <c r="MIM56" s="17"/>
      <c r="MIN56" s="17"/>
      <c r="MIO56" s="17"/>
      <c r="MIP56" s="17"/>
      <c r="MIQ56" s="17"/>
      <c r="MIR56" s="17"/>
      <c r="MIS56" s="17"/>
      <c r="MIT56" s="17"/>
      <c r="MIU56" s="17"/>
      <c r="MIV56" s="17"/>
      <c r="MIW56" s="17"/>
      <c r="MIX56" s="17"/>
      <c r="MIY56" s="17"/>
      <c r="MIZ56" s="17"/>
      <c r="MJA56" s="17"/>
      <c r="MJB56" s="17"/>
      <c r="MJC56" s="17"/>
      <c r="MJD56" s="17"/>
      <c r="MJE56" s="17"/>
      <c r="MJF56" s="17"/>
      <c r="MJG56" s="17"/>
      <c r="MJH56" s="17"/>
      <c r="MJI56" s="17"/>
      <c r="MJJ56" s="17"/>
      <c r="MJK56" s="17"/>
      <c r="MJL56" s="17"/>
      <c r="MJM56" s="17"/>
      <c r="MJN56" s="17"/>
      <c r="MJO56" s="17"/>
      <c r="MJP56" s="17"/>
      <c r="MJQ56" s="17"/>
      <c r="MJR56" s="17"/>
      <c r="MJS56" s="17"/>
      <c r="MJT56" s="17"/>
      <c r="MJU56" s="17"/>
      <c r="MJV56" s="17"/>
      <c r="MJW56" s="17"/>
      <c r="MJX56" s="17"/>
      <c r="MJY56" s="17"/>
      <c r="MJZ56" s="17"/>
      <c r="MKA56" s="17"/>
      <c r="MKB56" s="17"/>
      <c r="MKC56" s="17"/>
      <c r="MKD56" s="17"/>
      <c r="MKE56" s="17"/>
      <c r="MKF56" s="17"/>
      <c r="MKG56" s="17"/>
      <c r="MKH56" s="17"/>
      <c r="MKI56" s="17"/>
      <c r="MKJ56" s="17"/>
      <c r="MKK56" s="17"/>
      <c r="MKL56" s="17"/>
      <c r="MKM56" s="17"/>
      <c r="MKN56" s="17"/>
      <c r="MKO56" s="17"/>
      <c r="MKP56" s="17"/>
      <c r="MKQ56" s="17"/>
      <c r="MKR56" s="17"/>
      <c r="MKS56" s="17"/>
      <c r="MKT56" s="17"/>
      <c r="MKU56" s="17"/>
      <c r="MKV56" s="17"/>
      <c r="MKW56" s="17"/>
      <c r="MKX56" s="17"/>
      <c r="MKY56" s="17"/>
      <c r="MKZ56" s="17"/>
      <c r="MLA56" s="17"/>
      <c r="MLB56" s="17"/>
      <c r="MLC56" s="17"/>
      <c r="MLD56" s="17"/>
      <c r="MLE56" s="17"/>
      <c r="MLF56" s="17"/>
      <c r="MLG56" s="17"/>
      <c r="MLH56" s="17"/>
      <c r="MLI56" s="17"/>
      <c r="MLJ56" s="17"/>
      <c r="MLK56" s="17"/>
      <c r="MLL56" s="17"/>
      <c r="MLM56" s="17"/>
      <c r="MLN56" s="17"/>
      <c r="MLO56" s="17"/>
      <c r="MLP56" s="17"/>
      <c r="MLQ56" s="17"/>
      <c r="MLR56" s="17"/>
      <c r="MLS56" s="17"/>
      <c r="MLT56" s="17"/>
      <c r="MLU56" s="17"/>
      <c r="MLV56" s="17"/>
      <c r="MLW56" s="17"/>
      <c r="MLX56" s="17"/>
      <c r="MLY56" s="17"/>
      <c r="MLZ56" s="17"/>
      <c r="MMA56" s="17"/>
      <c r="MMB56" s="17"/>
      <c r="MMC56" s="17"/>
      <c r="MMD56" s="17"/>
      <c r="MME56" s="17"/>
      <c r="MMF56" s="17"/>
      <c r="MMG56" s="17"/>
      <c r="MMH56" s="17"/>
      <c r="MMI56" s="17"/>
      <c r="MMJ56" s="17"/>
      <c r="MMK56" s="17"/>
      <c r="MML56" s="17"/>
      <c r="MMM56" s="17"/>
      <c r="MMN56" s="17"/>
      <c r="MMO56" s="17"/>
      <c r="MMP56" s="17"/>
      <c r="MMQ56" s="17"/>
      <c r="MMR56" s="17"/>
      <c r="MMS56" s="17"/>
      <c r="MMT56" s="17"/>
      <c r="MMU56" s="17"/>
      <c r="MMV56" s="17"/>
      <c r="MMW56" s="17"/>
      <c r="MMX56" s="17"/>
      <c r="MMY56" s="17"/>
      <c r="MMZ56" s="17"/>
      <c r="MNA56" s="17"/>
      <c r="MNB56" s="17"/>
      <c r="MNC56" s="17"/>
      <c r="MND56" s="17"/>
      <c r="MNE56" s="17"/>
      <c r="MNF56" s="17"/>
      <c r="MNG56" s="17"/>
      <c r="MNH56" s="17"/>
      <c r="MNI56" s="17"/>
      <c r="MNJ56" s="17"/>
      <c r="MNK56" s="17"/>
      <c r="MNL56" s="17"/>
      <c r="MNM56" s="17"/>
      <c r="MNN56" s="17"/>
      <c r="MNO56" s="17"/>
      <c r="MNP56" s="17"/>
      <c r="MNQ56" s="17"/>
      <c r="MNR56" s="17"/>
      <c r="MNS56" s="17"/>
      <c r="MNT56" s="17"/>
      <c r="MNU56" s="17"/>
      <c r="MNV56" s="17"/>
      <c r="MNW56" s="17"/>
      <c r="MNX56" s="17"/>
      <c r="MNY56" s="17"/>
      <c r="MNZ56" s="17"/>
      <c r="MOA56" s="17"/>
      <c r="MOB56" s="17"/>
      <c r="MOC56" s="17"/>
      <c r="MOD56" s="17"/>
      <c r="MOE56" s="17"/>
      <c r="MOF56" s="17"/>
      <c r="MOG56" s="17"/>
      <c r="MOH56" s="17"/>
      <c r="MOI56" s="17"/>
      <c r="MOJ56" s="17"/>
      <c r="MOK56" s="17"/>
      <c r="MOL56" s="17"/>
      <c r="MOM56" s="17"/>
      <c r="MON56" s="17"/>
      <c r="MOO56" s="17"/>
      <c r="MOP56" s="17"/>
      <c r="MOQ56" s="17"/>
      <c r="MOR56" s="17"/>
      <c r="MOS56" s="17"/>
      <c r="MOT56" s="17"/>
      <c r="MOU56" s="17"/>
      <c r="MOV56" s="17"/>
      <c r="MOW56" s="17"/>
      <c r="MOX56" s="17"/>
      <c r="MOY56" s="17"/>
      <c r="MOZ56" s="17"/>
      <c r="MPA56" s="17"/>
      <c r="MPB56" s="17"/>
      <c r="MPC56" s="17"/>
      <c r="MPD56" s="17"/>
      <c r="MPE56" s="17"/>
      <c r="MPF56" s="17"/>
      <c r="MPG56" s="17"/>
      <c r="MPH56" s="17"/>
      <c r="MPI56" s="17"/>
      <c r="MPJ56" s="17"/>
      <c r="MPK56" s="17"/>
      <c r="MPL56" s="17"/>
      <c r="MPM56" s="17"/>
      <c r="MPN56" s="17"/>
      <c r="MPO56" s="17"/>
      <c r="MPP56" s="17"/>
      <c r="MPQ56" s="17"/>
      <c r="MPR56" s="17"/>
      <c r="MPS56" s="17"/>
      <c r="MPT56" s="17"/>
      <c r="MPU56" s="17"/>
      <c r="MPV56" s="17"/>
      <c r="MPW56" s="17"/>
      <c r="MPX56" s="17"/>
      <c r="MPY56" s="17"/>
      <c r="MPZ56" s="17"/>
      <c r="MQA56" s="17"/>
      <c r="MQB56" s="17"/>
      <c r="MQC56" s="17"/>
      <c r="MQD56" s="17"/>
      <c r="MQE56" s="17"/>
      <c r="MQF56" s="17"/>
      <c r="MQG56" s="17"/>
      <c r="MQH56" s="17"/>
      <c r="MQI56" s="17"/>
      <c r="MQJ56" s="17"/>
      <c r="MQK56" s="17"/>
      <c r="MQL56" s="17"/>
      <c r="MQM56" s="17"/>
      <c r="MQN56" s="17"/>
      <c r="MQO56" s="17"/>
      <c r="MQP56" s="17"/>
      <c r="MQQ56" s="17"/>
      <c r="MQR56" s="17"/>
      <c r="MQS56" s="17"/>
      <c r="MQT56" s="17"/>
      <c r="MQU56" s="17"/>
      <c r="MQV56" s="17"/>
      <c r="MQW56" s="17"/>
      <c r="MQX56" s="17"/>
      <c r="MQY56" s="17"/>
      <c r="MQZ56" s="17"/>
      <c r="MRA56" s="17"/>
      <c r="MRB56" s="17"/>
      <c r="MRC56" s="17"/>
      <c r="MRD56" s="17"/>
      <c r="MRE56" s="17"/>
      <c r="MRF56" s="17"/>
      <c r="MRG56" s="17"/>
      <c r="MRH56" s="17"/>
      <c r="MRI56" s="17"/>
      <c r="MRJ56" s="17"/>
      <c r="MRK56" s="17"/>
      <c r="MRL56" s="17"/>
      <c r="MRM56" s="17"/>
      <c r="MRN56" s="17"/>
      <c r="MRO56" s="17"/>
      <c r="MRP56" s="17"/>
      <c r="MRQ56" s="17"/>
      <c r="MRR56" s="17"/>
      <c r="MRS56" s="17"/>
      <c r="MRT56" s="17"/>
      <c r="MRU56" s="17"/>
      <c r="MRV56" s="17"/>
      <c r="MRW56" s="17"/>
      <c r="MRX56" s="17"/>
      <c r="MRY56" s="17"/>
      <c r="MRZ56" s="17"/>
      <c r="MSA56" s="17"/>
      <c r="MSB56" s="17"/>
      <c r="MSC56" s="17"/>
      <c r="MSD56" s="17"/>
      <c r="MSE56" s="17"/>
      <c r="MSF56" s="17"/>
      <c r="MSG56" s="17"/>
      <c r="MSH56" s="17"/>
      <c r="MSI56" s="17"/>
      <c r="MSJ56" s="17"/>
      <c r="MSK56" s="17"/>
      <c r="MSL56" s="17"/>
      <c r="MSM56" s="17"/>
      <c r="MSN56" s="17"/>
      <c r="MSO56" s="17"/>
      <c r="MSP56" s="17"/>
      <c r="MSQ56" s="17"/>
      <c r="MSR56" s="17"/>
      <c r="MSS56" s="17"/>
      <c r="MST56" s="17"/>
      <c r="MSU56" s="17"/>
      <c r="MSV56" s="17"/>
      <c r="MSW56" s="17"/>
      <c r="MSX56" s="17"/>
      <c r="MSY56" s="17"/>
      <c r="MSZ56" s="17"/>
      <c r="MTA56" s="17"/>
      <c r="MTB56" s="17"/>
      <c r="MTC56" s="17"/>
      <c r="MTD56" s="17"/>
      <c r="MTE56" s="17"/>
      <c r="MTF56" s="17"/>
      <c r="MTG56" s="17"/>
      <c r="MTH56" s="17"/>
      <c r="MTI56" s="17"/>
      <c r="MTJ56" s="17"/>
      <c r="MTK56" s="17"/>
      <c r="MTL56" s="17"/>
      <c r="MTM56" s="17"/>
      <c r="MTN56" s="17"/>
      <c r="MTO56" s="17"/>
      <c r="MTP56" s="17"/>
      <c r="MTQ56" s="17"/>
      <c r="MTR56" s="17"/>
      <c r="MTS56" s="17"/>
      <c r="MTT56" s="17"/>
      <c r="MTU56" s="17"/>
      <c r="MTV56" s="17"/>
      <c r="MTW56" s="17"/>
      <c r="MTX56" s="17"/>
      <c r="MTY56" s="17"/>
      <c r="MTZ56" s="17"/>
      <c r="MUA56" s="17"/>
      <c r="MUB56" s="17"/>
      <c r="MUC56" s="17"/>
      <c r="MUD56" s="17"/>
      <c r="MUE56" s="17"/>
      <c r="MUF56" s="17"/>
      <c r="MUG56" s="17"/>
      <c r="MUH56" s="17"/>
      <c r="MUI56" s="17"/>
      <c r="MUJ56" s="17"/>
      <c r="MUK56" s="17"/>
      <c r="MUL56" s="17"/>
      <c r="MUM56" s="17"/>
      <c r="MUN56" s="17"/>
      <c r="MUO56" s="17"/>
      <c r="MUP56" s="17"/>
      <c r="MUQ56" s="17"/>
      <c r="MUR56" s="17"/>
      <c r="MUS56" s="17"/>
      <c r="MUT56" s="17"/>
      <c r="MUU56" s="17"/>
      <c r="MUV56" s="17"/>
      <c r="MUW56" s="17"/>
      <c r="MUX56" s="17"/>
      <c r="MUY56" s="17"/>
      <c r="MUZ56" s="17"/>
      <c r="MVA56" s="17"/>
      <c r="MVB56" s="17"/>
      <c r="MVC56" s="17"/>
      <c r="MVD56" s="17"/>
      <c r="MVE56" s="17"/>
      <c r="MVF56" s="17"/>
      <c r="MVG56" s="17"/>
      <c r="MVH56" s="17"/>
      <c r="MVI56" s="17"/>
      <c r="MVJ56" s="17"/>
      <c r="MVK56" s="17"/>
      <c r="MVL56" s="17"/>
      <c r="MVM56" s="17"/>
      <c r="MVN56" s="17"/>
      <c r="MVO56" s="17"/>
      <c r="MVP56" s="17"/>
      <c r="MVQ56" s="17"/>
      <c r="MVR56" s="17"/>
      <c r="MVS56" s="17"/>
      <c r="MVT56" s="17"/>
      <c r="MVU56" s="17"/>
      <c r="MVV56" s="17"/>
      <c r="MVW56" s="17"/>
      <c r="MVX56" s="17"/>
      <c r="MVY56" s="17"/>
      <c r="MVZ56" s="17"/>
      <c r="MWA56" s="17"/>
      <c r="MWB56" s="17"/>
      <c r="MWC56" s="17"/>
      <c r="MWD56" s="17"/>
      <c r="MWE56" s="17"/>
      <c r="MWF56" s="17"/>
      <c r="MWG56" s="17"/>
      <c r="MWH56" s="17"/>
      <c r="MWI56" s="17"/>
      <c r="MWJ56" s="17"/>
      <c r="MWK56" s="17"/>
      <c r="MWL56" s="17"/>
      <c r="MWM56" s="17"/>
      <c r="MWN56" s="17"/>
      <c r="MWO56" s="17"/>
      <c r="MWP56" s="17"/>
      <c r="MWQ56" s="17"/>
      <c r="MWR56" s="17"/>
      <c r="MWS56" s="17"/>
      <c r="MWT56" s="17"/>
      <c r="MWU56" s="17"/>
      <c r="MWV56" s="17"/>
      <c r="MWW56" s="17"/>
      <c r="MWX56" s="17"/>
      <c r="MWY56" s="17"/>
      <c r="MWZ56" s="17"/>
      <c r="MXA56" s="17"/>
      <c r="MXB56" s="17"/>
      <c r="MXC56" s="17"/>
      <c r="MXD56" s="17"/>
      <c r="MXE56" s="17"/>
      <c r="MXF56" s="17"/>
      <c r="MXG56" s="17"/>
      <c r="MXH56" s="17"/>
      <c r="MXI56" s="17"/>
      <c r="MXJ56" s="17"/>
      <c r="MXK56" s="17"/>
      <c r="MXL56" s="17"/>
      <c r="MXM56" s="17"/>
      <c r="MXN56" s="17"/>
      <c r="MXO56" s="17"/>
      <c r="MXP56" s="17"/>
      <c r="MXQ56" s="17"/>
      <c r="MXR56" s="17"/>
      <c r="MXS56" s="17"/>
      <c r="MXT56" s="17"/>
      <c r="MXU56" s="17"/>
      <c r="MXV56" s="17"/>
      <c r="MXW56" s="17"/>
      <c r="MXX56" s="17"/>
      <c r="MXY56" s="17"/>
      <c r="MXZ56" s="17"/>
      <c r="MYA56" s="17"/>
      <c r="MYB56" s="17"/>
      <c r="MYC56" s="17"/>
      <c r="MYD56" s="17"/>
      <c r="MYE56" s="17"/>
      <c r="MYF56" s="17"/>
      <c r="MYG56" s="17"/>
      <c r="MYH56" s="17"/>
      <c r="MYI56" s="17"/>
      <c r="MYJ56" s="17"/>
      <c r="MYK56" s="17"/>
      <c r="MYL56" s="17"/>
      <c r="MYM56" s="17"/>
      <c r="MYN56" s="17"/>
      <c r="MYO56" s="17"/>
      <c r="MYP56" s="17"/>
      <c r="MYQ56" s="17"/>
      <c r="MYR56" s="17"/>
      <c r="MYS56" s="17"/>
      <c r="MYT56" s="17"/>
      <c r="MYU56" s="17"/>
      <c r="MYV56" s="17"/>
      <c r="MYW56" s="17"/>
      <c r="MYX56" s="17"/>
      <c r="MYY56" s="17"/>
      <c r="MYZ56" s="17"/>
      <c r="MZA56" s="17"/>
      <c r="MZB56" s="17"/>
      <c r="MZC56" s="17"/>
      <c r="MZD56" s="17"/>
      <c r="MZE56" s="17"/>
      <c r="MZF56" s="17"/>
      <c r="MZG56" s="17"/>
      <c r="MZH56" s="17"/>
      <c r="MZI56" s="17"/>
      <c r="MZJ56" s="17"/>
      <c r="MZK56" s="17"/>
      <c r="MZL56" s="17"/>
      <c r="MZM56" s="17"/>
      <c r="MZN56" s="17"/>
      <c r="MZO56" s="17"/>
      <c r="MZP56" s="17"/>
      <c r="MZQ56" s="17"/>
      <c r="MZR56" s="17"/>
      <c r="MZS56" s="17"/>
      <c r="MZT56" s="17"/>
      <c r="MZU56" s="17"/>
      <c r="MZV56" s="17"/>
      <c r="MZW56" s="17"/>
      <c r="MZX56" s="17"/>
      <c r="MZY56" s="17"/>
      <c r="MZZ56" s="17"/>
      <c r="NAA56" s="17"/>
      <c r="NAB56" s="17"/>
      <c r="NAC56" s="17"/>
      <c r="NAD56" s="17"/>
      <c r="NAE56" s="17"/>
      <c r="NAF56" s="17"/>
      <c r="NAG56" s="17"/>
      <c r="NAH56" s="17"/>
      <c r="NAI56" s="17"/>
      <c r="NAJ56" s="17"/>
      <c r="NAK56" s="17"/>
      <c r="NAL56" s="17"/>
      <c r="NAM56" s="17"/>
      <c r="NAN56" s="17"/>
      <c r="NAO56" s="17"/>
      <c r="NAP56" s="17"/>
      <c r="NAQ56" s="17"/>
      <c r="NAR56" s="17"/>
      <c r="NAS56" s="17"/>
      <c r="NAT56" s="17"/>
      <c r="NAU56" s="17"/>
      <c r="NAV56" s="17"/>
      <c r="NAW56" s="17"/>
      <c r="NAX56" s="17"/>
      <c r="NAY56" s="17"/>
      <c r="NAZ56" s="17"/>
      <c r="NBA56" s="17"/>
      <c r="NBB56" s="17"/>
      <c r="NBC56" s="17"/>
      <c r="NBD56" s="17"/>
      <c r="NBE56" s="17"/>
      <c r="NBF56" s="17"/>
      <c r="NBG56" s="17"/>
      <c r="NBH56" s="17"/>
      <c r="NBI56" s="17"/>
      <c r="NBJ56" s="17"/>
      <c r="NBK56" s="17"/>
      <c r="NBL56" s="17"/>
      <c r="NBM56" s="17"/>
      <c r="NBN56" s="17"/>
      <c r="NBO56" s="17"/>
      <c r="NBP56" s="17"/>
      <c r="NBQ56" s="17"/>
      <c r="NBR56" s="17"/>
      <c r="NBS56" s="17"/>
      <c r="NBT56" s="17"/>
      <c r="NBU56" s="17"/>
      <c r="NBV56" s="17"/>
      <c r="NBW56" s="17"/>
      <c r="NBX56" s="17"/>
      <c r="NBY56" s="17"/>
      <c r="NBZ56" s="17"/>
      <c r="NCA56" s="17"/>
      <c r="NCB56" s="17"/>
      <c r="NCC56" s="17"/>
      <c r="NCD56" s="17"/>
      <c r="NCE56" s="17"/>
      <c r="NCF56" s="17"/>
      <c r="NCG56" s="17"/>
      <c r="NCH56" s="17"/>
      <c r="NCI56" s="17"/>
      <c r="NCJ56" s="17"/>
      <c r="NCK56" s="17"/>
      <c r="NCL56" s="17"/>
      <c r="NCM56" s="17"/>
      <c r="NCN56" s="17"/>
      <c r="NCO56" s="17"/>
      <c r="NCP56" s="17"/>
      <c r="NCQ56" s="17"/>
      <c r="NCR56" s="17"/>
      <c r="NCS56" s="17"/>
      <c r="NCT56" s="17"/>
      <c r="NCU56" s="17"/>
      <c r="NCV56" s="17"/>
      <c r="NCW56" s="17"/>
      <c r="NCX56" s="17"/>
      <c r="NCY56" s="17"/>
      <c r="NCZ56" s="17"/>
      <c r="NDA56" s="17"/>
      <c r="NDB56" s="17"/>
      <c r="NDC56" s="17"/>
      <c r="NDD56" s="17"/>
      <c r="NDE56" s="17"/>
      <c r="NDF56" s="17"/>
      <c r="NDG56" s="17"/>
      <c r="NDH56" s="17"/>
      <c r="NDI56" s="17"/>
      <c r="NDJ56" s="17"/>
      <c r="NDK56" s="17"/>
      <c r="NDL56" s="17"/>
      <c r="NDM56" s="17"/>
      <c r="NDN56" s="17"/>
      <c r="NDO56" s="17"/>
      <c r="NDP56" s="17"/>
      <c r="NDQ56" s="17"/>
      <c r="NDR56" s="17"/>
      <c r="NDS56" s="17"/>
      <c r="NDT56" s="17"/>
      <c r="NDU56" s="17"/>
      <c r="NDV56" s="17"/>
      <c r="NDW56" s="17"/>
      <c r="NDX56" s="17"/>
      <c r="NDY56" s="17"/>
      <c r="NDZ56" s="17"/>
      <c r="NEA56" s="17"/>
      <c r="NEB56" s="17"/>
      <c r="NEC56" s="17"/>
      <c r="NED56" s="17"/>
      <c r="NEE56" s="17"/>
      <c r="NEF56" s="17"/>
      <c r="NEG56" s="17"/>
      <c r="NEH56" s="17"/>
      <c r="NEI56" s="17"/>
      <c r="NEJ56" s="17"/>
      <c r="NEK56" s="17"/>
      <c r="NEL56" s="17"/>
      <c r="NEM56" s="17"/>
      <c r="NEN56" s="17"/>
      <c r="NEO56" s="17"/>
      <c r="NEP56" s="17"/>
      <c r="NEQ56" s="17"/>
      <c r="NER56" s="17"/>
      <c r="NES56" s="17"/>
      <c r="NET56" s="17"/>
      <c r="NEU56" s="17"/>
      <c r="NEV56" s="17"/>
      <c r="NEW56" s="17"/>
      <c r="NEX56" s="17"/>
      <c r="NEY56" s="17"/>
      <c r="NEZ56" s="17"/>
      <c r="NFA56" s="17"/>
      <c r="NFB56" s="17"/>
      <c r="NFC56" s="17"/>
      <c r="NFD56" s="17"/>
      <c r="NFE56" s="17"/>
      <c r="NFF56" s="17"/>
      <c r="NFG56" s="17"/>
      <c r="NFH56" s="17"/>
      <c r="NFI56" s="17"/>
      <c r="NFJ56" s="17"/>
      <c r="NFK56" s="17"/>
      <c r="NFL56" s="17"/>
      <c r="NFM56" s="17"/>
      <c r="NFN56" s="17"/>
      <c r="NFO56" s="17"/>
      <c r="NFP56" s="17"/>
      <c r="NFQ56" s="17"/>
      <c r="NFR56" s="17"/>
      <c r="NFS56" s="17"/>
      <c r="NFT56" s="17"/>
      <c r="NFU56" s="17"/>
      <c r="NFV56" s="17"/>
      <c r="NFW56" s="17"/>
      <c r="NFX56" s="17"/>
      <c r="NFY56" s="17"/>
      <c r="NFZ56" s="17"/>
      <c r="NGA56" s="17"/>
      <c r="NGB56" s="17"/>
      <c r="NGC56" s="17"/>
      <c r="NGD56" s="17"/>
      <c r="NGE56" s="17"/>
      <c r="NGF56" s="17"/>
      <c r="NGG56" s="17"/>
      <c r="NGH56" s="17"/>
      <c r="NGI56" s="17"/>
      <c r="NGJ56" s="17"/>
      <c r="NGK56" s="17"/>
      <c r="NGL56" s="17"/>
      <c r="NGM56" s="17"/>
      <c r="NGN56" s="17"/>
      <c r="NGO56" s="17"/>
      <c r="NGP56" s="17"/>
      <c r="NGQ56" s="17"/>
      <c r="NGR56" s="17"/>
      <c r="NGS56" s="17"/>
      <c r="NGT56" s="17"/>
      <c r="NGU56" s="17"/>
      <c r="NGV56" s="17"/>
      <c r="NGW56" s="17"/>
      <c r="NGX56" s="17"/>
      <c r="NGY56" s="17"/>
      <c r="NGZ56" s="17"/>
      <c r="NHA56" s="17"/>
      <c r="NHB56" s="17"/>
      <c r="NHC56" s="17"/>
      <c r="NHD56" s="17"/>
      <c r="NHE56" s="17"/>
      <c r="NHF56" s="17"/>
      <c r="NHG56" s="17"/>
      <c r="NHH56" s="17"/>
      <c r="NHI56" s="17"/>
      <c r="NHJ56" s="17"/>
      <c r="NHK56" s="17"/>
      <c r="NHL56" s="17"/>
      <c r="NHM56" s="17"/>
      <c r="NHN56" s="17"/>
      <c r="NHO56" s="17"/>
      <c r="NHP56" s="17"/>
      <c r="NHQ56" s="17"/>
      <c r="NHR56" s="17"/>
      <c r="NHS56" s="17"/>
      <c r="NHT56" s="17"/>
      <c r="NHU56" s="17"/>
      <c r="NHV56" s="17"/>
      <c r="NHW56" s="17"/>
      <c r="NHX56" s="17"/>
      <c r="NHY56" s="17"/>
      <c r="NHZ56" s="17"/>
      <c r="NIA56" s="17"/>
      <c r="NIB56" s="17"/>
      <c r="NIC56" s="17"/>
      <c r="NID56" s="17"/>
      <c r="NIE56" s="17"/>
      <c r="NIF56" s="17"/>
      <c r="NIG56" s="17"/>
      <c r="NIH56" s="17"/>
      <c r="NII56" s="17"/>
      <c r="NIJ56" s="17"/>
      <c r="NIK56" s="17"/>
      <c r="NIL56" s="17"/>
      <c r="NIM56" s="17"/>
      <c r="NIN56" s="17"/>
      <c r="NIO56" s="17"/>
      <c r="NIP56" s="17"/>
      <c r="NIQ56" s="17"/>
      <c r="NIR56" s="17"/>
      <c r="NIS56" s="17"/>
      <c r="NIT56" s="17"/>
      <c r="NIU56" s="17"/>
      <c r="NIV56" s="17"/>
      <c r="NIW56" s="17"/>
      <c r="NIX56" s="17"/>
      <c r="NIY56" s="17"/>
      <c r="NIZ56" s="17"/>
      <c r="NJA56" s="17"/>
      <c r="NJB56" s="17"/>
      <c r="NJC56" s="17"/>
      <c r="NJD56" s="17"/>
      <c r="NJE56" s="17"/>
      <c r="NJF56" s="17"/>
      <c r="NJG56" s="17"/>
      <c r="NJH56" s="17"/>
      <c r="NJI56" s="17"/>
      <c r="NJJ56" s="17"/>
      <c r="NJK56" s="17"/>
      <c r="NJL56" s="17"/>
      <c r="NJM56" s="17"/>
      <c r="NJN56" s="17"/>
      <c r="NJO56" s="17"/>
      <c r="NJP56" s="17"/>
      <c r="NJQ56" s="17"/>
      <c r="NJR56" s="17"/>
      <c r="NJS56" s="17"/>
      <c r="NJT56" s="17"/>
      <c r="NJU56" s="17"/>
      <c r="NJV56" s="17"/>
      <c r="NJW56" s="17"/>
      <c r="NJX56" s="17"/>
      <c r="NJY56" s="17"/>
      <c r="NJZ56" s="17"/>
      <c r="NKA56" s="17"/>
      <c r="NKB56" s="17"/>
      <c r="NKC56" s="17"/>
      <c r="NKD56" s="17"/>
      <c r="NKE56" s="17"/>
      <c r="NKF56" s="17"/>
      <c r="NKG56" s="17"/>
      <c r="NKH56" s="17"/>
      <c r="NKI56" s="17"/>
      <c r="NKJ56" s="17"/>
      <c r="NKK56" s="17"/>
      <c r="NKL56" s="17"/>
      <c r="NKM56" s="17"/>
      <c r="NKN56" s="17"/>
      <c r="NKO56" s="17"/>
      <c r="NKP56" s="17"/>
      <c r="NKQ56" s="17"/>
      <c r="NKR56" s="17"/>
      <c r="NKS56" s="17"/>
      <c r="NKT56" s="17"/>
      <c r="NKU56" s="17"/>
      <c r="NKV56" s="17"/>
      <c r="NKW56" s="17"/>
      <c r="NKX56" s="17"/>
      <c r="NKY56" s="17"/>
      <c r="NKZ56" s="17"/>
      <c r="NLA56" s="17"/>
      <c r="NLB56" s="17"/>
      <c r="NLC56" s="17"/>
      <c r="NLD56" s="17"/>
      <c r="NLE56" s="17"/>
      <c r="NLF56" s="17"/>
      <c r="NLG56" s="17"/>
      <c r="NLH56" s="17"/>
      <c r="NLI56" s="17"/>
      <c r="NLJ56" s="17"/>
      <c r="NLK56" s="17"/>
      <c r="NLL56" s="17"/>
      <c r="NLM56" s="17"/>
      <c r="NLN56" s="17"/>
      <c r="NLO56" s="17"/>
      <c r="NLP56" s="17"/>
      <c r="NLQ56" s="17"/>
      <c r="NLR56" s="17"/>
      <c r="NLS56" s="17"/>
      <c r="NLT56" s="17"/>
      <c r="NLU56" s="17"/>
      <c r="NLV56" s="17"/>
      <c r="NLW56" s="17"/>
      <c r="NLX56" s="17"/>
      <c r="NLY56" s="17"/>
      <c r="NLZ56" s="17"/>
      <c r="NMA56" s="17"/>
      <c r="NMB56" s="17"/>
      <c r="NMC56" s="17"/>
      <c r="NMD56" s="17"/>
      <c r="NME56" s="17"/>
      <c r="NMF56" s="17"/>
      <c r="NMG56" s="17"/>
      <c r="NMH56" s="17"/>
      <c r="NMI56" s="17"/>
      <c r="NMJ56" s="17"/>
      <c r="NMK56" s="17"/>
      <c r="NML56" s="17"/>
      <c r="NMM56" s="17"/>
      <c r="NMN56" s="17"/>
      <c r="NMO56" s="17"/>
      <c r="NMP56" s="17"/>
      <c r="NMQ56" s="17"/>
      <c r="NMR56" s="17"/>
      <c r="NMS56" s="17"/>
      <c r="NMT56" s="17"/>
      <c r="NMU56" s="17"/>
      <c r="NMV56" s="17"/>
      <c r="NMW56" s="17"/>
      <c r="NMX56" s="17"/>
      <c r="NMY56" s="17"/>
      <c r="NMZ56" s="17"/>
      <c r="NNA56" s="17"/>
      <c r="NNB56" s="17"/>
      <c r="NNC56" s="17"/>
      <c r="NND56" s="17"/>
      <c r="NNE56" s="17"/>
      <c r="NNF56" s="17"/>
      <c r="NNG56" s="17"/>
      <c r="NNH56" s="17"/>
      <c r="NNI56" s="17"/>
      <c r="NNJ56" s="17"/>
      <c r="NNK56" s="17"/>
      <c r="NNL56" s="17"/>
      <c r="NNM56" s="17"/>
      <c r="NNN56" s="17"/>
      <c r="NNO56" s="17"/>
      <c r="NNP56" s="17"/>
      <c r="NNQ56" s="17"/>
      <c r="NNR56" s="17"/>
      <c r="NNS56" s="17"/>
      <c r="NNT56" s="17"/>
      <c r="NNU56" s="17"/>
      <c r="NNV56" s="17"/>
      <c r="NNW56" s="17"/>
      <c r="NNX56" s="17"/>
      <c r="NNY56" s="17"/>
      <c r="NNZ56" s="17"/>
      <c r="NOA56" s="17"/>
      <c r="NOB56" s="17"/>
      <c r="NOC56" s="17"/>
      <c r="NOD56" s="17"/>
      <c r="NOE56" s="17"/>
      <c r="NOF56" s="17"/>
      <c r="NOG56" s="17"/>
      <c r="NOH56" s="17"/>
      <c r="NOI56" s="17"/>
      <c r="NOJ56" s="17"/>
      <c r="NOK56" s="17"/>
      <c r="NOL56" s="17"/>
      <c r="NOM56" s="17"/>
      <c r="NON56" s="17"/>
      <c r="NOO56" s="17"/>
      <c r="NOP56" s="17"/>
      <c r="NOQ56" s="17"/>
      <c r="NOR56" s="17"/>
      <c r="NOS56" s="17"/>
      <c r="NOT56" s="17"/>
      <c r="NOU56" s="17"/>
      <c r="NOV56" s="17"/>
      <c r="NOW56" s="17"/>
      <c r="NOX56" s="17"/>
      <c r="NOY56" s="17"/>
      <c r="NOZ56" s="17"/>
      <c r="NPA56" s="17"/>
      <c r="NPB56" s="17"/>
      <c r="NPC56" s="17"/>
      <c r="NPD56" s="17"/>
      <c r="NPE56" s="17"/>
      <c r="NPF56" s="17"/>
      <c r="NPG56" s="17"/>
      <c r="NPH56" s="17"/>
      <c r="NPI56" s="17"/>
      <c r="NPJ56" s="17"/>
      <c r="NPK56" s="17"/>
      <c r="NPL56" s="17"/>
      <c r="NPM56" s="17"/>
      <c r="NPN56" s="17"/>
      <c r="NPO56" s="17"/>
      <c r="NPP56" s="17"/>
      <c r="NPQ56" s="17"/>
      <c r="NPR56" s="17"/>
      <c r="NPS56" s="17"/>
      <c r="NPT56" s="17"/>
      <c r="NPU56" s="17"/>
      <c r="NPV56" s="17"/>
      <c r="NPW56" s="17"/>
      <c r="NPX56" s="17"/>
      <c r="NPY56" s="17"/>
      <c r="NPZ56" s="17"/>
      <c r="NQA56" s="17"/>
      <c r="NQB56" s="17"/>
      <c r="NQC56" s="17"/>
      <c r="NQD56" s="17"/>
      <c r="NQE56" s="17"/>
      <c r="NQF56" s="17"/>
      <c r="NQG56" s="17"/>
      <c r="NQH56" s="17"/>
      <c r="NQI56" s="17"/>
      <c r="NQJ56" s="17"/>
      <c r="NQK56" s="17"/>
      <c r="NQL56" s="17"/>
      <c r="NQM56" s="17"/>
      <c r="NQN56" s="17"/>
      <c r="NQO56" s="17"/>
      <c r="NQP56" s="17"/>
      <c r="NQQ56" s="17"/>
      <c r="NQR56" s="17"/>
      <c r="NQS56" s="17"/>
      <c r="NQT56" s="17"/>
      <c r="NQU56" s="17"/>
      <c r="NQV56" s="17"/>
      <c r="NQW56" s="17"/>
      <c r="NQX56" s="17"/>
      <c r="NQY56" s="17"/>
      <c r="NQZ56" s="17"/>
      <c r="NRA56" s="17"/>
      <c r="NRB56" s="17"/>
      <c r="NRC56" s="17"/>
      <c r="NRD56" s="17"/>
      <c r="NRE56" s="17"/>
      <c r="NRF56" s="17"/>
      <c r="NRG56" s="17"/>
      <c r="NRH56" s="17"/>
      <c r="NRI56" s="17"/>
      <c r="NRJ56" s="17"/>
      <c r="NRK56" s="17"/>
      <c r="NRL56" s="17"/>
      <c r="NRM56" s="17"/>
      <c r="NRN56" s="17"/>
      <c r="NRO56" s="17"/>
      <c r="NRP56" s="17"/>
      <c r="NRQ56" s="17"/>
      <c r="NRR56" s="17"/>
      <c r="NRS56" s="17"/>
      <c r="NRT56" s="17"/>
      <c r="NRU56" s="17"/>
      <c r="NRV56" s="17"/>
      <c r="NRW56" s="17"/>
      <c r="NRX56" s="17"/>
      <c r="NRY56" s="17"/>
      <c r="NRZ56" s="17"/>
      <c r="NSA56" s="17"/>
      <c r="NSB56" s="17"/>
      <c r="NSC56" s="17"/>
      <c r="NSD56" s="17"/>
      <c r="NSE56" s="17"/>
      <c r="NSF56" s="17"/>
      <c r="NSG56" s="17"/>
      <c r="NSH56" s="17"/>
      <c r="NSI56" s="17"/>
      <c r="NSJ56" s="17"/>
      <c r="NSK56" s="17"/>
      <c r="NSL56" s="17"/>
      <c r="NSM56" s="17"/>
      <c r="NSN56" s="17"/>
      <c r="NSO56" s="17"/>
      <c r="NSP56" s="17"/>
      <c r="NSQ56" s="17"/>
      <c r="NSR56" s="17"/>
      <c r="NSS56" s="17"/>
      <c r="NST56" s="17"/>
      <c r="NSU56" s="17"/>
      <c r="NSV56" s="17"/>
      <c r="NSW56" s="17"/>
      <c r="NSX56" s="17"/>
      <c r="NSY56" s="17"/>
      <c r="NSZ56" s="17"/>
      <c r="NTA56" s="17"/>
      <c r="NTB56" s="17"/>
      <c r="NTC56" s="17"/>
      <c r="NTD56" s="17"/>
      <c r="NTE56" s="17"/>
      <c r="NTF56" s="17"/>
      <c r="NTG56" s="17"/>
      <c r="NTH56" s="17"/>
      <c r="NTI56" s="17"/>
      <c r="NTJ56" s="17"/>
      <c r="NTK56" s="17"/>
      <c r="NTL56" s="17"/>
      <c r="NTM56" s="17"/>
      <c r="NTN56" s="17"/>
      <c r="NTO56" s="17"/>
      <c r="NTP56" s="17"/>
      <c r="NTQ56" s="17"/>
      <c r="NTR56" s="17"/>
      <c r="NTS56" s="17"/>
      <c r="NTT56" s="17"/>
      <c r="NTU56" s="17"/>
      <c r="NTV56" s="17"/>
      <c r="NTW56" s="17"/>
      <c r="NTX56" s="17"/>
      <c r="NTY56" s="17"/>
      <c r="NTZ56" s="17"/>
      <c r="NUA56" s="17"/>
      <c r="NUB56" s="17"/>
      <c r="NUC56" s="17"/>
      <c r="NUD56" s="17"/>
      <c r="NUE56" s="17"/>
      <c r="NUF56" s="17"/>
      <c r="NUG56" s="17"/>
      <c r="NUH56" s="17"/>
      <c r="NUI56" s="17"/>
      <c r="NUJ56" s="17"/>
      <c r="NUK56" s="17"/>
      <c r="NUL56" s="17"/>
      <c r="NUM56" s="17"/>
      <c r="NUN56" s="17"/>
      <c r="NUO56" s="17"/>
      <c r="NUP56" s="17"/>
      <c r="NUQ56" s="17"/>
      <c r="NUR56" s="17"/>
      <c r="NUS56" s="17"/>
      <c r="NUT56" s="17"/>
      <c r="NUU56" s="17"/>
      <c r="NUV56" s="17"/>
      <c r="NUW56" s="17"/>
      <c r="NUX56" s="17"/>
      <c r="NUY56" s="17"/>
      <c r="NUZ56" s="17"/>
      <c r="NVA56" s="17"/>
      <c r="NVB56" s="17"/>
      <c r="NVC56" s="17"/>
      <c r="NVD56" s="17"/>
      <c r="NVE56" s="17"/>
      <c r="NVF56" s="17"/>
      <c r="NVG56" s="17"/>
      <c r="NVH56" s="17"/>
      <c r="NVI56" s="17"/>
      <c r="NVJ56" s="17"/>
      <c r="NVK56" s="17"/>
      <c r="NVL56" s="17"/>
      <c r="NVM56" s="17"/>
      <c r="NVN56" s="17"/>
      <c r="NVO56" s="17"/>
      <c r="NVP56" s="17"/>
      <c r="NVQ56" s="17"/>
      <c r="NVR56" s="17"/>
      <c r="NVS56" s="17"/>
      <c r="NVT56" s="17"/>
      <c r="NVU56" s="17"/>
      <c r="NVV56" s="17"/>
      <c r="NVW56" s="17"/>
      <c r="NVX56" s="17"/>
      <c r="NVY56" s="17"/>
      <c r="NVZ56" s="17"/>
      <c r="NWA56" s="17"/>
      <c r="NWB56" s="17"/>
      <c r="NWC56" s="17"/>
      <c r="NWD56" s="17"/>
      <c r="NWE56" s="17"/>
      <c r="NWF56" s="17"/>
      <c r="NWG56" s="17"/>
      <c r="NWH56" s="17"/>
      <c r="NWI56" s="17"/>
      <c r="NWJ56" s="17"/>
      <c r="NWK56" s="17"/>
      <c r="NWL56" s="17"/>
      <c r="NWM56" s="17"/>
      <c r="NWN56" s="17"/>
      <c r="NWO56" s="17"/>
      <c r="NWP56" s="17"/>
      <c r="NWQ56" s="17"/>
      <c r="NWR56" s="17"/>
      <c r="NWS56" s="17"/>
      <c r="NWT56" s="17"/>
      <c r="NWU56" s="17"/>
      <c r="NWV56" s="17"/>
      <c r="NWW56" s="17"/>
      <c r="NWX56" s="17"/>
      <c r="NWY56" s="17"/>
      <c r="NWZ56" s="17"/>
      <c r="NXA56" s="17"/>
      <c r="NXB56" s="17"/>
      <c r="NXC56" s="17"/>
      <c r="NXD56" s="17"/>
      <c r="NXE56" s="17"/>
      <c r="NXF56" s="17"/>
      <c r="NXG56" s="17"/>
      <c r="NXH56" s="17"/>
      <c r="NXI56" s="17"/>
      <c r="NXJ56" s="17"/>
      <c r="NXK56" s="17"/>
      <c r="NXL56" s="17"/>
      <c r="NXM56" s="17"/>
      <c r="NXN56" s="17"/>
      <c r="NXO56" s="17"/>
      <c r="NXP56" s="17"/>
      <c r="NXQ56" s="17"/>
      <c r="NXR56" s="17"/>
      <c r="NXS56" s="17"/>
      <c r="NXT56" s="17"/>
      <c r="NXU56" s="17"/>
      <c r="NXV56" s="17"/>
      <c r="NXW56" s="17"/>
      <c r="NXX56" s="17"/>
      <c r="NXY56" s="17"/>
      <c r="NXZ56" s="17"/>
      <c r="NYA56" s="17"/>
      <c r="NYB56" s="17"/>
      <c r="NYC56" s="17"/>
      <c r="NYD56" s="17"/>
      <c r="NYE56" s="17"/>
      <c r="NYF56" s="17"/>
      <c r="NYG56" s="17"/>
      <c r="NYH56" s="17"/>
      <c r="NYI56" s="17"/>
      <c r="NYJ56" s="17"/>
      <c r="NYK56" s="17"/>
      <c r="NYL56" s="17"/>
      <c r="NYM56" s="17"/>
      <c r="NYN56" s="17"/>
      <c r="NYO56" s="17"/>
      <c r="NYP56" s="17"/>
      <c r="NYQ56" s="17"/>
      <c r="NYR56" s="17"/>
      <c r="NYS56" s="17"/>
      <c r="NYT56" s="17"/>
      <c r="NYU56" s="17"/>
      <c r="NYV56" s="17"/>
      <c r="NYW56" s="17"/>
      <c r="NYX56" s="17"/>
      <c r="NYY56" s="17"/>
      <c r="NYZ56" s="17"/>
      <c r="NZA56" s="17"/>
      <c r="NZB56" s="17"/>
      <c r="NZC56" s="17"/>
      <c r="NZD56" s="17"/>
      <c r="NZE56" s="17"/>
      <c r="NZF56" s="17"/>
      <c r="NZG56" s="17"/>
      <c r="NZH56" s="17"/>
      <c r="NZI56" s="17"/>
      <c r="NZJ56" s="17"/>
      <c r="NZK56" s="17"/>
      <c r="NZL56" s="17"/>
      <c r="NZM56" s="17"/>
      <c r="NZN56" s="17"/>
      <c r="NZO56" s="17"/>
      <c r="NZP56" s="17"/>
      <c r="NZQ56" s="17"/>
      <c r="NZR56" s="17"/>
      <c r="NZS56" s="17"/>
      <c r="NZT56" s="17"/>
      <c r="NZU56" s="17"/>
      <c r="NZV56" s="17"/>
      <c r="NZW56" s="17"/>
      <c r="NZX56" s="17"/>
      <c r="NZY56" s="17"/>
      <c r="NZZ56" s="17"/>
      <c r="OAA56" s="17"/>
      <c r="OAB56" s="17"/>
      <c r="OAC56" s="17"/>
      <c r="OAD56" s="17"/>
      <c r="OAE56" s="17"/>
      <c r="OAF56" s="17"/>
      <c r="OAG56" s="17"/>
      <c r="OAH56" s="17"/>
      <c r="OAI56" s="17"/>
      <c r="OAJ56" s="17"/>
      <c r="OAK56" s="17"/>
      <c r="OAL56" s="17"/>
      <c r="OAM56" s="17"/>
      <c r="OAN56" s="17"/>
      <c r="OAO56" s="17"/>
      <c r="OAP56" s="17"/>
      <c r="OAQ56" s="17"/>
      <c r="OAR56" s="17"/>
      <c r="OAS56" s="17"/>
      <c r="OAT56" s="17"/>
      <c r="OAU56" s="17"/>
      <c r="OAV56" s="17"/>
      <c r="OAW56" s="17"/>
      <c r="OAX56" s="17"/>
      <c r="OAY56" s="17"/>
      <c r="OAZ56" s="17"/>
      <c r="OBA56" s="17"/>
      <c r="OBB56" s="17"/>
      <c r="OBC56" s="17"/>
      <c r="OBD56" s="17"/>
      <c r="OBE56" s="17"/>
      <c r="OBF56" s="17"/>
      <c r="OBG56" s="17"/>
      <c r="OBH56" s="17"/>
      <c r="OBI56" s="17"/>
      <c r="OBJ56" s="17"/>
      <c r="OBK56" s="17"/>
      <c r="OBL56" s="17"/>
      <c r="OBM56" s="17"/>
      <c r="OBN56" s="17"/>
      <c r="OBO56" s="17"/>
      <c r="OBP56" s="17"/>
      <c r="OBQ56" s="17"/>
      <c r="OBR56" s="17"/>
      <c r="OBS56" s="17"/>
      <c r="OBT56" s="17"/>
      <c r="OBU56" s="17"/>
      <c r="OBV56" s="17"/>
      <c r="OBW56" s="17"/>
      <c r="OBX56" s="17"/>
      <c r="OBY56" s="17"/>
      <c r="OBZ56" s="17"/>
      <c r="OCA56" s="17"/>
      <c r="OCB56" s="17"/>
      <c r="OCC56" s="17"/>
      <c r="OCD56" s="17"/>
      <c r="OCE56" s="17"/>
      <c r="OCF56" s="17"/>
      <c r="OCG56" s="17"/>
      <c r="OCH56" s="17"/>
      <c r="OCI56" s="17"/>
      <c r="OCJ56" s="17"/>
      <c r="OCK56" s="17"/>
      <c r="OCL56" s="17"/>
      <c r="OCM56" s="17"/>
      <c r="OCN56" s="17"/>
      <c r="OCO56" s="17"/>
      <c r="OCP56" s="17"/>
      <c r="OCQ56" s="17"/>
      <c r="OCR56" s="17"/>
      <c r="OCS56" s="17"/>
      <c r="OCT56" s="17"/>
      <c r="OCU56" s="17"/>
      <c r="OCV56" s="17"/>
      <c r="OCW56" s="17"/>
      <c r="OCX56" s="17"/>
      <c r="OCY56" s="17"/>
      <c r="OCZ56" s="17"/>
      <c r="ODA56" s="17"/>
      <c r="ODB56" s="17"/>
      <c r="ODC56" s="17"/>
      <c r="ODD56" s="17"/>
      <c r="ODE56" s="17"/>
      <c r="ODF56" s="17"/>
      <c r="ODG56" s="17"/>
      <c r="ODH56" s="17"/>
      <c r="ODI56" s="17"/>
      <c r="ODJ56" s="17"/>
      <c r="ODK56" s="17"/>
      <c r="ODL56" s="17"/>
      <c r="ODM56" s="17"/>
      <c r="ODN56" s="17"/>
      <c r="ODO56" s="17"/>
      <c r="ODP56" s="17"/>
      <c r="ODQ56" s="17"/>
      <c r="ODR56" s="17"/>
      <c r="ODS56" s="17"/>
      <c r="ODT56" s="17"/>
      <c r="ODU56" s="17"/>
      <c r="ODV56" s="17"/>
      <c r="ODW56" s="17"/>
      <c r="ODX56" s="17"/>
      <c r="ODY56" s="17"/>
      <c r="ODZ56" s="17"/>
      <c r="OEA56" s="17"/>
      <c r="OEB56" s="17"/>
      <c r="OEC56" s="17"/>
      <c r="OED56" s="17"/>
      <c r="OEE56" s="17"/>
      <c r="OEF56" s="17"/>
      <c r="OEG56" s="17"/>
      <c r="OEH56" s="17"/>
      <c r="OEI56" s="17"/>
      <c r="OEJ56" s="17"/>
      <c r="OEK56" s="17"/>
      <c r="OEL56" s="17"/>
      <c r="OEM56" s="17"/>
      <c r="OEN56" s="17"/>
      <c r="OEO56" s="17"/>
      <c r="OEP56" s="17"/>
      <c r="OEQ56" s="17"/>
      <c r="OER56" s="17"/>
      <c r="OES56" s="17"/>
      <c r="OET56" s="17"/>
      <c r="OEU56" s="17"/>
      <c r="OEV56" s="17"/>
      <c r="OEW56" s="17"/>
      <c r="OEX56" s="17"/>
      <c r="OEY56" s="17"/>
      <c r="OEZ56" s="17"/>
      <c r="OFA56" s="17"/>
      <c r="OFB56" s="17"/>
      <c r="OFC56" s="17"/>
      <c r="OFD56" s="17"/>
      <c r="OFE56" s="17"/>
      <c r="OFF56" s="17"/>
      <c r="OFG56" s="17"/>
      <c r="OFH56" s="17"/>
      <c r="OFI56" s="17"/>
      <c r="OFJ56" s="17"/>
      <c r="OFK56" s="17"/>
      <c r="OFL56" s="17"/>
      <c r="OFM56" s="17"/>
      <c r="OFN56" s="17"/>
      <c r="OFO56" s="17"/>
      <c r="OFP56" s="17"/>
      <c r="OFQ56" s="17"/>
      <c r="OFR56" s="17"/>
      <c r="OFS56" s="17"/>
      <c r="OFT56" s="17"/>
      <c r="OFU56" s="17"/>
      <c r="OFV56" s="17"/>
      <c r="OFW56" s="17"/>
      <c r="OFX56" s="17"/>
      <c r="OFY56" s="17"/>
      <c r="OFZ56" s="17"/>
      <c r="OGA56" s="17"/>
      <c r="OGB56" s="17"/>
      <c r="OGC56" s="17"/>
      <c r="OGD56" s="17"/>
      <c r="OGE56" s="17"/>
      <c r="OGF56" s="17"/>
      <c r="OGG56" s="17"/>
      <c r="OGH56" s="17"/>
      <c r="OGI56" s="17"/>
      <c r="OGJ56" s="17"/>
      <c r="OGK56" s="17"/>
      <c r="OGL56" s="17"/>
      <c r="OGM56" s="17"/>
      <c r="OGN56" s="17"/>
      <c r="OGO56" s="17"/>
      <c r="OGP56" s="17"/>
      <c r="OGQ56" s="17"/>
      <c r="OGR56" s="17"/>
      <c r="OGS56" s="17"/>
      <c r="OGT56" s="17"/>
      <c r="OGU56" s="17"/>
      <c r="OGV56" s="17"/>
      <c r="OGW56" s="17"/>
      <c r="OGX56" s="17"/>
      <c r="OGY56" s="17"/>
      <c r="OGZ56" s="17"/>
      <c r="OHA56" s="17"/>
      <c r="OHB56" s="17"/>
      <c r="OHC56" s="17"/>
      <c r="OHD56" s="17"/>
      <c r="OHE56" s="17"/>
      <c r="OHF56" s="17"/>
      <c r="OHG56" s="17"/>
      <c r="OHH56" s="17"/>
      <c r="OHI56" s="17"/>
      <c r="OHJ56" s="17"/>
      <c r="OHK56" s="17"/>
      <c r="OHL56" s="17"/>
      <c r="OHM56" s="17"/>
      <c r="OHN56" s="17"/>
      <c r="OHO56" s="17"/>
      <c r="OHP56" s="17"/>
      <c r="OHQ56" s="17"/>
      <c r="OHR56" s="17"/>
      <c r="OHS56" s="17"/>
      <c r="OHT56" s="17"/>
      <c r="OHU56" s="17"/>
      <c r="OHV56" s="17"/>
      <c r="OHW56" s="17"/>
      <c r="OHX56" s="17"/>
      <c r="OHY56" s="17"/>
      <c r="OHZ56" s="17"/>
      <c r="OIA56" s="17"/>
      <c r="OIB56" s="17"/>
      <c r="OIC56" s="17"/>
      <c r="OID56" s="17"/>
      <c r="OIE56" s="17"/>
      <c r="OIF56" s="17"/>
      <c r="OIG56" s="17"/>
      <c r="OIH56" s="17"/>
      <c r="OII56" s="17"/>
      <c r="OIJ56" s="17"/>
      <c r="OIK56" s="17"/>
      <c r="OIL56" s="17"/>
      <c r="OIM56" s="17"/>
      <c r="OIN56" s="17"/>
      <c r="OIO56" s="17"/>
      <c r="OIP56" s="17"/>
      <c r="OIQ56" s="17"/>
      <c r="OIR56" s="17"/>
      <c r="OIS56" s="17"/>
      <c r="OIT56" s="17"/>
      <c r="OIU56" s="17"/>
      <c r="OIV56" s="17"/>
      <c r="OIW56" s="17"/>
      <c r="OIX56" s="17"/>
      <c r="OIY56" s="17"/>
      <c r="OIZ56" s="17"/>
      <c r="OJA56" s="17"/>
      <c r="OJB56" s="17"/>
      <c r="OJC56" s="17"/>
      <c r="OJD56" s="17"/>
      <c r="OJE56" s="17"/>
      <c r="OJF56" s="17"/>
      <c r="OJG56" s="17"/>
      <c r="OJH56" s="17"/>
      <c r="OJI56" s="17"/>
      <c r="OJJ56" s="17"/>
      <c r="OJK56" s="17"/>
      <c r="OJL56" s="17"/>
      <c r="OJM56" s="17"/>
      <c r="OJN56" s="17"/>
      <c r="OJO56" s="17"/>
      <c r="OJP56" s="17"/>
      <c r="OJQ56" s="17"/>
      <c r="OJR56" s="17"/>
      <c r="OJS56" s="17"/>
      <c r="OJT56" s="17"/>
      <c r="OJU56" s="17"/>
      <c r="OJV56" s="17"/>
      <c r="OJW56" s="17"/>
      <c r="OJX56" s="17"/>
      <c r="OJY56" s="17"/>
      <c r="OJZ56" s="17"/>
      <c r="OKA56" s="17"/>
      <c r="OKB56" s="17"/>
      <c r="OKC56" s="17"/>
      <c r="OKD56" s="17"/>
      <c r="OKE56" s="17"/>
      <c r="OKF56" s="17"/>
      <c r="OKG56" s="17"/>
      <c r="OKH56" s="17"/>
      <c r="OKI56" s="17"/>
      <c r="OKJ56" s="17"/>
      <c r="OKK56" s="17"/>
      <c r="OKL56" s="17"/>
      <c r="OKM56" s="17"/>
      <c r="OKN56" s="17"/>
      <c r="OKO56" s="17"/>
      <c r="OKP56" s="17"/>
      <c r="OKQ56" s="17"/>
      <c r="OKR56" s="17"/>
      <c r="OKS56" s="17"/>
      <c r="OKT56" s="17"/>
      <c r="OKU56" s="17"/>
      <c r="OKV56" s="17"/>
      <c r="OKW56" s="17"/>
      <c r="OKX56" s="17"/>
      <c r="OKY56" s="17"/>
      <c r="OKZ56" s="17"/>
      <c r="OLA56" s="17"/>
      <c r="OLB56" s="17"/>
      <c r="OLC56" s="17"/>
      <c r="OLD56" s="17"/>
      <c r="OLE56" s="17"/>
      <c r="OLF56" s="17"/>
      <c r="OLG56" s="17"/>
      <c r="OLH56" s="17"/>
      <c r="OLI56" s="17"/>
      <c r="OLJ56" s="17"/>
      <c r="OLK56" s="17"/>
      <c r="OLL56" s="17"/>
      <c r="OLM56" s="17"/>
      <c r="OLN56" s="17"/>
      <c r="OLO56" s="17"/>
      <c r="OLP56" s="17"/>
      <c r="OLQ56" s="17"/>
      <c r="OLR56" s="17"/>
      <c r="OLS56" s="17"/>
      <c r="OLT56" s="17"/>
      <c r="OLU56" s="17"/>
      <c r="OLV56" s="17"/>
      <c r="OLW56" s="17"/>
      <c r="OLX56" s="17"/>
      <c r="OLY56" s="17"/>
      <c r="OLZ56" s="17"/>
      <c r="OMA56" s="17"/>
      <c r="OMB56" s="17"/>
      <c r="OMC56" s="17"/>
      <c r="OMD56" s="17"/>
      <c r="OME56" s="17"/>
      <c r="OMF56" s="17"/>
      <c r="OMG56" s="17"/>
      <c r="OMH56" s="17"/>
      <c r="OMI56" s="17"/>
      <c r="OMJ56" s="17"/>
      <c r="OMK56" s="17"/>
      <c r="OML56" s="17"/>
      <c r="OMM56" s="17"/>
      <c r="OMN56" s="17"/>
      <c r="OMO56" s="17"/>
      <c r="OMP56" s="17"/>
      <c r="OMQ56" s="17"/>
      <c r="OMR56" s="17"/>
      <c r="OMS56" s="17"/>
      <c r="OMT56" s="17"/>
      <c r="OMU56" s="17"/>
      <c r="OMV56" s="17"/>
      <c r="OMW56" s="17"/>
      <c r="OMX56" s="17"/>
      <c r="OMY56" s="17"/>
      <c r="OMZ56" s="17"/>
      <c r="ONA56" s="17"/>
      <c r="ONB56" s="17"/>
      <c r="ONC56" s="17"/>
      <c r="OND56" s="17"/>
      <c r="ONE56" s="17"/>
      <c r="ONF56" s="17"/>
      <c r="ONG56" s="17"/>
      <c r="ONH56" s="17"/>
      <c r="ONI56" s="17"/>
      <c r="ONJ56" s="17"/>
      <c r="ONK56" s="17"/>
      <c r="ONL56" s="17"/>
      <c r="ONM56" s="17"/>
      <c r="ONN56" s="17"/>
      <c r="ONO56" s="17"/>
      <c r="ONP56" s="17"/>
      <c r="ONQ56" s="17"/>
      <c r="ONR56" s="17"/>
      <c r="ONS56" s="17"/>
      <c r="ONT56" s="17"/>
      <c r="ONU56" s="17"/>
      <c r="ONV56" s="17"/>
      <c r="ONW56" s="17"/>
      <c r="ONX56" s="17"/>
      <c r="ONY56" s="17"/>
      <c r="ONZ56" s="17"/>
      <c r="OOA56" s="17"/>
      <c r="OOB56" s="17"/>
      <c r="OOC56" s="17"/>
      <c r="OOD56" s="17"/>
      <c r="OOE56" s="17"/>
      <c r="OOF56" s="17"/>
      <c r="OOG56" s="17"/>
      <c r="OOH56" s="17"/>
      <c r="OOI56" s="17"/>
      <c r="OOJ56" s="17"/>
      <c r="OOK56" s="17"/>
      <c r="OOL56" s="17"/>
      <c r="OOM56" s="17"/>
      <c r="OON56" s="17"/>
      <c r="OOO56" s="17"/>
      <c r="OOP56" s="17"/>
      <c r="OOQ56" s="17"/>
      <c r="OOR56" s="17"/>
      <c r="OOS56" s="17"/>
      <c r="OOT56" s="17"/>
      <c r="OOU56" s="17"/>
      <c r="OOV56" s="17"/>
      <c r="OOW56" s="17"/>
      <c r="OOX56" s="17"/>
      <c r="OOY56" s="17"/>
      <c r="OOZ56" s="17"/>
      <c r="OPA56" s="17"/>
      <c r="OPB56" s="17"/>
      <c r="OPC56" s="17"/>
      <c r="OPD56" s="17"/>
      <c r="OPE56" s="17"/>
      <c r="OPF56" s="17"/>
      <c r="OPG56" s="17"/>
      <c r="OPH56" s="17"/>
      <c r="OPI56" s="17"/>
      <c r="OPJ56" s="17"/>
      <c r="OPK56" s="17"/>
      <c r="OPL56" s="17"/>
      <c r="OPM56" s="17"/>
      <c r="OPN56" s="17"/>
      <c r="OPO56" s="17"/>
      <c r="OPP56" s="17"/>
      <c r="OPQ56" s="17"/>
      <c r="OPR56" s="17"/>
      <c r="OPS56" s="17"/>
      <c r="OPT56" s="17"/>
      <c r="OPU56" s="17"/>
      <c r="OPV56" s="17"/>
      <c r="OPW56" s="17"/>
      <c r="OPX56" s="17"/>
      <c r="OPY56" s="17"/>
      <c r="OPZ56" s="17"/>
      <c r="OQA56" s="17"/>
      <c r="OQB56" s="17"/>
      <c r="OQC56" s="17"/>
      <c r="OQD56" s="17"/>
      <c r="OQE56" s="17"/>
      <c r="OQF56" s="17"/>
      <c r="OQG56" s="17"/>
      <c r="OQH56" s="17"/>
      <c r="OQI56" s="17"/>
      <c r="OQJ56" s="17"/>
      <c r="OQK56" s="17"/>
      <c r="OQL56" s="17"/>
      <c r="OQM56" s="17"/>
      <c r="OQN56" s="17"/>
      <c r="OQO56" s="17"/>
      <c r="OQP56" s="17"/>
      <c r="OQQ56" s="17"/>
      <c r="OQR56" s="17"/>
      <c r="OQS56" s="17"/>
      <c r="OQT56" s="17"/>
      <c r="OQU56" s="17"/>
      <c r="OQV56" s="17"/>
      <c r="OQW56" s="17"/>
      <c r="OQX56" s="17"/>
      <c r="OQY56" s="17"/>
      <c r="OQZ56" s="17"/>
      <c r="ORA56" s="17"/>
      <c r="ORB56" s="17"/>
      <c r="ORC56" s="17"/>
      <c r="ORD56" s="17"/>
      <c r="ORE56" s="17"/>
      <c r="ORF56" s="17"/>
      <c r="ORG56" s="17"/>
      <c r="ORH56" s="17"/>
      <c r="ORI56" s="17"/>
      <c r="ORJ56" s="17"/>
      <c r="ORK56" s="17"/>
      <c r="ORL56" s="17"/>
      <c r="ORM56" s="17"/>
      <c r="ORN56" s="17"/>
      <c r="ORO56" s="17"/>
      <c r="ORP56" s="17"/>
      <c r="ORQ56" s="17"/>
      <c r="ORR56" s="17"/>
      <c r="ORS56" s="17"/>
      <c r="ORT56" s="17"/>
      <c r="ORU56" s="17"/>
      <c r="ORV56" s="17"/>
      <c r="ORW56" s="17"/>
      <c r="ORX56" s="17"/>
      <c r="ORY56" s="17"/>
      <c r="ORZ56" s="17"/>
      <c r="OSA56" s="17"/>
      <c r="OSB56" s="17"/>
      <c r="OSC56" s="17"/>
      <c r="OSD56" s="17"/>
      <c r="OSE56" s="17"/>
      <c r="OSF56" s="17"/>
      <c r="OSG56" s="17"/>
      <c r="OSH56" s="17"/>
      <c r="OSI56" s="17"/>
      <c r="OSJ56" s="17"/>
      <c r="OSK56" s="17"/>
      <c r="OSL56" s="17"/>
      <c r="OSM56" s="17"/>
      <c r="OSN56" s="17"/>
      <c r="OSO56" s="17"/>
      <c r="OSP56" s="17"/>
      <c r="OSQ56" s="17"/>
      <c r="OSR56" s="17"/>
      <c r="OSS56" s="17"/>
      <c r="OST56" s="17"/>
      <c r="OSU56" s="17"/>
      <c r="OSV56" s="17"/>
      <c r="OSW56" s="17"/>
      <c r="OSX56" s="17"/>
      <c r="OSY56" s="17"/>
      <c r="OSZ56" s="17"/>
      <c r="OTA56" s="17"/>
      <c r="OTB56" s="17"/>
      <c r="OTC56" s="17"/>
      <c r="OTD56" s="17"/>
      <c r="OTE56" s="17"/>
      <c r="OTF56" s="17"/>
      <c r="OTG56" s="17"/>
      <c r="OTH56" s="17"/>
      <c r="OTI56" s="17"/>
      <c r="OTJ56" s="17"/>
      <c r="OTK56" s="17"/>
      <c r="OTL56" s="17"/>
      <c r="OTM56" s="17"/>
      <c r="OTN56" s="17"/>
      <c r="OTO56" s="17"/>
      <c r="OTP56" s="17"/>
      <c r="OTQ56" s="17"/>
      <c r="OTR56" s="17"/>
      <c r="OTS56" s="17"/>
      <c r="OTT56" s="17"/>
      <c r="OTU56" s="17"/>
      <c r="OTV56" s="17"/>
      <c r="OTW56" s="17"/>
      <c r="OTX56" s="17"/>
      <c r="OTY56" s="17"/>
      <c r="OTZ56" s="17"/>
      <c r="OUA56" s="17"/>
      <c r="OUB56" s="17"/>
      <c r="OUC56" s="17"/>
      <c r="OUD56" s="17"/>
      <c r="OUE56" s="17"/>
      <c r="OUF56" s="17"/>
      <c r="OUG56" s="17"/>
      <c r="OUH56" s="17"/>
      <c r="OUI56" s="17"/>
      <c r="OUJ56" s="17"/>
      <c r="OUK56" s="17"/>
      <c r="OUL56" s="17"/>
      <c r="OUM56" s="17"/>
      <c r="OUN56" s="17"/>
      <c r="OUO56" s="17"/>
      <c r="OUP56" s="17"/>
      <c r="OUQ56" s="17"/>
      <c r="OUR56" s="17"/>
      <c r="OUS56" s="17"/>
      <c r="OUT56" s="17"/>
      <c r="OUU56" s="17"/>
      <c r="OUV56" s="17"/>
      <c r="OUW56" s="17"/>
      <c r="OUX56" s="17"/>
      <c r="OUY56" s="17"/>
      <c r="OUZ56" s="17"/>
      <c r="OVA56" s="17"/>
      <c r="OVB56" s="17"/>
      <c r="OVC56" s="17"/>
      <c r="OVD56" s="17"/>
      <c r="OVE56" s="17"/>
      <c r="OVF56" s="17"/>
      <c r="OVG56" s="17"/>
      <c r="OVH56" s="17"/>
      <c r="OVI56" s="17"/>
      <c r="OVJ56" s="17"/>
      <c r="OVK56" s="17"/>
      <c r="OVL56" s="17"/>
      <c r="OVM56" s="17"/>
      <c r="OVN56" s="17"/>
      <c r="OVO56" s="17"/>
      <c r="OVP56" s="17"/>
      <c r="OVQ56" s="17"/>
      <c r="OVR56" s="17"/>
      <c r="OVS56" s="17"/>
      <c r="OVT56" s="17"/>
      <c r="OVU56" s="17"/>
      <c r="OVV56" s="17"/>
      <c r="OVW56" s="17"/>
      <c r="OVX56" s="17"/>
      <c r="OVY56" s="17"/>
      <c r="OVZ56" s="17"/>
      <c r="OWA56" s="17"/>
      <c r="OWB56" s="17"/>
      <c r="OWC56" s="17"/>
      <c r="OWD56" s="17"/>
      <c r="OWE56" s="17"/>
      <c r="OWF56" s="17"/>
      <c r="OWG56" s="17"/>
      <c r="OWH56" s="17"/>
      <c r="OWI56" s="17"/>
      <c r="OWJ56" s="17"/>
      <c r="OWK56" s="17"/>
      <c r="OWL56" s="17"/>
      <c r="OWM56" s="17"/>
      <c r="OWN56" s="17"/>
      <c r="OWO56" s="17"/>
      <c r="OWP56" s="17"/>
      <c r="OWQ56" s="17"/>
      <c r="OWR56" s="17"/>
      <c r="OWS56" s="17"/>
      <c r="OWT56" s="17"/>
      <c r="OWU56" s="17"/>
      <c r="OWV56" s="17"/>
      <c r="OWW56" s="17"/>
      <c r="OWX56" s="17"/>
      <c r="OWY56" s="17"/>
      <c r="OWZ56" s="17"/>
      <c r="OXA56" s="17"/>
      <c r="OXB56" s="17"/>
      <c r="OXC56" s="17"/>
      <c r="OXD56" s="17"/>
      <c r="OXE56" s="17"/>
      <c r="OXF56" s="17"/>
      <c r="OXG56" s="17"/>
      <c r="OXH56" s="17"/>
      <c r="OXI56" s="17"/>
      <c r="OXJ56" s="17"/>
      <c r="OXK56" s="17"/>
      <c r="OXL56" s="17"/>
      <c r="OXM56" s="17"/>
      <c r="OXN56" s="17"/>
      <c r="OXO56" s="17"/>
      <c r="OXP56" s="17"/>
      <c r="OXQ56" s="17"/>
      <c r="OXR56" s="17"/>
      <c r="OXS56" s="17"/>
      <c r="OXT56" s="17"/>
      <c r="OXU56" s="17"/>
      <c r="OXV56" s="17"/>
      <c r="OXW56" s="17"/>
      <c r="OXX56" s="17"/>
      <c r="OXY56" s="17"/>
      <c r="OXZ56" s="17"/>
      <c r="OYA56" s="17"/>
      <c r="OYB56" s="17"/>
      <c r="OYC56" s="17"/>
      <c r="OYD56" s="17"/>
      <c r="OYE56" s="17"/>
      <c r="OYF56" s="17"/>
      <c r="OYG56" s="17"/>
      <c r="OYH56" s="17"/>
      <c r="OYI56" s="17"/>
      <c r="OYJ56" s="17"/>
      <c r="OYK56" s="17"/>
      <c r="OYL56" s="17"/>
      <c r="OYM56" s="17"/>
      <c r="OYN56" s="17"/>
      <c r="OYO56" s="17"/>
      <c r="OYP56" s="17"/>
      <c r="OYQ56" s="17"/>
      <c r="OYR56" s="17"/>
      <c r="OYS56" s="17"/>
      <c r="OYT56" s="17"/>
      <c r="OYU56" s="17"/>
      <c r="OYV56" s="17"/>
      <c r="OYW56" s="17"/>
      <c r="OYX56" s="17"/>
      <c r="OYY56" s="17"/>
      <c r="OYZ56" s="17"/>
      <c r="OZA56" s="17"/>
      <c r="OZB56" s="17"/>
      <c r="OZC56" s="17"/>
      <c r="OZD56" s="17"/>
      <c r="OZE56" s="17"/>
      <c r="OZF56" s="17"/>
      <c r="OZG56" s="17"/>
      <c r="OZH56" s="17"/>
      <c r="OZI56" s="17"/>
      <c r="OZJ56" s="17"/>
      <c r="OZK56" s="17"/>
      <c r="OZL56" s="17"/>
      <c r="OZM56" s="17"/>
      <c r="OZN56" s="17"/>
      <c r="OZO56" s="17"/>
      <c r="OZP56" s="17"/>
      <c r="OZQ56" s="17"/>
      <c r="OZR56" s="17"/>
      <c r="OZS56" s="17"/>
      <c r="OZT56" s="17"/>
      <c r="OZU56" s="17"/>
      <c r="OZV56" s="17"/>
      <c r="OZW56" s="17"/>
      <c r="OZX56" s="17"/>
      <c r="OZY56" s="17"/>
      <c r="OZZ56" s="17"/>
      <c r="PAA56" s="17"/>
      <c r="PAB56" s="17"/>
      <c r="PAC56" s="17"/>
      <c r="PAD56" s="17"/>
      <c r="PAE56" s="17"/>
      <c r="PAF56" s="17"/>
      <c r="PAG56" s="17"/>
      <c r="PAH56" s="17"/>
      <c r="PAI56" s="17"/>
      <c r="PAJ56" s="17"/>
      <c r="PAK56" s="17"/>
      <c r="PAL56" s="17"/>
      <c r="PAM56" s="17"/>
      <c r="PAN56" s="17"/>
      <c r="PAO56" s="17"/>
      <c r="PAP56" s="17"/>
      <c r="PAQ56" s="17"/>
      <c r="PAR56" s="17"/>
      <c r="PAS56" s="17"/>
      <c r="PAT56" s="17"/>
      <c r="PAU56" s="17"/>
      <c r="PAV56" s="17"/>
      <c r="PAW56" s="17"/>
      <c r="PAX56" s="17"/>
      <c r="PAY56" s="17"/>
      <c r="PAZ56" s="17"/>
      <c r="PBA56" s="17"/>
      <c r="PBB56" s="17"/>
      <c r="PBC56" s="17"/>
      <c r="PBD56" s="17"/>
      <c r="PBE56" s="17"/>
      <c r="PBF56" s="17"/>
      <c r="PBG56" s="17"/>
      <c r="PBH56" s="17"/>
      <c r="PBI56" s="17"/>
      <c r="PBJ56" s="17"/>
      <c r="PBK56" s="17"/>
      <c r="PBL56" s="17"/>
      <c r="PBM56" s="17"/>
      <c r="PBN56" s="17"/>
      <c r="PBO56" s="17"/>
      <c r="PBP56" s="17"/>
      <c r="PBQ56" s="17"/>
      <c r="PBR56" s="17"/>
      <c r="PBS56" s="17"/>
      <c r="PBT56" s="17"/>
      <c r="PBU56" s="17"/>
      <c r="PBV56" s="17"/>
      <c r="PBW56" s="17"/>
      <c r="PBX56" s="17"/>
      <c r="PBY56" s="17"/>
      <c r="PBZ56" s="17"/>
      <c r="PCA56" s="17"/>
      <c r="PCB56" s="17"/>
      <c r="PCC56" s="17"/>
      <c r="PCD56" s="17"/>
      <c r="PCE56" s="17"/>
      <c r="PCF56" s="17"/>
      <c r="PCG56" s="17"/>
      <c r="PCH56" s="17"/>
      <c r="PCI56" s="17"/>
      <c r="PCJ56" s="17"/>
      <c r="PCK56" s="17"/>
      <c r="PCL56" s="17"/>
      <c r="PCM56" s="17"/>
      <c r="PCN56" s="17"/>
      <c r="PCO56" s="17"/>
      <c r="PCP56" s="17"/>
      <c r="PCQ56" s="17"/>
      <c r="PCR56" s="17"/>
      <c r="PCS56" s="17"/>
      <c r="PCT56" s="17"/>
      <c r="PCU56" s="17"/>
      <c r="PCV56" s="17"/>
      <c r="PCW56" s="17"/>
      <c r="PCX56" s="17"/>
      <c r="PCY56" s="17"/>
      <c r="PCZ56" s="17"/>
      <c r="PDA56" s="17"/>
      <c r="PDB56" s="17"/>
      <c r="PDC56" s="17"/>
      <c r="PDD56" s="17"/>
      <c r="PDE56" s="17"/>
      <c r="PDF56" s="17"/>
      <c r="PDG56" s="17"/>
      <c r="PDH56" s="17"/>
      <c r="PDI56" s="17"/>
      <c r="PDJ56" s="17"/>
      <c r="PDK56" s="17"/>
      <c r="PDL56" s="17"/>
      <c r="PDM56" s="17"/>
      <c r="PDN56" s="17"/>
      <c r="PDO56" s="17"/>
      <c r="PDP56" s="17"/>
      <c r="PDQ56" s="17"/>
      <c r="PDR56" s="17"/>
      <c r="PDS56" s="17"/>
      <c r="PDT56" s="17"/>
      <c r="PDU56" s="17"/>
      <c r="PDV56" s="17"/>
      <c r="PDW56" s="17"/>
      <c r="PDX56" s="17"/>
      <c r="PDY56" s="17"/>
      <c r="PDZ56" s="17"/>
      <c r="PEA56" s="17"/>
      <c r="PEB56" s="17"/>
      <c r="PEC56" s="17"/>
      <c r="PED56" s="17"/>
      <c r="PEE56" s="17"/>
      <c r="PEF56" s="17"/>
      <c r="PEG56" s="17"/>
      <c r="PEH56" s="17"/>
      <c r="PEI56" s="17"/>
      <c r="PEJ56" s="17"/>
      <c r="PEK56" s="17"/>
      <c r="PEL56" s="17"/>
      <c r="PEM56" s="17"/>
      <c r="PEN56" s="17"/>
      <c r="PEO56" s="17"/>
      <c r="PEP56" s="17"/>
      <c r="PEQ56" s="17"/>
      <c r="PER56" s="17"/>
      <c r="PES56" s="17"/>
      <c r="PET56" s="17"/>
      <c r="PEU56" s="17"/>
      <c r="PEV56" s="17"/>
      <c r="PEW56" s="17"/>
      <c r="PEX56" s="17"/>
      <c r="PEY56" s="17"/>
      <c r="PEZ56" s="17"/>
      <c r="PFA56" s="17"/>
      <c r="PFB56" s="17"/>
      <c r="PFC56" s="17"/>
      <c r="PFD56" s="17"/>
      <c r="PFE56" s="17"/>
      <c r="PFF56" s="17"/>
      <c r="PFG56" s="17"/>
      <c r="PFH56" s="17"/>
      <c r="PFI56" s="17"/>
      <c r="PFJ56" s="17"/>
      <c r="PFK56" s="17"/>
      <c r="PFL56" s="17"/>
      <c r="PFM56" s="17"/>
      <c r="PFN56" s="17"/>
      <c r="PFO56" s="17"/>
      <c r="PFP56" s="17"/>
      <c r="PFQ56" s="17"/>
      <c r="PFR56" s="17"/>
      <c r="PFS56" s="17"/>
      <c r="PFT56" s="17"/>
      <c r="PFU56" s="17"/>
      <c r="PFV56" s="17"/>
      <c r="PFW56" s="17"/>
      <c r="PFX56" s="17"/>
      <c r="PFY56" s="17"/>
      <c r="PFZ56" s="17"/>
      <c r="PGA56" s="17"/>
      <c r="PGB56" s="17"/>
      <c r="PGC56" s="17"/>
      <c r="PGD56" s="17"/>
      <c r="PGE56" s="17"/>
      <c r="PGF56" s="17"/>
      <c r="PGG56" s="17"/>
      <c r="PGH56" s="17"/>
      <c r="PGI56" s="17"/>
      <c r="PGJ56" s="17"/>
      <c r="PGK56" s="17"/>
      <c r="PGL56" s="17"/>
      <c r="PGM56" s="17"/>
      <c r="PGN56" s="17"/>
      <c r="PGO56" s="17"/>
      <c r="PGP56" s="17"/>
      <c r="PGQ56" s="17"/>
      <c r="PGR56" s="17"/>
      <c r="PGS56" s="17"/>
      <c r="PGT56" s="17"/>
      <c r="PGU56" s="17"/>
      <c r="PGV56" s="17"/>
      <c r="PGW56" s="17"/>
      <c r="PGX56" s="17"/>
      <c r="PGY56" s="17"/>
      <c r="PGZ56" s="17"/>
      <c r="PHA56" s="17"/>
      <c r="PHB56" s="17"/>
      <c r="PHC56" s="17"/>
      <c r="PHD56" s="17"/>
      <c r="PHE56" s="17"/>
      <c r="PHF56" s="17"/>
      <c r="PHG56" s="17"/>
      <c r="PHH56" s="17"/>
      <c r="PHI56" s="17"/>
      <c r="PHJ56" s="17"/>
      <c r="PHK56" s="17"/>
      <c r="PHL56" s="17"/>
      <c r="PHM56" s="17"/>
      <c r="PHN56" s="17"/>
      <c r="PHO56" s="17"/>
      <c r="PHP56" s="17"/>
      <c r="PHQ56" s="17"/>
      <c r="PHR56" s="17"/>
      <c r="PHS56" s="17"/>
      <c r="PHT56" s="17"/>
      <c r="PHU56" s="17"/>
      <c r="PHV56" s="17"/>
      <c r="PHW56" s="17"/>
      <c r="PHX56" s="17"/>
      <c r="PHY56" s="17"/>
      <c r="PHZ56" s="17"/>
      <c r="PIA56" s="17"/>
      <c r="PIB56" s="17"/>
      <c r="PIC56" s="17"/>
      <c r="PID56" s="17"/>
      <c r="PIE56" s="17"/>
      <c r="PIF56" s="17"/>
      <c r="PIG56" s="17"/>
      <c r="PIH56" s="17"/>
      <c r="PII56" s="17"/>
      <c r="PIJ56" s="17"/>
      <c r="PIK56" s="17"/>
      <c r="PIL56" s="17"/>
      <c r="PIM56" s="17"/>
      <c r="PIN56" s="17"/>
      <c r="PIO56" s="17"/>
      <c r="PIP56" s="17"/>
      <c r="PIQ56" s="17"/>
      <c r="PIR56" s="17"/>
      <c r="PIS56" s="17"/>
      <c r="PIT56" s="17"/>
      <c r="PIU56" s="17"/>
      <c r="PIV56" s="17"/>
      <c r="PIW56" s="17"/>
      <c r="PIX56" s="17"/>
      <c r="PIY56" s="17"/>
      <c r="PIZ56" s="17"/>
      <c r="PJA56" s="17"/>
      <c r="PJB56" s="17"/>
      <c r="PJC56" s="17"/>
      <c r="PJD56" s="17"/>
      <c r="PJE56" s="17"/>
      <c r="PJF56" s="17"/>
      <c r="PJG56" s="17"/>
      <c r="PJH56" s="17"/>
      <c r="PJI56" s="17"/>
      <c r="PJJ56" s="17"/>
      <c r="PJK56" s="17"/>
      <c r="PJL56" s="17"/>
      <c r="PJM56" s="17"/>
      <c r="PJN56" s="17"/>
      <c r="PJO56" s="17"/>
      <c r="PJP56" s="17"/>
      <c r="PJQ56" s="17"/>
      <c r="PJR56" s="17"/>
      <c r="PJS56" s="17"/>
      <c r="PJT56" s="17"/>
      <c r="PJU56" s="17"/>
      <c r="PJV56" s="17"/>
      <c r="PJW56" s="17"/>
      <c r="PJX56" s="17"/>
      <c r="PJY56" s="17"/>
      <c r="PJZ56" s="17"/>
      <c r="PKA56" s="17"/>
      <c r="PKB56" s="17"/>
      <c r="PKC56" s="17"/>
      <c r="PKD56" s="17"/>
      <c r="PKE56" s="17"/>
      <c r="PKF56" s="17"/>
      <c r="PKG56" s="17"/>
      <c r="PKH56" s="17"/>
      <c r="PKI56" s="17"/>
      <c r="PKJ56" s="17"/>
      <c r="PKK56" s="17"/>
      <c r="PKL56" s="17"/>
      <c r="PKM56" s="17"/>
      <c r="PKN56" s="17"/>
      <c r="PKO56" s="17"/>
      <c r="PKP56" s="17"/>
      <c r="PKQ56" s="17"/>
      <c r="PKR56" s="17"/>
      <c r="PKS56" s="17"/>
      <c r="PKT56" s="17"/>
      <c r="PKU56" s="17"/>
      <c r="PKV56" s="17"/>
      <c r="PKW56" s="17"/>
      <c r="PKX56" s="17"/>
      <c r="PKY56" s="17"/>
      <c r="PKZ56" s="17"/>
      <c r="PLA56" s="17"/>
      <c r="PLB56" s="17"/>
      <c r="PLC56" s="17"/>
      <c r="PLD56" s="17"/>
      <c r="PLE56" s="17"/>
      <c r="PLF56" s="17"/>
      <c r="PLG56" s="17"/>
      <c r="PLH56" s="17"/>
      <c r="PLI56" s="17"/>
      <c r="PLJ56" s="17"/>
      <c r="PLK56" s="17"/>
      <c r="PLL56" s="17"/>
      <c r="PLM56" s="17"/>
      <c r="PLN56" s="17"/>
      <c r="PLO56" s="17"/>
      <c r="PLP56" s="17"/>
      <c r="PLQ56" s="17"/>
      <c r="PLR56" s="17"/>
      <c r="PLS56" s="17"/>
      <c r="PLT56" s="17"/>
      <c r="PLU56" s="17"/>
      <c r="PLV56" s="17"/>
      <c r="PLW56" s="17"/>
      <c r="PLX56" s="17"/>
      <c r="PLY56" s="17"/>
      <c r="PLZ56" s="17"/>
      <c r="PMA56" s="17"/>
      <c r="PMB56" s="17"/>
      <c r="PMC56" s="17"/>
      <c r="PMD56" s="17"/>
      <c r="PME56" s="17"/>
      <c r="PMF56" s="17"/>
      <c r="PMG56" s="17"/>
      <c r="PMH56" s="17"/>
      <c r="PMI56" s="17"/>
      <c r="PMJ56" s="17"/>
      <c r="PMK56" s="17"/>
      <c r="PML56" s="17"/>
      <c r="PMM56" s="17"/>
      <c r="PMN56" s="17"/>
      <c r="PMO56" s="17"/>
      <c r="PMP56" s="17"/>
      <c r="PMQ56" s="17"/>
      <c r="PMR56" s="17"/>
      <c r="PMS56" s="17"/>
      <c r="PMT56" s="17"/>
      <c r="PMU56" s="17"/>
      <c r="PMV56" s="17"/>
      <c r="PMW56" s="17"/>
      <c r="PMX56" s="17"/>
      <c r="PMY56" s="17"/>
      <c r="PMZ56" s="17"/>
      <c r="PNA56" s="17"/>
      <c r="PNB56" s="17"/>
      <c r="PNC56" s="17"/>
      <c r="PND56" s="17"/>
      <c r="PNE56" s="17"/>
      <c r="PNF56" s="17"/>
      <c r="PNG56" s="17"/>
      <c r="PNH56" s="17"/>
      <c r="PNI56" s="17"/>
      <c r="PNJ56" s="17"/>
      <c r="PNK56" s="17"/>
      <c r="PNL56" s="17"/>
      <c r="PNM56" s="17"/>
      <c r="PNN56" s="17"/>
      <c r="PNO56" s="17"/>
      <c r="PNP56" s="17"/>
      <c r="PNQ56" s="17"/>
      <c r="PNR56" s="17"/>
      <c r="PNS56" s="17"/>
      <c r="PNT56" s="17"/>
      <c r="PNU56" s="17"/>
      <c r="PNV56" s="17"/>
      <c r="PNW56" s="17"/>
      <c r="PNX56" s="17"/>
      <c r="PNY56" s="17"/>
      <c r="PNZ56" s="17"/>
      <c r="POA56" s="17"/>
      <c r="POB56" s="17"/>
      <c r="POC56" s="17"/>
      <c r="POD56" s="17"/>
      <c r="POE56" s="17"/>
      <c r="POF56" s="17"/>
      <c r="POG56" s="17"/>
      <c r="POH56" s="17"/>
      <c r="POI56" s="17"/>
      <c r="POJ56" s="17"/>
      <c r="POK56" s="17"/>
      <c r="POL56" s="17"/>
      <c r="POM56" s="17"/>
      <c r="PON56" s="17"/>
      <c r="POO56" s="17"/>
      <c r="POP56" s="17"/>
      <c r="POQ56" s="17"/>
      <c r="POR56" s="17"/>
      <c r="POS56" s="17"/>
      <c r="POT56" s="17"/>
      <c r="POU56" s="17"/>
      <c r="POV56" s="17"/>
      <c r="POW56" s="17"/>
      <c r="POX56" s="17"/>
      <c r="POY56" s="17"/>
      <c r="POZ56" s="17"/>
      <c r="PPA56" s="17"/>
      <c r="PPB56" s="17"/>
      <c r="PPC56" s="17"/>
      <c r="PPD56" s="17"/>
      <c r="PPE56" s="17"/>
      <c r="PPF56" s="17"/>
      <c r="PPG56" s="17"/>
      <c r="PPH56" s="17"/>
      <c r="PPI56" s="17"/>
      <c r="PPJ56" s="17"/>
      <c r="PPK56" s="17"/>
      <c r="PPL56" s="17"/>
      <c r="PPM56" s="17"/>
      <c r="PPN56" s="17"/>
      <c r="PPO56" s="17"/>
      <c r="PPP56" s="17"/>
      <c r="PPQ56" s="17"/>
      <c r="PPR56" s="17"/>
      <c r="PPS56" s="17"/>
      <c r="PPT56" s="17"/>
      <c r="PPU56" s="17"/>
      <c r="PPV56" s="17"/>
      <c r="PPW56" s="17"/>
      <c r="PPX56" s="17"/>
      <c r="PPY56" s="17"/>
      <c r="PPZ56" s="17"/>
      <c r="PQA56" s="17"/>
      <c r="PQB56" s="17"/>
      <c r="PQC56" s="17"/>
      <c r="PQD56" s="17"/>
      <c r="PQE56" s="17"/>
      <c r="PQF56" s="17"/>
      <c r="PQG56" s="17"/>
      <c r="PQH56" s="17"/>
      <c r="PQI56" s="17"/>
      <c r="PQJ56" s="17"/>
      <c r="PQK56" s="17"/>
      <c r="PQL56" s="17"/>
      <c r="PQM56" s="17"/>
      <c r="PQN56" s="17"/>
      <c r="PQO56" s="17"/>
      <c r="PQP56" s="17"/>
      <c r="PQQ56" s="17"/>
      <c r="PQR56" s="17"/>
      <c r="PQS56" s="17"/>
      <c r="PQT56" s="17"/>
      <c r="PQU56" s="17"/>
      <c r="PQV56" s="17"/>
      <c r="PQW56" s="17"/>
      <c r="PQX56" s="17"/>
      <c r="PQY56" s="17"/>
      <c r="PQZ56" s="17"/>
      <c r="PRA56" s="17"/>
      <c r="PRB56" s="17"/>
      <c r="PRC56" s="17"/>
      <c r="PRD56" s="17"/>
      <c r="PRE56" s="17"/>
      <c r="PRF56" s="17"/>
      <c r="PRG56" s="17"/>
      <c r="PRH56" s="17"/>
      <c r="PRI56" s="17"/>
      <c r="PRJ56" s="17"/>
      <c r="PRK56" s="17"/>
      <c r="PRL56" s="17"/>
      <c r="PRM56" s="17"/>
      <c r="PRN56" s="17"/>
      <c r="PRO56" s="17"/>
      <c r="PRP56" s="17"/>
      <c r="PRQ56" s="17"/>
      <c r="PRR56" s="17"/>
      <c r="PRS56" s="17"/>
      <c r="PRT56" s="17"/>
      <c r="PRU56" s="17"/>
      <c r="PRV56" s="17"/>
      <c r="PRW56" s="17"/>
      <c r="PRX56" s="17"/>
      <c r="PRY56" s="17"/>
      <c r="PRZ56" s="17"/>
      <c r="PSA56" s="17"/>
      <c r="PSB56" s="17"/>
      <c r="PSC56" s="17"/>
      <c r="PSD56" s="17"/>
      <c r="PSE56" s="17"/>
      <c r="PSF56" s="17"/>
      <c r="PSG56" s="17"/>
      <c r="PSH56" s="17"/>
      <c r="PSI56" s="17"/>
      <c r="PSJ56" s="17"/>
      <c r="PSK56" s="17"/>
      <c r="PSL56" s="17"/>
      <c r="PSM56" s="17"/>
      <c r="PSN56" s="17"/>
      <c r="PSO56" s="17"/>
      <c r="PSP56" s="17"/>
      <c r="PSQ56" s="17"/>
      <c r="PSR56" s="17"/>
      <c r="PSS56" s="17"/>
      <c r="PST56" s="17"/>
      <c r="PSU56" s="17"/>
      <c r="PSV56" s="17"/>
      <c r="PSW56" s="17"/>
      <c r="PSX56" s="17"/>
      <c r="PSY56" s="17"/>
      <c r="PSZ56" s="17"/>
      <c r="PTA56" s="17"/>
      <c r="PTB56" s="17"/>
      <c r="PTC56" s="17"/>
      <c r="PTD56" s="17"/>
      <c r="PTE56" s="17"/>
      <c r="PTF56" s="17"/>
      <c r="PTG56" s="17"/>
      <c r="PTH56" s="17"/>
      <c r="PTI56" s="17"/>
      <c r="PTJ56" s="17"/>
      <c r="PTK56" s="17"/>
      <c r="PTL56" s="17"/>
      <c r="PTM56" s="17"/>
      <c r="PTN56" s="17"/>
      <c r="PTO56" s="17"/>
      <c r="PTP56" s="17"/>
      <c r="PTQ56" s="17"/>
      <c r="PTR56" s="17"/>
      <c r="PTS56" s="17"/>
      <c r="PTT56" s="17"/>
      <c r="PTU56" s="17"/>
      <c r="PTV56" s="17"/>
      <c r="PTW56" s="17"/>
      <c r="PTX56" s="17"/>
      <c r="PTY56" s="17"/>
      <c r="PTZ56" s="17"/>
      <c r="PUA56" s="17"/>
      <c r="PUB56" s="17"/>
      <c r="PUC56" s="17"/>
      <c r="PUD56" s="17"/>
      <c r="PUE56" s="17"/>
      <c r="PUF56" s="17"/>
      <c r="PUG56" s="17"/>
      <c r="PUH56" s="17"/>
      <c r="PUI56" s="17"/>
      <c r="PUJ56" s="17"/>
      <c r="PUK56" s="17"/>
      <c r="PUL56" s="17"/>
      <c r="PUM56" s="17"/>
      <c r="PUN56" s="17"/>
      <c r="PUO56" s="17"/>
      <c r="PUP56" s="17"/>
      <c r="PUQ56" s="17"/>
      <c r="PUR56" s="17"/>
      <c r="PUS56" s="17"/>
      <c r="PUT56" s="17"/>
      <c r="PUU56" s="17"/>
      <c r="PUV56" s="17"/>
      <c r="PUW56" s="17"/>
      <c r="PUX56" s="17"/>
      <c r="PUY56" s="17"/>
      <c r="PUZ56" s="17"/>
      <c r="PVA56" s="17"/>
      <c r="PVB56" s="17"/>
      <c r="PVC56" s="17"/>
      <c r="PVD56" s="17"/>
      <c r="PVE56" s="17"/>
      <c r="PVF56" s="17"/>
      <c r="PVG56" s="17"/>
      <c r="PVH56" s="17"/>
      <c r="PVI56" s="17"/>
      <c r="PVJ56" s="17"/>
      <c r="PVK56" s="17"/>
      <c r="PVL56" s="17"/>
      <c r="PVM56" s="17"/>
      <c r="PVN56" s="17"/>
      <c r="PVO56" s="17"/>
      <c r="PVP56" s="17"/>
      <c r="PVQ56" s="17"/>
      <c r="PVR56" s="17"/>
      <c r="PVS56" s="17"/>
      <c r="PVT56" s="17"/>
      <c r="PVU56" s="17"/>
      <c r="PVV56" s="17"/>
      <c r="PVW56" s="17"/>
      <c r="PVX56" s="17"/>
      <c r="PVY56" s="17"/>
      <c r="PVZ56" s="17"/>
      <c r="PWA56" s="17"/>
      <c r="PWB56" s="17"/>
      <c r="PWC56" s="17"/>
      <c r="PWD56" s="17"/>
      <c r="PWE56" s="17"/>
      <c r="PWF56" s="17"/>
      <c r="PWG56" s="17"/>
      <c r="PWH56" s="17"/>
      <c r="PWI56" s="17"/>
      <c r="PWJ56" s="17"/>
      <c r="PWK56" s="17"/>
      <c r="PWL56" s="17"/>
      <c r="PWM56" s="17"/>
      <c r="PWN56" s="17"/>
      <c r="PWO56" s="17"/>
      <c r="PWP56" s="17"/>
      <c r="PWQ56" s="17"/>
      <c r="PWR56" s="17"/>
      <c r="PWS56" s="17"/>
      <c r="PWT56" s="17"/>
      <c r="PWU56" s="17"/>
      <c r="PWV56" s="17"/>
      <c r="PWW56" s="17"/>
      <c r="PWX56" s="17"/>
      <c r="PWY56" s="17"/>
      <c r="PWZ56" s="17"/>
      <c r="PXA56" s="17"/>
      <c r="PXB56" s="17"/>
      <c r="PXC56" s="17"/>
      <c r="PXD56" s="17"/>
      <c r="PXE56" s="17"/>
      <c r="PXF56" s="17"/>
      <c r="PXG56" s="17"/>
      <c r="PXH56" s="17"/>
      <c r="PXI56" s="17"/>
      <c r="PXJ56" s="17"/>
      <c r="PXK56" s="17"/>
      <c r="PXL56" s="17"/>
      <c r="PXM56" s="17"/>
      <c r="PXN56" s="17"/>
      <c r="PXO56" s="17"/>
      <c r="PXP56" s="17"/>
      <c r="PXQ56" s="17"/>
      <c r="PXR56" s="17"/>
      <c r="PXS56" s="17"/>
      <c r="PXT56" s="17"/>
      <c r="PXU56" s="17"/>
      <c r="PXV56" s="17"/>
      <c r="PXW56" s="17"/>
      <c r="PXX56" s="17"/>
      <c r="PXY56" s="17"/>
      <c r="PXZ56" s="17"/>
      <c r="PYA56" s="17"/>
      <c r="PYB56" s="17"/>
      <c r="PYC56" s="17"/>
      <c r="PYD56" s="17"/>
      <c r="PYE56" s="17"/>
      <c r="PYF56" s="17"/>
      <c r="PYG56" s="17"/>
      <c r="PYH56" s="17"/>
      <c r="PYI56" s="17"/>
      <c r="PYJ56" s="17"/>
      <c r="PYK56" s="17"/>
      <c r="PYL56" s="17"/>
      <c r="PYM56" s="17"/>
      <c r="PYN56" s="17"/>
      <c r="PYO56" s="17"/>
      <c r="PYP56" s="17"/>
      <c r="PYQ56" s="17"/>
      <c r="PYR56" s="17"/>
      <c r="PYS56" s="17"/>
      <c r="PYT56" s="17"/>
      <c r="PYU56" s="17"/>
      <c r="PYV56" s="17"/>
      <c r="PYW56" s="17"/>
      <c r="PYX56" s="17"/>
      <c r="PYY56" s="17"/>
      <c r="PYZ56" s="17"/>
      <c r="PZA56" s="17"/>
      <c r="PZB56" s="17"/>
      <c r="PZC56" s="17"/>
      <c r="PZD56" s="17"/>
      <c r="PZE56" s="17"/>
      <c r="PZF56" s="17"/>
      <c r="PZG56" s="17"/>
      <c r="PZH56" s="17"/>
      <c r="PZI56" s="17"/>
      <c r="PZJ56" s="17"/>
      <c r="PZK56" s="17"/>
      <c r="PZL56" s="17"/>
      <c r="PZM56" s="17"/>
      <c r="PZN56" s="17"/>
      <c r="PZO56" s="17"/>
      <c r="PZP56" s="17"/>
      <c r="PZQ56" s="17"/>
      <c r="PZR56" s="17"/>
      <c r="PZS56" s="17"/>
      <c r="PZT56" s="17"/>
      <c r="PZU56" s="17"/>
      <c r="PZV56" s="17"/>
      <c r="PZW56" s="17"/>
      <c r="PZX56" s="17"/>
      <c r="PZY56" s="17"/>
      <c r="PZZ56" s="17"/>
      <c r="QAA56" s="17"/>
      <c r="QAB56" s="17"/>
      <c r="QAC56" s="17"/>
      <c r="QAD56" s="17"/>
      <c r="QAE56" s="17"/>
      <c r="QAF56" s="17"/>
      <c r="QAG56" s="17"/>
      <c r="QAH56" s="17"/>
      <c r="QAI56" s="17"/>
      <c r="QAJ56" s="17"/>
      <c r="QAK56" s="17"/>
      <c r="QAL56" s="17"/>
      <c r="QAM56" s="17"/>
      <c r="QAN56" s="17"/>
      <c r="QAO56" s="17"/>
      <c r="QAP56" s="17"/>
      <c r="QAQ56" s="17"/>
      <c r="QAR56" s="17"/>
      <c r="QAS56" s="17"/>
      <c r="QAT56" s="17"/>
      <c r="QAU56" s="17"/>
      <c r="QAV56" s="17"/>
      <c r="QAW56" s="17"/>
      <c r="QAX56" s="17"/>
      <c r="QAY56" s="17"/>
      <c r="QAZ56" s="17"/>
      <c r="QBA56" s="17"/>
      <c r="QBB56" s="17"/>
      <c r="QBC56" s="17"/>
      <c r="QBD56" s="17"/>
      <c r="QBE56" s="17"/>
      <c r="QBF56" s="17"/>
      <c r="QBG56" s="17"/>
      <c r="QBH56" s="17"/>
      <c r="QBI56" s="17"/>
      <c r="QBJ56" s="17"/>
      <c r="QBK56" s="17"/>
      <c r="QBL56" s="17"/>
      <c r="QBM56" s="17"/>
      <c r="QBN56" s="17"/>
      <c r="QBO56" s="17"/>
      <c r="QBP56" s="17"/>
      <c r="QBQ56" s="17"/>
      <c r="QBR56" s="17"/>
      <c r="QBS56" s="17"/>
      <c r="QBT56" s="17"/>
      <c r="QBU56" s="17"/>
      <c r="QBV56" s="17"/>
      <c r="QBW56" s="17"/>
      <c r="QBX56" s="17"/>
      <c r="QBY56" s="17"/>
      <c r="QBZ56" s="17"/>
      <c r="QCA56" s="17"/>
      <c r="QCB56" s="17"/>
      <c r="QCC56" s="17"/>
      <c r="QCD56" s="17"/>
      <c r="QCE56" s="17"/>
      <c r="QCF56" s="17"/>
      <c r="QCG56" s="17"/>
      <c r="QCH56" s="17"/>
      <c r="QCI56" s="17"/>
      <c r="QCJ56" s="17"/>
      <c r="QCK56" s="17"/>
      <c r="QCL56" s="17"/>
      <c r="QCM56" s="17"/>
      <c r="QCN56" s="17"/>
      <c r="QCO56" s="17"/>
      <c r="QCP56" s="17"/>
      <c r="QCQ56" s="17"/>
      <c r="QCR56" s="17"/>
      <c r="QCS56" s="17"/>
      <c r="QCT56" s="17"/>
      <c r="QCU56" s="17"/>
      <c r="QCV56" s="17"/>
      <c r="QCW56" s="17"/>
      <c r="QCX56" s="17"/>
      <c r="QCY56" s="17"/>
      <c r="QCZ56" s="17"/>
      <c r="QDA56" s="17"/>
      <c r="QDB56" s="17"/>
      <c r="QDC56" s="17"/>
      <c r="QDD56" s="17"/>
      <c r="QDE56" s="17"/>
      <c r="QDF56" s="17"/>
      <c r="QDG56" s="17"/>
      <c r="QDH56" s="17"/>
      <c r="QDI56" s="17"/>
      <c r="QDJ56" s="17"/>
      <c r="QDK56" s="17"/>
      <c r="QDL56" s="17"/>
      <c r="QDM56" s="17"/>
      <c r="QDN56" s="17"/>
      <c r="QDO56" s="17"/>
      <c r="QDP56" s="17"/>
      <c r="QDQ56" s="17"/>
      <c r="QDR56" s="17"/>
      <c r="QDS56" s="17"/>
      <c r="QDT56" s="17"/>
      <c r="QDU56" s="17"/>
      <c r="QDV56" s="17"/>
      <c r="QDW56" s="17"/>
      <c r="QDX56" s="17"/>
      <c r="QDY56" s="17"/>
      <c r="QDZ56" s="17"/>
      <c r="QEA56" s="17"/>
      <c r="QEB56" s="17"/>
      <c r="QEC56" s="17"/>
      <c r="QED56" s="17"/>
      <c r="QEE56" s="17"/>
      <c r="QEF56" s="17"/>
      <c r="QEG56" s="17"/>
      <c r="QEH56" s="17"/>
      <c r="QEI56" s="17"/>
      <c r="QEJ56" s="17"/>
      <c r="QEK56" s="17"/>
      <c r="QEL56" s="17"/>
      <c r="QEM56" s="17"/>
      <c r="QEN56" s="17"/>
      <c r="QEO56" s="17"/>
      <c r="QEP56" s="17"/>
      <c r="QEQ56" s="17"/>
      <c r="QER56" s="17"/>
      <c r="QES56" s="17"/>
      <c r="QET56" s="17"/>
      <c r="QEU56" s="17"/>
      <c r="QEV56" s="17"/>
      <c r="QEW56" s="17"/>
      <c r="QEX56" s="17"/>
      <c r="QEY56" s="17"/>
      <c r="QEZ56" s="17"/>
      <c r="QFA56" s="17"/>
      <c r="QFB56" s="17"/>
      <c r="QFC56" s="17"/>
      <c r="QFD56" s="17"/>
      <c r="QFE56" s="17"/>
      <c r="QFF56" s="17"/>
      <c r="QFG56" s="17"/>
      <c r="QFH56" s="17"/>
      <c r="QFI56" s="17"/>
      <c r="QFJ56" s="17"/>
      <c r="QFK56" s="17"/>
      <c r="QFL56" s="17"/>
      <c r="QFM56" s="17"/>
      <c r="QFN56" s="17"/>
      <c r="QFO56" s="17"/>
      <c r="QFP56" s="17"/>
      <c r="QFQ56" s="17"/>
      <c r="QFR56" s="17"/>
      <c r="QFS56" s="17"/>
      <c r="QFT56" s="17"/>
      <c r="QFU56" s="17"/>
      <c r="QFV56" s="17"/>
      <c r="QFW56" s="17"/>
      <c r="QFX56" s="17"/>
      <c r="QFY56" s="17"/>
      <c r="QFZ56" s="17"/>
      <c r="QGA56" s="17"/>
      <c r="QGB56" s="17"/>
      <c r="QGC56" s="17"/>
      <c r="QGD56" s="17"/>
      <c r="QGE56" s="17"/>
      <c r="QGF56" s="17"/>
      <c r="QGG56" s="17"/>
      <c r="QGH56" s="17"/>
      <c r="QGI56" s="17"/>
      <c r="QGJ56" s="17"/>
      <c r="QGK56" s="17"/>
      <c r="QGL56" s="17"/>
      <c r="QGM56" s="17"/>
      <c r="QGN56" s="17"/>
      <c r="QGO56" s="17"/>
      <c r="QGP56" s="17"/>
      <c r="QGQ56" s="17"/>
      <c r="QGR56" s="17"/>
      <c r="QGS56" s="17"/>
      <c r="QGT56" s="17"/>
      <c r="QGU56" s="17"/>
      <c r="QGV56" s="17"/>
      <c r="QGW56" s="17"/>
      <c r="QGX56" s="17"/>
      <c r="QGY56" s="17"/>
      <c r="QGZ56" s="17"/>
      <c r="QHA56" s="17"/>
      <c r="QHB56" s="17"/>
      <c r="QHC56" s="17"/>
      <c r="QHD56" s="17"/>
      <c r="QHE56" s="17"/>
      <c r="QHF56" s="17"/>
      <c r="QHG56" s="17"/>
      <c r="QHH56" s="17"/>
      <c r="QHI56" s="17"/>
      <c r="QHJ56" s="17"/>
      <c r="QHK56" s="17"/>
      <c r="QHL56" s="17"/>
      <c r="QHM56" s="17"/>
      <c r="QHN56" s="17"/>
      <c r="QHO56" s="17"/>
      <c r="QHP56" s="17"/>
      <c r="QHQ56" s="17"/>
      <c r="QHR56" s="17"/>
      <c r="QHS56" s="17"/>
      <c r="QHT56" s="17"/>
      <c r="QHU56" s="17"/>
      <c r="QHV56" s="17"/>
      <c r="QHW56" s="17"/>
      <c r="QHX56" s="17"/>
      <c r="QHY56" s="17"/>
      <c r="QHZ56" s="17"/>
      <c r="QIA56" s="17"/>
      <c r="QIB56" s="17"/>
      <c r="QIC56" s="17"/>
      <c r="QID56" s="17"/>
      <c r="QIE56" s="17"/>
      <c r="QIF56" s="17"/>
      <c r="QIG56" s="17"/>
      <c r="QIH56" s="17"/>
      <c r="QII56" s="17"/>
      <c r="QIJ56" s="17"/>
      <c r="QIK56" s="17"/>
      <c r="QIL56" s="17"/>
      <c r="QIM56" s="17"/>
      <c r="QIN56" s="17"/>
      <c r="QIO56" s="17"/>
      <c r="QIP56" s="17"/>
      <c r="QIQ56" s="17"/>
      <c r="QIR56" s="17"/>
      <c r="QIS56" s="17"/>
      <c r="QIT56" s="17"/>
      <c r="QIU56" s="17"/>
      <c r="QIV56" s="17"/>
      <c r="QIW56" s="17"/>
      <c r="QIX56" s="17"/>
      <c r="QIY56" s="17"/>
      <c r="QIZ56" s="17"/>
      <c r="QJA56" s="17"/>
      <c r="QJB56" s="17"/>
      <c r="QJC56" s="17"/>
      <c r="QJD56" s="17"/>
      <c r="QJE56" s="17"/>
      <c r="QJF56" s="17"/>
      <c r="QJG56" s="17"/>
      <c r="QJH56" s="17"/>
      <c r="QJI56" s="17"/>
      <c r="QJJ56" s="17"/>
      <c r="QJK56" s="17"/>
      <c r="QJL56" s="17"/>
      <c r="QJM56" s="17"/>
      <c r="QJN56" s="17"/>
      <c r="QJO56" s="17"/>
      <c r="QJP56" s="17"/>
      <c r="QJQ56" s="17"/>
      <c r="QJR56" s="17"/>
      <c r="QJS56" s="17"/>
      <c r="QJT56" s="17"/>
      <c r="QJU56" s="17"/>
      <c r="QJV56" s="17"/>
      <c r="QJW56" s="17"/>
      <c r="QJX56" s="17"/>
      <c r="QJY56" s="17"/>
      <c r="QJZ56" s="17"/>
      <c r="QKA56" s="17"/>
      <c r="QKB56" s="17"/>
      <c r="QKC56" s="17"/>
      <c r="QKD56" s="17"/>
      <c r="QKE56" s="17"/>
      <c r="QKF56" s="17"/>
      <c r="QKG56" s="17"/>
      <c r="QKH56" s="17"/>
      <c r="QKI56" s="17"/>
      <c r="QKJ56" s="17"/>
      <c r="QKK56" s="17"/>
      <c r="QKL56" s="17"/>
      <c r="QKM56" s="17"/>
      <c r="QKN56" s="17"/>
      <c r="QKO56" s="17"/>
      <c r="QKP56" s="17"/>
      <c r="QKQ56" s="17"/>
      <c r="QKR56" s="17"/>
      <c r="QKS56" s="17"/>
      <c r="QKT56" s="17"/>
      <c r="QKU56" s="17"/>
      <c r="QKV56" s="17"/>
      <c r="QKW56" s="17"/>
      <c r="QKX56" s="17"/>
      <c r="QKY56" s="17"/>
      <c r="QKZ56" s="17"/>
      <c r="QLA56" s="17"/>
      <c r="QLB56" s="17"/>
      <c r="QLC56" s="17"/>
      <c r="QLD56" s="17"/>
      <c r="QLE56" s="17"/>
      <c r="QLF56" s="17"/>
      <c r="QLG56" s="17"/>
      <c r="QLH56" s="17"/>
      <c r="QLI56" s="17"/>
      <c r="QLJ56" s="17"/>
      <c r="QLK56" s="17"/>
      <c r="QLL56" s="17"/>
      <c r="QLM56" s="17"/>
      <c r="QLN56" s="17"/>
      <c r="QLO56" s="17"/>
      <c r="QLP56" s="17"/>
      <c r="QLQ56" s="17"/>
      <c r="QLR56" s="17"/>
      <c r="QLS56" s="17"/>
      <c r="QLT56" s="17"/>
      <c r="QLU56" s="17"/>
      <c r="QLV56" s="17"/>
      <c r="QLW56" s="17"/>
      <c r="QLX56" s="17"/>
      <c r="QLY56" s="17"/>
      <c r="QLZ56" s="17"/>
      <c r="QMA56" s="17"/>
      <c r="QMB56" s="17"/>
      <c r="QMC56" s="17"/>
      <c r="QMD56" s="17"/>
      <c r="QME56" s="17"/>
      <c r="QMF56" s="17"/>
      <c r="QMG56" s="17"/>
      <c r="QMH56" s="17"/>
      <c r="QMI56" s="17"/>
      <c r="QMJ56" s="17"/>
      <c r="QMK56" s="17"/>
      <c r="QML56" s="17"/>
      <c r="QMM56" s="17"/>
      <c r="QMN56" s="17"/>
      <c r="QMO56" s="17"/>
      <c r="QMP56" s="17"/>
      <c r="QMQ56" s="17"/>
      <c r="QMR56" s="17"/>
      <c r="QMS56" s="17"/>
      <c r="QMT56" s="17"/>
      <c r="QMU56" s="17"/>
      <c r="QMV56" s="17"/>
      <c r="QMW56" s="17"/>
      <c r="QMX56" s="17"/>
      <c r="QMY56" s="17"/>
      <c r="QMZ56" s="17"/>
      <c r="QNA56" s="17"/>
      <c r="QNB56" s="17"/>
      <c r="QNC56" s="17"/>
      <c r="QND56" s="17"/>
      <c r="QNE56" s="17"/>
      <c r="QNF56" s="17"/>
      <c r="QNG56" s="17"/>
      <c r="QNH56" s="17"/>
      <c r="QNI56" s="17"/>
      <c r="QNJ56" s="17"/>
      <c r="QNK56" s="17"/>
      <c r="QNL56" s="17"/>
      <c r="QNM56" s="17"/>
      <c r="QNN56" s="17"/>
      <c r="QNO56" s="17"/>
      <c r="QNP56" s="17"/>
      <c r="QNQ56" s="17"/>
      <c r="QNR56" s="17"/>
      <c r="QNS56" s="17"/>
      <c r="QNT56" s="17"/>
      <c r="QNU56" s="17"/>
      <c r="QNV56" s="17"/>
      <c r="QNW56" s="17"/>
      <c r="QNX56" s="17"/>
      <c r="QNY56" s="17"/>
      <c r="QNZ56" s="17"/>
      <c r="QOA56" s="17"/>
      <c r="QOB56" s="17"/>
      <c r="QOC56" s="17"/>
      <c r="QOD56" s="17"/>
      <c r="QOE56" s="17"/>
      <c r="QOF56" s="17"/>
      <c r="QOG56" s="17"/>
      <c r="QOH56" s="17"/>
      <c r="QOI56" s="17"/>
      <c r="QOJ56" s="17"/>
      <c r="QOK56" s="17"/>
      <c r="QOL56" s="17"/>
      <c r="QOM56" s="17"/>
      <c r="QON56" s="17"/>
      <c r="QOO56" s="17"/>
      <c r="QOP56" s="17"/>
      <c r="QOQ56" s="17"/>
      <c r="QOR56" s="17"/>
      <c r="QOS56" s="17"/>
      <c r="QOT56" s="17"/>
      <c r="QOU56" s="17"/>
      <c r="QOV56" s="17"/>
      <c r="QOW56" s="17"/>
      <c r="QOX56" s="17"/>
      <c r="QOY56" s="17"/>
      <c r="QOZ56" s="17"/>
      <c r="QPA56" s="17"/>
      <c r="QPB56" s="17"/>
      <c r="QPC56" s="17"/>
      <c r="QPD56" s="17"/>
      <c r="QPE56" s="17"/>
      <c r="QPF56" s="17"/>
      <c r="QPG56" s="17"/>
      <c r="QPH56" s="17"/>
      <c r="QPI56" s="17"/>
      <c r="QPJ56" s="17"/>
      <c r="QPK56" s="17"/>
      <c r="QPL56" s="17"/>
      <c r="QPM56" s="17"/>
      <c r="QPN56" s="17"/>
      <c r="QPO56" s="17"/>
      <c r="QPP56" s="17"/>
      <c r="QPQ56" s="17"/>
      <c r="QPR56" s="17"/>
      <c r="QPS56" s="17"/>
      <c r="QPT56" s="17"/>
      <c r="QPU56" s="17"/>
      <c r="QPV56" s="17"/>
      <c r="QPW56" s="17"/>
      <c r="QPX56" s="17"/>
      <c r="QPY56" s="17"/>
      <c r="QPZ56" s="17"/>
      <c r="QQA56" s="17"/>
      <c r="QQB56" s="17"/>
      <c r="QQC56" s="17"/>
      <c r="QQD56" s="17"/>
      <c r="QQE56" s="17"/>
      <c r="QQF56" s="17"/>
      <c r="QQG56" s="17"/>
      <c r="QQH56" s="17"/>
      <c r="QQI56" s="17"/>
      <c r="QQJ56" s="17"/>
      <c r="QQK56" s="17"/>
      <c r="QQL56" s="17"/>
      <c r="QQM56" s="17"/>
      <c r="QQN56" s="17"/>
      <c r="QQO56" s="17"/>
      <c r="QQP56" s="17"/>
      <c r="QQQ56" s="17"/>
      <c r="QQR56" s="17"/>
      <c r="QQS56" s="17"/>
      <c r="QQT56" s="17"/>
      <c r="QQU56" s="17"/>
      <c r="QQV56" s="17"/>
      <c r="QQW56" s="17"/>
      <c r="QQX56" s="17"/>
      <c r="QQY56" s="17"/>
      <c r="QQZ56" s="17"/>
      <c r="QRA56" s="17"/>
      <c r="QRB56" s="17"/>
      <c r="QRC56" s="17"/>
      <c r="QRD56" s="17"/>
      <c r="QRE56" s="17"/>
      <c r="QRF56" s="17"/>
      <c r="QRG56" s="17"/>
      <c r="QRH56" s="17"/>
      <c r="QRI56" s="17"/>
      <c r="QRJ56" s="17"/>
      <c r="QRK56" s="17"/>
      <c r="QRL56" s="17"/>
      <c r="QRM56" s="17"/>
      <c r="QRN56" s="17"/>
      <c r="QRO56" s="17"/>
      <c r="QRP56" s="17"/>
      <c r="QRQ56" s="17"/>
      <c r="QRR56" s="17"/>
      <c r="QRS56" s="17"/>
      <c r="QRT56" s="17"/>
      <c r="QRU56" s="17"/>
      <c r="QRV56" s="17"/>
      <c r="QRW56" s="17"/>
      <c r="QRX56" s="17"/>
      <c r="QRY56" s="17"/>
      <c r="QRZ56" s="17"/>
      <c r="QSA56" s="17"/>
      <c r="QSB56" s="17"/>
      <c r="QSC56" s="17"/>
      <c r="QSD56" s="17"/>
      <c r="QSE56" s="17"/>
      <c r="QSF56" s="17"/>
      <c r="QSG56" s="17"/>
      <c r="QSH56" s="17"/>
      <c r="QSI56" s="17"/>
      <c r="QSJ56" s="17"/>
      <c r="QSK56" s="17"/>
      <c r="QSL56" s="17"/>
      <c r="QSM56" s="17"/>
      <c r="QSN56" s="17"/>
      <c r="QSO56" s="17"/>
      <c r="QSP56" s="17"/>
      <c r="QSQ56" s="17"/>
      <c r="QSR56" s="17"/>
      <c r="QSS56" s="17"/>
      <c r="QST56" s="17"/>
      <c r="QSU56" s="17"/>
      <c r="QSV56" s="17"/>
      <c r="QSW56" s="17"/>
      <c r="QSX56" s="17"/>
      <c r="QSY56" s="17"/>
      <c r="QSZ56" s="17"/>
      <c r="QTA56" s="17"/>
      <c r="QTB56" s="17"/>
      <c r="QTC56" s="17"/>
      <c r="QTD56" s="17"/>
      <c r="QTE56" s="17"/>
      <c r="QTF56" s="17"/>
      <c r="QTG56" s="17"/>
      <c r="QTH56" s="17"/>
      <c r="QTI56" s="17"/>
      <c r="QTJ56" s="17"/>
      <c r="QTK56" s="17"/>
      <c r="QTL56" s="17"/>
      <c r="QTM56" s="17"/>
      <c r="QTN56" s="17"/>
      <c r="QTO56" s="17"/>
      <c r="QTP56" s="17"/>
      <c r="QTQ56" s="17"/>
      <c r="QTR56" s="17"/>
      <c r="QTS56" s="17"/>
      <c r="QTT56" s="17"/>
      <c r="QTU56" s="17"/>
      <c r="QTV56" s="17"/>
      <c r="QTW56" s="17"/>
      <c r="QTX56" s="17"/>
      <c r="QTY56" s="17"/>
      <c r="QTZ56" s="17"/>
      <c r="QUA56" s="17"/>
      <c r="QUB56" s="17"/>
      <c r="QUC56" s="17"/>
      <c r="QUD56" s="17"/>
      <c r="QUE56" s="17"/>
      <c r="QUF56" s="17"/>
      <c r="QUG56" s="17"/>
      <c r="QUH56" s="17"/>
      <c r="QUI56" s="17"/>
      <c r="QUJ56" s="17"/>
      <c r="QUK56" s="17"/>
      <c r="QUL56" s="17"/>
      <c r="QUM56" s="17"/>
      <c r="QUN56" s="17"/>
      <c r="QUO56" s="17"/>
      <c r="QUP56" s="17"/>
      <c r="QUQ56" s="17"/>
      <c r="QUR56" s="17"/>
      <c r="QUS56" s="17"/>
      <c r="QUT56" s="17"/>
      <c r="QUU56" s="17"/>
      <c r="QUV56" s="17"/>
      <c r="QUW56" s="17"/>
      <c r="QUX56" s="17"/>
      <c r="QUY56" s="17"/>
      <c r="QUZ56" s="17"/>
      <c r="QVA56" s="17"/>
      <c r="QVB56" s="17"/>
      <c r="QVC56" s="17"/>
      <c r="QVD56" s="17"/>
      <c r="QVE56" s="17"/>
      <c r="QVF56" s="17"/>
      <c r="QVG56" s="17"/>
      <c r="QVH56" s="17"/>
      <c r="QVI56" s="17"/>
      <c r="QVJ56" s="17"/>
      <c r="QVK56" s="17"/>
      <c r="QVL56" s="17"/>
      <c r="QVM56" s="17"/>
      <c r="QVN56" s="17"/>
      <c r="QVO56" s="17"/>
      <c r="QVP56" s="17"/>
      <c r="QVQ56" s="17"/>
      <c r="QVR56" s="17"/>
      <c r="QVS56" s="17"/>
      <c r="QVT56" s="17"/>
      <c r="QVU56" s="17"/>
      <c r="QVV56" s="17"/>
      <c r="QVW56" s="17"/>
      <c r="QVX56" s="17"/>
      <c r="QVY56" s="17"/>
      <c r="QVZ56" s="17"/>
      <c r="QWA56" s="17"/>
      <c r="QWB56" s="17"/>
      <c r="QWC56" s="17"/>
      <c r="QWD56" s="17"/>
      <c r="QWE56" s="17"/>
      <c r="QWF56" s="17"/>
      <c r="QWG56" s="17"/>
      <c r="QWH56" s="17"/>
      <c r="QWI56" s="17"/>
      <c r="QWJ56" s="17"/>
      <c r="QWK56" s="17"/>
      <c r="QWL56" s="17"/>
      <c r="QWM56" s="17"/>
      <c r="QWN56" s="17"/>
      <c r="QWO56" s="17"/>
      <c r="QWP56" s="17"/>
      <c r="QWQ56" s="17"/>
      <c r="QWR56" s="17"/>
      <c r="QWS56" s="17"/>
      <c r="QWT56" s="17"/>
      <c r="QWU56" s="17"/>
      <c r="QWV56" s="17"/>
      <c r="QWW56" s="17"/>
      <c r="QWX56" s="17"/>
      <c r="QWY56" s="17"/>
      <c r="QWZ56" s="17"/>
      <c r="QXA56" s="17"/>
      <c r="QXB56" s="17"/>
      <c r="QXC56" s="17"/>
      <c r="QXD56" s="17"/>
      <c r="QXE56" s="17"/>
      <c r="QXF56" s="17"/>
      <c r="QXG56" s="17"/>
      <c r="QXH56" s="17"/>
      <c r="QXI56" s="17"/>
      <c r="QXJ56" s="17"/>
      <c r="QXK56" s="17"/>
      <c r="QXL56" s="17"/>
      <c r="QXM56" s="17"/>
      <c r="QXN56" s="17"/>
      <c r="QXO56" s="17"/>
      <c r="QXP56" s="17"/>
      <c r="QXQ56" s="17"/>
      <c r="QXR56" s="17"/>
      <c r="QXS56" s="17"/>
      <c r="QXT56" s="17"/>
      <c r="QXU56" s="17"/>
      <c r="QXV56" s="17"/>
      <c r="QXW56" s="17"/>
      <c r="QXX56" s="17"/>
      <c r="QXY56" s="17"/>
      <c r="QXZ56" s="17"/>
      <c r="QYA56" s="17"/>
      <c r="QYB56" s="17"/>
      <c r="QYC56" s="17"/>
      <c r="QYD56" s="17"/>
      <c r="QYE56" s="17"/>
      <c r="QYF56" s="17"/>
      <c r="QYG56" s="17"/>
      <c r="QYH56" s="17"/>
      <c r="QYI56" s="17"/>
      <c r="QYJ56" s="17"/>
      <c r="QYK56" s="17"/>
      <c r="QYL56" s="17"/>
      <c r="QYM56" s="17"/>
      <c r="QYN56" s="17"/>
      <c r="QYO56" s="17"/>
      <c r="QYP56" s="17"/>
      <c r="QYQ56" s="17"/>
      <c r="QYR56" s="17"/>
      <c r="QYS56" s="17"/>
      <c r="QYT56" s="17"/>
      <c r="QYU56" s="17"/>
      <c r="QYV56" s="17"/>
      <c r="QYW56" s="17"/>
      <c r="QYX56" s="17"/>
      <c r="QYY56" s="17"/>
      <c r="QYZ56" s="17"/>
      <c r="QZA56" s="17"/>
      <c r="QZB56" s="17"/>
      <c r="QZC56" s="17"/>
      <c r="QZD56" s="17"/>
      <c r="QZE56" s="17"/>
      <c r="QZF56" s="17"/>
      <c r="QZG56" s="17"/>
      <c r="QZH56" s="17"/>
      <c r="QZI56" s="17"/>
      <c r="QZJ56" s="17"/>
      <c r="QZK56" s="17"/>
      <c r="QZL56" s="17"/>
      <c r="QZM56" s="17"/>
      <c r="QZN56" s="17"/>
      <c r="QZO56" s="17"/>
      <c r="QZP56" s="17"/>
      <c r="QZQ56" s="17"/>
      <c r="QZR56" s="17"/>
      <c r="QZS56" s="17"/>
      <c r="QZT56" s="17"/>
      <c r="QZU56" s="17"/>
      <c r="QZV56" s="17"/>
      <c r="QZW56" s="17"/>
      <c r="QZX56" s="17"/>
      <c r="QZY56" s="17"/>
      <c r="QZZ56" s="17"/>
      <c r="RAA56" s="17"/>
      <c r="RAB56" s="17"/>
      <c r="RAC56" s="17"/>
      <c r="RAD56" s="17"/>
      <c r="RAE56" s="17"/>
      <c r="RAF56" s="17"/>
      <c r="RAG56" s="17"/>
      <c r="RAH56" s="17"/>
      <c r="RAI56" s="17"/>
      <c r="RAJ56" s="17"/>
      <c r="RAK56" s="17"/>
      <c r="RAL56" s="17"/>
      <c r="RAM56" s="17"/>
      <c r="RAN56" s="17"/>
      <c r="RAO56" s="17"/>
      <c r="RAP56" s="17"/>
      <c r="RAQ56" s="17"/>
      <c r="RAR56" s="17"/>
      <c r="RAS56" s="17"/>
      <c r="RAT56" s="17"/>
      <c r="RAU56" s="17"/>
      <c r="RAV56" s="17"/>
      <c r="RAW56" s="17"/>
      <c r="RAX56" s="17"/>
      <c r="RAY56" s="17"/>
      <c r="RAZ56" s="17"/>
      <c r="RBA56" s="17"/>
      <c r="RBB56" s="17"/>
      <c r="RBC56" s="17"/>
      <c r="RBD56" s="17"/>
      <c r="RBE56" s="17"/>
      <c r="RBF56" s="17"/>
      <c r="RBG56" s="17"/>
      <c r="RBH56" s="17"/>
      <c r="RBI56" s="17"/>
      <c r="RBJ56" s="17"/>
      <c r="RBK56" s="17"/>
      <c r="RBL56" s="17"/>
      <c r="RBM56" s="17"/>
      <c r="RBN56" s="17"/>
      <c r="RBO56" s="17"/>
      <c r="RBP56" s="17"/>
      <c r="RBQ56" s="17"/>
      <c r="RBR56" s="17"/>
      <c r="RBS56" s="17"/>
      <c r="RBT56" s="17"/>
      <c r="RBU56" s="17"/>
      <c r="RBV56" s="17"/>
      <c r="RBW56" s="17"/>
      <c r="RBX56" s="17"/>
      <c r="RBY56" s="17"/>
      <c r="RBZ56" s="17"/>
      <c r="RCA56" s="17"/>
      <c r="RCB56" s="17"/>
      <c r="RCC56" s="17"/>
      <c r="RCD56" s="17"/>
      <c r="RCE56" s="17"/>
      <c r="RCF56" s="17"/>
      <c r="RCG56" s="17"/>
      <c r="RCH56" s="17"/>
      <c r="RCI56" s="17"/>
      <c r="RCJ56" s="17"/>
      <c r="RCK56" s="17"/>
      <c r="RCL56" s="17"/>
      <c r="RCM56" s="17"/>
      <c r="RCN56" s="17"/>
      <c r="RCO56" s="17"/>
      <c r="RCP56" s="17"/>
      <c r="RCQ56" s="17"/>
      <c r="RCR56" s="17"/>
      <c r="RCS56" s="17"/>
      <c r="RCT56" s="17"/>
      <c r="RCU56" s="17"/>
      <c r="RCV56" s="17"/>
      <c r="RCW56" s="17"/>
      <c r="RCX56" s="17"/>
      <c r="RCY56" s="17"/>
      <c r="RCZ56" s="17"/>
      <c r="RDA56" s="17"/>
      <c r="RDB56" s="17"/>
      <c r="RDC56" s="17"/>
      <c r="RDD56" s="17"/>
      <c r="RDE56" s="17"/>
      <c r="RDF56" s="17"/>
      <c r="RDG56" s="17"/>
      <c r="RDH56" s="17"/>
      <c r="RDI56" s="17"/>
      <c r="RDJ56" s="17"/>
      <c r="RDK56" s="17"/>
      <c r="RDL56" s="17"/>
      <c r="RDM56" s="17"/>
      <c r="RDN56" s="17"/>
      <c r="RDO56" s="17"/>
      <c r="RDP56" s="17"/>
      <c r="RDQ56" s="17"/>
      <c r="RDR56" s="17"/>
      <c r="RDS56" s="17"/>
      <c r="RDT56" s="17"/>
      <c r="RDU56" s="17"/>
      <c r="RDV56" s="17"/>
      <c r="RDW56" s="17"/>
      <c r="RDX56" s="17"/>
      <c r="RDY56" s="17"/>
      <c r="RDZ56" s="17"/>
      <c r="REA56" s="17"/>
      <c r="REB56" s="17"/>
      <c r="REC56" s="17"/>
      <c r="RED56" s="17"/>
      <c r="REE56" s="17"/>
      <c r="REF56" s="17"/>
      <c r="REG56" s="17"/>
      <c r="REH56" s="17"/>
      <c r="REI56" s="17"/>
      <c r="REJ56" s="17"/>
      <c r="REK56" s="17"/>
      <c r="REL56" s="17"/>
      <c r="REM56" s="17"/>
      <c r="REN56" s="17"/>
      <c r="REO56" s="17"/>
      <c r="REP56" s="17"/>
      <c r="REQ56" s="17"/>
      <c r="RER56" s="17"/>
      <c r="RES56" s="17"/>
      <c r="RET56" s="17"/>
      <c r="REU56" s="17"/>
      <c r="REV56" s="17"/>
      <c r="REW56" s="17"/>
      <c r="REX56" s="17"/>
      <c r="REY56" s="17"/>
      <c r="REZ56" s="17"/>
      <c r="RFA56" s="17"/>
      <c r="RFB56" s="17"/>
      <c r="RFC56" s="17"/>
      <c r="RFD56" s="17"/>
      <c r="RFE56" s="17"/>
      <c r="RFF56" s="17"/>
      <c r="RFG56" s="17"/>
      <c r="RFH56" s="17"/>
      <c r="RFI56" s="17"/>
      <c r="RFJ56" s="17"/>
      <c r="RFK56" s="17"/>
      <c r="RFL56" s="17"/>
      <c r="RFM56" s="17"/>
      <c r="RFN56" s="17"/>
      <c r="RFO56" s="17"/>
      <c r="RFP56" s="17"/>
      <c r="RFQ56" s="17"/>
      <c r="RFR56" s="17"/>
      <c r="RFS56" s="17"/>
      <c r="RFT56" s="17"/>
      <c r="RFU56" s="17"/>
      <c r="RFV56" s="17"/>
      <c r="RFW56" s="17"/>
      <c r="RFX56" s="17"/>
      <c r="RFY56" s="17"/>
      <c r="RFZ56" s="17"/>
      <c r="RGA56" s="17"/>
      <c r="RGB56" s="17"/>
      <c r="RGC56" s="17"/>
      <c r="RGD56" s="17"/>
      <c r="RGE56" s="17"/>
      <c r="RGF56" s="17"/>
      <c r="RGG56" s="17"/>
      <c r="RGH56" s="17"/>
      <c r="RGI56" s="17"/>
      <c r="RGJ56" s="17"/>
      <c r="RGK56" s="17"/>
      <c r="RGL56" s="17"/>
      <c r="RGM56" s="17"/>
      <c r="RGN56" s="17"/>
      <c r="RGO56" s="17"/>
      <c r="RGP56" s="17"/>
      <c r="RGQ56" s="17"/>
      <c r="RGR56" s="17"/>
      <c r="RGS56" s="17"/>
      <c r="RGT56" s="17"/>
      <c r="RGU56" s="17"/>
      <c r="RGV56" s="17"/>
      <c r="RGW56" s="17"/>
      <c r="RGX56" s="17"/>
      <c r="RGY56" s="17"/>
      <c r="RGZ56" s="17"/>
      <c r="RHA56" s="17"/>
      <c r="RHB56" s="17"/>
      <c r="RHC56" s="17"/>
      <c r="RHD56" s="17"/>
      <c r="RHE56" s="17"/>
      <c r="RHF56" s="17"/>
      <c r="RHG56" s="17"/>
      <c r="RHH56" s="17"/>
      <c r="RHI56" s="17"/>
      <c r="RHJ56" s="17"/>
      <c r="RHK56" s="17"/>
      <c r="RHL56" s="17"/>
      <c r="RHM56" s="17"/>
      <c r="RHN56" s="17"/>
      <c r="RHO56" s="17"/>
      <c r="RHP56" s="17"/>
      <c r="RHQ56" s="17"/>
      <c r="RHR56" s="17"/>
      <c r="RHS56" s="17"/>
      <c r="RHT56" s="17"/>
      <c r="RHU56" s="17"/>
      <c r="RHV56" s="17"/>
      <c r="RHW56" s="17"/>
      <c r="RHX56" s="17"/>
      <c r="RHY56" s="17"/>
      <c r="RHZ56" s="17"/>
      <c r="RIA56" s="17"/>
      <c r="RIB56" s="17"/>
      <c r="RIC56" s="17"/>
      <c r="RID56" s="17"/>
      <c r="RIE56" s="17"/>
      <c r="RIF56" s="17"/>
      <c r="RIG56" s="17"/>
      <c r="RIH56" s="17"/>
      <c r="RII56" s="17"/>
      <c r="RIJ56" s="17"/>
      <c r="RIK56" s="17"/>
      <c r="RIL56" s="17"/>
      <c r="RIM56" s="17"/>
      <c r="RIN56" s="17"/>
      <c r="RIO56" s="17"/>
      <c r="RIP56" s="17"/>
      <c r="RIQ56" s="17"/>
      <c r="RIR56" s="17"/>
      <c r="RIS56" s="17"/>
      <c r="RIT56" s="17"/>
      <c r="RIU56" s="17"/>
      <c r="RIV56" s="17"/>
      <c r="RIW56" s="17"/>
      <c r="RIX56" s="17"/>
      <c r="RIY56" s="17"/>
      <c r="RIZ56" s="17"/>
      <c r="RJA56" s="17"/>
      <c r="RJB56" s="17"/>
      <c r="RJC56" s="17"/>
      <c r="RJD56" s="17"/>
      <c r="RJE56" s="17"/>
      <c r="RJF56" s="17"/>
      <c r="RJG56" s="17"/>
      <c r="RJH56" s="17"/>
      <c r="RJI56" s="17"/>
      <c r="RJJ56" s="17"/>
      <c r="RJK56" s="17"/>
      <c r="RJL56" s="17"/>
      <c r="RJM56" s="17"/>
      <c r="RJN56" s="17"/>
      <c r="RJO56" s="17"/>
      <c r="RJP56" s="17"/>
      <c r="RJQ56" s="17"/>
      <c r="RJR56" s="17"/>
      <c r="RJS56" s="17"/>
      <c r="RJT56" s="17"/>
      <c r="RJU56" s="17"/>
      <c r="RJV56" s="17"/>
      <c r="RJW56" s="17"/>
      <c r="RJX56" s="17"/>
      <c r="RJY56" s="17"/>
      <c r="RJZ56" s="17"/>
      <c r="RKA56" s="17"/>
      <c r="RKB56" s="17"/>
      <c r="RKC56" s="17"/>
      <c r="RKD56" s="17"/>
      <c r="RKE56" s="17"/>
      <c r="RKF56" s="17"/>
      <c r="RKG56" s="17"/>
      <c r="RKH56" s="17"/>
      <c r="RKI56" s="17"/>
      <c r="RKJ56" s="17"/>
      <c r="RKK56" s="17"/>
      <c r="RKL56" s="17"/>
      <c r="RKM56" s="17"/>
      <c r="RKN56" s="17"/>
      <c r="RKO56" s="17"/>
      <c r="RKP56" s="17"/>
      <c r="RKQ56" s="17"/>
      <c r="RKR56" s="17"/>
      <c r="RKS56" s="17"/>
      <c r="RKT56" s="17"/>
      <c r="RKU56" s="17"/>
      <c r="RKV56" s="17"/>
      <c r="RKW56" s="17"/>
      <c r="RKX56" s="17"/>
      <c r="RKY56" s="17"/>
      <c r="RKZ56" s="17"/>
      <c r="RLA56" s="17"/>
      <c r="RLB56" s="17"/>
      <c r="RLC56" s="17"/>
      <c r="RLD56" s="17"/>
      <c r="RLE56" s="17"/>
      <c r="RLF56" s="17"/>
      <c r="RLG56" s="17"/>
      <c r="RLH56" s="17"/>
      <c r="RLI56" s="17"/>
      <c r="RLJ56" s="17"/>
      <c r="RLK56" s="17"/>
      <c r="RLL56" s="17"/>
      <c r="RLM56" s="17"/>
      <c r="RLN56" s="17"/>
      <c r="RLO56" s="17"/>
      <c r="RLP56" s="17"/>
      <c r="RLQ56" s="17"/>
      <c r="RLR56" s="17"/>
      <c r="RLS56" s="17"/>
      <c r="RLT56" s="17"/>
      <c r="RLU56" s="17"/>
      <c r="RLV56" s="17"/>
      <c r="RLW56" s="17"/>
      <c r="RLX56" s="17"/>
      <c r="RLY56" s="17"/>
      <c r="RLZ56" s="17"/>
      <c r="RMA56" s="17"/>
      <c r="RMB56" s="17"/>
      <c r="RMC56" s="17"/>
      <c r="RMD56" s="17"/>
      <c r="RME56" s="17"/>
      <c r="RMF56" s="17"/>
      <c r="RMG56" s="17"/>
      <c r="RMH56" s="17"/>
      <c r="RMI56" s="17"/>
      <c r="RMJ56" s="17"/>
      <c r="RMK56" s="17"/>
      <c r="RML56" s="17"/>
      <c r="RMM56" s="17"/>
      <c r="RMN56" s="17"/>
      <c r="RMO56" s="17"/>
      <c r="RMP56" s="17"/>
      <c r="RMQ56" s="17"/>
      <c r="RMR56" s="17"/>
      <c r="RMS56" s="17"/>
      <c r="RMT56" s="17"/>
      <c r="RMU56" s="17"/>
      <c r="RMV56" s="17"/>
      <c r="RMW56" s="17"/>
      <c r="RMX56" s="17"/>
      <c r="RMY56" s="17"/>
      <c r="RMZ56" s="17"/>
      <c r="RNA56" s="17"/>
      <c r="RNB56" s="17"/>
      <c r="RNC56" s="17"/>
      <c r="RND56" s="17"/>
      <c r="RNE56" s="17"/>
      <c r="RNF56" s="17"/>
      <c r="RNG56" s="17"/>
      <c r="RNH56" s="17"/>
      <c r="RNI56" s="17"/>
      <c r="RNJ56" s="17"/>
      <c r="RNK56" s="17"/>
      <c r="RNL56" s="17"/>
      <c r="RNM56" s="17"/>
      <c r="RNN56" s="17"/>
      <c r="RNO56" s="17"/>
      <c r="RNP56" s="17"/>
      <c r="RNQ56" s="17"/>
      <c r="RNR56" s="17"/>
      <c r="RNS56" s="17"/>
      <c r="RNT56" s="17"/>
      <c r="RNU56" s="17"/>
      <c r="RNV56" s="17"/>
      <c r="RNW56" s="17"/>
      <c r="RNX56" s="17"/>
      <c r="RNY56" s="17"/>
      <c r="RNZ56" s="17"/>
      <c r="ROA56" s="17"/>
      <c r="ROB56" s="17"/>
      <c r="ROC56" s="17"/>
      <c r="ROD56" s="17"/>
      <c r="ROE56" s="17"/>
      <c r="ROF56" s="17"/>
      <c r="ROG56" s="17"/>
      <c r="ROH56" s="17"/>
      <c r="ROI56" s="17"/>
      <c r="ROJ56" s="17"/>
      <c r="ROK56" s="17"/>
      <c r="ROL56" s="17"/>
      <c r="ROM56" s="17"/>
      <c r="RON56" s="17"/>
      <c r="ROO56" s="17"/>
      <c r="ROP56" s="17"/>
      <c r="ROQ56" s="17"/>
      <c r="ROR56" s="17"/>
      <c r="ROS56" s="17"/>
      <c r="ROT56" s="17"/>
      <c r="ROU56" s="17"/>
      <c r="ROV56" s="17"/>
      <c r="ROW56" s="17"/>
      <c r="ROX56" s="17"/>
      <c r="ROY56" s="17"/>
      <c r="ROZ56" s="17"/>
      <c r="RPA56" s="17"/>
      <c r="RPB56" s="17"/>
      <c r="RPC56" s="17"/>
      <c r="RPD56" s="17"/>
      <c r="RPE56" s="17"/>
      <c r="RPF56" s="17"/>
      <c r="RPG56" s="17"/>
      <c r="RPH56" s="17"/>
      <c r="RPI56" s="17"/>
      <c r="RPJ56" s="17"/>
      <c r="RPK56" s="17"/>
      <c r="RPL56" s="17"/>
      <c r="RPM56" s="17"/>
      <c r="RPN56" s="17"/>
      <c r="RPO56" s="17"/>
      <c r="RPP56" s="17"/>
      <c r="RPQ56" s="17"/>
      <c r="RPR56" s="17"/>
      <c r="RPS56" s="17"/>
      <c r="RPT56" s="17"/>
      <c r="RPU56" s="17"/>
      <c r="RPV56" s="17"/>
      <c r="RPW56" s="17"/>
      <c r="RPX56" s="17"/>
      <c r="RPY56" s="17"/>
      <c r="RPZ56" s="17"/>
      <c r="RQA56" s="17"/>
      <c r="RQB56" s="17"/>
      <c r="RQC56" s="17"/>
      <c r="RQD56" s="17"/>
      <c r="RQE56" s="17"/>
      <c r="RQF56" s="17"/>
      <c r="RQG56" s="17"/>
      <c r="RQH56" s="17"/>
      <c r="RQI56" s="17"/>
      <c r="RQJ56" s="17"/>
      <c r="RQK56" s="17"/>
      <c r="RQL56" s="17"/>
      <c r="RQM56" s="17"/>
      <c r="RQN56" s="17"/>
      <c r="RQO56" s="17"/>
      <c r="RQP56" s="17"/>
      <c r="RQQ56" s="17"/>
      <c r="RQR56" s="17"/>
      <c r="RQS56" s="17"/>
      <c r="RQT56" s="17"/>
      <c r="RQU56" s="17"/>
      <c r="RQV56" s="17"/>
      <c r="RQW56" s="17"/>
      <c r="RQX56" s="17"/>
      <c r="RQY56" s="17"/>
      <c r="RQZ56" s="17"/>
      <c r="RRA56" s="17"/>
      <c r="RRB56" s="17"/>
      <c r="RRC56" s="17"/>
      <c r="RRD56" s="17"/>
      <c r="RRE56" s="17"/>
      <c r="RRF56" s="17"/>
      <c r="RRG56" s="17"/>
      <c r="RRH56" s="17"/>
      <c r="RRI56" s="17"/>
      <c r="RRJ56" s="17"/>
      <c r="RRK56" s="17"/>
      <c r="RRL56" s="17"/>
      <c r="RRM56" s="17"/>
      <c r="RRN56" s="17"/>
      <c r="RRO56" s="17"/>
      <c r="RRP56" s="17"/>
      <c r="RRQ56" s="17"/>
      <c r="RRR56" s="17"/>
      <c r="RRS56" s="17"/>
      <c r="RRT56" s="17"/>
      <c r="RRU56" s="17"/>
      <c r="RRV56" s="17"/>
      <c r="RRW56" s="17"/>
      <c r="RRX56" s="17"/>
      <c r="RRY56" s="17"/>
      <c r="RRZ56" s="17"/>
      <c r="RSA56" s="17"/>
      <c r="RSB56" s="17"/>
      <c r="RSC56" s="17"/>
      <c r="RSD56" s="17"/>
      <c r="RSE56" s="17"/>
      <c r="RSF56" s="17"/>
      <c r="RSG56" s="17"/>
      <c r="RSH56" s="17"/>
      <c r="RSI56" s="17"/>
      <c r="RSJ56" s="17"/>
      <c r="RSK56" s="17"/>
      <c r="RSL56" s="17"/>
      <c r="RSM56" s="17"/>
      <c r="RSN56" s="17"/>
      <c r="RSO56" s="17"/>
      <c r="RSP56" s="17"/>
      <c r="RSQ56" s="17"/>
      <c r="RSR56" s="17"/>
      <c r="RSS56" s="17"/>
      <c r="RST56" s="17"/>
      <c r="RSU56" s="17"/>
      <c r="RSV56" s="17"/>
      <c r="RSW56" s="17"/>
      <c r="RSX56" s="17"/>
      <c r="RSY56" s="17"/>
      <c r="RSZ56" s="17"/>
      <c r="RTA56" s="17"/>
      <c r="RTB56" s="17"/>
      <c r="RTC56" s="17"/>
      <c r="RTD56" s="17"/>
      <c r="RTE56" s="17"/>
      <c r="RTF56" s="17"/>
      <c r="RTG56" s="17"/>
      <c r="RTH56" s="17"/>
      <c r="RTI56" s="17"/>
      <c r="RTJ56" s="17"/>
      <c r="RTK56" s="17"/>
      <c r="RTL56" s="17"/>
      <c r="RTM56" s="17"/>
      <c r="RTN56" s="17"/>
      <c r="RTO56" s="17"/>
      <c r="RTP56" s="17"/>
      <c r="RTQ56" s="17"/>
      <c r="RTR56" s="17"/>
      <c r="RTS56" s="17"/>
      <c r="RTT56" s="17"/>
      <c r="RTU56" s="17"/>
      <c r="RTV56" s="17"/>
      <c r="RTW56" s="17"/>
      <c r="RTX56" s="17"/>
      <c r="RTY56" s="17"/>
      <c r="RTZ56" s="17"/>
      <c r="RUA56" s="17"/>
      <c r="RUB56" s="17"/>
      <c r="RUC56" s="17"/>
      <c r="RUD56" s="17"/>
      <c r="RUE56" s="17"/>
      <c r="RUF56" s="17"/>
      <c r="RUG56" s="17"/>
      <c r="RUH56" s="17"/>
      <c r="RUI56" s="17"/>
      <c r="RUJ56" s="17"/>
      <c r="RUK56" s="17"/>
      <c r="RUL56" s="17"/>
      <c r="RUM56" s="17"/>
      <c r="RUN56" s="17"/>
      <c r="RUO56" s="17"/>
      <c r="RUP56" s="17"/>
      <c r="RUQ56" s="17"/>
      <c r="RUR56" s="17"/>
      <c r="RUS56" s="17"/>
      <c r="RUT56" s="17"/>
      <c r="RUU56" s="17"/>
      <c r="RUV56" s="17"/>
      <c r="RUW56" s="17"/>
      <c r="RUX56" s="17"/>
      <c r="RUY56" s="17"/>
      <c r="RUZ56" s="17"/>
      <c r="RVA56" s="17"/>
      <c r="RVB56" s="17"/>
      <c r="RVC56" s="17"/>
      <c r="RVD56" s="17"/>
      <c r="RVE56" s="17"/>
      <c r="RVF56" s="17"/>
      <c r="RVG56" s="17"/>
      <c r="RVH56" s="17"/>
      <c r="RVI56" s="17"/>
      <c r="RVJ56" s="17"/>
      <c r="RVK56" s="17"/>
      <c r="RVL56" s="17"/>
      <c r="RVM56" s="17"/>
      <c r="RVN56" s="17"/>
      <c r="RVO56" s="17"/>
      <c r="RVP56" s="17"/>
      <c r="RVQ56" s="17"/>
      <c r="RVR56" s="17"/>
      <c r="RVS56" s="17"/>
      <c r="RVT56" s="17"/>
      <c r="RVU56" s="17"/>
      <c r="RVV56" s="17"/>
      <c r="RVW56" s="17"/>
      <c r="RVX56" s="17"/>
      <c r="RVY56" s="17"/>
      <c r="RVZ56" s="17"/>
      <c r="RWA56" s="17"/>
      <c r="RWB56" s="17"/>
      <c r="RWC56" s="17"/>
      <c r="RWD56" s="17"/>
      <c r="RWE56" s="17"/>
      <c r="RWF56" s="17"/>
      <c r="RWG56" s="17"/>
      <c r="RWH56" s="17"/>
      <c r="RWI56" s="17"/>
      <c r="RWJ56" s="17"/>
      <c r="RWK56" s="17"/>
      <c r="RWL56" s="17"/>
      <c r="RWM56" s="17"/>
      <c r="RWN56" s="17"/>
      <c r="RWO56" s="17"/>
      <c r="RWP56" s="17"/>
      <c r="RWQ56" s="17"/>
      <c r="RWR56" s="17"/>
      <c r="RWS56" s="17"/>
      <c r="RWT56" s="17"/>
      <c r="RWU56" s="17"/>
      <c r="RWV56" s="17"/>
      <c r="RWW56" s="17"/>
      <c r="RWX56" s="17"/>
      <c r="RWY56" s="17"/>
      <c r="RWZ56" s="17"/>
      <c r="RXA56" s="17"/>
      <c r="RXB56" s="17"/>
      <c r="RXC56" s="17"/>
      <c r="RXD56" s="17"/>
      <c r="RXE56" s="17"/>
      <c r="RXF56" s="17"/>
      <c r="RXG56" s="17"/>
      <c r="RXH56" s="17"/>
      <c r="RXI56" s="17"/>
      <c r="RXJ56" s="17"/>
      <c r="RXK56" s="17"/>
      <c r="RXL56" s="17"/>
      <c r="RXM56" s="17"/>
      <c r="RXN56" s="17"/>
      <c r="RXO56" s="17"/>
      <c r="RXP56" s="17"/>
      <c r="RXQ56" s="17"/>
      <c r="RXR56" s="17"/>
      <c r="RXS56" s="17"/>
      <c r="RXT56" s="17"/>
      <c r="RXU56" s="17"/>
      <c r="RXV56" s="17"/>
      <c r="RXW56" s="17"/>
      <c r="RXX56" s="17"/>
      <c r="RXY56" s="17"/>
      <c r="RXZ56" s="17"/>
      <c r="RYA56" s="17"/>
      <c r="RYB56" s="17"/>
      <c r="RYC56" s="17"/>
      <c r="RYD56" s="17"/>
      <c r="RYE56" s="17"/>
      <c r="RYF56" s="17"/>
      <c r="RYG56" s="17"/>
      <c r="RYH56" s="17"/>
      <c r="RYI56" s="17"/>
      <c r="RYJ56" s="17"/>
      <c r="RYK56" s="17"/>
      <c r="RYL56" s="17"/>
      <c r="RYM56" s="17"/>
      <c r="RYN56" s="17"/>
      <c r="RYO56" s="17"/>
      <c r="RYP56" s="17"/>
      <c r="RYQ56" s="17"/>
      <c r="RYR56" s="17"/>
      <c r="RYS56" s="17"/>
      <c r="RYT56" s="17"/>
      <c r="RYU56" s="17"/>
      <c r="RYV56" s="17"/>
      <c r="RYW56" s="17"/>
      <c r="RYX56" s="17"/>
      <c r="RYY56" s="17"/>
      <c r="RYZ56" s="17"/>
      <c r="RZA56" s="17"/>
      <c r="RZB56" s="17"/>
      <c r="RZC56" s="17"/>
      <c r="RZD56" s="17"/>
      <c r="RZE56" s="17"/>
      <c r="RZF56" s="17"/>
      <c r="RZG56" s="17"/>
      <c r="RZH56" s="17"/>
      <c r="RZI56" s="17"/>
      <c r="RZJ56" s="17"/>
      <c r="RZK56" s="17"/>
      <c r="RZL56" s="17"/>
      <c r="RZM56" s="17"/>
      <c r="RZN56" s="17"/>
      <c r="RZO56" s="17"/>
      <c r="RZP56" s="17"/>
      <c r="RZQ56" s="17"/>
      <c r="RZR56" s="17"/>
      <c r="RZS56" s="17"/>
      <c r="RZT56" s="17"/>
      <c r="RZU56" s="17"/>
      <c r="RZV56" s="17"/>
      <c r="RZW56" s="17"/>
      <c r="RZX56" s="17"/>
      <c r="RZY56" s="17"/>
      <c r="RZZ56" s="17"/>
      <c r="SAA56" s="17"/>
      <c r="SAB56" s="17"/>
      <c r="SAC56" s="17"/>
      <c r="SAD56" s="17"/>
      <c r="SAE56" s="17"/>
      <c r="SAF56" s="17"/>
      <c r="SAG56" s="17"/>
      <c r="SAH56" s="17"/>
      <c r="SAI56" s="17"/>
      <c r="SAJ56" s="17"/>
      <c r="SAK56" s="17"/>
      <c r="SAL56" s="17"/>
      <c r="SAM56" s="17"/>
      <c r="SAN56" s="17"/>
      <c r="SAO56" s="17"/>
      <c r="SAP56" s="17"/>
      <c r="SAQ56" s="17"/>
      <c r="SAR56" s="17"/>
      <c r="SAS56" s="17"/>
      <c r="SAT56" s="17"/>
      <c r="SAU56" s="17"/>
      <c r="SAV56" s="17"/>
      <c r="SAW56" s="17"/>
      <c r="SAX56" s="17"/>
      <c r="SAY56" s="17"/>
      <c r="SAZ56" s="17"/>
      <c r="SBA56" s="17"/>
      <c r="SBB56" s="17"/>
      <c r="SBC56" s="17"/>
      <c r="SBD56" s="17"/>
      <c r="SBE56" s="17"/>
      <c r="SBF56" s="17"/>
      <c r="SBG56" s="17"/>
      <c r="SBH56" s="17"/>
      <c r="SBI56" s="17"/>
      <c r="SBJ56" s="17"/>
      <c r="SBK56" s="17"/>
      <c r="SBL56" s="17"/>
      <c r="SBM56" s="17"/>
      <c r="SBN56" s="17"/>
      <c r="SBO56" s="17"/>
      <c r="SBP56" s="17"/>
      <c r="SBQ56" s="17"/>
      <c r="SBR56" s="17"/>
      <c r="SBS56" s="17"/>
      <c r="SBT56" s="17"/>
      <c r="SBU56" s="17"/>
      <c r="SBV56" s="17"/>
      <c r="SBW56" s="17"/>
      <c r="SBX56" s="17"/>
      <c r="SBY56" s="17"/>
      <c r="SBZ56" s="17"/>
      <c r="SCA56" s="17"/>
      <c r="SCB56" s="17"/>
      <c r="SCC56" s="17"/>
      <c r="SCD56" s="17"/>
      <c r="SCE56" s="17"/>
      <c r="SCF56" s="17"/>
      <c r="SCG56" s="17"/>
      <c r="SCH56" s="17"/>
      <c r="SCI56" s="17"/>
      <c r="SCJ56" s="17"/>
      <c r="SCK56" s="17"/>
      <c r="SCL56" s="17"/>
      <c r="SCM56" s="17"/>
      <c r="SCN56" s="17"/>
      <c r="SCO56" s="17"/>
      <c r="SCP56" s="17"/>
      <c r="SCQ56" s="17"/>
      <c r="SCR56" s="17"/>
      <c r="SCS56" s="17"/>
      <c r="SCT56" s="17"/>
      <c r="SCU56" s="17"/>
      <c r="SCV56" s="17"/>
      <c r="SCW56" s="17"/>
      <c r="SCX56" s="17"/>
      <c r="SCY56" s="17"/>
      <c r="SCZ56" s="17"/>
      <c r="SDA56" s="17"/>
      <c r="SDB56" s="17"/>
      <c r="SDC56" s="17"/>
      <c r="SDD56" s="17"/>
      <c r="SDE56" s="17"/>
      <c r="SDF56" s="17"/>
      <c r="SDG56" s="17"/>
      <c r="SDH56" s="17"/>
      <c r="SDI56" s="17"/>
      <c r="SDJ56" s="17"/>
      <c r="SDK56" s="17"/>
      <c r="SDL56" s="17"/>
      <c r="SDM56" s="17"/>
      <c r="SDN56" s="17"/>
      <c r="SDO56" s="17"/>
      <c r="SDP56" s="17"/>
      <c r="SDQ56" s="17"/>
      <c r="SDR56" s="17"/>
      <c r="SDS56" s="17"/>
      <c r="SDT56" s="17"/>
      <c r="SDU56" s="17"/>
      <c r="SDV56" s="17"/>
      <c r="SDW56" s="17"/>
      <c r="SDX56" s="17"/>
      <c r="SDY56" s="17"/>
      <c r="SDZ56" s="17"/>
      <c r="SEA56" s="17"/>
      <c r="SEB56" s="17"/>
      <c r="SEC56" s="17"/>
      <c r="SED56" s="17"/>
      <c r="SEE56" s="17"/>
      <c r="SEF56" s="17"/>
      <c r="SEG56" s="17"/>
      <c r="SEH56" s="17"/>
      <c r="SEI56" s="17"/>
      <c r="SEJ56" s="17"/>
      <c r="SEK56" s="17"/>
      <c r="SEL56" s="17"/>
      <c r="SEM56" s="17"/>
      <c r="SEN56" s="17"/>
      <c r="SEO56" s="17"/>
      <c r="SEP56" s="17"/>
      <c r="SEQ56" s="17"/>
      <c r="SER56" s="17"/>
      <c r="SES56" s="17"/>
      <c r="SET56" s="17"/>
      <c r="SEU56" s="17"/>
      <c r="SEV56" s="17"/>
      <c r="SEW56" s="17"/>
      <c r="SEX56" s="17"/>
      <c r="SEY56" s="17"/>
      <c r="SEZ56" s="17"/>
      <c r="SFA56" s="17"/>
      <c r="SFB56" s="17"/>
      <c r="SFC56" s="17"/>
      <c r="SFD56" s="17"/>
      <c r="SFE56" s="17"/>
      <c r="SFF56" s="17"/>
      <c r="SFG56" s="17"/>
      <c r="SFH56" s="17"/>
      <c r="SFI56" s="17"/>
      <c r="SFJ56" s="17"/>
      <c r="SFK56" s="17"/>
      <c r="SFL56" s="17"/>
      <c r="SFM56" s="17"/>
      <c r="SFN56" s="17"/>
      <c r="SFO56" s="17"/>
      <c r="SFP56" s="17"/>
      <c r="SFQ56" s="17"/>
      <c r="SFR56" s="17"/>
      <c r="SFS56" s="17"/>
      <c r="SFT56" s="17"/>
      <c r="SFU56" s="17"/>
      <c r="SFV56" s="17"/>
      <c r="SFW56" s="17"/>
      <c r="SFX56" s="17"/>
      <c r="SFY56" s="17"/>
      <c r="SFZ56" s="17"/>
      <c r="SGA56" s="17"/>
      <c r="SGB56" s="17"/>
      <c r="SGC56" s="17"/>
      <c r="SGD56" s="17"/>
      <c r="SGE56" s="17"/>
      <c r="SGF56" s="17"/>
      <c r="SGG56" s="17"/>
      <c r="SGH56" s="17"/>
      <c r="SGI56" s="17"/>
      <c r="SGJ56" s="17"/>
      <c r="SGK56" s="17"/>
      <c r="SGL56" s="17"/>
      <c r="SGM56" s="17"/>
      <c r="SGN56" s="17"/>
      <c r="SGO56" s="17"/>
      <c r="SGP56" s="17"/>
      <c r="SGQ56" s="17"/>
      <c r="SGR56" s="17"/>
      <c r="SGS56" s="17"/>
      <c r="SGT56" s="17"/>
      <c r="SGU56" s="17"/>
      <c r="SGV56" s="17"/>
      <c r="SGW56" s="17"/>
      <c r="SGX56" s="17"/>
      <c r="SGY56" s="17"/>
      <c r="SGZ56" s="17"/>
      <c r="SHA56" s="17"/>
      <c r="SHB56" s="17"/>
      <c r="SHC56" s="17"/>
      <c r="SHD56" s="17"/>
      <c r="SHE56" s="17"/>
      <c r="SHF56" s="17"/>
      <c r="SHG56" s="17"/>
      <c r="SHH56" s="17"/>
      <c r="SHI56" s="17"/>
      <c r="SHJ56" s="17"/>
      <c r="SHK56" s="17"/>
      <c r="SHL56" s="17"/>
      <c r="SHM56" s="17"/>
      <c r="SHN56" s="17"/>
      <c r="SHO56" s="17"/>
      <c r="SHP56" s="17"/>
      <c r="SHQ56" s="17"/>
      <c r="SHR56" s="17"/>
      <c r="SHS56" s="17"/>
      <c r="SHT56" s="17"/>
      <c r="SHU56" s="17"/>
      <c r="SHV56" s="17"/>
      <c r="SHW56" s="17"/>
      <c r="SHX56" s="17"/>
      <c r="SHY56" s="17"/>
      <c r="SHZ56" s="17"/>
      <c r="SIA56" s="17"/>
      <c r="SIB56" s="17"/>
      <c r="SIC56" s="17"/>
      <c r="SID56" s="17"/>
      <c r="SIE56" s="17"/>
      <c r="SIF56" s="17"/>
      <c r="SIG56" s="17"/>
      <c r="SIH56" s="17"/>
      <c r="SII56" s="17"/>
      <c r="SIJ56" s="17"/>
      <c r="SIK56" s="17"/>
      <c r="SIL56" s="17"/>
      <c r="SIM56" s="17"/>
      <c r="SIN56" s="17"/>
      <c r="SIO56" s="17"/>
      <c r="SIP56" s="17"/>
      <c r="SIQ56" s="17"/>
      <c r="SIR56" s="17"/>
      <c r="SIS56" s="17"/>
      <c r="SIT56" s="17"/>
      <c r="SIU56" s="17"/>
      <c r="SIV56" s="17"/>
      <c r="SIW56" s="17"/>
      <c r="SIX56" s="17"/>
      <c r="SIY56" s="17"/>
      <c r="SIZ56" s="17"/>
      <c r="SJA56" s="17"/>
      <c r="SJB56" s="17"/>
      <c r="SJC56" s="17"/>
      <c r="SJD56" s="17"/>
      <c r="SJE56" s="17"/>
      <c r="SJF56" s="17"/>
      <c r="SJG56" s="17"/>
      <c r="SJH56" s="17"/>
      <c r="SJI56" s="17"/>
      <c r="SJJ56" s="17"/>
      <c r="SJK56" s="17"/>
      <c r="SJL56" s="17"/>
      <c r="SJM56" s="17"/>
      <c r="SJN56" s="17"/>
      <c r="SJO56" s="17"/>
      <c r="SJP56" s="17"/>
      <c r="SJQ56" s="17"/>
      <c r="SJR56" s="17"/>
      <c r="SJS56" s="17"/>
      <c r="SJT56" s="17"/>
      <c r="SJU56" s="17"/>
      <c r="SJV56" s="17"/>
      <c r="SJW56" s="17"/>
      <c r="SJX56" s="17"/>
      <c r="SJY56" s="17"/>
      <c r="SJZ56" s="17"/>
      <c r="SKA56" s="17"/>
      <c r="SKB56" s="17"/>
      <c r="SKC56" s="17"/>
      <c r="SKD56" s="17"/>
      <c r="SKE56" s="17"/>
      <c r="SKF56" s="17"/>
      <c r="SKG56" s="17"/>
      <c r="SKH56" s="17"/>
      <c r="SKI56" s="17"/>
      <c r="SKJ56" s="17"/>
      <c r="SKK56" s="17"/>
      <c r="SKL56" s="17"/>
      <c r="SKM56" s="17"/>
      <c r="SKN56" s="17"/>
      <c r="SKO56" s="17"/>
      <c r="SKP56" s="17"/>
      <c r="SKQ56" s="17"/>
      <c r="SKR56" s="17"/>
      <c r="SKS56" s="17"/>
      <c r="SKT56" s="17"/>
      <c r="SKU56" s="17"/>
      <c r="SKV56" s="17"/>
      <c r="SKW56" s="17"/>
      <c r="SKX56" s="17"/>
      <c r="SKY56" s="17"/>
      <c r="SKZ56" s="17"/>
      <c r="SLA56" s="17"/>
      <c r="SLB56" s="17"/>
      <c r="SLC56" s="17"/>
      <c r="SLD56" s="17"/>
      <c r="SLE56" s="17"/>
      <c r="SLF56" s="17"/>
      <c r="SLG56" s="17"/>
      <c r="SLH56" s="17"/>
      <c r="SLI56" s="17"/>
      <c r="SLJ56" s="17"/>
      <c r="SLK56" s="17"/>
      <c r="SLL56" s="17"/>
      <c r="SLM56" s="17"/>
      <c r="SLN56" s="17"/>
      <c r="SLO56" s="17"/>
      <c r="SLP56" s="17"/>
      <c r="SLQ56" s="17"/>
      <c r="SLR56" s="17"/>
      <c r="SLS56" s="17"/>
      <c r="SLT56" s="17"/>
      <c r="SLU56" s="17"/>
      <c r="SLV56" s="17"/>
      <c r="SLW56" s="17"/>
      <c r="SLX56" s="17"/>
      <c r="SLY56" s="17"/>
      <c r="SLZ56" s="17"/>
      <c r="SMA56" s="17"/>
      <c r="SMB56" s="17"/>
      <c r="SMC56" s="17"/>
      <c r="SMD56" s="17"/>
      <c r="SME56" s="17"/>
      <c r="SMF56" s="17"/>
      <c r="SMG56" s="17"/>
      <c r="SMH56" s="17"/>
      <c r="SMI56" s="17"/>
      <c r="SMJ56" s="17"/>
      <c r="SMK56" s="17"/>
      <c r="SML56" s="17"/>
      <c r="SMM56" s="17"/>
      <c r="SMN56" s="17"/>
      <c r="SMO56" s="17"/>
      <c r="SMP56" s="17"/>
      <c r="SMQ56" s="17"/>
      <c r="SMR56" s="17"/>
      <c r="SMS56" s="17"/>
      <c r="SMT56" s="17"/>
      <c r="SMU56" s="17"/>
      <c r="SMV56" s="17"/>
      <c r="SMW56" s="17"/>
      <c r="SMX56" s="17"/>
      <c r="SMY56" s="17"/>
      <c r="SMZ56" s="17"/>
      <c r="SNA56" s="17"/>
      <c r="SNB56" s="17"/>
      <c r="SNC56" s="17"/>
      <c r="SND56" s="17"/>
      <c r="SNE56" s="17"/>
      <c r="SNF56" s="17"/>
      <c r="SNG56" s="17"/>
      <c r="SNH56" s="17"/>
      <c r="SNI56" s="17"/>
      <c r="SNJ56" s="17"/>
      <c r="SNK56" s="17"/>
      <c r="SNL56" s="17"/>
      <c r="SNM56" s="17"/>
      <c r="SNN56" s="17"/>
      <c r="SNO56" s="17"/>
      <c r="SNP56" s="17"/>
      <c r="SNQ56" s="17"/>
      <c r="SNR56" s="17"/>
      <c r="SNS56" s="17"/>
      <c r="SNT56" s="17"/>
      <c r="SNU56" s="17"/>
      <c r="SNV56" s="17"/>
      <c r="SNW56" s="17"/>
      <c r="SNX56" s="17"/>
      <c r="SNY56" s="17"/>
      <c r="SNZ56" s="17"/>
      <c r="SOA56" s="17"/>
      <c r="SOB56" s="17"/>
      <c r="SOC56" s="17"/>
      <c r="SOD56" s="17"/>
      <c r="SOE56" s="17"/>
      <c r="SOF56" s="17"/>
      <c r="SOG56" s="17"/>
      <c r="SOH56" s="17"/>
      <c r="SOI56" s="17"/>
      <c r="SOJ56" s="17"/>
      <c r="SOK56" s="17"/>
      <c r="SOL56" s="17"/>
      <c r="SOM56" s="17"/>
      <c r="SON56" s="17"/>
      <c r="SOO56" s="17"/>
      <c r="SOP56" s="17"/>
      <c r="SOQ56" s="17"/>
      <c r="SOR56" s="17"/>
      <c r="SOS56" s="17"/>
      <c r="SOT56" s="17"/>
      <c r="SOU56" s="17"/>
      <c r="SOV56" s="17"/>
      <c r="SOW56" s="17"/>
      <c r="SOX56" s="17"/>
      <c r="SOY56" s="17"/>
      <c r="SOZ56" s="17"/>
      <c r="SPA56" s="17"/>
      <c r="SPB56" s="17"/>
      <c r="SPC56" s="17"/>
      <c r="SPD56" s="17"/>
      <c r="SPE56" s="17"/>
      <c r="SPF56" s="17"/>
      <c r="SPG56" s="17"/>
      <c r="SPH56" s="17"/>
      <c r="SPI56" s="17"/>
      <c r="SPJ56" s="17"/>
      <c r="SPK56" s="17"/>
      <c r="SPL56" s="17"/>
      <c r="SPM56" s="17"/>
      <c r="SPN56" s="17"/>
      <c r="SPO56" s="17"/>
      <c r="SPP56" s="17"/>
      <c r="SPQ56" s="17"/>
      <c r="SPR56" s="17"/>
      <c r="SPS56" s="17"/>
      <c r="SPT56" s="17"/>
      <c r="SPU56" s="17"/>
      <c r="SPV56" s="17"/>
      <c r="SPW56" s="17"/>
      <c r="SPX56" s="17"/>
      <c r="SPY56" s="17"/>
      <c r="SPZ56" s="17"/>
      <c r="SQA56" s="17"/>
      <c r="SQB56" s="17"/>
      <c r="SQC56" s="17"/>
      <c r="SQD56" s="17"/>
      <c r="SQE56" s="17"/>
      <c r="SQF56" s="17"/>
      <c r="SQG56" s="17"/>
      <c r="SQH56" s="17"/>
      <c r="SQI56" s="17"/>
      <c r="SQJ56" s="17"/>
      <c r="SQK56" s="17"/>
      <c r="SQL56" s="17"/>
      <c r="SQM56" s="17"/>
      <c r="SQN56" s="17"/>
      <c r="SQO56" s="17"/>
      <c r="SQP56" s="17"/>
      <c r="SQQ56" s="17"/>
      <c r="SQR56" s="17"/>
      <c r="SQS56" s="17"/>
      <c r="SQT56" s="17"/>
      <c r="SQU56" s="17"/>
      <c r="SQV56" s="17"/>
      <c r="SQW56" s="17"/>
      <c r="SQX56" s="17"/>
      <c r="SQY56" s="17"/>
      <c r="SQZ56" s="17"/>
      <c r="SRA56" s="17"/>
      <c r="SRB56" s="17"/>
      <c r="SRC56" s="17"/>
      <c r="SRD56" s="17"/>
      <c r="SRE56" s="17"/>
      <c r="SRF56" s="17"/>
      <c r="SRG56" s="17"/>
      <c r="SRH56" s="17"/>
      <c r="SRI56" s="17"/>
      <c r="SRJ56" s="17"/>
      <c r="SRK56" s="17"/>
      <c r="SRL56" s="17"/>
      <c r="SRM56" s="17"/>
      <c r="SRN56" s="17"/>
      <c r="SRO56" s="17"/>
      <c r="SRP56" s="17"/>
      <c r="SRQ56" s="17"/>
      <c r="SRR56" s="17"/>
      <c r="SRS56" s="17"/>
      <c r="SRT56" s="17"/>
      <c r="SRU56" s="17"/>
      <c r="SRV56" s="17"/>
      <c r="SRW56" s="17"/>
      <c r="SRX56" s="17"/>
      <c r="SRY56" s="17"/>
      <c r="SRZ56" s="17"/>
      <c r="SSA56" s="17"/>
      <c r="SSB56" s="17"/>
      <c r="SSC56" s="17"/>
      <c r="SSD56" s="17"/>
      <c r="SSE56" s="17"/>
      <c r="SSF56" s="17"/>
      <c r="SSG56" s="17"/>
      <c r="SSH56" s="17"/>
      <c r="SSI56" s="17"/>
      <c r="SSJ56" s="17"/>
      <c r="SSK56" s="17"/>
      <c r="SSL56" s="17"/>
      <c r="SSM56" s="17"/>
      <c r="SSN56" s="17"/>
      <c r="SSO56" s="17"/>
      <c r="SSP56" s="17"/>
      <c r="SSQ56" s="17"/>
      <c r="SSR56" s="17"/>
      <c r="SSS56" s="17"/>
      <c r="SST56" s="17"/>
      <c r="SSU56" s="17"/>
      <c r="SSV56" s="17"/>
      <c r="SSW56" s="17"/>
      <c r="SSX56" s="17"/>
      <c r="SSY56" s="17"/>
      <c r="SSZ56" s="17"/>
      <c r="STA56" s="17"/>
      <c r="STB56" s="17"/>
      <c r="STC56" s="17"/>
      <c r="STD56" s="17"/>
      <c r="STE56" s="17"/>
      <c r="STF56" s="17"/>
      <c r="STG56" s="17"/>
      <c r="STH56" s="17"/>
      <c r="STI56" s="17"/>
      <c r="STJ56" s="17"/>
      <c r="STK56" s="17"/>
      <c r="STL56" s="17"/>
      <c r="STM56" s="17"/>
      <c r="STN56" s="17"/>
      <c r="STO56" s="17"/>
      <c r="STP56" s="17"/>
      <c r="STQ56" s="17"/>
      <c r="STR56" s="17"/>
      <c r="STS56" s="17"/>
      <c r="STT56" s="17"/>
      <c r="STU56" s="17"/>
      <c r="STV56" s="17"/>
      <c r="STW56" s="17"/>
      <c r="STX56" s="17"/>
      <c r="STY56" s="17"/>
      <c r="STZ56" s="17"/>
      <c r="SUA56" s="17"/>
      <c r="SUB56" s="17"/>
      <c r="SUC56" s="17"/>
      <c r="SUD56" s="17"/>
      <c r="SUE56" s="17"/>
      <c r="SUF56" s="17"/>
      <c r="SUG56" s="17"/>
      <c r="SUH56" s="17"/>
      <c r="SUI56" s="17"/>
      <c r="SUJ56" s="17"/>
      <c r="SUK56" s="17"/>
      <c r="SUL56" s="17"/>
      <c r="SUM56" s="17"/>
      <c r="SUN56" s="17"/>
      <c r="SUO56" s="17"/>
      <c r="SUP56" s="17"/>
      <c r="SUQ56" s="17"/>
      <c r="SUR56" s="17"/>
      <c r="SUS56" s="17"/>
      <c r="SUT56" s="17"/>
      <c r="SUU56" s="17"/>
      <c r="SUV56" s="17"/>
      <c r="SUW56" s="17"/>
      <c r="SUX56" s="17"/>
      <c r="SUY56" s="17"/>
      <c r="SUZ56" s="17"/>
      <c r="SVA56" s="17"/>
      <c r="SVB56" s="17"/>
      <c r="SVC56" s="17"/>
      <c r="SVD56" s="17"/>
      <c r="SVE56" s="17"/>
      <c r="SVF56" s="17"/>
      <c r="SVG56" s="17"/>
      <c r="SVH56" s="17"/>
      <c r="SVI56" s="17"/>
      <c r="SVJ56" s="17"/>
      <c r="SVK56" s="17"/>
      <c r="SVL56" s="17"/>
      <c r="SVM56" s="17"/>
      <c r="SVN56" s="17"/>
      <c r="SVO56" s="17"/>
      <c r="SVP56" s="17"/>
      <c r="SVQ56" s="17"/>
      <c r="SVR56" s="17"/>
      <c r="SVS56" s="17"/>
      <c r="SVT56" s="17"/>
      <c r="SVU56" s="17"/>
      <c r="SVV56" s="17"/>
      <c r="SVW56" s="17"/>
      <c r="SVX56" s="17"/>
      <c r="SVY56" s="17"/>
      <c r="SVZ56" s="17"/>
      <c r="SWA56" s="17"/>
      <c r="SWB56" s="17"/>
      <c r="SWC56" s="17"/>
      <c r="SWD56" s="17"/>
      <c r="SWE56" s="17"/>
      <c r="SWF56" s="17"/>
      <c r="SWG56" s="17"/>
      <c r="SWH56" s="17"/>
      <c r="SWI56" s="17"/>
      <c r="SWJ56" s="17"/>
      <c r="SWK56" s="17"/>
      <c r="SWL56" s="17"/>
      <c r="SWM56" s="17"/>
      <c r="SWN56" s="17"/>
      <c r="SWO56" s="17"/>
      <c r="SWP56" s="17"/>
      <c r="SWQ56" s="17"/>
      <c r="SWR56" s="17"/>
      <c r="SWS56" s="17"/>
      <c r="SWT56" s="17"/>
      <c r="SWU56" s="17"/>
      <c r="SWV56" s="17"/>
      <c r="SWW56" s="17"/>
      <c r="SWX56" s="17"/>
      <c r="SWY56" s="17"/>
      <c r="SWZ56" s="17"/>
      <c r="SXA56" s="17"/>
      <c r="SXB56" s="17"/>
      <c r="SXC56" s="17"/>
      <c r="SXD56" s="17"/>
      <c r="SXE56" s="17"/>
      <c r="SXF56" s="17"/>
      <c r="SXG56" s="17"/>
      <c r="SXH56" s="17"/>
      <c r="SXI56" s="17"/>
      <c r="SXJ56" s="17"/>
      <c r="SXK56" s="17"/>
      <c r="SXL56" s="17"/>
      <c r="SXM56" s="17"/>
      <c r="SXN56" s="17"/>
      <c r="SXO56" s="17"/>
      <c r="SXP56" s="17"/>
      <c r="SXQ56" s="17"/>
      <c r="SXR56" s="17"/>
      <c r="SXS56" s="17"/>
      <c r="SXT56" s="17"/>
      <c r="SXU56" s="17"/>
      <c r="SXV56" s="17"/>
      <c r="SXW56" s="17"/>
      <c r="SXX56" s="17"/>
      <c r="SXY56" s="17"/>
      <c r="SXZ56" s="17"/>
      <c r="SYA56" s="17"/>
      <c r="SYB56" s="17"/>
      <c r="SYC56" s="17"/>
      <c r="SYD56" s="17"/>
      <c r="SYE56" s="17"/>
      <c r="SYF56" s="17"/>
      <c r="SYG56" s="17"/>
      <c r="SYH56" s="17"/>
      <c r="SYI56" s="17"/>
      <c r="SYJ56" s="17"/>
      <c r="SYK56" s="17"/>
      <c r="SYL56" s="17"/>
      <c r="SYM56" s="17"/>
      <c r="SYN56" s="17"/>
      <c r="SYO56" s="17"/>
      <c r="SYP56" s="17"/>
      <c r="SYQ56" s="17"/>
      <c r="SYR56" s="17"/>
      <c r="SYS56" s="17"/>
      <c r="SYT56" s="17"/>
      <c r="SYU56" s="17"/>
      <c r="SYV56" s="17"/>
      <c r="SYW56" s="17"/>
      <c r="SYX56" s="17"/>
      <c r="SYY56" s="17"/>
      <c r="SYZ56" s="17"/>
      <c r="SZA56" s="17"/>
      <c r="SZB56" s="17"/>
      <c r="SZC56" s="17"/>
      <c r="SZD56" s="17"/>
      <c r="SZE56" s="17"/>
      <c r="SZF56" s="17"/>
      <c r="SZG56" s="17"/>
      <c r="SZH56" s="17"/>
      <c r="SZI56" s="17"/>
      <c r="SZJ56" s="17"/>
      <c r="SZK56" s="17"/>
      <c r="SZL56" s="17"/>
      <c r="SZM56" s="17"/>
      <c r="SZN56" s="17"/>
      <c r="SZO56" s="17"/>
      <c r="SZP56" s="17"/>
      <c r="SZQ56" s="17"/>
      <c r="SZR56" s="17"/>
      <c r="SZS56" s="17"/>
      <c r="SZT56" s="17"/>
      <c r="SZU56" s="17"/>
      <c r="SZV56" s="17"/>
      <c r="SZW56" s="17"/>
      <c r="SZX56" s="17"/>
      <c r="SZY56" s="17"/>
      <c r="SZZ56" s="17"/>
      <c r="TAA56" s="17"/>
      <c r="TAB56" s="17"/>
      <c r="TAC56" s="17"/>
      <c r="TAD56" s="17"/>
      <c r="TAE56" s="17"/>
      <c r="TAF56" s="17"/>
      <c r="TAG56" s="17"/>
      <c r="TAH56" s="17"/>
      <c r="TAI56" s="17"/>
      <c r="TAJ56" s="17"/>
      <c r="TAK56" s="17"/>
      <c r="TAL56" s="17"/>
      <c r="TAM56" s="17"/>
      <c r="TAN56" s="17"/>
      <c r="TAO56" s="17"/>
      <c r="TAP56" s="17"/>
      <c r="TAQ56" s="17"/>
      <c r="TAR56" s="17"/>
      <c r="TAS56" s="17"/>
      <c r="TAT56" s="17"/>
      <c r="TAU56" s="17"/>
      <c r="TAV56" s="17"/>
      <c r="TAW56" s="17"/>
      <c r="TAX56" s="17"/>
      <c r="TAY56" s="17"/>
      <c r="TAZ56" s="17"/>
      <c r="TBA56" s="17"/>
      <c r="TBB56" s="17"/>
      <c r="TBC56" s="17"/>
      <c r="TBD56" s="17"/>
      <c r="TBE56" s="17"/>
      <c r="TBF56" s="17"/>
      <c r="TBG56" s="17"/>
      <c r="TBH56" s="17"/>
      <c r="TBI56" s="17"/>
      <c r="TBJ56" s="17"/>
      <c r="TBK56" s="17"/>
      <c r="TBL56" s="17"/>
      <c r="TBM56" s="17"/>
      <c r="TBN56" s="17"/>
      <c r="TBO56" s="17"/>
      <c r="TBP56" s="17"/>
      <c r="TBQ56" s="17"/>
      <c r="TBR56" s="17"/>
      <c r="TBS56" s="17"/>
      <c r="TBT56" s="17"/>
      <c r="TBU56" s="17"/>
      <c r="TBV56" s="17"/>
      <c r="TBW56" s="17"/>
      <c r="TBX56" s="17"/>
      <c r="TBY56" s="17"/>
      <c r="TBZ56" s="17"/>
      <c r="TCA56" s="17"/>
      <c r="TCB56" s="17"/>
      <c r="TCC56" s="17"/>
      <c r="TCD56" s="17"/>
      <c r="TCE56" s="17"/>
      <c r="TCF56" s="17"/>
      <c r="TCG56" s="17"/>
      <c r="TCH56" s="17"/>
      <c r="TCI56" s="17"/>
      <c r="TCJ56" s="17"/>
      <c r="TCK56" s="17"/>
      <c r="TCL56" s="17"/>
      <c r="TCM56" s="17"/>
      <c r="TCN56" s="17"/>
      <c r="TCO56" s="17"/>
      <c r="TCP56" s="17"/>
      <c r="TCQ56" s="17"/>
      <c r="TCR56" s="17"/>
      <c r="TCS56" s="17"/>
      <c r="TCT56" s="17"/>
      <c r="TCU56" s="17"/>
      <c r="TCV56" s="17"/>
      <c r="TCW56" s="17"/>
      <c r="TCX56" s="17"/>
      <c r="TCY56" s="17"/>
      <c r="TCZ56" s="17"/>
      <c r="TDA56" s="17"/>
      <c r="TDB56" s="17"/>
      <c r="TDC56" s="17"/>
      <c r="TDD56" s="17"/>
      <c r="TDE56" s="17"/>
      <c r="TDF56" s="17"/>
      <c r="TDG56" s="17"/>
      <c r="TDH56" s="17"/>
      <c r="TDI56" s="17"/>
      <c r="TDJ56" s="17"/>
      <c r="TDK56" s="17"/>
      <c r="TDL56" s="17"/>
      <c r="TDM56" s="17"/>
      <c r="TDN56" s="17"/>
      <c r="TDO56" s="17"/>
      <c r="TDP56" s="17"/>
      <c r="TDQ56" s="17"/>
      <c r="TDR56" s="17"/>
      <c r="TDS56" s="17"/>
      <c r="TDT56" s="17"/>
      <c r="TDU56" s="17"/>
      <c r="TDV56" s="17"/>
      <c r="TDW56" s="17"/>
      <c r="TDX56" s="17"/>
      <c r="TDY56" s="17"/>
      <c r="TDZ56" s="17"/>
      <c r="TEA56" s="17"/>
      <c r="TEB56" s="17"/>
      <c r="TEC56" s="17"/>
      <c r="TED56" s="17"/>
      <c r="TEE56" s="17"/>
      <c r="TEF56" s="17"/>
      <c r="TEG56" s="17"/>
      <c r="TEH56" s="17"/>
      <c r="TEI56" s="17"/>
      <c r="TEJ56" s="17"/>
      <c r="TEK56" s="17"/>
      <c r="TEL56" s="17"/>
      <c r="TEM56" s="17"/>
      <c r="TEN56" s="17"/>
      <c r="TEO56" s="17"/>
      <c r="TEP56" s="17"/>
      <c r="TEQ56" s="17"/>
      <c r="TER56" s="17"/>
      <c r="TES56" s="17"/>
      <c r="TET56" s="17"/>
      <c r="TEU56" s="17"/>
      <c r="TEV56" s="17"/>
      <c r="TEW56" s="17"/>
      <c r="TEX56" s="17"/>
      <c r="TEY56" s="17"/>
      <c r="TEZ56" s="17"/>
      <c r="TFA56" s="17"/>
      <c r="TFB56" s="17"/>
      <c r="TFC56" s="17"/>
      <c r="TFD56" s="17"/>
      <c r="TFE56" s="17"/>
      <c r="TFF56" s="17"/>
      <c r="TFG56" s="17"/>
      <c r="TFH56" s="17"/>
      <c r="TFI56" s="17"/>
      <c r="TFJ56" s="17"/>
      <c r="TFK56" s="17"/>
      <c r="TFL56" s="17"/>
      <c r="TFM56" s="17"/>
      <c r="TFN56" s="17"/>
      <c r="TFO56" s="17"/>
      <c r="TFP56" s="17"/>
      <c r="TFQ56" s="17"/>
      <c r="TFR56" s="17"/>
      <c r="TFS56" s="17"/>
      <c r="TFT56" s="17"/>
      <c r="TFU56" s="17"/>
      <c r="TFV56" s="17"/>
      <c r="TFW56" s="17"/>
      <c r="TFX56" s="17"/>
      <c r="TFY56" s="17"/>
      <c r="TFZ56" s="17"/>
      <c r="TGA56" s="17"/>
      <c r="TGB56" s="17"/>
      <c r="TGC56" s="17"/>
      <c r="TGD56" s="17"/>
      <c r="TGE56" s="17"/>
      <c r="TGF56" s="17"/>
      <c r="TGG56" s="17"/>
      <c r="TGH56" s="17"/>
      <c r="TGI56" s="17"/>
      <c r="TGJ56" s="17"/>
      <c r="TGK56" s="17"/>
      <c r="TGL56" s="17"/>
      <c r="TGM56" s="17"/>
      <c r="TGN56" s="17"/>
      <c r="TGO56" s="17"/>
      <c r="TGP56" s="17"/>
      <c r="TGQ56" s="17"/>
      <c r="TGR56" s="17"/>
      <c r="TGS56" s="17"/>
      <c r="TGT56" s="17"/>
      <c r="TGU56" s="17"/>
      <c r="TGV56" s="17"/>
      <c r="TGW56" s="17"/>
      <c r="TGX56" s="17"/>
      <c r="TGY56" s="17"/>
      <c r="TGZ56" s="17"/>
      <c r="THA56" s="17"/>
      <c r="THB56" s="17"/>
      <c r="THC56" s="17"/>
      <c r="THD56" s="17"/>
      <c r="THE56" s="17"/>
      <c r="THF56" s="17"/>
      <c r="THG56" s="17"/>
      <c r="THH56" s="17"/>
      <c r="THI56" s="17"/>
      <c r="THJ56" s="17"/>
      <c r="THK56" s="17"/>
      <c r="THL56" s="17"/>
      <c r="THM56" s="17"/>
      <c r="THN56" s="17"/>
      <c r="THO56" s="17"/>
      <c r="THP56" s="17"/>
      <c r="THQ56" s="17"/>
      <c r="THR56" s="17"/>
      <c r="THS56" s="17"/>
      <c r="THT56" s="17"/>
      <c r="THU56" s="17"/>
      <c r="THV56" s="17"/>
      <c r="THW56" s="17"/>
      <c r="THX56" s="17"/>
      <c r="THY56" s="17"/>
      <c r="THZ56" s="17"/>
      <c r="TIA56" s="17"/>
      <c r="TIB56" s="17"/>
      <c r="TIC56" s="17"/>
      <c r="TID56" s="17"/>
      <c r="TIE56" s="17"/>
      <c r="TIF56" s="17"/>
      <c r="TIG56" s="17"/>
      <c r="TIH56" s="17"/>
      <c r="TII56" s="17"/>
      <c r="TIJ56" s="17"/>
      <c r="TIK56" s="17"/>
      <c r="TIL56" s="17"/>
      <c r="TIM56" s="17"/>
      <c r="TIN56" s="17"/>
      <c r="TIO56" s="17"/>
      <c r="TIP56" s="17"/>
      <c r="TIQ56" s="17"/>
      <c r="TIR56" s="17"/>
      <c r="TIS56" s="17"/>
      <c r="TIT56" s="17"/>
      <c r="TIU56" s="17"/>
      <c r="TIV56" s="17"/>
      <c r="TIW56" s="17"/>
      <c r="TIX56" s="17"/>
      <c r="TIY56" s="17"/>
      <c r="TIZ56" s="17"/>
      <c r="TJA56" s="17"/>
      <c r="TJB56" s="17"/>
      <c r="TJC56" s="17"/>
      <c r="TJD56" s="17"/>
      <c r="TJE56" s="17"/>
      <c r="TJF56" s="17"/>
      <c r="TJG56" s="17"/>
      <c r="TJH56" s="17"/>
      <c r="TJI56" s="17"/>
      <c r="TJJ56" s="17"/>
      <c r="TJK56" s="17"/>
      <c r="TJL56" s="17"/>
      <c r="TJM56" s="17"/>
      <c r="TJN56" s="17"/>
      <c r="TJO56" s="17"/>
      <c r="TJP56" s="17"/>
      <c r="TJQ56" s="17"/>
      <c r="TJR56" s="17"/>
      <c r="TJS56" s="17"/>
      <c r="TJT56" s="17"/>
      <c r="TJU56" s="17"/>
      <c r="TJV56" s="17"/>
      <c r="TJW56" s="17"/>
      <c r="TJX56" s="17"/>
      <c r="TJY56" s="17"/>
      <c r="TJZ56" s="17"/>
      <c r="TKA56" s="17"/>
      <c r="TKB56" s="17"/>
      <c r="TKC56" s="17"/>
      <c r="TKD56" s="17"/>
      <c r="TKE56" s="17"/>
      <c r="TKF56" s="17"/>
      <c r="TKG56" s="17"/>
      <c r="TKH56" s="17"/>
      <c r="TKI56" s="17"/>
      <c r="TKJ56" s="17"/>
      <c r="TKK56" s="17"/>
      <c r="TKL56" s="17"/>
      <c r="TKM56" s="17"/>
      <c r="TKN56" s="17"/>
      <c r="TKO56" s="17"/>
      <c r="TKP56" s="17"/>
      <c r="TKQ56" s="17"/>
      <c r="TKR56" s="17"/>
      <c r="TKS56" s="17"/>
      <c r="TKT56" s="17"/>
      <c r="TKU56" s="17"/>
      <c r="TKV56" s="17"/>
      <c r="TKW56" s="17"/>
      <c r="TKX56" s="17"/>
      <c r="TKY56" s="17"/>
      <c r="TKZ56" s="17"/>
      <c r="TLA56" s="17"/>
      <c r="TLB56" s="17"/>
      <c r="TLC56" s="17"/>
      <c r="TLD56" s="17"/>
      <c r="TLE56" s="17"/>
      <c r="TLF56" s="17"/>
      <c r="TLG56" s="17"/>
      <c r="TLH56" s="17"/>
      <c r="TLI56" s="17"/>
      <c r="TLJ56" s="17"/>
      <c r="TLK56" s="17"/>
      <c r="TLL56" s="17"/>
      <c r="TLM56" s="17"/>
      <c r="TLN56" s="17"/>
      <c r="TLO56" s="17"/>
      <c r="TLP56" s="17"/>
      <c r="TLQ56" s="17"/>
      <c r="TLR56" s="17"/>
      <c r="TLS56" s="17"/>
      <c r="TLT56" s="17"/>
      <c r="TLU56" s="17"/>
      <c r="TLV56" s="17"/>
      <c r="TLW56" s="17"/>
      <c r="TLX56" s="17"/>
      <c r="TLY56" s="17"/>
      <c r="TLZ56" s="17"/>
      <c r="TMA56" s="17"/>
      <c r="TMB56" s="17"/>
      <c r="TMC56" s="17"/>
      <c r="TMD56" s="17"/>
      <c r="TME56" s="17"/>
      <c r="TMF56" s="17"/>
      <c r="TMG56" s="17"/>
      <c r="TMH56" s="17"/>
      <c r="TMI56" s="17"/>
      <c r="TMJ56" s="17"/>
      <c r="TMK56" s="17"/>
      <c r="TML56" s="17"/>
      <c r="TMM56" s="17"/>
      <c r="TMN56" s="17"/>
      <c r="TMO56" s="17"/>
      <c r="TMP56" s="17"/>
      <c r="TMQ56" s="17"/>
      <c r="TMR56" s="17"/>
      <c r="TMS56" s="17"/>
      <c r="TMT56" s="17"/>
      <c r="TMU56" s="17"/>
      <c r="TMV56" s="17"/>
      <c r="TMW56" s="17"/>
      <c r="TMX56" s="17"/>
      <c r="TMY56" s="17"/>
      <c r="TMZ56" s="17"/>
      <c r="TNA56" s="17"/>
      <c r="TNB56" s="17"/>
      <c r="TNC56" s="17"/>
      <c r="TND56" s="17"/>
      <c r="TNE56" s="17"/>
      <c r="TNF56" s="17"/>
      <c r="TNG56" s="17"/>
      <c r="TNH56" s="17"/>
      <c r="TNI56" s="17"/>
      <c r="TNJ56" s="17"/>
      <c r="TNK56" s="17"/>
      <c r="TNL56" s="17"/>
      <c r="TNM56" s="17"/>
      <c r="TNN56" s="17"/>
      <c r="TNO56" s="17"/>
      <c r="TNP56" s="17"/>
      <c r="TNQ56" s="17"/>
      <c r="TNR56" s="17"/>
      <c r="TNS56" s="17"/>
      <c r="TNT56" s="17"/>
      <c r="TNU56" s="17"/>
      <c r="TNV56" s="17"/>
      <c r="TNW56" s="17"/>
      <c r="TNX56" s="17"/>
      <c r="TNY56" s="17"/>
      <c r="TNZ56" s="17"/>
      <c r="TOA56" s="17"/>
      <c r="TOB56" s="17"/>
      <c r="TOC56" s="17"/>
      <c r="TOD56" s="17"/>
      <c r="TOE56" s="17"/>
      <c r="TOF56" s="17"/>
      <c r="TOG56" s="17"/>
      <c r="TOH56" s="17"/>
      <c r="TOI56" s="17"/>
      <c r="TOJ56" s="17"/>
      <c r="TOK56" s="17"/>
      <c r="TOL56" s="17"/>
      <c r="TOM56" s="17"/>
      <c r="TON56" s="17"/>
      <c r="TOO56" s="17"/>
      <c r="TOP56" s="17"/>
      <c r="TOQ56" s="17"/>
      <c r="TOR56" s="17"/>
      <c r="TOS56" s="17"/>
      <c r="TOT56" s="17"/>
      <c r="TOU56" s="17"/>
      <c r="TOV56" s="17"/>
      <c r="TOW56" s="17"/>
      <c r="TOX56" s="17"/>
      <c r="TOY56" s="17"/>
      <c r="TOZ56" s="17"/>
      <c r="TPA56" s="17"/>
      <c r="TPB56" s="17"/>
      <c r="TPC56" s="17"/>
      <c r="TPD56" s="17"/>
      <c r="TPE56" s="17"/>
      <c r="TPF56" s="17"/>
      <c r="TPG56" s="17"/>
      <c r="TPH56" s="17"/>
      <c r="TPI56" s="17"/>
      <c r="TPJ56" s="17"/>
      <c r="TPK56" s="17"/>
      <c r="TPL56" s="17"/>
      <c r="TPM56" s="17"/>
      <c r="TPN56" s="17"/>
      <c r="TPO56" s="17"/>
      <c r="TPP56" s="17"/>
      <c r="TPQ56" s="17"/>
      <c r="TPR56" s="17"/>
      <c r="TPS56" s="17"/>
      <c r="TPT56" s="17"/>
      <c r="TPU56" s="17"/>
      <c r="TPV56" s="17"/>
      <c r="TPW56" s="17"/>
      <c r="TPX56" s="17"/>
      <c r="TPY56" s="17"/>
      <c r="TPZ56" s="17"/>
      <c r="TQA56" s="17"/>
      <c r="TQB56" s="17"/>
      <c r="TQC56" s="17"/>
      <c r="TQD56" s="17"/>
      <c r="TQE56" s="17"/>
      <c r="TQF56" s="17"/>
      <c r="TQG56" s="17"/>
      <c r="TQH56" s="17"/>
      <c r="TQI56" s="17"/>
      <c r="TQJ56" s="17"/>
      <c r="TQK56" s="17"/>
      <c r="TQL56" s="17"/>
      <c r="TQM56" s="17"/>
      <c r="TQN56" s="17"/>
      <c r="TQO56" s="17"/>
      <c r="TQP56" s="17"/>
      <c r="TQQ56" s="17"/>
      <c r="TQR56" s="17"/>
      <c r="TQS56" s="17"/>
      <c r="TQT56" s="17"/>
      <c r="TQU56" s="17"/>
      <c r="TQV56" s="17"/>
      <c r="TQW56" s="17"/>
      <c r="TQX56" s="17"/>
      <c r="TQY56" s="17"/>
      <c r="TQZ56" s="17"/>
      <c r="TRA56" s="17"/>
      <c r="TRB56" s="17"/>
      <c r="TRC56" s="17"/>
      <c r="TRD56" s="17"/>
      <c r="TRE56" s="17"/>
      <c r="TRF56" s="17"/>
      <c r="TRG56" s="17"/>
      <c r="TRH56" s="17"/>
      <c r="TRI56" s="17"/>
      <c r="TRJ56" s="17"/>
      <c r="TRK56" s="17"/>
      <c r="TRL56" s="17"/>
      <c r="TRM56" s="17"/>
      <c r="TRN56" s="17"/>
      <c r="TRO56" s="17"/>
      <c r="TRP56" s="17"/>
      <c r="TRQ56" s="17"/>
      <c r="TRR56" s="17"/>
      <c r="TRS56" s="17"/>
      <c r="TRT56" s="17"/>
      <c r="TRU56" s="17"/>
      <c r="TRV56" s="17"/>
      <c r="TRW56" s="17"/>
      <c r="TRX56" s="17"/>
      <c r="TRY56" s="17"/>
      <c r="TRZ56" s="17"/>
      <c r="TSA56" s="17"/>
      <c r="TSB56" s="17"/>
      <c r="TSC56" s="17"/>
      <c r="TSD56" s="17"/>
      <c r="TSE56" s="17"/>
      <c r="TSF56" s="17"/>
      <c r="TSG56" s="17"/>
      <c r="TSH56" s="17"/>
      <c r="TSI56" s="17"/>
      <c r="TSJ56" s="17"/>
      <c r="TSK56" s="17"/>
      <c r="TSL56" s="17"/>
      <c r="TSM56" s="17"/>
      <c r="TSN56" s="17"/>
      <c r="TSO56" s="17"/>
      <c r="TSP56" s="17"/>
      <c r="TSQ56" s="17"/>
      <c r="TSR56" s="17"/>
      <c r="TSS56" s="17"/>
      <c r="TST56" s="17"/>
      <c r="TSU56" s="17"/>
      <c r="TSV56" s="17"/>
      <c r="TSW56" s="17"/>
      <c r="TSX56" s="17"/>
      <c r="TSY56" s="17"/>
      <c r="TSZ56" s="17"/>
      <c r="TTA56" s="17"/>
      <c r="TTB56" s="17"/>
      <c r="TTC56" s="17"/>
      <c r="TTD56" s="17"/>
      <c r="TTE56" s="17"/>
      <c r="TTF56" s="17"/>
      <c r="TTG56" s="17"/>
      <c r="TTH56" s="17"/>
      <c r="TTI56" s="17"/>
      <c r="TTJ56" s="17"/>
      <c r="TTK56" s="17"/>
      <c r="TTL56" s="17"/>
      <c r="TTM56" s="17"/>
      <c r="TTN56" s="17"/>
      <c r="TTO56" s="17"/>
      <c r="TTP56" s="17"/>
      <c r="TTQ56" s="17"/>
      <c r="TTR56" s="17"/>
      <c r="TTS56" s="17"/>
      <c r="TTT56" s="17"/>
      <c r="TTU56" s="17"/>
      <c r="TTV56" s="17"/>
      <c r="TTW56" s="17"/>
      <c r="TTX56" s="17"/>
      <c r="TTY56" s="17"/>
      <c r="TTZ56" s="17"/>
      <c r="TUA56" s="17"/>
      <c r="TUB56" s="17"/>
      <c r="TUC56" s="17"/>
      <c r="TUD56" s="17"/>
      <c r="TUE56" s="17"/>
      <c r="TUF56" s="17"/>
      <c r="TUG56" s="17"/>
      <c r="TUH56" s="17"/>
      <c r="TUI56" s="17"/>
      <c r="TUJ56" s="17"/>
      <c r="TUK56" s="17"/>
      <c r="TUL56" s="17"/>
      <c r="TUM56" s="17"/>
      <c r="TUN56" s="17"/>
      <c r="TUO56" s="17"/>
      <c r="TUP56" s="17"/>
      <c r="TUQ56" s="17"/>
      <c r="TUR56" s="17"/>
      <c r="TUS56" s="17"/>
      <c r="TUT56" s="17"/>
      <c r="TUU56" s="17"/>
      <c r="TUV56" s="17"/>
      <c r="TUW56" s="17"/>
      <c r="TUX56" s="17"/>
      <c r="TUY56" s="17"/>
      <c r="TUZ56" s="17"/>
      <c r="TVA56" s="17"/>
      <c r="TVB56" s="17"/>
      <c r="TVC56" s="17"/>
      <c r="TVD56" s="17"/>
      <c r="TVE56" s="17"/>
      <c r="TVF56" s="17"/>
      <c r="TVG56" s="17"/>
      <c r="TVH56" s="17"/>
      <c r="TVI56" s="17"/>
      <c r="TVJ56" s="17"/>
      <c r="TVK56" s="17"/>
      <c r="TVL56" s="17"/>
      <c r="TVM56" s="17"/>
      <c r="TVN56" s="17"/>
      <c r="TVO56" s="17"/>
      <c r="TVP56" s="17"/>
      <c r="TVQ56" s="17"/>
      <c r="TVR56" s="17"/>
      <c r="TVS56" s="17"/>
      <c r="TVT56" s="17"/>
      <c r="TVU56" s="17"/>
      <c r="TVV56" s="17"/>
      <c r="TVW56" s="17"/>
      <c r="TVX56" s="17"/>
      <c r="TVY56" s="17"/>
      <c r="TVZ56" s="17"/>
      <c r="TWA56" s="17"/>
      <c r="TWB56" s="17"/>
      <c r="TWC56" s="17"/>
      <c r="TWD56" s="17"/>
      <c r="TWE56" s="17"/>
      <c r="TWF56" s="17"/>
      <c r="TWG56" s="17"/>
      <c r="TWH56" s="17"/>
      <c r="TWI56" s="17"/>
      <c r="TWJ56" s="17"/>
      <c r="TWK56" s="17"/>
      <c r="TWL56" s="17"/>
      <c r="TWM56" s="17"/>
      <c r="TWN56" s="17"/>
      <c r="TWO56" s="17"/>
      <c r="TWP56" s="17"/>
      <c r="TWQ56" s="17"/>
      <c r="TWR56" s="17"/>
      <c r="TWS56" s="17"/>
      <c r="TWT56" s="17"/>
      <c r="TWU56" s="17"/>
      <c r="TWV56" s="17"/>
      <c r="TWW56" s="17"/>
      <c r="TWX56" s="17"/>
      <c r="TWY56" s="17"/>
      <c r="TWZ56" s="17"/>
      <c r="TXA56" s="17"/>
      <c r="TXB56" s="17"/>
      <c r="TXC56" s="17"/>
      <c r="TXD56" s="17"/>
      <c r="TXE56" s="17"/>
      <c r="TXF56" s="17"/>
      <c r="TXG56" s="17"/>
      <c r="TXH56" s="17"/>
      <c r="TXI56" s="17"/>
      <c r="TXJ56" s="17"/>
      <c r="TXK56" s="17"/>
      <c r="TXL56" s="17"/>
      <c r="TXM56" s="17"/>
      <c r="TXN56" s="17"/>
      <c r="TXO56" s="17"/>
      <c r="TXP56" s="17"/>
      <c r="TXQ56" s="17"/>
      <c r="TXR56" s="17"/>
      <c r="TXS56" s="17"/>
      <c r="TXT56" s="17"/>
      <c r="TXU56" s="17"/>
      <c r="TXV56" s="17"/>
      <c r="TXW56" s="17"/>
      <c r="TXX56" s="17"/>
      <c r="TXY56" s="17"/>
      <c r="TXZ56" s="17"/>
      <c r="TYA56" s="17"/>
      <c r="TYB56" s="17"/>
      <c r="TYC56" s="17"/>
      <c r="TYD56" s="17"/>
      <c r="TYE56" s="17"/>
      <c r="TYF56" s="17"/>
      <c r="TYG56" s="17"/>
      <c r="TYH56" s="17"/>
      <c r="TYI56" s="17"/>
      <c r="TYJ56" s="17"/>
      <c r="TYK56" s="17"/>
      <c r="TYL56" s="17"/>
      <c r="TYM56" s="17"/>
      <c r="TYN56" s="17"/>
      <c r="TYO56" s="17"/>
      <c r="TYP56" s="17"/>
      <c r="TYQ56" s="17"/>
      <c r="TYR56" s="17"/>
      <c r="TYS56" s="17"/>
      <c r="TYT56" s="17"/>
      <c r="TYU56" s="17"/>
      <c r="TYV56" s="17"/>
      <c r="TYW56" s="17"/>
      <c r="TYX56" s="17"/>
      <c r="TYY56" s="17"/>
      <c r="TYZ56" s="17"/>
      <c r="TZA56" s="17"/>
      <c r="TZB56" s="17"/>
      <c r="TZC56" s="17"/>
      <c r="TZD56" s="17"/>
      <c r="TZE56" s="17"/>
      <c r="TZF56" s="17"/>
      <c r="TZG56" s="17"/>
      <c r="TZH56" s="17"/>
      <c r="TZI56" s="17"/>
      <c r="TZJ56" s="17"/>
      <c r="TZK56" s="17"/>
      <c r="TZL56" s="17"/>
      <c r="TZM56" s="17"/>
      <c r="TZN56" s="17"/>
      <c r="TZO56" s="17"/>
      <c r="TZP56" s="17"/>
      <c r="TZQ56" s="17"/>
      <c r="TZR56" s="17"/>
      <c r="TZS56" s="17"/>
      <c r="TZT56" s="17"/>
      <c r="TZU56" s="17"/>
      <c r="TZV56" s="17"/>
      <c r="TZW56" s="17"/>
      <c r="TZX56" s="17"/>
      <c r="TZY56" s="17"/>
      <c r="TZZ56" s="17"/>
      <c r="UAA56" s="17"/>
      <c r="UAB56" s="17"/>
      <c r="UAC56" s="17"/>
      <c r="UAD56" s="17"/>
      <c r="UAE56" s="17"/>
      <c r="UAF56" s="17"/>
      <c r="UAG56" s="17"/>
      <c r="UAH56" s="17"/>
      <c r="UAI56" s="17"/>
      <c r="UAJ56" s="17"/>
      <c r="UAK56" s="17"/>
      <c r="UAL56" s="17"/>
      <c r="UAM56" s="17"/>
      <c r="UAN56" s="17"/>
      <c r="UAO56" s="17"/>
      <c r="UAP56" s="17"/>
      <c r="UAQ56" s="17"/>
      <c r="UAR56" s="17"/>
      <c r="UAS56" s="17"/>
      <c r="UAT56" s="17"/>
      <c r="UAU56" s="17"/>
      <c r="UAV56" s="17"/>
      <c r="UAW56" s="17"/>
      <c r="UAX56" s="17"/>
      <c r="UAY56" s="17"/>
      <c r="UAZ56" s="17"/>
      <c r="UBA56" s="17"/>
      <c r="UBB56" s="17"/>
      <c r="UBC56" s="17"/>
      <c r="UBD56" s="17"/>
      <c r="UBE56" s="17"/>
      <c r="UBF56" s="17"/>
      <c r="UBG56" s="17"/>
      <c r="UBH56" s="17"/>
      <c r="UBI56" s="17"/>
      <c r="UBJ56" s="17"/>
      <c r="UBK56" s="17"/>
      <c r="UBL56" s="17"/>
      <c r="UBM56" s="17"/>
      <c r="UBN56" s="17"/>
      <c r="UBO56" s="17"/>
      <c r="UBP56" s="17"/>
      <c r="UBQ56" s="17"/>
      <c r="UBR56" s="17"/>
      <c r="UBS56" s="17"/>
      <c r="UBT56" s="17"/>
      <c r="UBU56" s="17"/>
      <c r="UBV56" s="17"/>
      <c r="UBW56" s="17"/>
      <c r="UBX56" s="17"/>
      <c r="UBY56" s="17"/>
      <c r="UBZ56" s="17"/>
      <c r="UCA56" s="17"/>
      <c r="UCB56" s="17"/>
      <c r="UCC56" s="17"/>
      <c r="UCD56" s="17"/>
      <c r="UCE56" s="17"/>
      <c r="UCF56" s="17"/>
      <c r="UCG56" s="17"/>
      <c r="UCH56" s="17"/>
      <c r="UCI56" s="17"/>
      <c r="UCJ56" s="17"/>
      <c r="UCK56" s="17"/>
      <c r="UCL56" s="17"/>
      <c r="UCM56" s="17"/>
      <c r="UCN56" s="17"/>
      <c r="UCO56" s="17"/>
      <c r="UCP56" s="17"/>
      <c r="UCQ56" s="17"/>
      <c r="UCR56" s="17"/>
      <c r="UCS56" s="17"/>
      <c r="UCT56" s="17"/>
      <c r="UCU56" s="17"/>
      <c r="UCV56" s="17"/>
      <c r="UCW56" s="17"/>
      <c r="UCX56" s="17"/>
      <c r="UCY56" s="17"/>
      <c r="UCZ56" s="17"/>
      <c r="UDA56" s="17"/>
      <c r="UDB56" s="17"/>
      <c r="UDC56" s="17"/>
      <c r="UDD56" s="17"/>
      <c r="UDE56" s="17"/>
      <c r="UDF56" s="17"/>
      <c r="UDG56" s="17"/>
      <c r="UDH56" s="17"/>
      <c r="UDI56" s="17"/>
      <c r="UDJ56" s="17"/>
      <c r="UDK56" s="17"/>
      <c r="UDL56" s="17"/>
      <c r="UDM56" s="17"/>
      <c r="UDN56" s="17"/>
      <c r="UDO56" s="17"/>
      <c r="UDP56" s="17"/>
      <c r="UDQ56" s="17"/>
      <c r="UDR56" s="17"/>
      <c r="UDS56" s="17"/>
      <c r="UDT56" s="17"/>
      <c r="UDU56" s="17"/>
      <c r="UDV56" s="17"/>
      <c r="UDW56" s="17"/>
      <c r="UDX56" s="17"/>
      <c r="UDY56" s="17"/>
      <c r="UDZ56" s="17"/>
      <c r="UEA56" s="17"/>
      <c r="UEB56" s="17"/>
      <c r="UEC56" s="17"/>
      <c r="UED56" s="17"/>
      <c r="UEE56" s="17"/>
      <c r="UEF56" s="17"/>
      <c r="UEG56" s="17"/>
      <c r="UEH56" s="17"/>
      <c r="UEI56" s="17"/>
      <c r="UEJ56" s="17"/>
      <c r="UEK56" s="17"/>
      <c r="UEL56" s="17"/>
      <c r="UEM56" s="17"/>
      <c r="UEN56" s="17"/>
      <c r="UEO56" s="17"/>
      <c r="UEP56" s="17"/>
      <c r="UEQ56" s="17"/>
      <c r="UER56" s="17"/>
      <c r="UES56" s="17"/>
      <c r="UET56" s="17"/>
      <c r="UEU56" s="17"/>
      <c r="UEV56" s="17"/>
      <c r="UEW56" s="17"/>
      <c r="UEX56" s="17"/>
      <c r="UEY56" s="17"/>
      <c r="UEZ56" s="17"/>
      <c r="UFA56" s="17"/>
      <c r="UFB56" s="17"/>
      <c r="UFC56" s="17"/>
      <c r="UFD56" s="17"/>
      <c r="UFE56" s="17"/>
      <c r="UFF56" s="17"/>
      <c r="UFG56" s="17"/>
      <c r="UFH56" s="17"/>
      <c r="UFI56" s="17"/>
      <c r="UFJ56" s="17"/>
      <c r="UFK56" s="17"/>
      <c r="UFL56" s="17"/>
      <c r="UFM56" s="17"/>
      <c r="UFN56" s="17"/>
      <c r="UFO56" s="17"/>
      <c r="UFP56" s="17"/>
      <c r="UFQ56" s="17"/>
      <c r="UFR56" s="17"/>
      <c r="UFS56" s="17"/>
      <c r="UFT56" s="17"/>
      <c r="UFU56" s="17"/>
      <c r="UFV56" s="17"/>
      <c r="UFW56" s="17"/>
      <c r="UFX56" s="17"/>
      <c r="UFY56" s="17"/>
      <c r="UFZ56" s="17"/>
      <c r="UGA56" s="17"/>
      <c r="UGB56" s="17"/>
      <c r="UGC56" s="17"/>
      <c r="UGD56" s="17"/>
      <c r="UGE56" s="17"/>
      <c r="UGF56" s="17"/>
      <c r="UGG56" s="17"/>
      <c r="UGH56" s="17"/>
      <c r="UGI56" s="17"/>
      <c r="UGJ56" s="17"/>
      <c r="UGK56" s="17"/>
      <c r="UGL56" s="17"/>
      <c r="UGM56" s="17"/>
      <c r="UGN56" s="17"/>
      <c r="UGO56" s="17"/>
      <c r="UGP56" s="17"/>
      <c r="UGQ56" s="17"/>
      <c r="UGR56" s="17"/>
      <c r="UGS56" s="17"/>
      <c r="UGT56" s="17"/>
      <c r="UGU56" s="17"/>
      <c r="UGV56" s="17"/>
      <c r="UGW56" s="17"/>
      <c r="UGX56" s="17"/>
      <c r="UGY56" s="17"/>
      <c r="UGZ56" s="17"/>
      <c r="UHA56" s="17"/>
      <c r="UHB56" s="17"/>
      <c r="UHC56" s="17"/>
      <c r="UHD56" s="17"/>
      <c r="UHE56" s="17"/>
      <c r="UHF56" s="17"/>
      <c r="UHG56" s="17"/>
      <c r="UHH56" s="17"/>
      <c r="UHI56" s="17"/>
      <c r="UHJ56" s="17"/>
      <c r="UHK56" s="17"/>
      <c r="UHL56" s="17"/>
      <c r="UHM56" s="17"/>
      <c r="UHN56" s="17"/>
      <c r="UHO56" s="17"/>
      <c r="UHP56" s="17"/>
      <c r="UHQ56" s="17"/>
      <c r="UHR56" s="17"/>
      <c r="UHS56" s="17"/>
      <c r="UHT56" s="17"/>
      <c r="UHU56" s="17"/>
      <c r="UHV56" s="17"/>
      <c r="UHW56" s="17"/>
      <c r="UHX56" s="17"/>
      <c r="UHY56" s="17"/>
      <c r="UHZ56" s="17"/>
      <c r="UIA56" s="17"/>
      <c r="UIB56" s="17"/>
      <c r="UIC56" s="17"/>
      <c r="UID56" s="17"/>
      <c r="UIE56" s="17"/>
      <c r="UIF56" s="17"/>
      <c r="UIG56" s="17"/>
      <c r="UIH56" s="17"/>
      <c r="UII56" s="17"/>
      <c r="UIJ56" s="17"/>
      <c r="UIK56" s="17"/>
      <c r="UIL56" s="17"/>
      <c r="UIM56" s="17"/>
      <c r="UIN56" s="17"/>
      <c r="UIO56" s="17"/>
      <c r="UIP56" s="17"/>
      <c r="UIQ56" s="17"/>
      <c r="UIR56" s="17"/>
      <c r="UIS56" s="17"/>
      <c r="UIT56" s="17"/>
      <c r="UIU56" s="17"/>
      <c r="UIV56" s="17"/>
      <c r="UIW56" s="17"/>
      <c r="UIX56" s="17"/>
      <c r="UIY56" s="17"/>
      <c r="UIZ56" s="17"/>
      <c r="UJA56" s="17"/>
      <c r="UJB56" s="17"/>
      <c r="UJC56" s="17"/>
      <c r="UJD56" s="17"/>
      <c r="UJE56" s="17"/>
      <c r="UJF56" s="17"/>
      <c r="UJG56" s="17"/>
      <c r="UJH56" s="17"/>
      <c r="UJI56" s="17"/>
      <c r="UJJ56" s="17"/>
      <c r="UJK56" s="17"/>
      <c r="UJL56" s="17"/>
      <c r="UJM56" s="17"/>
      <c r="UJN56" s="17"/>
      <c r="UJO56" s="17"/>
      <c r="UJP56" s="17"/>
      <c r="UJQ56" s="17"/>
      <c r="UJR56" s="17"/>
      <c r="UJS56" s="17"/>
      <c r="UJT56" s="17"/>
      <c r="UJU56" s="17"/>
      <c r="UJV56" s="17"/>
      <c r="UJW56" s="17"/>
      <c r="UJX56" s="17"/>
      <c r="UJY56" s="17"/>
      <c r="UJZ56" s="17"/>
      <c r="UKA56" s="17"/>
      <c r="UKB56" s="17"/>
      <c r="UKC56" s="17"/>
      <c r="UKD56" s="17"/>
      <c r="UKE56" s="17"/>
      <c r="UKF56" s="17"/>
      <c r="UKG56" s="17"/>
      <c r="UKH56" s="17"/>
      <c r="UKI56" s="17"/>
      <c r="UKJ56" s="17"/>
      <c r="UKK56" s="17"/>
      <c r="UKL56" s="17"/>
      <c r="UKM56" s="17"/>
      <c r="UKN56" s="17"/>
      <c r="UKO56" s="17"/>
      <c r="UKP56" s="17"/>
      <c r="UKQ56" s="17"/>
      <c r="UKR56" s="17"/>
      <c r="UKS56" s="17"/>
      <c r="UKT56" s="17"/>
      <c r="UKU56" s="17"/>
      <c r="UKV56" s="17"/>
      <c r="UKW56" s="17"/>
      <c r="UKX56" s="17"/>
      <c r="UKY56" s="17"/>
      <c r="UKZ56" s="17"/>
      <c r="ULA56" s="17"/>
      <c r="ULB56" s="17"/>
      <c r="ULC56" s="17"/>
      <c r="ULD56" s="17"/>
      <c r="ULE56" s="17"/>
      <c r="ULF56" s="17"/>
      <c r="ULG56" s="17"/>
      <c r="ULH56" s="17"/>
      <c r="ULI56" s="17"/>
      <c r="ULJ56" s="17"/>
      <c r="ULK56" s="17"/>
      <c r="ULL56" s="17"/>
      <c r="ULM56" s="17"/>
      <c r="ULN56" s="17"/>
      <c r="ULO56" s="17"/>
      <c r="ULP56" s="17"/>
      <c r="ULQ56" s="17"/>
      <c r="ULR56" s="17"/>
      <c r="ULS56" s="17"/>
      <c r="ULT56" s="17"/>
      <c r="ULU56" s="17"/>
      <c r="ULV56" s="17"/>
      <c r="ULW56" s="17"/>
      <c r="ULX56" s="17"/>
      <c r="ULY56" s="17"/>
      <c r="ULZ56" s="17"/>
      <c r="UMA56" s="17"/>
      <c r="UMB56" s="17"/>
      <c r="UMC56" s="17"/>
      <c r="UMD56" s="17"/>
      <c r="UME56" s="17"/>
      <c r="UMF56" s="17"/>
      <c r="UMG56" s="17"/>
      <c r="UMH56" s="17"/>
      <c r="UMI56" s="17"/>
      <c r="UMJ56" s="17"/>
      <c r="UMK56" s="17"/>
      <c r="UML56" s="17"/>
      <c r="UMM56" s="17"/>
      <c r="UMN56" s="17"/>
      <c r="UMO56" s="17"/>
      <c r="UMP56" s="17"/>
      <c r="UMQ56" s="17"/>
      <c r="UMR56" s="17"/>
      <c r="UMS56" s="17"/>
      <c r="UMT56" s="17"/>
      <c r="UMU56" s="17"/>
      <c r="UMV56" s="17"/>
      <c r="UMW56" s="17"/>
      <c r="UMX56" s="17"/>
      <c r="UMY56" s="17"/>
      <c r="UMZ56" s="17"/>
      <c r="UNA56" s="17"/>
      <c r="UNB56" s="17"/>
      <c r="UNC56" s="17"/>
      <c r="UND56" s="17"/>
      <c r="UNE56" s="17"/>
      <c r="UNF56" s="17"/>
      <c r="UNG56" s="17"/>
      <c r="UNH56" s="17"/>
      <c r="UNI56" s="17"/>
      <c r="UNJ56" s="17"/>
      <c r="UNK56" s="17"/>
      <c r="UNL56" s="17"/>
      <c r="UNM56" s="17"/>
      <c r="UNN56" s="17"/>
      <c r="UNO56" s="17"/>
      <c r="UNP56" s="17"/>
      <c r="UNQ56" s="17"/>
      <c r="UNR56" s="17"/>
      <c r="UNS56" s="17"/>
      <c r="UNT56" s="17"/>
      <c r="UNU56" s="17"/>
      <c r="UNV56" s="17"/>
      <c r="UNW56" s="17"/>
      <c r="UNX56" s="17"/>
      <c r="UNY56" s="17"/>
      <c r="UNZ56" s="17"/>
      <c r="UOA56" s="17"/>
      <c r="UOB56" s="17"/>
      <c r="UOC56" s="17"/>
      <c r="UOD56" s="17"/>
      <c r="UOE56" s="17"/>
      <c r="UOF56" s="17"/>
      <c r="UOG56" s="17"/>
      <c r="UOH56" s="17"/>
      <c r="UOI56" s="17"/>
      <c r="UOJ56" s="17"/>
      <c r="UOK56" s="17"/>
      <c r="UOL56" s="17"/>
      <c r="UOM56" s="17"/>
      <c r="UON56" s="17"/>
      <c r="UOO56" s="17"/>
      <c r="UOP56" s="17"/>
      <c r="UOQ56" s="17"/>
      <c r="UOR56" s="17"/>
      <c r="UOS56" s="17"/>
      <c r="UOT56" s="17"/>
      <c r="UOU56" s="17"/>
      <c r="UOV56" s="17"/>
      <c r="UOW56" s="17"/>
      <c r="UOX56" s="17"/>
      <c r="UOY56" s="17"/>
      <c r="UOZ56" s="17"/>
      <c r="UPA56" s="17"/>
      <c r="UPB56" s="17"/>
      <c r="UPC56" s="17"/>
      <c r="UPD56" s="17"/>
      <c r="UPE56" s="17"/>
      <c r="UPF56" s="17"/>
      <c r="UPG56" s="17"/>
      <c r="UPH56" s="17"/>
      <c r="UPI56" s="17"/>
      <c r="UPJ56" s="17"/>
      <c r="UPK56" s="17"/>
      <c r="UPL56" s="17"/>
      <c r="UPM56" s="17"/>
      <c r="UPN56" s="17"/>
      <c r="UPO56" s="17"/>
      <c r="UPP56" s="17"/>
      <c r="UPQ56" s="17"/>
      <c r="UPR56" s="17"/>
      <c r="UPS56" s="17"/>
      <c r="UPT56" s="17"/>
      <c r="UPU56" s="17"/>
      <c r="UPV56" s="17"/>
      <c r="UPW56" s="17"/>
      <c r="UPX56" s="17"/>
      <c r="UPY56" s="17"/>
      <c r="UPZ56" s="17"/>
      <c r="UQA56" s="17"/>
      <c r="UQB56" s="17"/>
      <c r="UQC56" s="17"/>
      <c r="UQD56" s="17"/>
      <c r="UQE56" s="17"/>
      <c r="UQF56" s="17"/>
      <c r="UQG56" s="17"/>
      <c r="UQH56" s="17"/>
      <c r="UQI56" s="17"/>
      <c r="UQJ56" s="17"/>
      <c r="UQK56" s="17"/>
      <c r="UQL56" s="17"/>
      <c r="UQM56" s="17"/>
      <c r="UQN56" s="17"/>
      <c r="UQO56" s="17"/>
      <c r="UQP56" s="17"/>
      <c r="UQQ56" s="17"/>
      <c r="UQR56" s="17"/>
      <c r="UQS56" s="17"/>
      <c r="UQT56" s="17"/>
      <c r="UQU56" s="17"/>
      <c r="UQV56" s="17"/>
      <c r="UQW56" s="17"/>
      <c r="UQX56" s="17"/>
      <c r="UQY56" s="17"/>
      <c r="UQZ56" s="17"/>
      <c r="URA56" s="17"/>
      <c r="URB56" s="17"/>
      <c r="URC56" s="17"/>
      <c r="URD56" s="17"/>
      <c r="URE56" s="17"/>
      <c r="URF56" s="17"/>
      <c r="URG56" s="17"/>
      <c r="URH56" s="17"/>
      <c r="URI56" s="17"/>
      <c r="URJ56" s="17"/>
      <c r="URK56" s="17"/>
      <c r="URL56" s="17"/>
      <c r="URM56" s="17"/>
      <c r="URN56" s="17"/>
      <c r="URO56" s="17"/>
      <c r="URP56" s="17"/>
      <c r="URQ56" s="17"/>
      <c r="URR56" s="17"/>
      <c r="URS56" s="17"/>
      <c r="URT56" s="17"/>
      <c r="URU56" s="17"/>
      <c r="URV56" s="17"/>
      <c r="URW56" s="17"/>
      <c r="URX56" s="17"/>
      <c r="URY56" s="17"/>
      <c r="URZ56" s="17"/>
      <c r="USA56" s="17"/>
      <c r="USB56" s="17"/>
      <c r="USC56" s="17"/>
      <c r="USD56" s="17"/>
      <c r="USE56" s="17"/>
      <c r="USF56" s="17"/>
      <c r="USG56" s="17"/>
      <c r="USH56" s="17"/>
      <c r="USI56" s="17"/>
      <c r="USJ56" s="17"/>
      <c r="USK56" s="17"/>
      <c r="USL56" s="17"/>
      <c r="USM56" s="17"/>
      <c r="USN56" s="17"/>
      <c r="USO56" s="17"/>
      <c r="USP56" s="17"/>
      <c r="USQ56" s="17"/>
      <c r="USR56" s="17"/>
      <c r="USS56" s="17"/>
      <c r="UST56" s="17"/>
      <c r="USU56" s="17"/>
      <c r="USV56" s="17"/>
      <c r="USW56" s="17"/>
      <c r="USX56" s="17"/>
      <c r="USY56" s="17"/>
      <c r="USZ56" s="17"/>
      <c r="UTA56" s="17"/>
      <c r="UTB56" s="17"/>
      <c r="UTC56" s="17"/>
      <c r="UTD56" s="17"/>
      <c r="UTE56" s="17"/>
      <c r="UTF56" s="17"/>
      <c r="UTG56" s="17"/>
      <c r="UTH56" s="17"/>
      <c r="UTI56" s="17"/>
      <c r="UTJ56" s="17"/>
      <c r="UTK56" s="17"/>
      <c r="UTL56" s="17"/>
      <c r="UTM56" s="17"/>
      <c r="UTN56" s="17"/>
      <c r="UTO56" s="17"/>
      <c r="UTP56" s="17"/>
      <c r="UTQ56" s="17"/>
      <c r="UTR56" s="17"/>
      <c r="UTS56" s="17"/>
      <c r="UTT56" s="17"/>
      <c r="UTU56" s="17"/>
      <c r="UTV56" s="17"/>
      <c r="UTW56" s="17"/>
      <c r="UTX56" s="17"/>
      <c r="UTY56" s="17"/>
      <c r="UTZ56" s="17"/>
      <c r="UUA56" s="17"/>
      <c r="UUB56" s="17"/>
      <c r="UUC56" s="17"/>
      <c r="UUD56" s="17"/>
      <c r="UUE56" s="17"/>
      <c r="UUF56" s="17"/>
      <c r="UUG56" s="17"/>
      <c r="UUH56" s="17"/>
      <c r="UUI56" s="17"/>
      <c r="UUJ56" s="17"/>
      <c r="UUK56" s="17"/>
      <c r="UUL56" s="17"/>
      <c r="UUM56" s="17"/>
      <c r="UUN56" s="17"/>
      <c r="UUO56" s="17"/>
      <c r="UUP56" s="17"/>
      <c r="UUQ56" s="17"/>
      <c r="UUR56" s="17"/>
      <c r="UUS56" s="17"/>
      <c r="UUT56" s="17"/>
      <c r="UUU56" s="17"/>
      <c r="UUV56" s="17"/>
      <c r="UUW56" s="17"/>
      <c r="UUX56" s="17"/>
      <c r="UUY56" s="17"/>
      <c r="UUZ56" s="17"/>
      <c r="UVA56" s="17"/>
      <c r="UVB56" s="17"/>
      <c r="UVC56" s="17"/>
      <c r="UVD56" s="17"/>
      <c r="UVE56" s="17"/>
      <c r="UVF56" s="17"/>
      <c r="UVG56" s="17"/>
      <c r="UVH56" s="17"/>
      <c r="UVI56" s="17"/>
      <c r="UVJ56" s="17"/>
      <c r="UVK56" s="17"/>
      <c r="UVL56" s="17"/>
      <c r="UVM56" s="17"/>
      <c r="UVN56" s="17"/>
      <c r="UVO56" s="17"/>
      <c r="UVP56" s="17"/>
      <c r="UVQ56" s="17"/>
      <c r="UVR56" s="17"/>
      <c r="UVS56" s="17"/>
      <c r="UVT56" s="17"/>
      <c r="UVU56" s="17"/>
      <c r="UVV56" s="17"/>
      <c r="UVW56" s="17"/>
      <c r="UVX56" s="17"/>
      <c r="UVY56" s="17"/>
      <c r="UVZ56" s="17"/>
      <c r="UWA56" s="17"/>
      <c r="UWB56" s="17"/>
      <c r="UWC56" s="17"/>
      <c r="UWD56" s="17"/>
      <c r="UWE56" s="17"/>
      <c r="UWF56" s="17"/>
      <c r="UWG56" s="17"/>
      <c r="UWH56" s="17"/>
      <c r="UWI56" s="17"/>
      <c r="UWJ56" s="17"/>
      <c r="UWK56" s="17"/>
      <c r="UWL56" s="17"/>
      <c r="UWM56" s="17"/>
      <c r="UWN56" s="17"/>
      <c r="UWO56" s="17"/>
      <c r="UWP56" s="17"/>
      <c r="UWQ56" s="17"/>
      <c r="UWR56" s="17"/>
      <c r="UWS56" s="17"/>
      <c r="UWT56" s="17"/>
      <c r="UWU56" s="17"/>
      <c r="UWV56" s="17"/>
      <c r="UWW56" s="17"/>
      <c r="UWX56" s="17"/>
      <c r="UWY56" s="17"/>
      <c r="UWZ56" s="17"/>
      <c r="UXA56" s="17"/>
      <c r="UXB56" s="17"/>
      <c r="UXC56" s="17"/>
      <c r="UXD56" s="17"/>
      <c r="UXE56" s="17"/>
      <c r="UXF56" s="17"/>
      <c r="UXG56" s="17"/>
      <c r="UXH56" s="17"/>
      <c r="UXI56" s="17"/>
      <c r="UXJ56" s="17"/>
      <c r="UXK56" s="17"/>
      <c r="UXL56" s="17"/>
      <c r="UXM56" s="17"/>
      <c r="UXN56" s="17"/>
      <c r="UXO56" s="17"/>
      <c r="UXP56" s="17"/>
      <c r="UXQ56" s="17"/>
      <c r="UXR56" s="17"/>
      <c r="UXS56" s="17"/>
      <c r="UXT56" s="17"/>
      <c r="UXU56" s="17"/>
      <c r="UXV56" s="17"/>
      <c r="UXW56" s="17"/>
      <c r="UXX56" s="17"/>
      <c r="UXY56" s="17"/>
      <c r="UXZ56" s="17"/>
      <c r="UYA56" s="17"/>
      <c r="UYB56" s="17"/>
      <c r="UYC56" s="17"/>
      <c r="UYD56" s="17"/>
      <c r="UYE56" s="17"/>
      <c r="UYF56" s="17"/>
      <c r="UYG56" s="17"/>
      <c r="UYH56" s="17"/>
      <c r="UYI56" s="17"/>
      <c r="UYJ56" s="17"/>
      <c r="UYK56" s="17"/>
      <c r="UYL56" s="17"/>
      <c r="UYM56" s="17"/>
      <c r="UYN56" s="17"/>
      <c r="UYO56" s="17"/>
      <c r="UYP56" s="17"/>
      <c r="UYQ56" s="17"/>
      <c r="UYR56" s="17"/>
      <c r="UYS56" s="17"/>
      <c r="UYT56" s="17"/>
      <c r="UYU56" s="17"/>
      <c r="UYV56" s="17"/>
      <c r="UYW56" s="17"/>
      <c r="UYX56" s="17"/>
      <c r="UYY56" s="17"/>
      <c r="UYZ56" s="17"/>
      <c r="UZA56" s="17"/>
      <c r="UZB56" s="17"/>
      <c r="UZC56" s="17"/>
      <c r="UZD56" s="17"/>
      <c r="UZE56" s="17"/>
      <c r="UZF56" s="17"/>
      <c r="UZG56" s="17"/>
      <c r="UZH56" s="17"/>
      <c r="UZI56" s="17"/>
      <c r="UZJ56" s="17"/>
      <c r="UZK56" s="17"/>
      <c r="UZL56" s="17"/>
      <c r="UZM56" s="17"/>
      <c r="UZN56" s="17"/>
      <c r="UZO56" s="17"/>
      <c r="UZP56" s="17"/>
      <c r="UZQ56" s="17"/>
      <c r="UZR56" s="17"/>
      <c r="UZS56" s="17"/>
      <c r="UZT56" s="17"/>
      <c r="UZU56" s="17"/>
      <c r="UZV56" s="17"/>
      <c r="UZW56" s="17"/>
      <c r="UZX56" s="17"/>
      <c r="UZY56" s="17"/>
      <c r="UZZ56" s="17"/>
      <c r="VAA56" s="17"/>
      <c r="VAB56" s="17"/>
      <c r="VAC56" s="17"/>
      <c r="VAD56" s="17"/>
      <c r="VAE56" s="17"/>
      <c r="VAF56" s="17"/>
      <c r="VAG56" s="17"/>
      <c r="VAH56" s="17"/>
      <c r="VAI56" s="17"/>
      <c r="VAJ56" s="17"/>
      <c r="VAK56" s="17"/>
      <c r="VAL56" s="17"/>
      <c r="VAM56" s="17"/>
      <c r="VAN56" s="17"/>
      <c r="VAO56" s="17"/>
      <c r="VAP56" s="17"/>
      <c r="VAQ56" s="17"/>
      <c r="VAR56" s="17"/>
      <c r="VAS56" s="17"/>
      <c r="VAT56" s="17"/>
      <c r="VAU56" s="17"/>
      <c r="VAV56" s="17"/>
      <c r="VAW56" s="17"/>
      <c r="VAX56" s="17"/>
      <c r="VAY56" s="17"/>
      <c r="VAZ56" s="17"/>
      <c r="VBA56" s="17"/>
      <c r="VBB56" s="17"/>
      <c r="VBC56" s="17"/>
      <c r="VBD56" s="17"/>
      <c r="VBE56" s="17"/>
      <c r="VBF56" s="17"/>
      <c r="VBG56" s="17"/>
      <c r="VBH56" s="17"/>
      <c r="VBI56" s="17"/>
      <c r="VBJ56" s="17"/>
      <c r="VBK56" s="17"/>
      <c r="VBL56" s="17"/>
      <c r="VBM56" s="17"/>
      <c r="VBN56" s="17"/>
      <c r="VBO56" s="17"/>
      <c r="VBP56" s="17"/>
      <c r="VBQ56" s="17"/>
      <c r="VBR56" s="17"/>
      <c r="VBS56" s="17"/>
      <c r="VBT56" s="17"/>
      <c r="VBU56" s="17"/>
      <c r="VBV56" s="17"/>
      <c r="VBW56" s="17"/>
      <c r="VBX56" s="17"/>
      <c r="VBY56" s="17"/>
      <c r="VBZ56" s="17"/>
      <c r="VCA56" s="17"/>
      <c r="VCB56" s="17"/>
      <c r="VCC56" s="17"/>
      <c r="VCD56" s="17"/>
      <c r="VCE56" s="17"/>
      <c r="VCF56" s="17"/>
      <c r="VCG56" s="17"/>
      <c r="VCH56" s="17"/>
      <c r="VCI56" s="17"/>
      <c r="VCJ56" s="17"/>
      <c r="VCK56" s="17"/>
      <c r="VCL56" s="17"/>
      <c r="VCM56" s="17"/>
      <c r="VCN56" s="17"/>
      <c r="VCO56" s="17"/>
      <c r="VCP56" s="17"/>
      <c r="VCQ56" s="17"/>
      <c r="VCR56" s="17"/>
      <c r="VCS56" s="17"/>
      <c r="VCT56" s="17"/>
      <c r="VCU56" s="17"/>
      <c r="VCV56" s="17"/>
      <c r="VCW56" s="17"/>
      <c r="VCX56" s="17"/>
      <c r="VCY56" s="17"/>
      <c r="VCZ56" s="17"/>
      <c r="VDA56" s="17"/>
      <c r="VDB56" s="17"/>
      <c r="VDC56" s="17"/>
      <c r="VDD56" s="17"/>
      <c r="VDE56" s="17"/>
      <c r="VDF56" s="17"/>
      <c r="VDG56" s="17"/>
      <c r="VDH56" s="17"/>
      <c r="VDI56" s="17"/>
      <c r="VDJ56" s="17"/>
      <c r="VDK56" s="17"/>
      <c r="VDL56" s="17"/>
      <c r="VDM56" s="17"/>
      <c r="VDN56" s="17"/>
      <c r="VDO56" s="17"/>
      <c r="VDP56" s="17"/>
      <c r="VDQ56" s="17"/>
      <c r="VDR56" s="17"/>
      <c r="VDS56" s="17"/>
      <c r="VDT56" s="17"/>
      <c r="VDU56" s="17"/>
      <c r="VDV56" s="17"/>
      <c r="VDW56" s="17"/>
      <c r="VDX56" s="17"/>
      <c r="VDY56" s="17"/>
      <c r="VDZ56" s="17"/>
      <c r="VEA56" s="17"/>
      <c r="VEB56" s="17"/>
      <c r="VEC56" s="17"/>
      <c r="VED56" s="17"/>
      <c r="VEE56" s="17"/>
      <c r="VEF56" s="17"/>
      <c r="VEG56" s="17"/>
      <c r="VEH56" s="17"/>
      <c r="VEI56" s="17"/>
      <c r="VEJ56" s="17"/>
      <c r="VEK56" s="17"/>
      <c r="VEL56" s="17"/>
      <c r="VEM56" s="17"/>
      <c r="VEN56" s="17"/>
      <c r="VEO56" s="17"/>
      <c r="VEP56" s="17"/>
      <c r="VEQ56" s="17"/>
      <c r="VER56" s="17"/>
      <c r="VES56" s="17"/>
      <c r="VET56" s="17"/>
      <c r="VEU56" s="17"/>
      <c r="VEV56" s="17"/>
      <c r="VEW56" s="17"/>
      <c r="VEX56" s="17"/>
      <c r="VEY56" s="17"/>
      <c r="VEZ56" s="17"/>
      <c r="VFA56" s="17"/>
      <c r="VFB56" s="17"/>
      <c r="VFC56" s="17"/>
      <c r="VFD56" s="17"/>
      <c r="VFE56" s="17"/>
      <c r="VFF56" s="17"/>
      <c r="VFG56" s="17"/>
      <c r="VFH56" s="17"/>
      <c r="VFI56" s="17"/>
      <c r="VFJ56" s="17"/>
      <c r="VFK56" s="17"/>
      <c r="VFL56" s="17"/>
      <c r="VFM56" s="17"/>
      <c r="VFN56" s="17"/>
      <c r="VFO56" s="17"/>
      <c r="VFP56" s="17"/>
      <c r="VFQ56" s="17"/>
      <c r="VFR56" s="17"/>
      <c r="VFS56" s="17"/>
      <c r="VFT56" s="17"/>
      <c r="VFU56" s="17"/>
      <c r="VFV56" s="17"/>
      <c r="VFW56" s="17"/>
      <c r="VFX56" s="17"/>
      <c r="VFY56" s="17"/>
      <c r="VFZ56" s="17"/>
      <c r="VGA56" s="17"/>
      <c r="VGB56" s="17"/>
      <c r="VGC56" s="17"/>
      <c r="VGD56" s="17"/>
      <c r="VGE56" s="17"/>
      <c r="VGF56" s="17"/>
      <c r="VGG56" s="17"/>
      <c r="VGH56" s="17"/>
      <c r="VGI56" s="17"/>
      <c r="VGJ56" s="17"/>
      <c r="VGK56" s="17"/>
      <c r="VGL56" s="17"/>
      <c r="VGM56" s="17"/>
      <c r="VGN56" s="17"/>
      <c r="VGO56" s="17"/>
      <c r="VGP56" s="17"/>
      <c r="VGQ56" s="17"/>
      <c r="VGR56" s="17"/>
      <c r="VGS56" s="17"/>
      <c r="VGT56" s="17"/>
      <c r="VGU56" s="17"/>
      <c r="VGV56" s="17"/>
      <c r="VGW56" s="17"/>
      <c r="VGX56" s="17"/>
      <c r="VGY56" s="17"/>
      <c r="VGZ56" s="17"/>
      <c r="VHA56" s="17"/>
      <c r="VHB56" s="17"/>
      <c r="VHC56" s="17"/>
      <c r="VHD56" s="17"/>
      <c r="VHE56" s="17"/>
      <c r="VHF56" s="17"/>
      <c r="VHG56" s="17"/>
      <c r="VHH56" s="17"/>
      <c r="VHI56" s="17"/>
      <c r="VHJ56" s="17"/>
      <c r="VHK56" s="17"/>
      <c r="VHL56" s="17"/>
      <c r="VHM56" s="17"/>
      <c r="VHN56" s="17"/>
      <c r="VHO56" s="17"/>
      <c r="VHP56" s="17"/>
      <c r="VHQ56" s="17"/>
      <c r="VHR56" s="17"/>
      <c r="VHS56" s="17"/>
      <c r="VHT56" s="17"/>
      <c r="VHU56" s="17"/>
      <c r="VHV56" s="17"/>
      <c r="VHW56" s="17"/>
      <c r="VHX56" s="17"/>
      <c r="VHY56" s="17"/>
      <c r="VHZ56" s="17"/>
      <c r="VIA56" s="17"/>
      <c r="VIB56" s="17"/>
      <c r="VIC56" s="17"/>
      <c r="VID56" s="17"/>
      <c r="VIE56" s="17"/>
      <c r="VIF56" s="17"/>
      <c r="VIG56" s="17"/>
      <c r="VIH56" s="17"/>
      <c r="VII56" s="17"/>
      <c r="VIJ56" s="17"/>
      <c r="VIK56" s="17"/>
      <c r="VIL56" s="17"/>
      <c r="VIM56" s="17"/>
      <c r="VIN56" s="17"/>
      <c r="VIO56" s="17"/>
      <c r="VIP56" s="17"/>
      <c r="VIQ56" s="17"/>
      <c r="VIR56" s="17"/>
      <c r="VIS56" s="17"/>
      <c r="VIT56" s="17"/>
      <c r="VIU56" s="17"/>
      <c r="VIV56" s="17"/>
      <c r="VIW56" s="17"/>
      <c r="VIX56" s="17"/>
      <c r="VIY56" s="17"/>
      <c r="VIZ56" s="17"/>
      <c r="VJA56" s="17"/>
      <c r="VJB56" s="17"/>
      <c r="VJC56" s="17"/>
      <c r="VJD56" s="17"/>
      <c r="VJE56" s="17"/>
      <c r="VJF56" s="17"/>
      <c r="VJG56" s="17"/>
      <c r="VJH56" s="17"/>
      <c r="VJI56" s="17"/>
      <c r="VJJ56" s="17"/>
      <c r="VJK56" s="17"/>
      <c r="VJL56" s="17"/>
      <c r="VJM56" s="17"/>
      <c r="VJN56" s="17"/>
      <c r="VJO56" s="17"/>
      <c r="VJP56" s="17"/>
      <c r="VJQ56" s="17"/>
      <c r="VJR56" s="17"/>
      <c r="VJS56" s="17"/>
      <c r="VJT56" s="17"/>
      <c r="VJU56" s="17"/>
      <c r="VJV56" s="17"/>
      <c r="VJW56" s="17"/>
      <c r="VJX56" s="17"/>
      <c r="VJY56" s="17"/>
      <c r="VJZ56" s="17"/>
      <c r="VKA56" s="17"/>
      <c r="VKB56" s="17"/>
      <c r="VKC56" s="17"/>
      <c r="VKD56" s="17"/>
      <c r="VKE56" s="17"/>
      <c r="VKF56" s="17"/>
      <c r="VKG56" s="17"/>
      <c r="VKH56" s="17"/>
      <c r="VKI56" s="17"/>
      <c r="VKJ56" s="17"/>
      <c r="VKK56" s="17"/>
      <c r="VKL56" s="17"/>
      <c r="VKM56" s="17"/>
      <c r="VKN56" s="17"/>
      <c r="VKO56" s="17"/>
      <c r="VKP56" s="17"/>
      <c r="VKQ56" s="17"/>
      <c r="VKR56" s="17"/>
      <c r="VKS56" s="17"/>
      <c r="VKT56" s="17"/>
      <c r="VKU56" s="17"/>
      <c r="VKV56" s="17"/>
      <c r="VKW56" s="17"/>
      <c r="VKX56" s="17"/>
      <c r="VKY56" s="17"/>
      <c r="VKZ56" s="17"/>
      <c r="VLA56" s="17"/>
      <c r="VLB56" s="17"/>
      <c r="VLC56" s="17"/>
      <c r="VLD56" s="17"/>
      <c r="VLE56" s="17"/>
      <c r="VLF56" s="17"/>
      <c r="VLG56" s="17"/>
      <c r="VLH56" s="17"/>
      <c r="VLI56" s="17"/>
      <c r="VLJ56" s="17"/>
      <c r="VLK56" s="17"/>
      <c r="VLL56" s="17"/>
      <c r="VLM56" s="17"/>
      <c r="VLN56" s="17"/>
      <c r="VLO56" s="17"/>
      <c r="VLP56" s="17"/>
      <c r="VLQ56" s="17"/>
      <c r="VLR56" s="17"/>
      <c r="VLS56" s="17"/>
      <c r="VLT56" s="17"/>
      <c r="VLU56" s="17"/>
      <c r="VLV56" s="17"/>
      <c r="VLW56" s="17"/>
      <c r="VLX56" s="17"/>
      <c r="VLY56" s="17"/>
      <c r="VLZ56" s="17"/>
      <c r="VMA56" s="17"/>
      <c r="VMB56" s="17"/>
      <c r="VMC56" s="17"/>
      <c r="VMD56" s="17"/>
      <c r="VME56" s="17"/>
      <c r="VMF56" s="17"/>
      <c r="VMG56" s="17"/>
      <c r="VMH56" s="17"/>
      <c r="VMI56" s="17"/>
      <c r="VMJ56" s="17"/>
      <c r="VMK56" s="17"/>
      <c r="VML56" s="17"/>
      <c r="VMM56" s="17"/>
      <c r="VMN56" s="17"/>
      <c r="VMO56" s="17"/>
      <c r="VMP56" s="17"/>
      <c r="VMQ56" s="17"/>
      <c r="VMR56" s="17"/>
      <c r="VMS56" s="17"/>
      <c r="VMT56" s="17"/>
      <c r="VMU56" s="17"/>
      <c r="VMV56" s="17"/>
      <c r="VMW56" s="17"/>
      <c r="VMX56" s="17"/>
      <c r="VMY56" s="17"/>
      <c r="VMZ56" s="17"/>
      <c r="VNA56" s="17"/>
      <c r="VNB56" s="17"/>
      <c r="VNC56" s="17"/>
      <c r="VND56" s="17"/>
      <c r="VNE56" s="17"/>
      <c r="VNF56" s="17"/>
      <c r="VNG56" s="17"/>
      <c r="VNH56" s="17"/>
      <c r="VNI56" s="17"/>
      <c r="VNJ56" s="17"/>
      <c r="VNK56" s="17"/>
      <c r="VNL56" s="17"/>
      <c r="VNM56" s="17"/>
      <c r="VNN56" s="17"/>
      <c r="VNO56" s="17"/>
      <c r="VNP56" s="17"/>
      <c r="VNQ56" s="17"/>
      <c r="VNR56" s="17"/>
      <c r="VNS56" s="17"/>
      <c r="VNT56" s="17"/>
      <c r="VNU56" s="17"/>
      <c r="VNV56" s="17"/>
      <c r="VNW56" s="17"/>
      <c r="VNX56" s="17"/>
      <c r="VNY56" s="17"/>
      <c r="VNZ56" s="17"/>
      <c r="VOA56" s="17"/>
      <c r="VOB56" s="17"/>
      <c r="VOC56" s="17"/>
      <c r="VOD56" s="17"/>
      <c r="VOE56" s="17"/>
      <c r="VOF56" s="17"/>
      <c r="VOG56" s="17"/>
      <c r="VOH56" s="17"/>
      <c r="VOI56" s="17"/>
      <c r="VOJ56" s="17"/>
      <c r="VOK56" s="17"/>
      <c r="VOL56" s="17"/>
      <c r="VOM56" s="17"/>
      <c r="VON56" s="17"/>
      <c r="VOO56" s="17"/>
      <c r="VOP56" s="17"/>
      <c r="VOQ56" s="17"/>
      <c r="VOR56" s="17"/>
      <c r="VOS56" s="17"/>
      <c r="VOT56" s="17"/>
      <c r="VOU56" s="17"/>
      <c r="VOV56" s="17"/>
      <c r="VOW56" s="17"/>
      <c r="VOX56" s="17"/>
      <c r="VOY56" s="17"/>
      <c r="VOZ56" s="17"/>
      <c r="VPA56" s="17"/>
      <c r="VPB56" s="17"/>
      <c r="VPC56" s="17"/>
      <c r="VPD56" s="17"/>
      <c r="VPE56" s="17"/>
      <c r="VPF56" s="17"/>
      <c r="VPG56" s="17"/>
      <c r="VPH56" s="17"/>
      <c r="VPI56" s="17"/>
      <c r="VPJ56" s="17"/>
      <c r="VPK56" s="17"/>
      <c r="VPL56" s="17"/>
      <c r="VPM56" s="17"/>
      <c r="VPN56" s="17"/>
      <c r="VPO56" s="17"/>
      <c r="VPP56" s="17"/>
      <c r="VPQ56" s="17"/>
      <c r="VPR56" s="17"/>
      <c r="VPS56" s="17"/>
      <c r="VPT56" s="17"/>
      <c r="VPU56" s="17"/>
      <c r="VPV56" s="17"/>
      <c r="VPW56" s="17"/>
      <c r="VPX56" s="17"/>
      <c r="VPY56" s="17"/>
      <c r="VPZ56" s="17"/>
      <c r="VQA56" s="17"/>
      <c r="VQB56" s="17"/>
      <c r="VQC56" s="17"/>
      <c r="VQD56" s="17"/>
      <c r="VQE56" s="17"/>
      <c r="VQF56" s="17"/>
      <c r="VQG56" s="17"/>
      <c r="VQH56" s="17"/>
      <c r="VQI56" s="17"/>
      <c r="VQJ56" s="17"/>
      <c r="VQK56" s="17"/>
      <c r="VQL56" s="17"/>
      <c r="VQM56" s="17"/>
      <c r="VQN56" s="17"/>
      <c r="VQO56" s="17"/>
      <c r="VQP56" s="17"/>
      <c r="VQQ56" s="17"/>
      <c r="VQR56" s="17"/>
      <c r="VQS56" s="17"/>
      <c r="VQT56" s="17"/>
      <c r="VQU56" s="17"/>
      <c r="VQV56" s="17"/>
      <c r="VQW56" s="17"/>
      <c r="VQX56" s="17"/>
      <c r="VQY56" s="17"/>
      <c r="VQZ56" s="17"/>
      <c r="VRA56" s="17"/>
      <c r="VRB56" s="17"/>
      <c r="VRC56" s="17"/>
      <c r="VRD56" s="17"/>
      <c r="VRE56" s="17"/>
      <c r="VRF56" s="17"/>
      <c r="VRG56" s="17"/>
      <c r="VRH56" s="17"/>
      <c r="VRI56" s="17"/>
      <c r="VRJ56" s="17"/>
      <c r="VRK56" s="17"/>
      <c r="VRL56" s="17"/>
      <c r="VRM56" s="17"/>
      <c r="VRN56" s="17"/>
      <c r="VRO56" s="17"/>
      <c r="VRP56" s="17"/>
      <c r="VRQ56" s="17"/>
      <c r="VRR56" s="17"/>
      <c r="VRS56" s="17"/>
      <c r="VRT56" s="17"/>
      <c r="VRU56" s="17"/>
      <c r="VRV56" s="17"/>
      <c r="VRW56" s="17"/>
      <c r="VRX56" s="17"/>
      <c r="VRY56" s="17"/>
      <c r="VRZ56" s="17"/>
      <c r="VSA56" s="17"/>
      <c r="VSB56" s="17"/>
      <c r="VSC56" s="17"/>
      <c r="VSD56" s="17"/>
      <c r="VSE56" s="17"/>
      <c r="VSF56" s="17"/>
      <c r="VSG56" s="17"/>
      <c r="VSH56" s="17"/>
      <c r="VSI56" s="17"/>
      <c r="VSJ56" s="17"/>
      <c r="VSK56" s="17"/>
      <c r="VSL56" s="17"/>
      <c r="VSM56" s="17"/>
      <c r="VSN56" s="17"/>
      <c r="VSO56" s="17"/>
      <c r="VSP56" s="17"/>
      <c r="VSQ56" s="17"/>
      <c r="VSR56" s="17"/>
      <c r="VSS56" s="17"/>
      <c r="VST56" s="17"/>
      <c r="VSU56" s="17"/>
      <c r="VSV56" s="17"/>
      <c r="VSW56" s="17"/>
      <c r="VSX56" s="17"/>
      <c r="VSY56" s="17"/>
      <c r="VSZ56" s="17"/>
      <c r="VTA56" s="17"/>
      <c r="VTB56" s="17"/>
      <c r="VTC56" s="17"/>
      <c r="VTD56" s="17"/>
      <c r="VTE56" s="17"/>
      <c r="VTF56" s="17"/>
      <c r="VTG56" s="17"/>
      <c r="VTH56" s="17"/>
      <c r="VTI56" s="17"/>
      <c r="VTJ56" s="17"/>
      <c r="VTK56" s="17"/>
      <c r="VTL56" s="17"/>
      <c r="VTM56" s="17"/>
      <c r="VTN56" s="17"/>
      <c r="VTO56" s="17"/>
      <c r="VTP56" s="17"/>
      <c r="VTQ56" s="17"/>
      <c r="VTR56" s="17"/>
      <c r="VTS56" s="17"/>
      <c r="VTT56" s="17"/>
      <c r="VTU56" s="17"/>
      <c r="VTV56" s="17"/>
      <c r="VTW56" s="17"/>
      <c r="VTX56" s="17"/>
      <c r="VTY56" s="17"/>
      <c r="VTZ56" s="17"/>
      <c r="VUA56" s="17"/>
      <c r="VUB56" s="17"/>
      <c r="VUC56" s="17"/>
      <c r="VUD56" s="17"/>
      <c r="VUE56" s="17"/>
      <c r="VUF56" s="17"/>
      <c r="VUG56" s="17"/>
      <c r="VUH56" s="17"/>
      <c r="VUI56" s="17"/>
      <c r="VUJ56" s="17"/>
      <c r="VUK56" s="17"/>
      <c r="VUL56" s="17"/>
      <c r="VUM56" s="17"/>
      <c r="VUN56" s="17"/>
      <c r="VUO56" s="17"/>
      <c r="VUP56" s="17"/>
      <c r="VUQ56" s="17"/>
      <c r="VUR56" s="17"/>
      <c r="VUS56" s="17"/>
      <c r="VUT56" s="17"/>
      <c r="VUU56" s="17"/>
      <c r="VUV56" s="17"/>
      <c r="VUW56" s="17"/>
      <c r="VUX56" s="17"/>
      <c r="VUY56" s="17"/>
      <c r="VUZ56" s="17"/>
      <c r="VVA56" s="17"/>
      <c r="VVB56" s="17"/>
      <c r="VVC56" s="17"/>
      <c r="VVD56" s="17"/>
      <c r="VVE56" s="17"/>
      <c r="VVF56" s="17"/>
      <c r="VVG56" s="17"/>
      <c r="VVH56" s="17"/>
      <c r="VVI56" s="17"/>
      <c r="VVJ56" s="17"/>
      <c r="VVK56" s="17"/>
      <c r="VVL56" s="17"/>
      <c r="VVM56" s="17"/>
      <c r="VVN56" s="17"/>
      <c r="VVO56" s="17"/>
      <c r="VVP56" s="17"/>
      <c r="VVQ56" s="17"/>
      <c r="VVR56" s="17"/>
      <c r="VVS56" s="17"/>
      <c r="VVT56" s="17"/>
      <c r="VVU56" s="17"/>
      <c r="VVV56" s="17"/>
      <c r="VVW56" s="17"/>
      <c r="VVX56" s="17"/>
      <c r="VVY56" s="17"/>
      <c r="VVZ56" s="17"/>
      <c r="VWA56" s="17"/>
      <c r="VWB56" s="17"/>
      <c r="VWC56" s="17"/>
      <c r="VWD56" s="17"/>
      <c r="VWE56" s="17"/>
      <c r="VWF56" s="17"/>
      <c r="VWG56" s="17"/>
      <c r="VWH56" s="17"/>
      <c r="VWI56" s="17"/>
      <c r="VWJ56" s="17"/>
      <c r="VWK56" s="17"/>
      <c r="VWL56" s="17"/>
      <c r="VWM56" s="17"/>
      <c r="VWN56" s="17"/>
      <c r="VWO56" s="17"/>
      <c r="VWP56" s="17"/>
      <c r="VWQ56" s="17"/>
      <c r="VWR56" s="17"/>
      <c r="VWS56" s="17"/>
      <c r="VWT56" s="17"/>
      <c r="VWU56" s="17"/>
      <c r="VWV56" s="17"/>
      <c r="VWW56" s="17"/>
      <c r="VWX56" s="17"/>
      <c r="VWY56" s="17"/>
      <c r="VWZ56" s="17"/>
      <c r="VXA56" s="17"/>
      <c r="VXB56" s="17"/>
      <c r="VXC56" s="17"/>
      <c r="VXD56" s="17"/>
      <c r="VXE56" s="17"/>
      <c r="VXF56" s="17"/>
      <c r="VXG56" s="17"/>
      <c r="VXH56" s="17"/>
      <c r="VXI56" s="17"/>
      <c r="VXJ56" s="17"/>
      <c r="VXK56" s="17"/>
      <c r="VXL56" s="17"/>
      <c r="VXM56" s="17"/>
      <c r="VXN56" s="17"/>
      <c r="VXO56" s="17"/>
      <c r="VXP56" s="17"/>
      <c r="VXQ56" s="17"/>
      <c r="VXR56" s="17"/>
      <c r="VXS56" s="17"/>
      <c r="VXT56" s="17"/>
      <c r="VXU56" s="17"/>
      <c r="VXV56" s="17"/>
      <c r="VXW56" s="17"/>
      <c r="VXX56" s="17"/>
      <c r="VXY56" s="17"/>
      <c r="VXZ56" s="17"/>
      <c r="VYA56" s="17"/>
      <c r="VYB56" s="17"/>
      <c r="VYC56" s="17"/>
      <c r="VYD56" s="17"/>
      <c r="VYE56" s="17"/>
      <c r="VYF56" s="17"/>
      <c r="VYG56" s="17"/>
      <c r="VYH56" s="17"/>
      <c r="VYI56" s="17"/>
      <c r="VYJ56" s="17"/>
      <c r="VYK56" s="17"/>
      <c r="VYL56" s="17"/>
      <c r="VYM56" s="17"/>
      <c r="VYN56" s="17"/>
      <c r="VYO56" s="17"/>
      <c r="VYP56" s="17"/>
      <c r="VYQ56" s="17"/>
      <c r="VYR56" s="17"/>
      <c r="VYS56" s="17"/>
      <c r="VYT56" s="17"/>
      <c r="VYU56" s="17"/>
      <c r="VYV56" s="17"/>
      <c r="VYW56" s="17"/>
      <c r="VYX56" s="17"/>
      <c r="VYY56" s="17"/>
      <c r="VYZ56" s="17"/>
      <c r="VZA56" s="17"/>
      <c r="VZB56" s="17"/>
      <c r="VZC56" s="17"/>
      <c r="VZD56" s="17"/>
      <c r="VZE56" s="17"/>
      <c r="VZF56" s="17"/>
      <c r="VZG56" s="17"/>
      <c r="VZH56" s="17"/>
      <c r="VZI56" s="17"/>
      <c r="VZJ56" s="17"/>
      <c r="VZK56" s="17"/>
      <c r="VZL56" s="17"/>
      <c r="VZM56" s="17"/>
      <c r="VZN56" s="17"/>
      <c r="VZO56" s="17"/>
      <c r="VZP56" s="17"/>
      <c r="VZQ56" s="17"/>
      <c r="VZR56" s="17"/>
      <c r="VZS56" s="17"/>
      <c r="VZT56" s="17"/>
      <c r="VZU56" s="17"/>
      <c r="VZV56" s="17"/>
      <c r="VZW56" s="17"/>
      <c r="VZX56" s="17"/>
      <c r="VZY56" s="17"/>
      <c r="VZZ56" s="17"/>
      <c r="WAA56" s="17"/>
      <c r="WAB56" s="17"/>
      <c r="WAC56" s="17"/>
      <c r="WAD56" s="17"/>
      <c r="WAE56" s="17"/>
      <c r="WAF56" s="17"/>
      <c r="WAG56" s="17"/>
      <c r="WAH56" s="17"/>
      <c r="WAI56" s="17"/>
      <c r="WAJ56" s="17"/>
      <c r="WAK56" s="17"/>
      <c r="WAL56" s="17"/>
      <c r="WAM56" s="17"/>
      <c r="WAN56" s="17"/>
      <c r="WAO56" s="17"/>
      <c r="WAP56" s="17"/>
      <c r="WAQ56" s="17"/>
      <c r="WAR56" s="17"/>
      <c r="WAS56" s="17"/>
      <c r="WAT56" s="17"/>
      <c r="WAU56" s="17"/>
      <c r="WAV56" s="17"/>
      <c r="WAW56" s="17"/>
      <c r="WAX56" s="17"/>
      <c r="WAY56" s="17"/>
      <c r="WAZ56" s="17"/>
      <c r="WBA56" s="17"/>
      <c r="WBB56" s="17"/>
      <c r="WBC56" s="17"/>
      <c r="WBD56" s="17"/>
      <c r="WBE56" s="17"/>
      <c r="WBF56" s="17"/>
      <c r="WBG56" s="17"/>
      <c r="WBH56" s="17"/>
      <c r="WBI56" s="17"/>
      <c r="WBJ56" s="17"/>
      <c r="WBK56" s="17"/>
      <c r="WBL56" s="17"/>
      <c r="WBM56" s="17"/>
      <c r="WBN56" s="17"/>
      <c r="WBO56" s="17"/>
      <c r="WBP56" s="17"/>
      <c r="WBQ56" s="17"/>
      <c r="WBR56" s="17"/>
      <c r="WBS56" s="17"/>
      <c r="WBT56" s="17"/>
      <c r="WBU56" s="17"/>
      <c r="WBV56" s="17"/>
      <c r="WBW56" s="17"/>
      <c r="WBX56" s="17"/>
      <c r="WBY56" s="17"/>
      <c r="WBZ56" s="17"/>
      <c r="WCA56" s="17"/>
      <c r="WCB56" s="17"/>
      <c r="WCC56" s="17"/>
      <c r="WCD56" s="17"/>
      <c r="WCE56" s="17"/>
      <c r="WCF56" s="17"/>
      <c r="WCG56" s="17"/>
      <c r="WCH56" s="17"/>
      <c r="WCI56" s="17"/>
      <c r="WCJ56" s="17"/>
      <c r="WCK56" s="17"/>
      <c r="WCL56" s="17"/>
      <c r="WCM56" s="17"/>
      <c r="WCN56" s="17"/>
      <c r="WCO56" s="17"/>
      <c r="WCP56" s="17"/>
      <c r="WCQ56" s="17"/>
      <c r="WCR56" s="17"/>
      <c r="WCS56" s="17"/>
      <c r="WCT56" s="17"/>
      <c r="WCU56" s="17"/>
      <c r="WCV56" s="17"/>
      <c r="WCW56" s="17"/>
      <c r="WCX56" s="17"/>
      <c r="WCY56" s="17"/>
      <c r="WCZ56" s="17"/>
      <c r="WDA56" s="17"/>
      <c r="WDB56" s="17"/>
      <c r="WDC56" s="17"/>
      <c r="WDD56" s="17"/>
      <c r="WDE56" s="17"/>
      <c r="WDF56" s="17"/>
      <c r="WDG56" s="17"/>
      <c r="WDH56" s="17"/>
      <c r="WDI56" s="17"/>
      <c r="WDJ56" s="17"/>
      <c r="WDK56" s="17"/>
      <c r="WDL56" s="17"/>
      <c r="WDM56" s="17"/>
      <c r="WDN56" s="17"/>
      <c r="WDO56" s="17"/>
      <c r="WDP56" s="17"/>
      <c r="WDQ56" s="17"/>
      <c r="WDR56" s="17"/>
      <c r="WDS56" s="17"/>
      <c r="WDT56" s="17"/>
      <c r="WDU56" s="17"/>
      <c r="WDV56" s="17"/>
      <c r="WDW56" s="17"/>
      <c r="WDX56" s="17"/>
      <c r="WDY56" s="17"/>
      <c r="WDZ56" s="17"/>
      <c r="WEA56" s="17"/>
      <c r="WEB56" s="17"/>
      <c r="WEC56" s="17"/>
      <c r="WED56" s="17"/>
      <c r="WEE56" s="17"/>
      <c r="WEF56" s="17"/>
      <c r="WEG56" s="17"/>
      <c r="WEH56" s="17"/>
      <c r="WEI56" s="17"/>
      <c r="WEJ56" s="17"/>
      <c r="WEK56" s="17"/>
      <c r="WEL56" s="17"/>
      <c r="WEM56" s="17"/>
      <c r="WEN56" s="17"/>
      <c r="WEO56" s="17"/>
      <c r="WEP56" s="17"/>
      <c r="WEQ56" s="17"/>
      <c r="WER56" s="17"/>
      <c r="WES56" s="17"/>
      <c r="WET56" s="17"/>
      <c r="WEU56" s="17"/>
      <c r="WEV56" s="17"/>
      <c r="WEW56" s="17"/>
      <c r="WEX56" s="17"/>
      <c r="WEY56" s="17"/>
      <c r="WEZ56" s="17"/>
      <c r="WFA56" s="17"/>
      <c r="WFB56" s="17"/>
      <c r="WFC56" s="17"/>
      <c r="WFD56" s="17"/>
      <c r="WFE56" s="17"/>
      <c r="WFF56" s="17"/>
      <c r="WFG56" s="17"/>
      <c r="WFH56" s="17"/>
      <c r="WFI56" s="17"/>
      <c r="WFJ56" s="17"/>
      <c r="WFK56" s="17"/>
      <c r="WFL56" s="17"/>
      <c r="WFM56" s="17"/>
      <c r="WFN56" s="17"/>
      <c r="WFO56" s="17"/>
      <c r="WFP56" s="17"/>
      <c r="WFQ56" s="17"/>
      <c r="WFR56" s="17"/>
      <c r="WFS56" s="17"/>
      <c r="WFT56" s="17"/>
      <c r="WFU56" s="17"/>
      <c r="WFV56" s="17"/>
      <c r="WFW56" s="17"/>
      <c r="WFX56" s="17"/>
      <c r="WFY56" s="17"/>
      <c r="WFZ56" s="17"/>
      <c r="WGA56" s="17"/>
      <c r="WGB56" s="17"/>
      <c r="WGC56" s="17"/>
      <c r="WGD56" s="17"/>
      <c r="WGE56" s="17"/>
      <c r="WGF56" s="17"/>
      <c r="WGG56" s="17"/>
      <c r="WGH56" s="17"/>
      <c r="WGI56" s="17"/>
      <c r="WGJ56" s="17"/>
      <c r="WGK56" s="17"/>
      <c r="WGL56" s="17"/>
      <c r="WGM56" s="17"/>
      <c r="WGN56" s="17"/>
      <c r="WGO56" s="17"/>
      <c r="WGP56" s="17"/>
      <c r="WGQ56" s="17"/>
      <c r="WGR56" s="17"/>
      <c r="WGS56" s="17"/>
      <c r="WGT56" s="17"/>
      <c r="WGU56" s="17"/>
      <c r="WGV56" s="17"/>
      <c r="WGW56" s="17"/>
      <c r="WGX56" s="17"/>
      <c r="WGY56" s="17"/>
      <c r="WGZ56" s="17"/>
      <c r="WHA56" s="17"/>
      <c r="WHB56" s="17"/>
      <c r="WHC56" s="17"/>
      <c r="WHD56" s="17"/>
      <c r="WHE56" s="17"/>
      <c r="WHF56" s="17"/>
      <c r="WHG56" s="17"/>
      <c r="WHH56" s="17"/>
      <c r="WHI56" s="17"/>
      <c r="WHJ56" s="17"/>
      <c r="WHK56" s="17"/>
      <c r="WHL56" s="17"/>
      <c r="WHM56" s="17"/>
      <c r="WHN56" s="17"/>
      <c r="WHO56" s="17"/>
      <c r="WHP56" s="17"/>
      <c r="WHQ56" s="17"/>
      <c r="WHR56" s="17"/>
      <c r="WHS56" s="17"/>
      <c r="WHT56" s="17"/>
      <c r="WHU56" s="17"/>
      <c r="WHV56" s="17"/>
      <c r="WHW56" s="17"/>
      <c r="WHX56" s="17"/>
      <c r="WHY56" s="17"/>
      <c r="WHZ56" s="17"/>
      <c r="WIA56" s="17"/>
      <c r="WIB56" s="17"/>
      <c r="WIC56" s="17"/>
      <c r="WID56" s="17"/>
      <c r="WIE56" s="17"/>
      <c r="WIF56" s="17"/>
      <c r="WIG56" s="17"/>
      <c r="WIH56" s="17"/>
      <c r="WII56" s="17"/>
      <c r="WIJ56" s="17"/>
      <c r="WIK56" s="17"/>
      <c r="WIL56" s="17"/>
      <c r="WIM56" s="17"/>
      <c r="WIN56" s="17"/>
      <c r="WIO56" s="17"/>
      <c r="WIP56" s="17"/>
      <c r="WIQ56" s="17"/>
      <c r="WIR56" s="17"/>
      <c r="WIS56" s="17"/>
      <c r="WIT56" s="17"/>
      <c r="WIU56" s="17"/>
      <c r="WIV56" s="17"/>
      <c r="WIW56" s="17"/>
      <c r="WIX56" s="17"/>
      <c r="WIY56" s="17"/>
      <c r="WIZ56" s="17"/>
      <c r="WJA56" s="17"/>
      <c r="WJB56" s="17"/>
      <c r="WJC56" s="17"/>
      <c r="WJD56" s="17"/>
      <c r="WJE56" s="17"/>
      <c r="WJF56" s="17"/>
      <c r="WJG56" s="17"/>
      <c r="WJH56" s="17"/>
      <c r="WJI56" s="17"/>
      <c r="WJJ56" s="17"/>
      <c r="WJK56" s="17"/>
      <c r="WJL56" s="17"/>
      <c r="WJM56" s="17"/>
      <c r="WJN56" s="17"/>
      <c r="WJO56" s="17"/>
      <c r="WJP56" s="17"/>
      <c r="WJQ56" s="17"/>
      <c r="WJR56" s="17"/>
      <c r="WJS56" s="17"/>
      <c r="WJT56" s="17"/>
      <c r="WJU56" s="17"/>
      <c r="WJV56" s="17"/>
      <c r="WJW56" s="17"/>
      <c r="WJX56" s="17"/>
      <c r="WJY56" s="17"/>
      <c r="WJZ56" s="17"/>
      <c r="WKA56" s="17"/>
      <c r="WKB56" s="17"/>
      <c r="WKC56" s="17"/>
      <c r="WKD56" s="17"/>
      <c r="WKE56" s="17"/>
      <c r="WKF56" s="17"/>
      <c r="WKG56" s="17"/>
      <c r="WKH56" s="17"/>
      <c r="WKI56" s="17"/>
      <c r="WKJ56" s="17"/>
      <c r="WKK56" s="17"/>
      <c r="WKL56" s="17"/>
      <c r="WKM56" s="17"/>
      <c r="WKN56" s="17"/>
      <c r="WKO56" s="17"/>
      <c r="WKP56" s="17"/>
      <c r="WKQ56" s="17"/>
      <c r="WKR56" s="17"/>
      <c r="WKS56" s="17"/>
      <c r="WKT56" s="17"/>
      <c r="WKU56" s="17"/>
      <c r="WKV56" s="17"/>
      <c r="WKW56" s="17"/>
      <c r="WKX56" s="17"/>
      <c r="WKY56" s="17"/>
      <c r="WKZ56" s="17"/>
      <c r="WLA56" s="17"/>
      <c r="WLB56" s="17"/>
      <c r="WLC56" s="17"/>
      <c r="WLD56" s="17"/>
      <c r="WLE56" s="17"/>
      <c r="WLF56" s="17"/>
      <c r="WLG56" s="17"/>
      <c r="WLH56" s="17"/>
      <c r="WLI56" s="17"/>
      <c r="WLJ56" s="17"/>
      <c r="WLK56" s="17"/>
      <c r="WLL56" s="17"/>
      <c r="WLM56" s="17"/>
      <c r="WLN56" s="17"/>
      <c r="WLO56" s="17"/>
      <c r="WLP56" s="17"/>
      <c r="WLQ56" s="17"/>
      <c r="WLR56" s="17"/>
      <c r="WLS56" s="17"/>
      <c r="WLT56" s="17"/>
      <c r="WLU56" s="17"/>
      <c r="WLV56" s="17"/>
      <c r="WLW56" s="17"/>
      <c r="WLX56" s="17"/>
      <c r="WLY56" s="17"/>
      <c r="WLZ56" s="17"/>
      <c r="WMA56" s="17"/>
      <c r="WMB56" s="17"/>
      <c r="WMC56" s="17"/>
      <c r="WMD56" s="17"/>
      <c r="WME56" s="17"/>
      <c r="WMF56" s="17"/>
      <c r="WMG56" s="17"/>
      <c r="WMH56" s="17"/>
      <c r="WMI56" s="17"/>
      <c r="WMJ56" s="17"/>
      <c r="WMK56" s="17"/>
      <c r="WML56" s="17"/>
      <c r="WMM56" s="17"/>
      <c r="WMN56" s="17"/>
      <c r="WMO56" s="17"/>
      <c r="WMP56" s="17"/>
      <c r="WMQ56" s="17"/>
      <c r="WMR56" s="17"/>
      <c r="WMS56" s="17"/>
      <c r="WMT56" s="17"/>
      <c r="WMU56" s="17"/>
      <c r="WMV56" s="17"/>
      <c r="WMW56" s="17"/>
      <c r="WMX56" s="17"/>
      <c r="WMY56" s="17"/>
      <c r="WMZ56" s="17"/>
      <c r="WNA56" s="17"/>
      <c r="WNB56" s="17"/>
      <c r="WNC56" s="17"/>
      <c r="WND56" s="17"/>
      <c r="WNE56" s="17"/>
      <c r="WNF56" s="17"/>
      <c r="WNG56" s="17"/>
      <c r="WNH56" s="17"/>
      <c r="WNI56" s="17"/>
      <c r="WNJ56" s="17"/>
      <c r="WNK56" s="17"/>
      <c r="WNL56" s="17"/>
      <c r="WNM56" s="17"/>
      <c r="WNN56" s="17"/>
      <c r="WNO56" s="17"/>
      <c r="WNP56" s="17"/>
      <c r="WNQ56" s="17"/>
      <c r="WNR56" s="17"/>
      <c r="WNS56" s="17"/>
      <c r="WNT56" s="17"/>
      <c r="WNU56" s="17"/>
      <c r="WNV56" s="17"/>
      <c r="WNW56" s="17"/>
      <c r="WNX56" s="17"/>
      <c r="WNY56" s="17"/>
      <c r="WNZ56" s="17"/>
      <c r="WOA56" s="17"/>
      <c r="WOB56" s="17"/>
      <c r="WOC56" s="17"/>
      <c r="WOD56" s="17"/>
      <c r="WOE56" s="17"/>
      <c r="WOF56" s="17"/>
      <c r="WOG56" s="17"/>
      <c r="WOH56" s="17"/>
      <c r="WOI56" s="17"/>
      <c r="WOJ56" s="17"/>
      <c r="WOK56" s="17"/>
      <c r="WOL56" s="17"/>
      <c r="WOM56" s="17"/>
      <c r="WON56" s="17"/>
      <c r="WOO56" s="17"/>
      <c r="WOP56" s="17"/>
      <c r="WOQ56" s="17"/>
      <c r="WOR56" s="17"/>
      <c r="WOS56" s="17"/>
      <c r="WOT56" s="17"/>
      <c r="WOU56" s="17"/>
      <c r="WOV56" s="17"/>
      <c r="WOW56" s="17"/>
      <c r="WOX56" s="17"/>
      <c r="WOY56" s="17"/>
      <c r="WOZ56" s="17"/>
      <c r="WPA56" s="17"/>
      <c r="WPB56" s="17"/>
      <c r="WPC56" s="17"/>
      <c r="WPD56" s="17"/>
      <c r="WPE56" s="17"/>
      <c r="WPF56" s="17"/>
      <c r="WPG56" s="17"/>
      <c r="WPH56" s="17"/>
      <c r="WPI56" s="17"/>
      <c r="WPJ56" s="17"/>
      <c r="WPK56" s="17"/>
      <c r="WPL56" s="17"/>
      <c r="WPM56" s="17"/>
      <c r="WPN56" s="17"/>
      <c r="WPO56" s="17"/>
      <c r="WPP56" s="17"/>
      <c r="WPQ56" s="17"/>
      <c r="WPR56" s="17"/>
      <c r="WPS56" s="17"/>
      <c r="WPT56" s="17"/>
      <c r="WPU56" s="17"/>
      <c r="WPV56" s="17"/>
      <c r="WPW56" s="17"/>
      <c r="WPX56" s="17"/>
      <c r="WPY56" s="17"/>
      <c r="WPZ56" s="17"/>
      <c r="WQA56" s="17"/>
      <c r="WQB56" s="17"/>
      <c r="WQC56" s="17"/>
      <c r="WQD56" s="17"/>
      <c r="WQE56" s="17"/>
      <c r="WQF56" s="17"/>
      <c r="WQG56" s="17"/>
      <c r="WQH56" s="17"/>
      <c r="WQI56" s="17"/>
      <c r="WQJ56" s="17"/>
      <c r="WQK56" s="17"/>
      <c r="WQL56" s="17"/>
      <c r="WQM56" s="17"/>
      <c r="WQN56" s="17"/>
      <c r="WQO56" s="17"/>
      <c r="WQP56" s="17"/>
      <c r="WQQ56" s="17"/>
      <c r="WQR56" s="17"/>
      <c r="WQS56" s="17"/>
      <c r="WQT56" s="17"/>
      <c r="WQU56" s="17"/>
      <c r="WQV56" s="17"/>
      <c r="WQW56" s="17"/>
      <c r="WQX56" s="17"/>
      <c r="WQY56" s="17"/>
      <c r="WQZ56" s="17"/>
      <c r="WRA56" s="17"/>
      <c r="WRB56" s="17"/>
      <c r="WRC56" s="17"/>
      <c r="WRD56" s="17"/>
      <c r="WRE56" s="17"/>
      <c r="WRF56" s="17"/>
      <c r="WRG56" s="17"/>
      <c r="WRH56" s="17"/>
      <c r="WRI56" s="17"/>
      <c r="WRJ56" s="17"/>
      <c r="WRK56" s="17"/>
      <c r="WRL56" s="17"/>
      <c r="WRM56" s="17"/>
      <c r="WRN56" s="17"/>
      <c r="WRO56" s="17"/>
      <c r="WRP56" s="17"/>
      <c r="WRQ56" s="17"/>
      <c r="WRR56" s="17"/>
      <c r="WRS56" s="17"/>
      <c r="WRT56" s="17"/>
      <c r="WRU56" s="17"/>
      <c r="WRV56" s="17"/>
      <c r="WRW56" s="17"/>
      <c r="WRX56" s="17"/>
      <c r="WRY56" s="17"/>
      <c r="WRZ56" s="17"/>
      <c r="WSA56" s="17"/>
      <c r="WSB56" s="17"/>
      <c r="WSC56" s="17"/>
      <c r="WSD56" s="17"/>
      <c r="WSE56" s="17"/>
      <c r="WSF56" s="17"/>
      <c r="WSG56" s="17"/>
      <c r="WSH56" s="17"/>
      <c r="WSI56" s="17"/>
      <c r="WSJ56" s="17"/>
      <c r="WSK56" s="17"/>
      <c r="WSL56" s="17"/>
      <c r="WSM56" s="17"/>
      <c r="WSN56" s="17"/>
      <c r="WSO56" s="17"/>
      <c r="WSP56" s="17"/>
      <c r="WSQ56" s="17"/>
      <c r="WSR56" s="17"/>
      <c r="WSS56" s="17"/>
      <c r="WST56" s="17"/>
      <c r="WSU56" s="17"/>
      <c r="WSV56" s="17"/>
      <c r="WSW56" s="17"/>
      <c r="WSX56" s="17"/>
      <c r="WSY56" s="17"/>
      <c r="WSZ56" s="17"/>
      <c r="WTA56" s="17"/>
      <c r="WTB56" s="17"/>
      <c r="WTC56" s="17"/>
      <c r="WTD56" s="17"/>
      <c r="WTE56" s="17"/>
      <c r="WTF56" s="17"/>
      <c r="WTG56" s="17"/>
      <c r="WTH56" s="17"/>
      <c r="WTI56" s="17"/>
      <c r="WTJ56" s="17"/>
      <c r="WTK56" s="17"/>
      <c r="WTL56" s="17"/>
      <c r="WTM56" s="17"/>
      <c r="WTN56" s="17"/>
      <c r="WTO56" s="17"/>
      <c r="WTP56" s="17"/>
      <c r="WTQ56" s="17"/>
      <c r="WTR56" s="17"/>
      <c r="WTS56" s="17"/>
      <c r="WTT56" s="17"/>
      <c r="WTU56" s="17"/>
      <c r="WTV56" s="17"/>
      <c r="WTW56" s="17"/>
      <c r="WTX56" s="17"/>
      <c r="WTY56" s="17"/>
      <c r="WTZ56" s="17"/>
      <c r="WUA56" s="17"/>
      <c r="WUB56" s="17"/>
      <c r="WUC56" s="17"/>
      <c r="WUD56" s="17"/>
      <c r="WUE56" s="17"/>
      <c r="WUF56" s="17"/>
      <c r="WUG56" s="17"/>
      <c r="WUH56" s="17"/>
      <c r="WUI56" s="17"/>
      <c r="WUJ56" s="17"/>
      <c r="WUK56" s="17"/>
      <c r="WUL56" s="17"/>
      <c r="WUM56" s="17"/>
      <c r="WUN56" s="17"/>
      <c r="WUO56" s="17"/>
      <c r="WUP56" s="17"/>
      <c r="WUQ56" s="17"/>
      <c r="WUR56" s="17"/>
      <c r="WUS56" s="17"/>
      <c r="WUT56" s="17"/>
      <c r="WUU56" s="17"/>
      <c r="WUV56" s="17"/>
      <c r="WUW56" s="17"/>
      <c r="WUX56" s="17"/>
      <c r="WUY56" s="17"/>
      <c r="WUZ56" s="17"/>
      <c r="WVA56" s="17"/>
      <c r="WVB56" s="17"/>
      <c r="WVC56" s="17"/>
      <c r="WVD56" s="17"/>
      <c r="WVE56" s="17"/>
      <c r="WVF56" s="17"/>
      <c r="WVG56" s="17"/>
      <c r="WVH56" s="17"/>
      <c r="WVI56" s="17"/>
      <c r="WVJ56" s="17"/>
      <c r="WVK56" s="17"/>
      <c r="WVL56" s="17"/>
      <c r="WVM56" s="17"/>
      <c r="WVN56" s="17"/>
      <c r="WVO56" s="17"/>
      <c r="WVP56" s="17"/>
      <c r="WVQ56" s="17"/>
      <c r="WVR56" s="17"/>
      <c r="WVS56" s="17"/>
      <c r="WVT56" s="17"/>
      <c r="WVU56" s="17"/>
      <c r="WVV56" s="17"/>
      <c r="WVW56" s="17"/>
      <c r="WVX56" s="17"/>
      <c r="WVY56" s="17"/>
      <c r="WVZ56" s="17"/>
      <c r="WWA56" s="17"/>
      <c r="WWB56" s="17"/>
      <c r="WWC56" s="17"/>
      <c r="WWD56" s="17"/>
      <c r="WWE56" s="17"/>
      <c r="WWF56" s="17"/>
      <c r="WWG56" s="17"/>
      <c r="WWH56" s="17"/>
      <c r="WWI56" s="17"/>
      <c r="WWJ56" s="17"/>
      <c r="WWK56" s="17"/>
      <c r="WWL56" s="17"/>
      <c r="WWM56" s="17"/>
      <c r="WWN56" s="17"/>
      <c r="WWO56" s="17"/>
      <c r="WWP56" s="17"/>
      <c r="WWQ56" s="17"/>
      <c r="WWR56" s="17"/>
      <c r="WWS56" s="17"/>
      <c r="WWT56" s="17"/>
      <c r="WWU56" s="17"/>
      <c r="WWV56" s="17"/>
      <c r="WWW56" s="17"/>
      <c r="WWX56" s="17"/>
      <c r="WWY56" s="17"/>
      <c r="WWZ56" s="17"/>
      <c r="WXA56" s="17"/>
      <c r="WXB56" s="17"/>
      <c r="WXC56" s="17"/>
      <c r="WXD56" s="17"/>
      <c r="WXE56" s="17"/>
      <c r="WXF56" s="17"/>
      <c r="WXG56" s="17"/>
      <c r="WXH56" s="17"/>
      <c r="WXI56" s="17"/>
      <c r="WXJ56" s="17"/>
      <c r="WXK56" s="17"/>
      <c r="WXL56" s="17"/>
      <c r="WXM56" s="17"/>
      <c r="WXN56" s="17"/>
      <c r="WXO56" s="17"/>
      <c r="WXP56" s="17"/>
      <c r="WXQ56" s="17"/>
      <c r="WXR56" s="17"/>
      <c r="WXS56" s="17"/>
      <c r="WXT56" s="17"/>
      <c r="WXU56" s="17"/>
      <c r="WXV56" s="17"/>
      <c r="WXW56" s="17"/>
      <c r="WXX56" s="17"/>
      <c r="WXY56" s="17"/>
      <c r="WXZ56" s="17"/>
      <c r="WYA56" s="17"/>
      <c r="WYB56" s="17"/>
      <c r="WYC56" s="17"/>
      <c r="WYD56" s="17"/>
      <c r="WYE56" s="17"/>
      <c r="WYF56" s="17"/>
      <c r="WYG56" s="17"/>
      <c r="WYH56" s="17"/>
      <c r="WYI56" s="17"/>
      <c r="WYJ56" s="17"/>
      <c r="WYK56" s="17"/>
      <c r="WYL56" s="17"/>
      <c r="WYM56" s="17"/>
      <c r="WYN56" s="17"/>
      <c r="WYO56" s="17"/>
      <c r="WYP56" s="17"/>
      <c r="WYQ56" s="17"/>
      <c r="WYR56" s="17"/>
      <c r="WYS56" s="17"/>
      <c r="WYT56" s="17"/>
      <c r="WYU56" s="17"/>
      <c r="WYV56" s="17"/>
      <c r="WYW56" s="17"/>
      <c r="WYX56" s="17"/>
      <c r="WYY56" s="17"/>
      <c r="WYZ56" s="17"/>
      <c r="WZA56" s="17"/>
      <c r="WZB56" s="17"/>
      <c r="WZC56" s="17"/>
      <c r="WZD56" s="17"/>
      <c r="WZE56" s="17"/>
      <c r="WZF56" s="17"/>
      <c r="WZG56" s="17"/>
      <c r="WZH56" s="17"/>
      <c r="WZI56" s="17"/>
      <c r="WZJ56" s="17"/>
      <c r="WZK56" s="17"/>
      <c r="WZL56" s="17"/>
      <c r="WZM56" s="17"/>
      <c r="WZN56" s="17"/>
      <c r="WZO56" s="17"/>
      <c r="WZP56" s="17"/>
      <c r="WZQ56" s="17"/>
      <c r="WZR56" s="17"/>
      <c r="WZS56" s="17"/>
      <c r="WZT56" s="17"/>
      <c r="WZU56" s="17"/>
      <c r="WZV56" s="17"/>
      <c r="WZW56" s="17"/>
      <c r="WZX56" s="17"/>
      <c r="WZY56" s="17"/>
      <c r="WZZ56" s="17"/>
      <c r="XAA56" s="17"/>
      <c r="XAB56" s="17"/>
      <c r="XAC56" s="17"/>
      <c r="XAD56" s="17"/>
      <c r="XAE56" s="17"/>
      <c r="XAF56" s="17"/>
      <c r="XAG56" s="17"/>
      <c r="XAH56" s="17"/>
      <c r="XAI56" s="17"/>
      <c r="XAJ56" s="17"/>
      <c r="XAK56" s="17"/>
      <c r="XAL56" s="17"/>
      <c r="XAM56" s="17"/>
      <c r="XAN56" s="17"/>
      <c r="XAO56" s="17"/>
      <c r="XAP56" s="17"/>
      <c r="XAQ56" s="17"/>
      <c r="XAR56" s="17"/>
      <c r="XAS56" s="17"/>
      <c r="XAT56" s="17"/>
      <c r="XAU56" s="17"/>
      <c r="XAV56" s="17"/>
    </row>
    <row r="57" spans="1:16272" s="8" customFormat="1" ht="25.5" customHeight="1">
      <c r="A57" s="26">
        <v>6</v>
      </c>
      <c r="B57" s="55" t="s">
        <v>5</v>
      </c>
      <c r="C57" s="26" t="s">
        <v>39</v>
      </c>
      <c r="D57" s="27" t="s">
        <v>137</v>
      </c>
      <c r="E57" s="19">
        <v>800</v>
      </c>
      <c r="F57" s="59">
        <v>43826</v>
      </c>
      <c r="G57" s="64" t="s">
        <v>260</v>
      </c>
      <c r="H57" s="28" t="s">
        <v>243</v>
      </c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K57" s="11"/>
      <c r="BL57" s="11"/>
      <c r="BM57" s="11"/>
      <c r="BN57" s="11"/>
      <c r="BO57" s="11"/>
      <c r="BP57" s="11"/>
      <c r="BQ57" s="11"/>
      <c r="BR57" s="11"/>
      <c r="BS57" s="11"/>
      <c r="BT57" s="11"/>
      <c r="BU57" s="11"/>
      <c r="BV57" s="11"/>
      <c r="BW57" s="11"/>
      <c r="BX57" s="11"/>
      <c r="BY57" s="11"/>
      <c r="BZ57" s="11"/>
      <c r="CA57" s="11"/>
      <c r="CB57" s="11"/>
      <c r="CC57" s="11"/>
      <c r="CD57" s="11"/>
      <c r="CE57" s="11"/>
      <c r="CF57" s="11"/>
      <c r="CG57" s="11"/>
      <c r="CH57" s="11"/>
      <c r="CI57" s="11"/>
      <c r="CJ57" s="11"/>
      <c r="CK57" s="11"/>
      <c r="CL57" s="11"/>
      <c r="CM57" s="11"/>
      <c r="CN57" s="11"/>
      <c r="CO57" s="11"/>
      <c r="CP57" s="11"/>
      <c r="CQ57" s="11"/>
      <c r="CR57" s="11"/>
      <c r="CS57" s="11"/>
      <c r="CT57" s="11"/>
      <c r="CU57" s="11"/>
      <c r="CV57" s="11"/>
      <c r="CW57" s="11"/>
      <c r="CX57" s="11"/>
      <c r="CY57" s="11"/>
      <c r="CZ57" s="11"/>
      <c r="DA57" s="11"/>
      <c r="DB57" s="11"/>
      <c r="DC57" s="11"/>
      <c r="DD57" s="11"/>
      <c r="DE57" s="11"/>
      <c r="DF57" s="11"/>
      <c r="DG57" s="11"/>
      <c r="DH57" s="11"/>
      <c r="DI57" s="11"/>
      <c r="DJ57" s="11"/>
      <c r="DK57" s="11"/>
      <c r="DL57" s="11"/>
      <c r="DM57" s="11"/>
      <c r="DN57" s="11"/>
      <c r="DO57" s="11"/>
      <c r="DP57" s="11"/>
      <c r="DQ57" s="11"/>
      <c r="DR57" s="11"/>
      <c r="DS57" s="11"/>
      <c r="DT57" s="11"/>
      <c r="DU57" s="11"/>
      <c r="DV57" s="11"/>
      <c r="DW57" s="11"/>
      <c r="DX57" s="11"/>
      <c r="DY57" s="11"/>
      <c r="DZ57" s="11"/>
      <c r="EA57" s="11"/>
      <c r="EB57" s="11"/>
      <c r="EC57" s="11"/>
      <c r="ED57" s="11"/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  <c r="ER57" s="11"/>
      <c r="ES57" s="11"/>
      <c r="ET57" s="11"/>
      <c r="EU57" s="11"/>
      <c r="EV57" s="11"/>
      <c r="EW57" s="11"/>
      <c r="EX57" s="11"/>
      <c r="EY57" s="11"/>
      <c r="EZ57" s="11"/>
      <c r="FA57" s="11"/>
      <c r="FB57" s="11"/>
      <c r="FC57" s="11"/>
      <c r="FD57" s="11"/>
      <c r="FE57" s="11"/>
      <c r="FF57" s="11"/>
      <c r="FG57" s="11"/>
      <c r="FH57" s="11"/>
      <c r="FI57" s="11"/>
      <c r="FJ57" s="11"/>
      <c r="FK57" s="11"/>
      <c r="FL57" s="11"/>
      <c r="FM57" s="11"/>
      <c r="FN57" s="11"/>
      <c r="FO57" s="11"/>
      <c r="FP57" s="11"/>
      <c r="FQ57" s="11"/>
      <c r="FR57" s="11"/>
      <c r="FS57" s="11"/>
      <c r="FT57" s="11"/>
      <c r="FU57" s="11"/>
      <c r="FV57" s="11"/>
      <c r="FW57" s="11"/>
      <c r="FX57" s="11"/>
      <c r="FY57" s="11"/>
      <c r="FZ57" s="11"/>
      <c r="GA57" s="11"/>
      <c r="GB57" s="11"/>
      <c r="GC57" s="11"/>
      <c r="GD57" s="11"/>
      <c r="GE57" s="11"/>
      <c r="GF57" s="11"/>
      <c r="GG57" s="11"/>
      <c r="GH57" s="11"/>
      <c r="GI57" s="11"/>
      <c r="GJ57" s="11"/>
      <c r="GK57" s="11"/>
      <c r="GL57" s="11"/>
      <c r="GM57" s="11"/>
      <c r="GN57" s="11"/>
      <c r="GO57" s="11"/>
      <c r="GP57" s="11"/>
      <c r="GQ57" s="11"/>
      <c r="GR57" s="11"/>
      <c r="GS57" s="11"/>
      <c r="GT57" s="11"/>
      <c r="GU57" s="11"/>
      <c r="GV57" s="11"/>
      <c r="GW57" s="11"/>
      <c r="GX57" s="11"/>
      <c r="GY57" s="11"/>
      <c r="GZ57" s="11"/>
      <c r="HA57" s="11"/>
      <c r="HB57" s="11"/>
      <c r="HC57" s="11"/>
      <c r="HD57" s="11"/>
      <c r="HE57" s="11"/>
      <c r="HF57" s="11"/>
      <c r="HG57" s="11"/>
      <c r="HH57" s="11"/>
      <c r="HI57" s="11"/>
      <c r="HJ57" s="11"/>
      <c r="HK57" s="11"/>
      <c r="HL57" s="11"/>
      <c r="HM57" s="11"/>
      <c r="HN57" s="11"/>
      <c r="HO57" s="11"/>
      <c r="HP57" s="11"/>
      <c r="HQ57" s="11"/>
      <c r="HR57" s="11"/>
      <c r="HS57" s="11"/>
      <c r="HT57" s="11"/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  <c r="JE57" s="11"/>
      <c r="JF57" s="11"/>
      <c r="JG57" s="11"/>
      <c r="JH57" s="11"/>
      <c r="JI57" s="11"/>
      <c r="JJ57" s="11"/>
      <c r="JK57" s="11"/>
      <c r="JL57" s="11"/>
      <c r="JM57" s="11"/>
      <c r="JN57" s="11"/>
      <c r="JO57" s="11"/>
      <c r="JP57" s="11"/>
      <c r="JQ57" s="11"/>
      <c r="JR57" s="11"/>
      <c r="JS57" s="11"/>
      <c r="JT57" s="11"/>
      <c r="JU57" s="11"/>
      <c r="JV57" s="11"/>
      <c r="JW57" s="11"/>
      <c r="JX57" s="11"/>
      <c r="JY57" s="11"/>
      <c r="JZ57" s="11"/>
      <c r="KA57" s="11"/>
      <c r="KB57" s="11"/>
      <c r="KC57" s="11"/>
      <c r="KD57" s="11"/>
      <c r="KE57" s="11"/>
      <c r="KF57" s="11"/>
      <c r="KG57" s="11"/>
      <c r="KH57" s="11"/>
      <c r="KI57" s="11"/>
      <c r="KJ57" s="11"/>
      <c r="KK57" s="11"/>
      <c r="KL57" s="11"/>
      <c r="KM57" s="11"/>
      <c r="KN57" s="11"/>
      <c r="KO57" s="11"/>
      <c r="KP57" s="11"/>
      <c r="KQ57" s="11"/>
      <c r="KR57" s="11"/>
      <c r="KS57" s="11"/>
      <c r="KT57" s="11"/>
      <c r="KU57" s="11"/>
      <c r="KV57" s="11"/>
      <c r="KW57" s="11"/>
      <c r="KX57" s="11"/>
      <c r="KY57" s="11"/>
      <c r="KZ57" s="11"/>
      <c r="LA57" s="11"/>
      <c r="LB57" s="11"/>
      <c r="LC57" s="11"/>
      <c r="LD57" s="11"/>
      <c r="LE57" s="11"/>
      <c r="LF57" s="11"/>
      <c r="LG57" s="11"/>
      <c r="LH57" s="11"/>
      <c r="LI57" s="11"/>
      <c r="LJ57" s="11"/>
      <c r="LK57" s="11"/>
      <c r="LL57" s="11"/>
      <c r="LM57" s="11"/>
      <c r="LN57" s="11"/>
      <c r="LO57" s="11"/>
      <c r="LP57" s="11"/>
      <c r="LQ57" s="11"/>
      <c r="LR57" s="11"/>
      <c r="LS57" s="11"/>
      <c r="LT57" s="11"/>
      <c r="LU57" s="11"/>
      <c r="LV57" s="11"/>
      <c r="LW57" s="11"/>
      <c r="LX57" s="11"/>
      <c r="LY57" s="11"/>
      <c r="LZ57" s="11"/>
      <c r="MA57" s="11"/>
      <c r="MB57" s="11"/>
      <c r="MC57" s="11"/>
      <c r="MD57" s="11"/>
      <c r="ME57" s="11"/>
      <c r="MF57" s="11"/>
      <c r="MG57" s="11"/>
      <c r="MH57" s="11"/>
      <c r="MI57" s="11"/>
      <c r="MJ57" s="11"/>
      <c r="MK57" s="11"/>
      <c r="ML57" s="11"/>
      <c r="MM57" s="11"/>
      <c r="MN57" s="11"/>
      <c r="MO57" s="11"/>
      <c r="MP57" s="11"/>
      <c r="MQ57" s="11"/>
      <c r="MR57" s="11"/>
      <c r="MS57" s="11"/>
      <c r="MT57" s="11"/>
      <c r="MU57" s="11"/>
      <c r="MV57" s="11"/>
      <c r="MW57" s="11"/>
      <c r="MX57" s="11"/>
      <c r="MY57" s="11"/>
      <c r="MZ57" s="11"/>
      <c r="NA57" s="11"/>
      <c r="NB57" s="11"/>
      <c r="NC57" s="11"/>
      <c r="ND57" s="11"/>
      <c r="NE57" s="11"/>
      <c r="NF57" s="11"/>
      <c r="NG57" s="11"/>
      <c r="NH57" s="11"/>
      <c r="NI57" s="11"/>
      <c r="NJ57" s="11"/>
      <c r="NK57" s="11"/>
      <c r="NL57" s="11"/>
      <c r="NM57" s="11"/>
      <c r="NN57" s="11"/>
      <c r="NO57" s="11"/>
      <c r="NP57" s="11"/>
      <c r="NQ57" s="11"/>
      <c r="NR57" s="11"/>
      <c r="NS57" s="11"/>
      <c r="NT57" s="11"/>
      <c r="NU57" s="11"/>
      <c r="NV57" s="11"/>
      <c r="NW57" s="11"/>
      <c r="NX57" s="11"/>
      <c r="NY57" s="11"/>
      <c r="NZ57" s="11"/>
      <c r="OA57" s="11"/>
      <c r="OB57" s="11"/>
      <c r="OC57" s="11"/>
      <c r="OD57" s="11"/>
      <c r="OE57" s="11"/>
      <c r="OF57" s="11"/>
      <c r="OG57" s="11"/>
      <c r="OH57" s="11"/>
      <c r="OI57" s="11"/>
      <c r="OJ57" s="11"/>
      <c r="OK57" s="11"/>
      <c r="OL57" s="11"/>
      <c r="OM57" s="11"/>
      <c r="ON57" s="11"/>
      <c r="OO57" s="11"/>
      <c r="OP57" s="11"/>
      <c r="OQ57" s="11"/>
      <c r="OR57" s="11"/>
      <c r="OS57" s="11"/>
      <c r="OT57" s="11"/>
      <c r="OU57" s="11"/>
      <c r="OV57" s="11"/>
      <c r="OW57" s="11"/>
      <c r="OX57" s="11"/>
      <c r="OY57" s="11"/>
      <c r="OZ57" s="11"/>
      <c r="PA57" s="11"/>
      <c r="PB57" s="11"/>
      <c r="PC57" s="11"/>
      <c r="PD57" s="11"/>
      <c r="PE57" s="11"/>
      <c r="PF57" s="11"/>
      <c r="PG57" s="11"/>
      <c r="PH57" s="11"/>
      <c r="PI57" s="11"/>
      <c r="PJ57" s="11"/>
      <c r="PK57" s="11"/>
      <c r="PL57" s="11"/>
      <c r="PM57" s="11"/>
      <c r="PN57" s="11"/>
      <c r="PO57" s="11"/>
      <c r="PP57" s="11"/>
      <c r="PQ57" s="11"/>
      <c r="PR57" s="11"/>
      <c r="PS57" s="11"/>
      <c r="PT57" s="11"/>
      <c r="PU57" s="11"/>
      <c r="PV57" s="11"/>
      <c r="PW57" s="11"/>
      <c r="PX57" s="11"/>
      <c r="PY57" s="11"/>
      <c r="PZ57" s="11"/>
      <c r="QA57" s="11"/>
      <c r="QB57" s="11"/>
      <c r="QC57" s="11"/>
      <c r="QD57" s="11"/>
      <c r="QE57" s="11"/>
      <c r="QF57" s="11"/>
      <c r="QG57" s="11"/>
      <c r="QH57" s="11"/>
      <c r="QI57" s="11"/>
      <c r="QJ57" s="11"/>
      <c r="QK57" s="11"/>
      <c r="QL57" s="11"/>
      <c r="QM57" s="11"/>
      <c r="QN57" s="11"/>
      <c r="QO57" s="11"/>
      <c r="QP57" s="11"/>
      <c r="QQ57" s="11"/>
      <c r="QR57" s="11"/>
      <c r="QS57" s="11"/>
      <c r="QT57" s="11"/>
      <c r="QU57" s="11"/>
      <c r="QV57" s="11"/>
      <c r="QW57" s="11"/>
      <c r="QX57" s="11"/>
      <c r="QY57" s="11"/>
      <c r="QZ57" s="11"/>
      <c r="RA57" s="11"/>
      <c r="RB57" s="11"/>
      <c r="RC57" s="11"/>
      <c r="RD57" s="11"/>
      <c r="RE57" s="11"/>
      <c r="RF57" s="11"/>
      <c r="RG57" s="11"/>
      <c r="RH57" s="11"/>
      <c r="RI57" s="11"/>
      <c r="RJ57" s="11"/>
      <c r="RK57" s="11"/>
      <c r="RL57" s="11"/>
      <c r="RM57" s="11"/>
      <c r="RN57" s="11"/>
      <c r="RO57" s="11"/>
      <c r="RP57" s="11"/>
      <c r="RQ57" s="11"/>
      <c r="RR57" s="11"/>
      <c r="RS57" s="11"/>
      <c r="RT57" s="11"/>
      <c r="RU57" s="11"/>
      <c r="RV57" s="11"/>
      <c r="RW57" s="11"/>
      <c r="RX57" s="11"/>
      <c r="RY57" s="11"/>
      <c r="RZ57" s="11"/>
      <c r="SA57" s="11"/>
      <c r="SB57" s="11"/>
      <c r="SC57" s="11"/>
      <c r="SD57" s="11"/>
      <c r="SE57" s="11"/>
      <c r="SF57" s="11"/>
      <c r="SG57" s="11"/>
      <c r="SH57" s="11"/>
      <c r="SI57" s="11"/>
      <c r="SJ57" s="11"/>
      <c r="SK57" s="11"/>
      <c r="SL57" s="11"/>
      <c r="SM57" s="11"/>
      <c r="SN57" s="11"/>
      <c r="SO57" s="11"/>
      <c r="SP57" s="11"/>
      <c r="SQ57" s="11"/>
      <c r="SR57" s="11"/>
      <c r="SS57" s="11"/>
      <c r="ST57" s="11"/>
      <c r="SU57" s="11"/>
      <c r="SV57" s="11"/>
      <c r="SW57" s="11"/>
      <c r="SX57" s="11"/>
      <c r="SY57" s="11"/>
      <c r="SZ57" s="11"/>
      <c r="TA57" s="11"/>
      <c r="TB57" s="11"/>
      <c r="TC57" s="11"/>
      <c r="TD57" s="11"/>
      <c r="TE57" s="11"/>
      <c r="TF57" s="11"/>
      <c r="TG57" s="11"/>
      <c r="TH57" s="11"/>
      <c r="TI57" s="11"/>
      <c r="TJ57" s="11"/>
      <c r="TK57" s="11"/>
      <c r="TL57" s="11"/>
      <c r="TM57" s="11"/>
      <c r="TN57" s="11"/>
      <c r="TO57" s="11"/>
      <c r="TP57" s="11"/>
      <c r="TQ57" s="11"/>
      <c r="TR57" s="11"/>
      <c r="TS57" s="11"/>
      <c r="TT57" s="11"/>
      <c r="TU57" s="11"/>
      <c r="TV57" s="11"/>
      <c r="TW57" s="11"/>
      <c r="TX57" s="11"/>
      <c r="TY57" s="11"/>
      <c r="TZ57" s="11"/>
      <c r="UA57" s="11"/>
      <c r="UB57" s="11"/>
      <c r="UC57" s="11"/>
      <c r="UD57" s="11"/>
      <c r="UE57" s="11"/>
      <c r="UF57" s="11"/>
      <c r="UG57" s="11"/>
      <c r="UH57" s="11"/>
      <c r="UI57" s="11"/>
      <c r="UJ57" s="11"/>
      <c r="UK57" s="11"/>
      <c r="UL57" s="11"/>
      <c r="UM57" s="11"/>
      <c r="UN57" s="11"/>
      <c r="UO57" s="11"/>
      <c r="UP57" s="11"/>
      <c r="UQ57" s="11"/>
      <c r="UR57" s="11"/>
      <c r="US57" s="11"/>
      <c r="UT57" s="11"/>
      <c r="UU57" s="11"/>
      <c r="UV57" s="11"/>
      <c r="UW57" s="11"/>
      <c r="UX57" s="11"/>
      <c r="UY57" s="11"/>
      <c r="UZ57" s="11"/>
      <c r="VA57" s="11"/>
      <c r="VB57" s="11"/>
      <c r="VC57" s="11"/>
      <c r="VD57" s="11"/>
      <c r="VE57" s="11"/>
      <c r="VF57" s="11"/>
      <c r="VG57" s="11"/>
      <c r="VH57" s="11"/>
      <c r="VI57" s="11"/>
      <c r="VJ57" s="11"/>
      <c r="VK57" s="11"/>
      <c r="VL57" s="11"/>
      <c r="VM57" s="11"/>
      <c r="VN57" s="11"/>
      <c r="VO57" s="11"/>
      <c r="VP57" s="11"/>
      <c r="VQ57" s="11"/>
      <c r="VR57" s="11"/>
      <c r="VS57" s="11"/>
      <c r="VT57" s="11"/>
      <c r="VU57" s="11"/>
      <c r="VV57" s="11"/>
      <c r="VW57" s="11"/>
      <c r="VX57" s="11"/>
      <c r="VY57" s="11"/>
      <c r="VZ57" s="11"/>
      <c r="WA57" s="11"/>
      <c r="WB57" s="11"/>
      <c r="WC57" s="11"/>
      <c r="WD57" s="11"/>
      <c r="WE57" s="11"/>
      <c r="WF57" s="11"/>
      <c r="WG57" s="11"/>
      <c r="WH57" s="11"/>
      <c r="WI57" s="11"/>
      <c r="WJ57" s="11"/>
      <c r="WK57" s="11"/>
      <c r="WL57" s="11"/>
      <c r="WM57" s="11"/>
      <c r="WN57" s="11"/>
      <c r="WO57" s="11"/>
      <c r="WP57" s="11"/>
      <c r="WQ57" s="11"/>
      <c r="WR57" s="11"/>
      <c r="WS57" s="11"/>
      <c r="WT57" s="11"/>
      <c r="WU57" s="11"/>
      <c r="WV57" s="11"/>
      <c r="WW57" s="11"/>
      <c r="WX57" s="11"/>
      <c r="WY57" s="11"/>
      <c r="WZ57" s="11"/>
      <c r="XA57" s="11"/>
      <c r="XB57" s="11"/>
      <c r="XC57" s="11"/>
      <c r="XD57" s="11"/>
      <c r="XE57" s="11"/>
      <c r="XF57" s="11"/>
      <c r="XG57" s="11"/>
      <c r="XH57" s="11"/>
      <c r="XI57" s="11"/>
      <c r="XJ57" s="11"/>
      <c r="XK57" s="11"/>
      <c r="XL57" s="11"/>
      <c r="XM57" s="11"/>
      <c r="XN57" s="11"/>
      <c r="XO57" s="11"/>
      <c r="XP57" s="11"/>
      <c r="XQ57" s="11"/>
      <c r="XR57" s="11"/>
      <c r="XS57" s="11"/>
      <c r="XT57" s="11"/>
      <c r="XU57" s="11"/>
      <c r="XV57" s="11"/>
      <c r="XW57" s="11"/>
      <c r="XX57" s="11"/>
      <c r="XY57" s="11"/>
      <c r="XZ57" s="11"/>
      <c r="YA57" s="11"/>
      <c r="YB57" s="11"/>
      <c r="YC57" s="11"/>
      <c r="YD57" s="11"/>
      <c r="YE57" s="11"/>
      <c r="YF57" s="11"/>
      <c r="YG57" s="11"/>
      <c r="YH57" s="11"/>
      <c r="YI57" s="11"/>
      <c r="YJ57" s="11"/>
      <c r="YK57" s="11"/>
      <c r="YL57" s="11"/>
      <c r="YM57" s="11"/>
      <c r="YN57" s="11"/>
      <c r="YO57" s="11"/>
      <c r="YP57" s="11"/>
      <c r="YQ57" s="11"/>
      <c r="YR57" s="11"/>
      <c r="YS57" s="11"/>
      <c r="YT57" s="11"/>
      <c r="YU57" s="11"/>
      <c r="YV57" s="11"/>
      <c r="YW57" s="11"/>
      <c r="YX57" s="11"/>
      <c r="YY57" s="11"/>
      <c r="YZ57" s="11"/>
      <c r="ZA57" s="11"/>
      <c r="ZB57" s="11"/>
      <c r="ZC57" s="11"/>
      <c r="ZD57" s="11"/>
      <c r="ZE57" s="11"/>
      <c r="ZF57" s="11"/>
      <c r="ZG57" s="11"/>
      <c r="ZH57" s="11"/>
      <c r="ZI57" s="11"/>
      <c r="ZJ57" s="11"/>
      <c r="ZK57" s="11"/>
      <c r="ZL57" s="11"/>
      <c r="ZM57" s="11"/>
      <c r="ZN57" s="11"/>
      <c r="ZO57" s="11"/>
      <c r="ZP57" s="11"/>
      <c r="ZQ57" s="11"/>
      <c r="ZR57" s="11"/>
      <c r="ZS57" s="11"/>
      <c r="ZT57" s="11"/>
      <c r="ZU57" s="11"/>
      <c r="ZV57" s="11"/>
      <c r="ZW57" s="11"/>
      <c r="ZX57" s="11"/>
      <c r="ZY57" s="11"/>
      <c r="ZZ57" s="11"/>
      <c r="AAA57" s="11"/>
      <c r="AAB57" s="11"/>
      <c r="AAC57" s="11"/>
      <c r="AAD57" s="11"/>
      <c r="AAE57" s="11"/>
      <c r="AAF57" s="11"/>
      <c r="AAG57" s="11"/>
      <c r="AAH57" s="11"/>
      <c r="AAI57" s="11"/>
      <c r="AAJ57" s="11"/>
      <c r="AAK57" s="11"/>
      <c r="AAL57" s="11"/>
      <c r="AAM57" s="11"/>
      <c r="AAN57" s="11"/>
      <c r="AAO57" s="11"/>
      <c r="AAP57" s="11"/>
      <c r="AAQ57" s="11"/>
      <c r="AAR57" s="11"/>
      <c r="AAS57" s="11"/>
      <c r="AAT57" s="11"/>
      <c r="AAU57" s="11"/>
      <c r="AAV57" s="11"/>
      <c r="AAW57" s="11"/>
      <c r="AAX57" s="11"/>
      <c r="AAY57" s="11"/>
      <c r="AAZ57" s="11"/>
      <c r="ABA57" s="11"/>
      <c r="ABB57" s="11"/>
      <c r="ABC57" s="11"/>
      <c r="ABD57" s="11"/>
      <c r="ABE57" s="11"/>
      <c r="ABF57" s="11"/>
      <c r="ABG57" s="11"/>
      <c r="ABH57" s="11"/>
      <c r="ABI57" s="11"/>
      <c r="ABJ57" s="11"/>
      <c r="ABK57" s="11"/>
      <c r="ABL57" s="11"/>
      <c r="ABM57" s="11"/>
      <c r="ABN57" s="11"/>
      <c r="ABO57" s="11"/>
      <c r="ABP57" s="11"/>
      <c r="ABQ57" s="11"/>
      <c r="ABR57" s="11"/>
      <c r="ABS57" s="11"/>
      <c r="ABT57" s="11"/>
      <c r="ABU57" s="11"/>
      <c r="ABV57" s="11"/>
      <c r="ABW57" s="11"/>
      <c r="ABX57" s="11"/>
      <c r="ABY57" s="11"/>
      <c r="ABZ57" s="11"/>
      <c r="ACA57" s="11"/>
      <c r="ACB57" s="11"/>
      <c r="ACC57" s="11"/>
      <c r="ACD57" s="11"/>
      <c r="ACE57" s="11"/>
      <c r="ACF57" s="11"/>
      <c r="ACG57" s="11"/>
      <c r="ACH57" s="11"/>
      <c r="ACI57" s="11"/>
      <c r="ACJ57" s="11"/>
      <c r="ACK57" s="11"/>
      <c r="ACL57" s="11"/>
      <c r="ACM57" s="11"/>
      <c r="ACN57" s="11"/>
      <c r="ACO57" s="11"/>
      <c r="ACP57" s="11"/>
      <c r="ACQ57" s="11"/>
      <c r="ACR57" s="11"/>
      <c r="ACS57" s="11"/>
      <c r="ACT57" s="11"/>
      <c r="ACU57" s="11"/>
      <c r="ACV57" s="11"/>
      <c r="ACW57" s="11"/>
      <c r="ACX57" s="11"/>
      <c r="ACY57" s="11"/>
      <c r="ACZ57" s="11"/>
      <c r="ADA57" s="11"/>
      <c r="ADB57" s="11"/>
      <c r="ADC57" s="11"/>
      <c r="ADD57" s="11"/>
      <c r="ADE57" s="11"/>
      <c r="ADF57" s="11"/>
      <c r="ADG57" s="11"/>
      <c r="ADH57" s="11"/>
      <c r="ADI57" s="11"/>
      <c r="ADJ57" s="11"/>
      <c r="ADK57" s="11"/>
      <c r="ADL57" s="11"/>
      <c r="ADM57" s="11"/>
      <c r="ADN57" s="11"/>
      <c r="ADO57" s="11"/>
      <c r="ADP57" s="11"/>
      <c r="ADQ57" s="11"/>
      <c r="ADR57" s="11"/>
      <c r="ADS57" s="11"/>
      <c r="ADT57" s="11"/>
      <c r="ADU57" s="11"/>
      <c r="ADV57" s="11"/>
      <c r="ADW57" s="11"/>
      <c r="ADX57" s="11"/>
      <c r="ADY57" s="11"/>
      <c r="ADZ57" s="11"/>
      <c r="AEA57" s="11"/>
      <c r="AEB57" s="11"/>
      <c r="AEC57" s="11"/>
      <c r="AED57" s="11"/>
      <c r="AEE57" s="11"/>
      <c r="AEF57" s="11"/>
      <c r="AEG57" s="11"/>
      <c r="AEH57" s="11"/>
      <c r="AEI57" s="11"/>
      <c r="AEJ57" s="11"/>
      <c r="AEK57" s="11"/>
      <c r="AEL57" s="11"/>
      <c r="AEM57" s="11"/>
      <c r="AEN57" s="11"/>
      <c r="AEO57" s="11"/>
      <c r="AEP57" s="11"/>
      <c r="AEQ57" s="11"/>
      <c r="AER57" s="11"/>
      <c r="AES57" s="11"/>
      <c r="AET57" s="11"/>
      <c r="AEU57" s="11"/>
      <c r="AEV57" s="11"/>
      <c r="AEW57" s="11"/>
      <c r="AEX57" s="11"/>
      <c r="AEY57" s="11"/>
      <c r="AEZ57" s="11"/>
      <c r="AFA57" s="11"/>
      <c r="AFB57" s="11"/>
      <c r="AFC57" s="11"/>
      <c r="AFD57" s="11"/>
      <c r="AFE57" s="11"/>
      <c r="AFF57" s="11"/>
      <c r="AFG57" s="11"/>
      <c r="AFH57" s="11"/>
      <c r="AFI57" s="11"/>
      <c r="AFJ57" s="11"/>
      <c r="AFK57" s="11"/>
      <c r="AFL57" s="11"/>
      <c r="AFM57" s="11"/>
      <c r="AFN57" s="11"/>
      <c r="AFO57" s="11"/>
      <c r="AFP57" s="11"/>
      <c r="AFQ57" s="11"/>
      <c r="AFR57" s="11"/>
      <c r="AFS57" s="11"/>
      <c r="AFT57" s="11"/>
      <c r="AFU57" s="11"/>
      <c r="AFV57" s="11"/>
      <c r="AFW57" s="11"/>
      <c r="AFX57" s="11"/>
      <c r="AFY57" s="11"/>
      <c r="AFZ57" s="11"/>
      <c r="AGA57" s="11"/>
      <c r="AGB57" s="11"/>
      <c r="AGC57" s="11"/>
      <c r="AGD57" s="11"/>
      <c r="AGE57" s="11"/>
      <c r="AGF57" s="11"/>
      <c r="AGG57" s="11"/>
      <c r="AGH57" s="11"/>
      <c r="AGI57" s="11"/>
      <c r="AGJ57" s="11"/>
      <c r="AGK57" s="11"/>
      <c r="AGL57" s="11"/>
      <c r="AGM57" s="11"/>
      <c r="AGN57" s="11"/>
      <c r="AGO57" s="11"/>
      <c r="AGP57" s="11"/>
      <c r="AGQ57" s="11"/>
      <c r="AGR57" s="11"/>
      <c r="AGS57" s="11"/>
      <c r="AGT57" s="11"/>
      <c r="AGU57" s="11"/>
      <c r="AGV57" s="11"/>
      <c r="AGW57" s="11"/>
      <c r="AGX57" s="11"/>
      <c r="AGY57" s="11"/>
      <c r="AGZ57" s="11"/>
      <c r="AHA57" s="11"/>
      <c r="AHB57" s="11"/>
      <c r="AHC57" s="11"/>
      <c r="AHD57" s="11"/>
      <c r="AHE57" s="11"/>
      <c r="AHF57" s="11"/>
      <c r="AHG57" s="11"/>
      <c r="AHH57" s="11"/>
      <c r="AHI57" s="11"/>
      <c r="AHJ57" s="11"/>
      <c r="AHK57" s="11"/>
      <c r="AHL57" s="11"/>
      <c r="AHM57" s="11"/>
      <c r="AHN57" s="11"/>
      <c r="AHO57" s="11"/>
      <c r="AHP57" s="11"/>
      <c r="AHQ57" s="11"/>
      <c r="AHR57" s="11"/>
      <c r="AHS57" s="11"/>
      <c r="AHT57" s="11"/>
      <c r="AHU57" s="11"/>
      <c r="AHV57" s="11"/>
      <c r="AHW57" s="11"/>
      <c r="AHX57" s="11"/>
      <c r="AHY57" s="11"/>
      <c r="AHZ57" s="11"/>
      <c r="AIA57" s="11"/>
      <c r="AIB57" s="11"/>
      <c r="AIC57" s="11"/>
      <c r="AID57" s="11"/>
      <c r="AIE57" s="11"/>
      <c r="AIF57" s="11"/>
      <c r="AIG57" s="11"/>
      <c r="AIH57" s="11"/>
      <c r="AII57" s="11"/>
      <c r="AIJ57" s="11"/>
      <c r="AIK57" s="11"/>
      <c r="AIL57" s="11"/>
      <c r="AIM57" s="11"/>
      <c r="AIN57" s="11"/>
      <c r="AIO57" s="11"/>
      <c r="AIP57" s="11"/>
      <c r="AIQ57" s="11"/>
      <c r="AIR57" s="11"/>
      <c r="AIS57" s="11"/>
      <c r="AIT57" s="11"/>
      <c r="AIU57" s="11"/>
      <c r="AIV57" s="11"/>
      <c r="AIW57" s="11"/>
      <c r="AIX57" s="11"/>
      <c r="AIY57" s="11"/>
      <c r="AIZ57" s="11"/>
      <c r="AJA57" s="11"/>
      <c r="AJB57" s="11"/>
      <c r="AJC57" s="11"/>
      <c r="AJD57" s="11"/>
      <c r="AJE57" s="11"/>
      <c r="AJF57" s="11"/>
      <c r="AJG57" s="11"/>
      <c r="AJH57" s="11"/>
      <c r="AJI57" s="11"/>
      <c r="AJJ57" s="11"/>
      <c r="AJK57" s="11"/>
      <c r="AJL57" s="11"/>
      <c r="AJM57" s="11"/>
      <c r="AJN57" s="11"/>
      <c r="AJO57" s="11"/>
      <c r="AJP57" s="11"/>
      <c r="AJQ57" s="11"/>
      <c r="AJR57" s="11"/>
      <c r="AJS57" s="11"/>
      <c r="AJT57" s="11"/>
      <c r="AJU57" s="11"/>
      <c r="AJV57" s="11"/>
      <c r="AJW57" s="11"/>
      <c r="AJX57" s="11"/>
      <c r="AJY57" s="11"/>
      <c r="AJZ57" s="11"/>
      <c r="AKA57" s="11"/>
      <c r="AKB57" s="11"/>
      <c r="AKC57" s="11"/>
      <c r="AKD57" s="11"/>
      <c r="AKE57" s="11"/>
      <c r="AKF57" s="11"/>
      <c r="AKG57" s="11"/>
      <c r="AKH57" s="11"/>
      <c r="AKI57" s="11"/>
      <c r="AKJ57" s="11"/>
      <c r="AKK57" s="11"/>
      <c r="AKL57" s="11"/>
      <c r="AKM57" s="11"/>
      <c r="AKN57" s="11"/>
      <c r="AKO57" s="11"/>
      <c r="AKP57" s="11"/>
      <c r="AKQ57" s="11"/>
      <c r="AKR57" s="11"/>
      <c r="AKS57" s="11"/>
      <c r="AKT57" s="11"/>
      <c r="AKU57" s="11"/>
      <c r="AKV57" s="11"/>
      <c r="AKW57" s="11"/>
      <c r="AKX57" s="11"/>
      <c r="AKY57" s="11"/>
      <c r="AKZ57" s="11"/>
      <c r="ALA57" s="11"/>
      <c r="ALB57" s="11"/>
      <c r="ALC57" s="11"/>
      <c r="ALD57" s="11"/>
      <c r="ALE57" s="11"/>
      <c r="ALF57" s="11"/>
      <c r="ALG57" s="11"/>
      <c r="ALH57" s="11"/>
      <c r="ALI57" s="11"/>
      <c r="ALJ57" s="11"/>
      <c r="ALK57" s="11"/>
      <c r="ALL57" s="11"/>
      <c r="ALM57" s="11"/>
      <c r="ALN57" s="11"/>
      <c r="ALO57" s="11"/>
      <c r="ALP57" s="11"/>
      <c r="ALQ57" s="11"/>
      <c r="ALR57" s="11"/>
      <c r="ALS57" s="11"/>
      <c r="ALT57" s="11"/>
      <c r="ALU57" s="11"/>
      <c r="ALV57" s="11"/>
      <c r="ALW57" s="11"/>
      <c r="ALX57" s="11"/>
      <c r="ALY57" s="11"/>
      <c r="ALZ57" s="11"/>
      <c r="AMA57" s="11"/>
      <c r="AMB57" s="11"/>
      <c r="AMC57" s="11"/>
      <c r="AMD57" s="11"/>
      <c r="AME57" s="11"/>
      <c r="AMF57" s="11"/>
      <c r="AMG57" s="11"/>
      <c r="AMH57" s="11"/>
      <c r="AMI57" s="11"/>
      <c r="AMJ57" s="11"/>
      <c r="AMK57" s="11"/>
      <c r="AML57" s="11"/>
      <c r="AMM57" s="11"/>
      <c r="AMN57" s="11"/>
      <c r="AMO57" s="11"/>
      <c r="AMP57" s="11"/>
      <c r="AMQ57" s="11"/>
      <c r="AMR57" s="11"/>
      <c r="AMS57" s="11"/>
      <c r="AMT57" s="11"/>
      <c r="AMU57" s="11"/>
      <c r="AMV57" s="11"/>
      <c r="AMW57" s="11"/>
      <c r="AMX57" s="11"/>
      <c r="AMY57" s="11"/>
      <c r="AMZ57" s="11"/>
      <c r="ANA57" s="11"/>
      <c r="ANB57" s="11"/>
      <c r="ANC57" s="11"/>
      <c r="AND57" s="11"/>
      <c r="ANE57" s="11"/>
      <c r="ANF57" s="11"/>
      <c r="ANG57" s="11"/>
      <c r="ANH57" s="11"/>
      <c r="ANI57" s="11"/>
      <c r="ANJ57" s="11"/>
      <c r="ANK57" s="11"/>
      <c r="ANL57" s="11"/>
      <c r="ANM57" s="11"/>
      <c r="ANN57" s="11"/>
      <c r="ANO57" s="11"/>
      <c r="ANP57" s="11"/>
      <c r="ANQ57" s="11"/>
      <c r="ANR57" s="11"/>
      <c r="ANS57" s="11"/>
      <c r="ANT57" s="11"/>
      <c r="ANU57" s="11"/>
      <c r="ANV57" s="11"/>
      <c r="ANW57" s="11"/>
      <c r="ANX57" s="11"/>
      <c r="ANY57" s="11"/>
      <c r="ANZ57" s="11"/>
      <c r="AOA57" s="11"/>
      <c r="AOB57" s="11"/>
      <c r="AOC57" s="11"/>
      <c r="AOD57" s="11"/>
      <c r="AOE57" s="11"/>
      <c r="AOF57" s="11"/>
      <c r="AOG57" s="11"/>
      <c r="AOH57" s="11"/>
      <c r="AOI57" s="11"/>
      <c r="AOJ57" s="11"/>
      <c r="AOK57" s="11"/>
      <c r="AOL57" s="11"/>
      <c r="AOM57" s="11"/>
      <c r="AON57" s="11"/>
      <c r="AOO57" s="11"/>
      <c r="AOP57" s="11"/>
      <c r="AOQ57" s="11"/>
      <c r="AOR57" s="11"/>
      <c r="AOS57" s="11"/>
      <c r="AOT57" s="11"/>
      <c r="AOU57" s="11"/>
      <c r="AOV57" s="11"/>
      <c r="AOW57" s="11"/>
      <c r="AOX57" s="11"/>
      <c r="AOY57" s="11"/>
      <c r="AOZ57" s="11"/>
      <c r="APA57" s="11"/>
      <c r="APB57" s="11"/>
      <c r="APC57" s="11"/>
      <c r="APD57" s="11"/>
      <c r="APE57" s="11"/>
      <c r="APF57" s="11"/>
      <c r="APG57" s="11"/>
      <c r="APH57" s="11"/>
      <c r="API57" s="11"/>
      <c r="APJ57" s="11"/>
      <c r="APK57" s="11"/>
      <c r="APL57" s="11"/>
      <c r="APM57" s="11"/>
      <c r="APN57" s="11"/>
      <c r="APO57" s="11"/>
      <c r="APP57" s="11"/>
      <c r="APQ57" s="11"/>
      <c r="APR57" s="11"/>
      <c r="APS57" s="11"/>
      <c r="APT57" s="11"/>
      <c r="APU57" s="11"/>
      <c r="APV57" s="11"/>
      <c r="APW57" s="11"/>
      <c r="APX57" s="11"/>
      <c r="APY57" s="11"/>
      <c r="APZ57" s="11"/>
      <c r="AQA57" s="11"/>
      <c r="AQB57" s="11"/>
      <c r="AQC57" s="11"/>
      <c r="AQD57" s="11"/>
      <c r="AQE57" s="11"/>
      <c r="AQF57" s="11"/>
      <c r="AQG57" s="11"/>
      <c r="AQH57" s="11"/>
      <c r="AQI57" s="11"/>
      <c r="AQJ57" s="11"/>
      <c r="AQK57" s="11"/>
      <c r="AQL57" s="11"/>
      <c r="AQM57" s="11"/>
      <c r="AQN57" s="11"/>
      <c r="AQO57" s="11"/>
      <c r="AQP57" s="11"/>
      <c r="AQQ57" s="11"/>
      <c r="AQR57" s="11"/>
      <c r="AQS57" s="11"/>
      <c r="AQT57" s="11"/>
      <c r="AQU57" s="11"/>
      <c r="AQV57" s="11"/>
      <c r="AQW57" s="11"/>
      <c r="AQX57" s="11"/>
      <c r="AQY57" s="11"/>
      <c r="AQZ57" s="11"/>
      <c r="ARA57" s="11"/>
      <c r="ARB57" s="11"/>
      <c r="ARC57" s="11"/>
      <c r="ARD57" s="11"/>
      <c r="ARE57" s="11"/>
      <c r="ARF57" s="11"/>
      <c r="ARG57" s="11"/>
      <c r="ARH57" s="11"/>
      <c r="ARI57" s="11"/>
      <c r="ARJ57" s="11"/>
      <c r="ARK57" s="11"/>
      <c r="ARL57" s="11"/>
      <c r="ARM57" s="11"/>
      <c r="ARN57" s="11"/>
      <c r="ARO57" s="11"/>
      <c r="ARP57" s="11"/>
      <c r="ARQ57" s="11"/>
      <c r="ARR57" s="11"/>
      <c r="ARS57" s="11"/>
      <c r="ART57" s="11"/>
      <c r="ARU57" s="11"/>
      <c r="ARV57" s="11"/>
      <c r="ARW57" s="11"/>
      <c r="ARX57" s="11"/>
      <c r="ARY57" s="11"/>
      <c r="ARZ57" s="11"/>
      <c r="ASA57" s="11"/>
      <c r="ASB57" s="11"/>
      <c r="ASC57" s="11"/>
      <c r="ASD57" s="11"/>
      <c r="ASE57" s="11"/>
      <c r="ASF57" s="11"/>
      <c r="ASG57" s="11"/>
      <c r="ASH57" s="11"/>
      <c r="ASI57" s="11"/>
      <c r="ASJ57" s="11"/>
      <c r="ASK57" s="11"/>
      <c r="ASL57" s="11"/>
      <c r="ASM57" s="11"/>
      <c r="ASN57" s="11"/>
      <c r="ASO57" s="11"/>
      <c r="ASP57" s="11"/>
      <c r="ASQ57" s="11"/>
      <c r="ASR57" s="11"/>
      <c r="ASS57" s="11"/>
      <c r="AST57" s="11"/>
      <c r="ASU57" s="11"/>
      <c r="ASV57" s="11"/>
      <c r="ASW57" s="11"/>
      <c r="ASX57" s="11"/>
      <c r="ASY57" s="11"/>
      <c r="ASZ57" s="11"/>
      <c r="ATA57" s="11"/>
      <c r="ATB57" s="11"/>
      <c r="ATC57" s="11"/>
      <c r="ATD57" s="11"/>
      <c r="ATE57" s="11"/>
      <c r="ATF57" s="11"/>
      <c r="ATG57" s="11"/>
      <c r="ATH57" s="11"/>
      <c r="ATI57" s="11"/>
      <c r="ATJ57" s="11"/>
      <c r="ATK57" s="11"/>
      <c r="ATL57" s="11"/>
      <c r="ATM57" s="11"/>
      <c r="ATN57" s="11"/>
      <c r="ATO57" s="11"/>
      <c r="ATP57" s="11"/>
      <c r="ATQ57" s="11"/>
      <c r="ATR57" s="11"/>
      <c r="ATS57" s="11"/>
      <c r="ATT57" s="11"/>
      <c r="ATU57" s="11"/>
      <c r="ATV57" s="11"/>
      <c r="ATW57" s="11"/>
      <c r="ATX57" s="11"/>
      <c r="ATY57" s="11"/>
      <c r="ATZ57" s="11"/>
      <c r="AUA57" s="11"/>
      <c r="AUB57" s="11"/>
      <c r="AUC57" s="11"/>
      <c r="AUD57" s="11"/>
      <c r="AUE57" s="11"/>
      <c r="AUF57" s="11"/>
      <c r="AUG57" s="11"/>
      <c r="AUH57" s="11"/>
      <c r="AUI57" s="11"/>
      <c r="AUJ57" s="11"/>
      <c r="AUK57" s="11"/>
      <c r="AUL57" s="11"/>
      <c r="AUM57" s="11"/>
      <c r="AUN57" s="11"/>
      <c r="AUO57" s="11"/>
      <c r="AUP57" s="11"/>
      <c r="AUQ57" s="11"/>
      <c r="AUR57" s="11"/>
      <c r="AUS57" s="11"/>
      <c r="AUT57" s="11"/>
      <c r="AUU57" s="11"/>
      <c r="AUV57" s="11"/>
      <c r="AUW57" s="11"/>
      <c r="AUX57" s="11"/>
      <c r="AUY57" s="11"/>
      <c r="AUZ57" s="11"/>
      <c r="AVA57" s="11"/>
      <c r="AVB57" s="11"/>
      <c r="AVC57" s="11"/>
      <c r="AVD57" s="11"/>
      <c r="AVE57" s="11"/>
      <c r="AVF57" s="11"/>
      <c r="AVG57" s="11"/>
      <c r="AVH57" s="11"/>
      <c r="AVI57" s="11"/>
      <c r="AVJ57" s="11"/>
      <c r="AVK57" s="11"/>
      <c r="AVL57" s="11"/>
      <c r="AVM57" s="11"/>
      <c r="AVN57" s="11"/>
      <c r="AVO57" s="11"/>
      <c r="AVP57" s="11"/>
      <c r="AVQ57" s="11"/>
      <c r="AVR57" s="11"/>
      <c r="AVS57" s="11"/>
      <c r="AVT57" s="11"/>
      <c r="AVU57" s="11"/>
      <c r="AVV57" s="11"/>
      <c r="AVW57" s="11"/>
      <c r="AVX57" s="11"/>
      <c r="AVY57" s="11"/>
      <c r="AVZ57" s="11"/>
      <c r="AWA57" s="11"/>
      <c r="AWB57" s="11"/>
      <c r="AWC57" s="11"/>
      <c r="AWD57" s="11"/>
      <c r="AWE57" s="11"/>
      <c r="AWF57" s="11"/>
      <c r="AWG57" s="11"/>
      <c r="AWH57" s="11"/>
      <c r="AWI57" s="11"/>
      <c r="AWJ57" s="11"/>
      <c r="AWK57" s="11"/>
      <c r="AWL57" s="11"/>
      <c r="AWM57" s="11"/>
      <c r="AWN57" s="11"/>
      <c r="AWO57" s="11"/>
      <c r="AWP57" s="11"/>
      <c r="AWQ57" s="11"/>
      <c r="AWR57" s="11"/>
      <c r="AWS57" s="11"/>
      <c r="AWT57" s="11"/>
      <c r="AWU57" s="11"/>
      <c r="AWV57" s="11"/>
      <c r="AWW57" s="11"/>
      <c r="AWX57" s="11"/>
      <c r="AWY57" s="11"/>
      <c r="AWZ57" s="11"/>
      <c r="AXA57" s="11"/>
      <c r="AXB57" s="11"/>
      <c r="AXC57" s="11"/>
      <c r="AXD57" s="11"/>
      <c r="AXE57" s="11"/>
      <c r="AXF57" s="11"/>
      <c r="AXG57" s="11"/>
      <c r="AXH57" s="11"/>
      <c r="AXI57" s="11"/>
      <c r="AXJ57" s="11"/>
      <c r="AXK57" s="11"/>
      <c r="AXL57" s="11"/>
      <c r="AXM57" s="11"/>
      <c r="AXN57" s="11"/>
      <c r="AXO57" s="11"/>
      <c r="AXP57" s="11"/>
      <c r="AXQ57" s="11"/>
      <c r="AXR57" s="11"/>
      <c r="AXS57" s="11"/>
      <c r="AXT57" s="11"/>
      <c r="AXU57" s="11"/>
      <c r="AXV57" s="11"/>
      <c r="AXW57" s="11"/>
      <c r="AXX57" s="11"/>
      <c r="AXY57" s="11"/>
      <c r="AXZ57" s="11"/>
      <c r="AYA57" s="11"/>
      <c r="AYB57" s="11"/>
      <c r="AYC57" s="11"/>
      <c r="AYD57" s="11"/>
      <c r="AYE57" s="11"/>
      <c r="AYF57" s="11"/>
      <c r="AYG57" s="11"/>
      <c r="AYH57" s="11"/>
      <c r="AYI57" s="11"/>
      <c r="AYJ57" s="11"/>
      <c r="AYK57" s="11"/>
      <c r="AYL57" s="11"/>
      <c r="AYM57" s="11"/>
      <c r="AYN57" s="11"/>
      <c r="AYO57" s="11"/>
      <c r="AYP57" s="11"/>
      <c r="AYQ57" s="11"/>
      <c r="AYR57" s="11"/>
      <c r="AYS57" s="11"/>
      <c r="AYT57" s="11"/>
      <c r="AYU57" s="11"/>
      <c r="AYV57" s="11"/>
      <c r="AYW57" s="11"/>
      <c r="AYX57" s="11"/>
      <c r="AYY57" s="11"/>
      <c r="AYZ57" s="11"/>
      <c r="AZA57" s="11"/>
      <c r="AZB57" s="11"/>
      <c r="AZC57" s="11"/>
      <c r="AZD57" s="11"/>
      <c r="AZE57" s="11"/>
      <c r="AZF57" s="11"/>
      <c r="AZG57" s="11"/>
      <c r="AZH57" s="11"/>
      <c r="AZI57" s="11"/>
      <c r="AZJ57" s="11"/>
      <c r="AZK57" s="11"/>
      <c r="AZL57" s="11"/>
      <c r="AZM57" s="11"/>
      <c r="AZN57" s="11"/>
      <c r="AZO57" s="11"/>
      <c r="AZP57" s="11"/>
      <c r="AZQ57" s="11"/>
      <c r="AZR57" s="11"/>
      <c r="AZS57" s="11"/>
      <c r="AZT57" s="11"/>
      <c r="AZU57" s="11"/>
      <c r="AZV57" s="11"/>
      <c r="AZW57" s="11"/>
      <c r="AZX57" s="11"/>
      <c r="AZY57" s="11"/>
      <c r="AZZ57" s="11"/>
      <c r="BAA57" s="11"/>
      <c r="BAB57" s="11"/>
      <c r="BAC57" s="11"/>
      <c r="BAD57" s="11"/>
      <c r="BAE57" s="11"/>
      <c r="BAF57" s="11"/>
      <c r="BAG57" s="11"/>
      <c r="BAH57" s="11"/>
      <c r="BAI57" s="11"/>
      <c r="BAJ57" s="11"/>
      <c r="BAK57" s="11"/>
      <c r="BAL57" s="11"/>
      <c r="BAM57" s="11"/>
      <c r="BAN57" s="11"/>
      <c r="BAO57" s="11"/>
      <c r="BAP57" s="11"/>
      <c r="BAQ57" s="11"/>
      <c r="BAR57" s="11"/>
      <c r="BAS57" s="11"/>
      <c r="BAT57" s="11"/>
      <c r="BAU57" s="11"/>
      <c r="BAV57" s="11"/>
      <c r="BAW57" s="11"/>
      <c r="BAX57" s="11"/>
      <c r="BAY57" s="11"/>
      <c r="BAZ57" s="11"/>
      <c r="BBA57" s="11"/>
      <c r="BBB57" s="11"/>
      <c r="BBC57" s="11"/>
      <c r="BBD57" s="11"/>
      <c r="BBE57" s="11"/>
      <c r="BBF57" s="11"/>
      <c r="BBG57" s="11"/>
      <c r="BBH57" s="11"/>
      <c r="BBI57" s="11"/>
      <c r="BBJ57" s="11"/>
      <c r="BBK57" s="11"/>
      <c r="BBL57" s="11"/>
      <c r="BBM57" s="11"/>
      <c r="BBN57" s="11"/>
      <c r="BBO57" s="11"/>
      <c r="BBP57" s="11"/>
      <c r="BBQ57" s="11"/>
      <c r="BBR57" s="11"/>
      <c r="BBS57" s="11"/>
      <c r="BBT57" s="11"/>
      <c r="BBU57" s="11"/>
      <c r="BBV57" s="11"/>
      <c r="BBW57" s="11"/>
      <c r="BBX57" s="11"/>
      <c r="BBY57" s="11"/>
      <c r="BBZ57" s="11"/>
      <c r="BCA57" s="11"/>
      <c r="BCB57" s="11"/>
      <c r="BCC57" s="11"/>
      <c r="BCD57" s="11"/>
      <c r="BCE57" s="11"/>
      <c r="BCF57" s="11"/>
      <c r="BCG57" s="11"/>
      <c r="BCH57" s="11"/>
      <c r="BCI57" s="11"/>
      <c r="BCJ57" s="11"/>
      <c r="BCK57" s="11"/>
      <c r="BCL57" s="11"/>
      <c r="BCM57" s="11"/>
      <c r="BCN57" s="11"/>
      <c r="BCO57" s="11"/>
      <c r="BCP57" s="11"/>
      <c r="BCQ57" s="11"/>
      <c r="BCR57" s="11"/>
      <c r="BCS57" s="11"/>
      <c r="BCT57" s="11"/>
      <c r="BCU57" s="11"/>
      <c r="BCV57" s="11"/>
      <c r="BCW57" s="11"/>
      <c r="BCX57" s="11"/>
      <c r="BCY57" s="11"/>
      <c r="BCZ57" s="11"/>
      <c r="BDA57" s="11"/>
      <c r="BDB57" s="11"/>
      <c r="BDC57" s="11"/>
      <c r="BDD57" s="11"/>
      <c r="BDE57" s="11"/>
      <c r="BDF57" s="11"/>
      <c r="BDG57" s="11"/>
      <c r="BDH57" s="11"/>
      <c r="BDI57" s="11"/>
      <c r="BDJ57" s="11"/>
      <c r="BDK57" s="11"/>
      <c r="BDL57" s="11"/>
      <c r="BDM57" s="11"/>
      <c r="BDN57" s="11"/>
      <c r="BDO57" s="11"/>
      <c r="BDP57" s="11"/>
      <c r="BDQ57" s="11"/>
      <c r="BDR57" s="11"/>
      <c r="BDS57" s="11"/>
      <c r="BDT57" s="11"/>
      <c r="BDU57" s="11"/>
      <c r="BDV57" s="11"/>
      <c r="BDW57" s="11"/>
      <c r="BDX57" s="11"/>
      <c r="BDY57" s="11"/>
      <c r="BDZ57" s="11"/>
      <c r="BEA57" s="11"/>
      <c r="BEB57" s="11"/>
      <c r="BEC57" s="11"/>
      <c r="BED57" s="11"/>
      <c r="BEE57" s="11"/>
      <c r="BEF57" s="11"/>
      <c r="BEG57" s="11"/>
      <c r="BEH57" s="11"/>
      <c r="BEI57" s="11"/>
      <c r="BEJ57" s="11"/>
      <c r="BEK57" s="11"/>
      <c r="BEL57" s="11"/>
      <c r="BEM57" s="11"/>
      <c r="BEN57" s="11"/>
      <c r="BEO57" s="11"/>
      <c r="BEP57" s="11"/>
      <c r="BEQ57" s="11"/>
      <c r="BER57" s="11"/>
      <c r="BES57" s="11"/>
      <c r="BET57" s="11"/>
      <c r="BEU57" s="11"/>
      <c r="BEV57" s="11"/>
      <c r="BEW57" s="11"/>
      <c r="BEX57" s="11"/>
      <c r="BEY57" s="11"/>
      <c r="BEZ57" s="11"/>
      <c r="BFA57" s="11"/>
      <c r="BFB57" s="11"/>
      <c r="BFC57" s="11"/>
      <c r="BFD57" s="11"/>
      <c r="BFE57" s="11"/>
      <c r="BFF57" s="11"/>
      <c r="BFG57" s="11"/>
      <c r="BFH57" s="11"/>
      <c r="BFI57" s="11"/>
      <c r="BFJ57" s="11"/>
      <c r="BFK57" s="11"/>
      <c r="BFL57" s="11"/>
      <c r="BFM57" s="11"/>
      <c r="BFN57" s="11"/>
      <c r="BFO57" s="11"/>
      <c r="BFP57" s="11"/>
      <c r="BFQ57" s="11"/>
      <c r="BFR57" s="11"/>
      <c r="BFS57" s="11"/>
      <c r="BFT57" s="11"/>
      <c r="BFU57" s="11"/>
      <c r="BFV57" s="11"/>
      <c r="BFW57" s="11"/>
      <c r="BFX57" s="11"/>
      <c r="BFY57" s="11"/>
      <c r="BFZ57" s="11"/>
      <c r="BGA57" s="11"/>
      <c r="BGB57" s="11"/>
      <c r="BGC57" s="11"/>
      <c r="BGD57" s="11"/>
      <c r="BGE57" s="11"/>
      <c r="BGF57" s="11"/>
      <c r="BGG57" s="11"/>
      <c r="BGH57" s="11"/>
      <c r="BGI57" s="11"/>
      <c r="BGJ57" s="11"/>
      <c r="BGK57" s="11"/>
      <c r="BGL57" s="11"/>
      <c r="BGM57" s="11"/>
      <c r="BGN57" s="11"/>
      <c r="BGO57" s="11"/>
      <c r="BGP57" s="11"/>
      <c r="BGQ57" s="11"/>
      <c r="BGR57" s="11"/>
      <c r="BGS57" s="11"/>
      <c r="BGT57" s="11"/>
      <c r="BGU57" s="11"/>
      <c r="BGV57" s="11"/>
      <c r="BGW57" s="11"/>
      <c r="BGX57" s="11"/>
      <c r="BGY57" s="11"/>
      <c r="BGZ57" s="11"/>
      <c r="BHA57" s="11"/>
      <c r="BHB57" s="11"/>
      <c r="BHC57" s="11"/>
      <c r="BHD57" s="11"/>
      <c r="BHE57" s="11"/>
      <c r="BHF57" s="11"/>
      <c r="BHG57" s="11"/>
      <c r="BHH57" s="11"/>
      <c r="BHI57" s="11"/>
      <c r="BHJ57" s="11"/>
      <c r="BHK57" s="11"/>
      <c r="BHL57" s="11"/>
      <c r="BHM57" s="11"/>
      <c r="BHN57" s="11"/>
      <c r="BHO57" s="11"/>
      <c r="BHP57" s="11"/>
      <c r="BHQ57" s="11"/>
      <c r="BHR57" s="11"/>
      <c r="BHS57" s="11"/>
      <c r="BHT57" s="11"/>
      <c r="BHU57" s="11"/>
      <c r="BHV57" s="11"/>
      <c r="BHW57" s="11"/>
      <c r="BHX57" s="11"/>
      <c r="BHY57" s="11"/>
      <c r="BHZ57" s="11"/>
      <c r="BIA57" s="11"/>
      <c r="BIB57" s="11"/>
      <c r="BIC57" s="11"/>
      <c r="BID57" s="11"/>
      <c r="BIE57" s="11"/>
      <c r="BIF57" s="11"/>
      <c r="BIG57" s="11"/>
      <c r="BIH57" s="11"/>
      <c r="BII57" s="11"/>
      <c r="BIJ57" s="11"/>
      <c r="BIK57" s="11"/>
      <c r="BIL57" s="11"/>
      <c r="BIM57" s="11"/>
      <c r="BIN57" s="11"/>
      <c r="BIO57" s="11"/>
      <c r="BIP57" s="11"/>
      <c r="BIQ57" s="11"/>
      <c r="BIR57" s="11"/>
      <c r="BIS57" s="11"/>
      <c r="BIT57" s="11"/>
      <c r="BIU57" s="11"/>
      <c r="BIV57" s="11"/>
      <c r="BIW57" s="11"/>
      <c r="BIX57" s="11"/>
      <c r="BIY57" s="11"/>
      <c r="BIZ57" s="11"/>
      <c r="BJA57" s="11"/>
      <c r="BJB57" s="11"/>
      <c r="BJC57" s="11"/>
      <c r="BJD57" s="11"/>
      <c r="BJE57" s="11"/>
      <c r="BJF57" s="11"/>
      <c r="BJG57" s="11"/>
      <c r="BJH57" s="11"/>
      <c r="BJI57" s="11"/>
      <c r="BJJ57" s="11"/>
      <c r="BJK57" s="11"/>
      <c r="BJL57" s="11"/>
      <c r="BJM57" s="11"/>
      <c r="BJN57" s="11"/>
      <c r="BJO57" s="11"/>
      <c r="BJP57" s="11"/>
      <c r="BJQ57" s="11"/>
      <c r="BJR57" s="11"/>
      <c r="BJS57" s="11"/>
      <c r="BJT57" s="11"/>
      <c r="BJU57" s="11"/>
      <c r="BJV57" s="11"/>
      <c r="BJW57" s="11"/>
      <c r="BJX57" s="11"/>
      <c r="BJY57" s="11"/>
      <c r="BJZ57" s="11"/>
      <c r="BKA57" s="11"/>
      <c r="BKB57" s="11"/>
      <c r="BKC57" s="11"/>
      <c r="BKD57" s="11"/>
      <c r="BKE57" s="11"/>
      <c r="BKF57" s="11"/>
      <c r="BKG57" s="11"/>
      <c r="BKH57" s="11"/>
      <c r="BKI57" s="11"/>
      <c r="BKJ57" s="11"/>
      <c r="BKK57" s="11"/>
      <c r="BKL57" s="11"/>
      <c r="BKM57" s="11"/>
      <c r="BKN57" s="11"/>
      <c r="BKO57" s="11"/>
      <c r="BKP57" s="11"/>
      <c r="BKQ57" s="11"/>
      <c r="BKR57" s="11"/>
      <c r="BKS57" s="11"/>
      <c r="BKT57" s="11"/>
      <c r="BKU57" s="11"/>
      <c r="BKV57" s="11"/>
      <c r="BKW57" s="11"/>
      <c r="BKX57" s="11"/>
      <c r="BKY57" s="11"/>
      <c r="BKZ57" s="11"/>
      <c r="BLA57" s="11"/>
      <c r="BLB57" s="11"/>
      <c r="BLC57" s="11"/>
      <c r="BLD57" s="11"/>
      <c r="BLE57" s="11"/>
      <c r="BLF57" s="11"/>
      <c r="BLG57" s="11"/>
      <c r="BLH57" s="11"/>
      <c r="BLI57" s="11"/>
      <c r="BLJ57" s="11"/>
      <c r="BLK57" s="11"/>
      <c r="BLL57" s="11"/>
      <c r="BLM57" s="11"/>
      <c r="BLN57" s="11"/>
      <c r="BLO57" s="11"/>
      <c r="BLP57" s="11"/>
      <c r="BLQ57" s="11"/>
      <c r="BLR57" s="11"/>
      <c r="BLS57" s="11"/>
      <c r="BLT57" s="11"/>
      <c r="BLU57" s="11"/>
      <c r="BLV57" s="11"/>
      <c r="BLW57" s="11"/>
      <c r="BLX57" s="11"/>
      <c r="BLY57" s="11"/>
      <c r="BLZ57" s="11"/>
      <c r="BMA57" s="11"/>
      <c r="BMB57" s="11"/>
      <c r="BMC57" s="11"/>
      <c r="BMD57" s="11"/>
      <c r="BME57" s="11"/>
      <c r="BMF57" s="11"/>
      <c r="BMG57" s="11"/>
      <c r="BMH57" s="11"/>
      <c r="BMI57" s="11"/>
      <c r="BMJ57" s="11"/>
      <c r="BMK57" s="11"/>
      <c r="BML57" s="11"/>
      <c r="BMM57" s="11"/>
      <c r="BMN57" s="11"/>
      <c r="BMO57" s="11"/>
      <c r="BMP57" s="11"/>
      <c r="BMQ57" s="11"/>
      <c r="BMR57" s="11"/>
      <c r="BMS57" s="11"/>
      <c r="BMT57" s="11"/>
      <c r="BMU57" s="11"/>
      <c r="BMV57" s="11"/>
      <c r="BMW57" s="11"/>
      <c r="BMX57" s="11"/>
      <c r="BMY57" s="11"/>
      <c r="BMZ57" s="11"/>
      <c r="BNA57" s="11"/>
      <c r="BNB57" s="11"/>
      <c r="BNC57" s="11"/>
      <c r="BND57" s="11"/>
      <c r="BNE57" s="11"/>
      <c r="BNF57" s="11"/>
      <c r="BNG57" s="11"/>
      <c r="BNH57" s="11"/>
      <c r="BNI57" s="11"/>
      <c r="BNJ57" s="11"/>
      <c r="BNK57" s="11"/>
      <c r="BNL57" s="11"/>
      <c r="BNM57" s="11"/>
      <c r="BNN57" s="11"/>
      <c r="BNO57" s="11"/>
      <c r="BNP57" s="11"/>
      <c r="BNQ57" s="11"/>
      <c r="BNR57" s="11"/>
      <c r="BNS57" s="11"/>
      <c r="BNT57" s="11"/>
      <c r="BNU57" s="11"/>
      <c r="BNV57" s="11"/>
      <c r="BNW57" s="11"/>
      <c r="BNX57" s="11"/>
      <c r="BNY57" s="11"/>
      <c r="BNZ57" s="11"/>
      <c r="BOA57" s="11"/>
      <c r="BOB57" s="11"/>
      <c r="BOC57" s="11"/>
      <c r="BOD57" s="11"/>
      <c r="BOE57" s="11"/>
      <c r="BOF57" s="11"/>
      <c r="BOG57" s="11"/>
      <c r="BOH57" s="11"/>
      <c r="BOI57" s="11"/>
      <c r="BOJ57" s="11"/>
      <c r="BOK57" s="11"/>
      <c r="BOL57" s="11"/>
      <c r="BOM57" s="11"/>
      <c r="BON57" s="11"/>
      <c r="BOO57" s="11"/>
      <c r="BOP57" s="11"/>
      <c r="BOQ57" s="11"/>
      <c r="BOR57" s="11"/>
      <c r="BOS57" s="11"/>
      <c r="BOT57" s="11"/>
      <c r="BOU57" s="11"/>
      <c r="BOV57" s="11"/>
      <c r="BOW57" s="11"/>
      <c r="BOX57" s="11"/>
      <c r="BOY57" s="11"/>
      <c r="BOZ57" s="11"/>
      <c r="BPA57" s="11"/>
      <c r="BPB57" s="11"/>
      <c r="BPC57" s="11"/>
      <c r="BPD57" s="11"/>
      <c r="BPE57" s="11"/>
      <c r="BPF57" s="11"/>
      <c r="BPG57" s="11"/>
      <c r="BPH57" s="11"/>
      <c r="BPI57" s="11"/>
      <c r="BPJ57" s="11"/>
      <c r="BPK57" s="11"/>
      <c r="BPL57" s="11"/>
      <c r="BPM57" s="11"/>
      <c r="BPN57" s="11"/>
      <c r="BPO57" s="11"/>
      <c r="BPP57" s="11"/>
      <c r="BPQ57" s="11"/>
      <c r="BPR57" s="11"/>
      <c r="BPS57" s="11"/>
      <c r="BPT57" s="11"/>
      <c r="BPU57" s="11"/>
      <c r="BPV57" s="11"/>
      <c r="BPW57" s="11"/>
      <c r="BPX57" s="11"/>
      <c r="BPY57" s="11"/>
      <c r="BPZ57" s="11"/>
      <c r="BQA57" s="11"/>
      <c r="BQB57" s="11"/>
      <c r="BQC57" s="11"/>
      <c r="BQD57" s="11"/>
      <c r="BQE57" s="11"/>
      <c r="BQF57" s="11"/>
      <c r="BQG57" s="11"/>
      <c r="BQH57" s="11"/>
      <c r="BQI57" s="11"/>
      <c r="BQJ57" s="11"/>
      <c r="BQK57" s="11"/>
      <c r="BQL57" s="11"/>
      <c r="BQM57" s="11"/>
      <c r="BQN57" s="11"/>
      <c r="BQO57" s="11"/>
      <c r="BQP57" s="11"/>
      <c r="BQQ57" s="11"/>
      <c r="BQR57" s="11"/>
      <c r="BQS57" s="11"/>
      <c r="BQT57" s="11"/>
      <c r="BQU57" s="11"/>
      <c r="BQV57" s="11"/>
      <c r="BQW57" s="11"/>
      <c r="BQX57" s="11"/>
      <c r="BQY57" s="11"/>
      <c r="BQZ57" s="11"/>
      <c r="BRA57" s="11"/>
      <c r="BRB57" s="11"/>
      <c r="BRC57" s="11"/>
      <c r="BRD57" s="11"/>
      <c r="BRE57" s="11"/>
      <c r="BRF57" s="11"/>
      <c r="BRG57" s="11"/>
      <c r="BRH57" s="11"/>
      <c r="BRI57" s="11"/>
      <c r="BRJ57" s="11"/>
      <c r="BRK57" s="11"/>
      <c r="BRL57" s="11"/>
      <c r="BRM57" s="11"/>
      <c r="BRN57" s="11"/>
      <c r="BRO57" s="11"/>
      <c r="BRP57" s="11"/>
      <c r="BRQ57" s="11"/>
      <c r="BRR57" s="11"/>
      <c r="BRS57" s="11"/>
      <c r="BRT57" s="11"/>
      <c r="BRU57" s="11"/>
      <c r="BRV57" s="11"/>
      <c r="BRW57" s="11"/>
      <c r="BRX57" s="11"/>
      <c r="BRY57" s="11"/>
      <c r="BRZ57" s="11"/>
      <c r="BSA57" s="11"/>
      <c r="BSB57" s="11"/>
      <c r="BSC57" s="11"/>
      <c r="BSD57" s="11"/>
      <c r="BSE57" s="11"/>
      <c r="BSF57" s="11"/>
      <c r="BSG57" s="11"/>
      <c r="BSH57" s="11"/>
      <c r="BSI57" s="11"/>
      <c r="BSJ57" s="11"/>
      <c r="BSK57" s="11"/>
      <c r="BSL57" s="11"/>
      <c r="BSM57" s="11"/>
      <c r="BSN57" s="11"/>
      <c r="BSO57" s="11"/>
      <c r="BSP57" s="11"/>
      <c r="BSQ57" s="11"/>
      <c r="BSR57" s="11"/>
      <c r="BSS57" s="11"/>
      <c r="BST57" s="11"/>
      <c r="BSU57" s="11"/>
      <c r="BSV57" s="11"/>
      <c r="BSW57" s="11"/>
      <c r="BSX57" s="11"/>
      <c r="BSY57" s="11"/>
      <c r="BSZ57" s="11"/>
      <c r="BTA57" s="11"/>
      <c r="BTB57" s="11"/>
      <c r="BTC57" s="11"/>
      <c r="BTD57" s="11"/>
      <c r="BTE57" s="11"/>
      <c r="BTF57" s="11"/>
      <c r="BTG57" s="11"/>
      <c r="BTH57" s="11"/>
      <c r="BTI57" s="11"/>
      <c r="BTJ57" s="11"/>
      <c r="BTK57" s="11"/>
      <c r="BTL57" s="11"/>
      <c r="BTM57" s="11"/>
      <c r="BTN57" s="11"/>
      <c r="BTO57" s="11"/>
      <c r="BTP57" s="11"/>
      <c r="BTQ57" s="11"/>
      <c r="BTR57" s="11"/>
      <c r="BTS57" s="11"/>
      <c r="BTT57" s="11"/>
      <c r="BTU57" s="11"/>
      <c r="BTV57" s="11"/>
      <c r="BTW57" s="11"/>
      <c r="BTX57" s="11"/>
      <c r="BTY57" s="11"/>
      <c r="BTZ57" s="11"/>
      <c r="BUA57" s="11"/>
      <c r="BUB57" s="11"/>
      <c r="BUC57" s="11"/>
      <c r="BUD57" s="11"/>
      <c r="BUE57" s="11"/>
      <c r="BUF57" s="11"/>
      <c r="BUG57" s="11"/>
      <c r="BUH57" s="11"/>
      <c r="BUI57" s="11"/>
      <c r="BUJ57" s="11"/>
      <c r="BUK57" s="11"/>
      <c r="BUL57" s="11"/>
      <c r="BUM57" s="11"/>
      <c r="BUN57" s="11"/>
      <c r="BUO57" s="11"/>
      <c r="BUP57" s="11"/>
      <c r="BUQ57" s="11"/>
      <c r="BUR57" s="11"/>
      <c r="BUS57" s="11"/>
      <c r="BUT57" s="11"/>
      <c r="BUU57" s="11"/>
      <c r="BUV57" s="11"/>
      <c r="BUW57" s="11"/>
      <c r="BUX57" s="11"/>
      <c r="BUY57" s="11"/>
      <c r="BUZ57" s="11"/>
      <c r="BVA57" s="11"/>
      <c r="BVB57" s="11"/>
      <c r="BVC57" s="11"/>
      <c r="BVD57" s="11"/>
      <c r="BVE57" s="11"/>
      <c r="BVF57" s="11"/>
      <c r="BVG57" s="11"/>
      <c r="BVH57" s="11"/>
      <c r="BVI57" s="11"/>
      <c r="BVJ57" s="11"/>
      <c r="BVK57" s="11"/>
      <c r="BVL57" s="11"/>
      <c r="BVM57" s="11"/>
      <c r="BVN57" s="11"/>
      <c r="BVO57" s="11"/>
      <c r="BVP57" s="11"/>
      <c r="BVQ57" s="11"/>
      <c r="BVR57" s="11"/>
      <c r="BVS57" s="11"/>
      <c r="BVT57" s="11"/>
      <c r="BVU57" s="11"/>
      <c r="BVV57" s="11"/>
      <c r="BVW57" s="11"/>
      <c r="BVX57" s="11"/>
      <c r="BVY57" s="11"/>
      <c r="BVZ57" s="11"/>
      <c r="BWA57" s="11"/>
      <c r="BWB57" s="11"/>
      <c r="BWC57" s="11"/>
      <c r="BWD57" s="11"/>
      <c r="BWE57" s="11"/>
      <c r="BWF57" s="11"/>
      <c r="BWG57" s="11"/>
      <c r="BWH57" s="11"/>
      <c r="BWI57" s="11"/>
      <c r="BWJ57" s="11"/>
      <c r="BWK57" s="11"/>
      <c r="BWL57" s="11"/>
      <c r="BWM57" s="11"/>
      <c r="BWN57" s="11"/>
      <c r="BWO57" s="11"/>
      <c r="BWP57" s="11"/>
      <c r="BWQ57" s="11"/>
      <c r="BWR57" s="11"/>
      <c r="BWS57" s="11"/>
      <c r="BWT57" s="11"/>
      <c r="BWU57" s="11"/>
      <c r="BWV57" s="11"/>
      <c r="BWW57" s="11"/>
      <c r="BWX57" s="11"/>
      <c r="BWY57" s="11"/>
      <c r="BWZ57" s="11"/>
      <c r="BXA57" s="11"/>
      <c r="BXB57" s="11"/>
      <c r="BXC57" s="11"/>
      <c r="BXD57" s="11"/>
      <c r="BXE57" s="11"/>
      <c r="BXF57" s="11"/>
      <c r="BXG57" s="11"/>
      <c r="BXH57" s="11"/>
      <c r="BXI57" s="11"/>
      <c r="BXJ57" s="11"/>
      <c r="BXK57" s="11"/>
      <c r="BXL57" s="11"/>
      <c r="BXM57" s="11"/>
      <c r="BXN57" s="11"/>
      <c r="BXO57" s="11"/>
      <c r="BXP57" s="11"/>
      <c r="BXQ57" s="11"/>
      <c r="BXR57" s="11"/>
      <c r="BXS57" s="11"/>
      <c r="BXT57" s="11"/>
      <c r="BXU57" s="11"/>
      <c r="BXV57" s="11"/>
      <c r="BXW57" s="11"/>
      <c r="BXX57" s="11"/>
      <c r="BXY57" s="11"/>
      <c r="BXZ57" s="11"/>
      <c r="BYA57" s="11"/>
      <c r="BYB57" s="11"/>
      <c r="BYC57" s="11"/>
      <c r="BYD57" s="11"/>
      <c r="BYE57" s="11"/>
      <c r="BYF57" s="11"/>
      <c r="BYG57" s="11"/>
      <c r="BYH57" s="11"/>
      <c r="BYI57" s="11"/>
      <c r="BYJ57" s="11"/>
      <c r="BYK57" s="11"/>
      <c r="BYL57" s="11"/>
      <c r="BYM57" s="11"/>
      <c r="BYN57" s="11"/>
      <c r="BYO57" s="11"/>
      <c r="BYP57" s="11"/>
      <c r="BYQ57" s="11"/>
      <c r="BYR57" s="11"/>
      <c r="BYS57" s="11"/>
      <c r="BYT57" s="11"/>
      <c r="BYU57" s="11"/>
      <c r="BYV57" s="11"/>
      <c r="BYW57" s="11"/>
      <c r="BYX57" s="11"/>
      <c r="BYY57" s="11"/>
      <c r="BYZ57" s="11"/>
      <c r="BZA57" s="11"/>
      <c r="BZB57" s="11"/>
      <c r="BZC57" s="11"/>
      <c r="BZD57" s="11"/>
      <c r="BZE57" s="11"/>
      <c r="BZF57" s="11"/>
      <c r="BZG57" s="11"/>
      <c r="BZH57" s="11"/>
      <c r="BZI57" s="11"/>
      <c r="BZJ57" s="11"/>
      <c r="BZK57" s="11"/>
      <c r="BZL57" s="11"/>
      <c r="BZM57" s="11"/>
      <c r="BZN57" s="11"/>
      <c r="BZO57" s="11"/>
      <c r="BZP57" s="11"/>
      <c r="BZQ57" s="11"/>
      <c r="BZR57" s="11"/>
      <c r="BZS57" s="11"/>
      <c r="BZT57" s="11"/>
      <c r="BZU57" s="11"/>
      <c r="BZV57" s="11"/>
      <c r="BZW57" s="11"/>
      <c r="BZX57" s="11"/>
      <c r="BZY57" s="11"/>
      <c r="BZZ57" s="11"/>
      <c r="CAA57" s="11"/>
      <c r="CAB57" s="11"/>
      <c r="CAC57" s="11"/>
      <c r="CAD57" s="11"/>
      <c r="CAE57" s="11"/>
      <c r="CAF57" s="11"/>
      <c r="CAG57" s="11"/>
      <c r="CAH57" s="11"/>
      <c r="CAI57" s="11"/>
      <c r="CAJ57" s="11"/>
      <c r="CAK57" s="11"/>
      <c r="CAL57" s="11"/>
      <c r="CAM57" s="11"/>
      <c r="CAN57" s="11"/>
      <c r="CAO57" s="11"/>
      <c r="CAP57" s="11"/>
      <c r="CAQ57" s="11"/>
      <c r="CAR57" s="11"/>
      <c r="CAS57" s="11"/>
      <c r="CAT57" s="11"/>
      <c r="CAU57" s="11"/>
      <c r="CAV57" s="11"/>
      <c r="CAW57" s="11"/>
      <c r="CAX57" s="11"/>
      <c r="CAY57" s="11"/>
      <c r="CAZ57" s="11"/>
      <c r="CBA57" s="11"/>
      <c r="CBB57" s="11"/>
      <c r="CBC57" s="11"/>
      <c r="CBD57" s="11"/>
      <c r="CBE57" s="11"/>
      <c r="CBF57" s="11"/>
      <c r="CBG57" s="11"/>
      <c r="CBH57" s="11"/>
      <c r="CBI57" s="11"/>
      <c r="CBJ57" s="11"/>
      <c r="CBK57" s="11"/>
      <c r="CBL57" s="11"/>
      <c r="CBM57" s="11"/>
      <c r="CBN57" s="11"/>
      <c r="CBO57" s="11"/>
      <c r="CBP57" s="11"/>
      <c r="CBQ57" s="11"/>
      <c r="CBR57" s="11"/>
      <c r="CBS57" s="11"/>
      <c r="CBT57" s="11"/>
      <c r="CBU57" s="11"/>
      <c r="CBV57" s="11"/>
      <c r="CBW57" s="11"/>
      <c r="CBX57" s="11"/>
      <c r="CBY57" s="11"/>
      <c r="CBZ57" s="11"/>
      <c r="CCA57" s="11"/>
      <c r="CCB57" s="11"/>
      <c r="CCC57" s="11"/>
      <c r="CCD57" s="11"/>
      <c r="CCE57" s="11"/>
      <c r="CCF57" s="11"/>
      <c r="CCG57" s="11"/>
      <c r="CCH57" s="11"/>
      <c r="CCI57" s="11"/>
      <c r="CCJ57" s="11"/>
      <c r="CCK57" s="11"/>
      <c r="CCL57" s="11"/>
      <c r="CCM57" s="11"/>
      <c r="CCN57" s="11"/>
      <c r="CCO57" s="11"/>
      <c r="CCP57" s="11"/>
      <c r="CCQ57" s="11"/>
      <c r="CCR57" s="11"/>
      <c r="CCS57" s="11"/>
      <c r="CCT57" s="11"/>
      <c r="CCU57" s="11"/>
      <c r="CCV57" s="11"/>
      <c r="CCW57" s="11"/>
      <c r="CCX57" s="11"/>
      <c r="CCY57" s="11"/>
      <c r="CCZ57" s="11"/>
      <c r="CDA57" s="11"/>
      <c r="CDB57" s="11"/>
      <c r="CDC57" s="11"/>
      <c r="CDD57" s="11"/>
      <c r="CDE57" s="11"/>
      <c r="CDF57" s="11"/>
      <c r="CDG57" s="11"/>
      <c r="CDH57" s="11"/>
      <c r="CDI57" s="11"/>
      <c r="CDJ57" s="11"/>
      <c r="CDK57" s="11"/>
      <c r="CDL57" s="11"/>
      <c r="CDM57" s="11"/>
      <c r="CDN57" s="11"/>
      <c r="CDO57" s="11"/>
      <c r="CDP57" s="11"/>
      <c r="CDQ57" s="11"/>
      <c r="CDR57" s="11"/>
      <c r="CDS57" s="11"/>
      <c r="CDT57" s="11"/>
      <c r="CDU57" s="11"/>
      <c r="CDV57" s="11"/>
      <c r="CDW57" s="11"/>
      <c r="CDX57" s="11"/>
      <c r="CDY57" s="11"/>
      <c r="CDZ57" s="11"/>
      <c r="CEA57" s="11"/>
      <c r="CEB57" s="11"/>
      <c r="CEC57" s="11"/>
      <c r="CED57" s="11"/>
      <c r="CEE57" s="11"/>
      <c r="CEF57" s="11"/>
      <c r="CEG57" s="11"/>
      <c r="CEH57" s="11"/>
      <c r="CEI57" s="11"/>
      <c r="CEJ57" s="11"/>
      <c r="CEK57" s="11"/>
      <c r="CEL57" s="11"/>
      <c r="CEM57" s="11"/>
      <c r="CEN57" s="11"/>
      <c r="CEO57" s="11"/>
      <c r="CEP57" s="11"/>
      <c r="CEQ57" s="11"/>
      <c r="CER57" s="11"/>
      <c r="CES57" s="11"/>
      <c r="CET57" s="11"/>
      <c r="CEU57" s="11"/>
      <c r="CEV57" s="11"/>
      <c r="CEW57" s="11"/>
      <c r="CEX57" s="11"/>
      <c r="CEY57" s="11"/>
      <c r="CEZ57" s="11"/>
      <c r="CFA57" s="11"/>
      <c r="CFB57" s="11"/>
      <c r="CFC57" s="11"/>
      <c r="CFD57" s="11"/>
      <c r="CFE57" s="11"/>
      <c r="CFF57" s="11"/>
      <c r="CFG57" s="11"/>
      <c r="CFH57" s="11"/>
      <c r="CFI57" s="11"/>
      <c r="CFJ57" s="11"/>
      <c r="CFK57" s="11"/>
      <c r="CFL57" s="11"/>
      <c r="CFM57" s="11"/>
      <c r="CFN57" s="11"/>
      <c r="CFO57" s="11"/>
      <c r="CFP57" s="11"/>
      <c r="CFQ57" s="11"/>
      <c r="CFR57" s="11"/>
      <c r="CFS57" s="11"/>
      <c r="CFT57" s="11"/>
      <c r="CFU57" s="11"/>
      <c r="CFV57" s="11"/>
      <c r="CFW57" s="11"/>
      <c r="CFX57" s="11"/>
      <c r="CFY57" s="11"/>
      <c r="CFZ57" s="11"/>
      <c r="CGA57" s="11"/>
      <c r="CGB57" s="11"/>
      <c r="CGC57" s="11"/>
      <c r="CGD57" s="11"/>
      <c r="CGE57" s="11"/>
      <c r="CGF57" s="11"/>
      <c r="CGG57" s="11"/>
      <c r="CGH57" s="11"/>
      <c r="CGI57" s="11"/>
      <c r="CGJ57" s="11"/>
      <c r="CGK57" s="11"/>
      <c r="CGL57" s="11"/>
      <c r="CGM57" s="11"/>
      <c r="CGN57" s="11"/>
      <c r="CGO57" s="11"/>
      <c r="CGP57" s="11"/>
      <c r="CGQ57" s="11"/>
      <c r="CGR57" s="11"/>
      <c r="CGS57" s="11"/>
      <c r="CGT57" s="11"/>
      <c r="CGU57" s="11"/>
      <c r="CGV57" s="11"/>
      <c r="CGW57" s="11"/>
      <c r="CGX57" s="11"/>
      <c r="CGY57" s="11"/>
      <c r="CGZ57" s="11"/>
      <c r="CHA57" s="11"/>
      <c r="CHB57" s="11"/>
      <c r="CHC57" s="11"/>
      <c r="CHD57" s="11"/>
      <c r="CHE57" s="11"/>
      <c r="CHF57" s="11"/>
      <c r="CHG57" s="11"/>
      <c r="CHH57" s="11"/>
      <c r="CHI57" s="11"/>
      <c r="CHJ57" s="11"/>
      <c r="CHK57" s="11"/>
      <c r="CHL57" s="11"/>
      <c r="CHM57" s="11"/>
      <c r="CHN57" s="11"/>
      <c r="CHO57" s="11"/>
      <c r="CHP57" s="11"/>
      <c r="CHQ57" s="11"/>
      <c r="CHR57" s="11"/>
      <c r="CHS57" s="11"/>
      <c r="CHT57" s="11"/>
      <c r="CHU57" s="11"/>
      <c r="CHV57" s="11"/>
      <c r="CHW57" s="11"/>
      <c r="CHX57" s="11"/>
      <c r="CHY57" s="11"/>
      <c r="CHZ57" s="11"/>
      <c r="CIA57" s="11"/>
      <c r="CIB57" s="11"/>
      <c r="CIC57" s="11"/>
      <c r="CID57" s="11"/>
      <c r="CIE57" s="11"/>
      <c r="CIF57" s="11"/>
      <c r="CIG57" s="11"/>
      <c r="CIH57" s="11"/>
      <c r="CII57" s="11"/>
      <c r="CIJ57" s="11"/>
      <c r="CIK57" s="11"/>
      <c r="CIL57" s="11"/>
      <c r="CIM57" s="11"/>
      <c r="CIN57" s="11"/>
      <c r="CIO57" s="11"/>
      <c r="CIP57" s="11"/>
      <c r="CIQ57" s="11"/>
      <c r="CIR57" s="11"/>
      <c r="CIS57" s="11"/>
      <c r="CIT57" s="11"/>
      <c r="CIU57" s="11"/>
      <c r="CIV57" s="11"/>
      <c r="CIW57" s="11"/>
      <c r="CIX57" s="11"/>
      <c r="CIY57" s="11"/>
      <c r="CIZ57" s="11"/>
      <c r="CJA57" s="11"/>
      <c r="CJB57" s="11"/>
      <c r="CJC57" s="11"/>
      <c r="CJD57" s="11"/>
      <c r="CJE57" s="11"/>
      <c r="CJF57" s="11"/>
      <c r="CJG57" s="11"/>
      <c r="CJH57" s="11"/>
      <c r="CJI57" s="11"/>
      <c r="CJJ57" s="11"/>
      <c r="CJK57" s="11"/>
      <c r="CJL57" s="11"/>
      <c r="CJM57" s="11"/>
      <c r="CJN57" s="11"/>
      <c r="CJO57" s="11"/>
      <c r="CJP57" s="11"/>
      <c r="CJQ57" s="11"/>
      <c r="CJR57" s="11"/>
      <c r="CJS57" s="11"/>
      <c r="CJT57" s="11"/>
      <c r="CJU57" s="11"/>
      <c r="CJV57" s="11"/>
      <c r="CJW57" s="11"/>
      <c r="CJX57" s="11"/>
      <c r="CJY57" s="11"/>
      <c r="CJZ57" s="11"/>
      <c r="CKA57" s="11"/>
      <c r="CKB57" s="11"/>
      <c r="CKC57" s="11"/>
      <c r="CKD57" s="11"/>
      <c r="CKE57" s="11"/>
      <c r="CKF57" s="11"/>
      <c r="CKG57" s="11"/>
      <c r="CKH57" s="11"/>
      <c r="CKI57" s="11"/>
      <c r="CKJ57" s="11"/>
      <c r="CKK57" s="11"/>
      <c r="CKL57" s="11"/>
      <c r="CKM57" s="11"/>
      <c r="CKN57" s="11"/>
      <c r="CKO57" s="11"/>
      <c r="CKP57" s="11"/>
      <c r="CKQ57" s="11"/>
      <c r="CKR57" s="11"/>
      <c r="CKS57" s="11"/>
      <c r="CKT57" s="11"/>
      <c r="CKU57" s="11"/>
      <c r="CKV57" s="11"/>
      <c r="CKW57" s="11"/>
      <c r="CKX57" s="11"/>
      <c r="CKY57" s="11"/>
      <c r="CKZ57" s="11"/>
      <c r="CLA57" s="11"/>
      <c r="CLB57" s="11"/>
      <c r="CLC57" s="11"/>
      <c r="CLD57" s="11"/>
      <c r="CLE57" s="11"/>
      <c r="CLF57" s="11"/>
      <c r="CLG57" s="11"/>
      <c r="CLH57" s="11"/>
      <c r="CLI57" s="11"/>
      <c r="CLJ57" s="11"/>
      <c r="CLK57" s="11"/>
      <c r="CLL57" s="11"/>
      <c r="CLM57" s="11"/>
      <c r="CLN57" s="11"/>
      <c r="CLO57" s="11"/>
      <c r="CLP57" s="11"/>
      <c r="CLQ57" s="11"/>
      <c r="CLR57" s="11"/>
      <c r="CLS57" s="11"/>
      <c r="CLT57" s="11"/>
      <c r="CLU57" s="11"/>
      <c r="CLV57" s="11"/>
      <c r="CLW57" s="11"/>
      <c r="CLX57" s="11"/>
      <c r="CLY57" s="11"/>
      <c r="CLZ57" s="11"/>
      <c r="CMA57" s="11"/>
      <c r="CMB57" s="11"/>
      <c r="CMC57" s="11"/>
      <c r="CMD57" s="11"/>
      <c r="CME57" s="11"/>
      <c r="CMF57" s="11"/>
      <c r="CMG57" s="11"/>
      <c r="CMH57" s="11"/>
      <c r="CMI57" s="11"/>
      <c r="CMJ57" s="11"/>
      <c r="CMK57" s="11"/>
      <c r="CML57" s="11"/>
      <c r="CMM57" s="11"/>
      <c r="CMN57" s="11"/>
      <c r="CMO57" s="11"/>
      <c r="CMP57" s="11"/>
      <c r="CMQ57" s="11"/>
      <c r="CMR57" s="11"/>
      <c r="CMS57" s="11"/>
      <c r="CMT57" s="11"/>
      <c r="CMU57" s="11"/>
      <c r="CMV57" s="11"/>
      <c r="CMW57" s="11"/>
      <c r="CMX57" s="11"/>
      <c r="CMY57" s="11"/>
      <c r="CMZ57" s="11"/>
      <c r="CNA57" s="11"/>
      <c r="CNB57" s="11"/>
      <c r="CNC57" s="11"/>
      <c r="CND57" s="11"/>
      <c r="CNE57" s="11"/>
      <c r="CNF57" s="11"/>
      <c r="CNG57" s="11"/>
      <c r="CNH57" s="11"/>
      <c r="CNI57" s="11"/>
      <c r="CNJ57" s="11"/>
      <c r="CNK57" s="11"/>
      <c r="CNL57" s="11"/>
      <c r="CNM57" s="11"/>
      <c r="CNN57" s="11"/>
      <c r="CNO57" s="11"/>
      <c r="CNP57" s="11"/>
      <c r="CNQ57" s="11"/>
      <c r="CNR57" s="11"/>
      <c r="CNS57" s="11"/>
      <c r="CNT57" s="11"/>
      <c r="CNU57" s="11"/>
      <c r="CNV57" s="11"/>
      <c r="CNW57" s="11"/>
      <c r="CNX57" s="11"/>
      <c r="CNY57" s="11"/>
      <c r="CNZ57" s="11"/>
      <c r="COA57" s="11"/>
      <c r="COB57" s="11"/>
      <c r="COC57" s="11"/>
      <c r="COD57" s="11"/>
      <c r="COE57" s="11"/>
      <c r="COF57" s="11"/>
      <c r="COG57" s="11"/>
      <c r="COH57" s="11"/>
      <c r="COI57" s="11"/>
      <c r="COJ57" s="11"/>
      <c r="COK57" s="11"/>
      <c r="COL57" s="11"/>
      <c r="COM57" s="11"/>
      <c r="CON57" s="11"/>
      <c r="COO57" s="11"/>
      <c r="COP57" s="11"/>
      <c r="COQ57" s="11"/>
      <c r="COR57" s="11"/>
      <c r="COS57" s="11"/>
      <c r="COT57" s="11"/>
      <c r="COU57" s="11"/>
      <c r="COV57" s="11"/>
      <c r="COW57" s="11"/>
      <c r="COX57" s="11"/>
      <c r="COY57" s="11"/>
      <c r="COZ57" s="11"/>
      <c r="CPA57" s="11"/>
      <c r="CPB57" s="11"/>
      <c r="CPC57" s="11"/>
      <c r="CPD57" s="11"/>
      <c r="CPE57" s="11"/>
      <c r="CPF57" s="11"/>
      <c r="CPG57" s="11"/>
      <c r="CPH57" s="11"/>
      <c r="CPI57" s="11"/>
      <c r="CPJ57" s="11"/>
      <c r="CPK57" s="11"/>
      <c r="CPL57" s="11"/>
      <c r="CPM57" s="11"/>
      <c r="CPN57" s="11"/>
      <c r="CPO57" s="11"/>
      <c r="CPP57" s="11"/>
      <c r="CPQ57" s="11"/>
      <c r="CPR57" s="11"/>
      <c r="CPS57" s="11"/>
      <c r="CPT57" s="11"/>
      <c r="CPU57" s="11"/>
      <c r="CPV57" s="11"/>
      <c r="CPW57" s="11"/>
      <c r="CPX57" s="11"/>
      <c r="CPY57" s="11"/>
      <c r="CPZ57" s="11"/>
      <c r="CQA57" s="11"/>
      <c r="CQB57" s="11"/>
      <c r="CQC57" s="11"/>
      <c r="CQD57" s="11"/>
      <c r="CQE57" s="11"/>
      <c r="CQF57" s="11"/>
      <c r="CQG57" s="11"/>
      <c r="CQH57" s="11"/>
      <c r="CQI57" s="11"/>
      <c r="CQJ57" s="11"/>
      <c r="CQK57" s="11"/>
      <c r="CQL57" s="11"/>
      <c r="CQM57" s="11"/>
      <c r="CQN57" s="11"/>
      <c r="CQO57" s="11"/>
      <c r="CQP57" s="11"/>
      <c r="CQQ57" s="11"/>
      <c r="CQR57" s="11"/>
      <c r="CQS57" s="11"/>
      <c r="CQT57" s="11"/>
      <c r="CQU57" s="11"/>
      <c r="CQV57" s="11"/>
      <c r="CQW57" s="11"/>
      <c r="CQX57" s="11"/>
      <c r="CQY57" s="11"/>
      <c r="CQZ57" s="11"/>
      <c r="CRA57" s="11"/>
      <c r="CRB57" s="11"/>
      <c r="CRC57" s="11"/>
      <c r="CRD57" s="11"/>
      <c r="CRE57" s="11"/>
      <c r="CRF57" s="11"/>
      <c r="CRG57" s="11"/>
      <c r="CRH57" s="11"/>
      <c r="CRI57" s="11"/>
      <c r="CRJ57" s="11"/>
      <c r="CRK57" s="11"/>
      <c r="CRL57" s="11"/>
      <c r="CRM57" s="11"/>
      <c r="CRN57" s="11"/>
      <c r="CRO57" s="11"/>
      <c r="CRP57" s="11"/>
      <c r="CRQ57" s="11"/>
      <c r="CRR57" s="11"/>
      <c r="CRS57" s="11"/>
      <c r="CRT57" s="11"/>
      <c r="CRU57" s="11"/>
      <c r="CRV57" s="11"/>
      <c r="CRW57" s="11"/>
      <c r="CRX57" s="11"/>
      <c r="CRY57" s="11"/>
      <c r="CRZ57" s="11"/>
      <c r="CSA57" s="11"/>
      <c r="CSB57" s="11"/>
      <c r="CSC57" s="11"/>
      <c r="CSD57" s="11"/>
      <c r="CSE57" s="11"/>
      <c r="CSF57" s="11"/>
      <c r="CSG57" s="11"/>
      <c r="CSH57" s="11"/>
      <c r="CSI57" s="11"/>
      <c r="CSJ57" s="11"/>
      <c r="CSK57" s="11"/>
      <c r="CSL57" s="11"/>
      <c r="CSM57" s="11"/>
      <c r="CSN57" s="11"/>
      <c r="CSO57" s="11"/>
      <c r="CSP57" s="11"/>
      <c r="CSQ57" s="11"/>
      <c r="CSR57" s="11"/>
      <c r="CSS57" s="11"/>
      <c r="CST57" s="11"/>
      <c r="CSU57" s="11"/>
      <c r="CSV57" s="11"/>
      <c r="CSW57" s="11"/>
      <c r="CSX57" s="11"/>
      <c r="CSY57" s="11"/>
      <c r="CSZ57" s="11"/>
      <c r="CTA57" s="11"/>
      <c r="CTB57" s="11"/>
      <c r="CTC57" s="11"/>
      <c r="CTD57" s="11"/>
      <c r="CTE57" s="11"/>
      <c r="CTF57" s="11"/>
      <c r="CTG57" s="11"/>
      <c r="CTH57" s="11"/>
      <c r="CTI57" s="11"/>
      <c r="CTJ57" s="11"/>
      <c r="CTK57" s="11"/>
      <c r="CTL57" s="11"/>
      <c r="CTM57" s="11"/>
      <c r="CTN57" s="11"/>
      <c r="CTO57" s="11"/>
      <c r="CTP57" s="11"/>
      <c r="CTQ57" s="11"/>
      <c r="CTR57" s="11"/>
      <c r="CTS57" s="11"/>
      <c r="CTT57" s="11"/>
      <c r="CTU57" s="11"/>
      <c r="CTV57" s="11"/>
      <c r="CTW57" s="11"/>
      <c r="CTX57" s="11"/>
      <c r="CTY57" s="11"/>
      <c r="CTZ57" s="11"/>
      <c r="CUA57" s="11"/>
      <c r="CUB57" s="11"/>
      <c r="CUC57" s="11"/>
      <c r="CUD57" s="11"/>
      <c r="CUE57" s="11"/>
      <c r="CUF57" s="11"/>
      <c r="CUG57" s="11"/>
      <c r="CUH57" s="11"/>
      <c r="CUI57" s="11"/>
      <c r="CUJ57" s="11"/>
      <c r="CUK57" s="11"/>
      <c r="CUL57" s="11"/>
      <c r="CUM57" s="11"/>
      <c r="CUN57" s="11"/>
      <c r="CUO57" s="11"/>
      <c r="CUP57" s="11"/>
      <c r="CUQ57" s="11"/>
      <c r="CUR57" s="11"/>
      <c r="CUS57" s="11"/>
      <c r="CUT57" s="11"/>
      <c r="CUU57" s="11"/>
      <c r="CUV57" s="11"/>
      <c r="CUW57" s="11"/>
      <c r="CUX57" s="11"/>
      <c r="CUY57" s="11"/>
      <c r="CUZ57" s="11"/>
      <c r="CVA57" s="11"/>
      <c r="CVB57" s="11"/>
      <c r="CVC57" s="11"/>
      <c r="CVD57" s="11"/>
      <c r="CVE57" s="11"/>
      <c r="CVF57" s="11"/>
      <c r="CVG57" s="11"/>
      <c r="CVH57" s="11"/>
      <c r="CVI57" s="11"/>
      <c r="CVJ57" s="11"/>
      <c r="CVK57" s="11"/>
      <c r="CVL57" s="11"/>
      <c r="CVM57" s="11"/>
      <c r="CVN57" s="11"/>
      <c r="CVO57" s="11"/>
      <c r="CVP57" s="11"/>
      <c r="CVQ57" s="11"/>
      <c r="CVR57" s="11"/>
      <c r="CVS57" s="11"/>
      <c r="CVT57" s="11"/>
      <c r="CVU57" s="11"/>
      <c r="CVV57" s="11"/>
      <c r="CVW57" s="11"/>
      <c r="CVX57" s="11"/>
      <c r="CVY57" s="11"/>
      <c r="CVZ57" s="11"/>
      <c r="CWA57" s="11"/>
      <c r="CWB57" s="11"/>
      <c r="CWC57" s="11"/>
      <c r="CWD57" s="11"/>
      <c r="CWE57" s="11"/>
      <c r="CWF57" s="11"/>
      <c r="CWG57" s="11"/>
      <c r="CWH57" s="11"/>
      <c r="CWI57" s="11"/>
      <c r="CWJ57" s="11"/>
      <c r="CWK57" s="11"/>
      <c r="CWL57" s="11"/>
      <c r="CWM57" s="11"/>
      <c r="CWN57" s="11"/>
      <c r="CWO57" s="11"/>
      <c r="CWP57" s="11"/>
      <c r="CWQ57" s="11"/>
      <c r="CWR57" s="11"/>
      <c r="CWS57" s="11"/>
      <c r="CWT57" s="11"/>
      <c r="CWU57" s="11"/>
      <c r="CWV57" s="11"/>
      <c r="CWW57" s="11"/>
      <c r="CWX57" s="11"/>
      <c r="CWY57" s="11"/>
      <c r="CWZ57" s="11"/>
      <c r="CXA57" s="11"/>
      <c r="CXB57" s="11"/>
      <c r="CXC57" s="11"/>
      <c r="CXD57" s="11"/>
      <c r="CXE57" s="11"/>
      <c r="CXF57" s="11"/>
      <c r="CXG57" s="11"/>
      <c r="CXH57" s="11"/>
      <c r="CXI57" s="11"/>
      <c r="CXJ57" s="11"/>
      <c r="CXK57" s="11"/>
      <c r="CXL57" s="11"/>
      <c r="CXM57" s="11"/>
      <c r="CXN57" s="11"/>
      <c r="CXO57" s="11"/>
      <c r="CXP57" s="11"/>
      <c r="CXQ57" s="11"/>
      <c r="CXR57" s="11"/>
      <c r="CXS57" s="11"/>
      <c r="CXT57" s="11"/>
      <c r="CXU57" s="11"/>
      <c r="CXV57" s="11"/>
      <c r="CXW57" s="11"/>
      <c r="CXX57" s="11"/>
      <c r="CXY57" s="11"/>
      <c r="CXZ57" s="11"/>
      <c r="CYA57" s="11"/>
      <c r="CYB57" s="11"/>
      <c r="CYC57" s="11"/>
      <c r="CYD57" s="11"/>
      <c r="CYE57" s="11"/>
      <c r="CYF57" s="11"/>
      <c r="CYG57" s="11"/>
      <c r="CYH57" s="11"/>
      <c r="CYI57" s="11"/>
      <c r="CYJ57" s="11"/>
      <c r="CYK57" s="11"/>
      <c r="CYL57" s="11"/>
      <c r="CYM57" s="11"/>
      <c r="CYN57" s="11"/>
      <c r="CYO57" s="11"/>
      <c r="CYP57" s="11"/>
      <c r="CYQ57" s="11"/>
      <c r="CYR57" s="11"/>
      <c r="CYS57" s="11"/>
      <c r="CYT57" s="11"/>
      <c r="CYU57" s="11"/>
      <c r="CYV57" s="11"/>
      <c r="CYW57" s="11"/>
      <c r="CYX57" s="11"/>
      <c r="CYY57" s="11"/>
      <c r="CYZ57" s="11"/>
      <c r="CZA57" s="11"/>
      <c r="CZB57" s="11"/>
      <c r="CZC57" s="11"/>
      <c r="CZD57" s="11"/>
      <c r="CZE57" s="11"/>
      <c r="CZF57" s="11"/>
      <c r="CZG57" s="11"/>
      <c r="CZH57" s="11"/>
      <c r="CZI57" s="11"/>
      <c r="CZJ57" s="11"/>
      <c r="CZK57" s="11"/>
      <c r="CZL57" s="11"/>
      <c r="CZM57" s="11"/>
      <c r="CZN57" s="11"/>
      <c r="CZO57" s="11"/>
      <c r="CZP57" s="11"/>
      <c r="CZQ57" s="11"/>
      <c r="CZR57" s="11"/>
      <c r="CZS57" s="11"/>
      <c r="CZT57" s="11"/>
      <c r="CZU57" s="11"/>
      <c r="CZV57" s="11"/>
      <c r="CZW57" s="11"/>
      <c r="CZX57" s="11"/>
      <c r="CZY57" s="11"/>
      <c r="CZZ57" s="11"/>
      <c r="DAA57" s="11"/>
      <c r="DAB57" s="11"/>
      <c r="DAC57" s="11"/>
      <c r="DAD57" s="11"/>
      <c r="DAE57" s="11"/>
      <c r="DAF57" s="11"/>
      <c r="DAG57" s="11"/>
      <c r="DAH57" s="11"/>
      <c r="DAI57" s="11"/>
      <c r="DAJ57" s="11"/>
      <c r="DAK57" s="11"/>
      <c r="DAL57" s="11"/>
      <c r="DAM57" s="11"/>
      <c r="DAN57" s="11"/>
      <c r="DAO57" s="11"/>
      <c r="DAP57" s="11"/>
      <c r="DAQ57" s="11"/>
      <c r="DAR57" s="11"/>
      <c r="DAS57" s="11"/>
      <c r="DAT57" s="11"/>
      <c r="DAU57" s="11"/>
      <c r="DAV57" s="11"/>
      <c r="DAW57" s="11"/>
      <c r="DAX57" s="11"/>
      <c r="DAY57" s="11"/>
      <c r="DAZ57" s="11"/>
      <c r="DBA57" s="11"/>
      <c r="DBB57" s="11"/>
      <c r="DBC57" s="11"/>
      <c r="DBD57" s="11"/>
      <c r="DBE57" s="11"/>
      <c r="DBF57" s="11"/>
      <c r="DBG57" s="11"/>
      <c r="DBH57" s="11"/>
      <c r="DBI57" s="11"/>
      <c r="DBJ57" s="11"/>
      <c r="DBK57" s="11"/>
      <c r="DBL57" s="11"/>
      <c r="DBM57" s="11"/>
      <c r="DBN57" s="11"/>
      <c r="DBO57" s="11"/>
      <c r="DBP57" s="11"/>
      <c r="DBQ57" s="11"/>
      <c r="DBR57" s="11"/>
      <c r="DBS57" s="11"/>
      <c r="DBT57" s="11"/>
      <c r="DBU57" s="11"/>
      <c r="DBV57" s="11"/>
      <c r="DBW57" s="11"/>
      <c r="DBX57" s="11"/>
      <c r="DBY57" s="11"/>
      <c r="DBZ57" s="11"/>
      <c r="DCA57" s="11"/>
      <c r="DCB57" s="11"/>
      <c r="DCC57" s="11"/>
      <c r="DCD57" s="11"/>
      <c r="DCE57" s="11"/>
      <c r="DCF57" s="11"/>
      <c r="DCG57" s="11"/>
      <c r="DCH57" s="11"/>
      <c r="DCI57" s="11"/>
      <c r="DCJ57" s="11"/>
      <c r="DCK57" s="11"/>
      <c r="DCL57" s="11"/>
      <c r="DCM57" s="11"/>
      <c r="DCN57" s="11"/>
      <c r="DCO57" s="11"/>
      <c r="DCP57" s="11"/>
      <c r="DCQ57" s="11"/>
      <c r="DCR57" s="11"/>
      <c r="DCS57" s="11"/>
      <c r="DCT57" s="11"/>
      <c r="DCU57" s="11"/>
      <c r="DCV57" s="11"/>
      <c r="DCW57" s="11"/>
      <c r="DCX57" s="11"/>
      <c r="DCY57" s="11"/>
      <c r="DCZ57" s="11"/>
      <c r="DDA57" s="11"/>
      <c r="DDB57" s="11"/>
      <c r="DDC57" s="11"/>
      <c r="DDD57" s="11"/>
      <c r="DDE57" s="11"/>
      <c r="DDF57" s="11"/>
      <c r="DDG57" s="11"/>
      <c r="DDH57" s="11"/>
      <c r="DDI57" s="11"/>
      <c r="DDJ57" s="11"/>
      <c r="DDK57" s="11"/>
      <c r="DDL57" s="11"/>
      <c r="DDM57" s="11"/>
      <c r="DDN57" s="11"/>
      <c r="DDO57" s="11"/>
      <c r="DDP57" s="11"/>
      <c r="DDQ57" s="11"/>
      <c r="DDR57" s="11"/>
      <c r="DDS57" s="11"/>
      <c r="DDT57" s="11"/>
      <c r="DDU57" s="11"/>
      <c r="DDV57" s="11"/>
      <c r="DDW57" s="11"/>
      <c r="DDX57" s="11"/>
      <c r="DDY57" s="11"/>
      <c r="DDZ57" s="11"/>
      <c r="DEA57" s="11"/>
      <c r="DEB57" s="11"/>
      <c r="DEC57" s="11"/>
      <c r="DED57" s="11"/>
      <c r="DEE57" s="11"/>
      <c r="DEF57" s="11"/>
      <c r="DEG57" s="11"/>
      <c r="DEH57" s="11"/>
      <c r="DEI57" s="11"/>
      <c r="DEJ57" s="11"/>
      <c r="DEK57" s="11"/>
      <c r="DEL57" s="11"/>
      <c r="DEM57" s="11"/>
      <c r="DEN57" s="11"/>
      <c r="DEO57" s="11"/>
      <c r="DEP57" s="11"/>
      <c r="DEQ57" s="11"/>
      <c r="DER57" s="11"/>
      <c r="DES57" s="11"/>
      <c r="DET57" s="11"/>
      <c r="DEU57" s="11"/>
      <c r="DEV57" s="11"/>
      <c r="DEW57" s="11"/>
      <c r="DEX57" s="11"/>
      <c r="DEY57" s="11"/>
      <c r="DEZ57" s="11"/>
      <c r="DFA57" s="11"/>
      <c r="DFB57" s="11"/>
      <c r="DFC57" s="11"/>
      <c r="DFD57" s="11"/>
      <c r="DFE57" s="11"/>
      <c r="DFF57" s="11"/>
      <c r="DFG57" s="11"/>
      <c r="DFH57" s="11"/>
      <c r="DFI57" s="11"/>
      <c r="DFJ57" s="11"/>
      <c r="DFK57" s="11"/>
      <c r="DFL57" s="11"/>
      <c r="DFM57" s="11"/>
      <c r="DFN57" s="11"/>
      <c r="DFO57" s="11"/>
      <c r="DFP57" s="11"/>
      <c r="DFQ57" s="11"/>
      <c r="DFR57" s="11"/>
      <c r="DFS57" s="11"/>
      <c r="DFT57" s="11"/>
      <c r="DFU57" s="11"/>
      <c r="DFV57" s="11"/>
      <c r="DFW57" s="11"/>
      <c r="DFX57" s="11"/>
      <c r="DFY57" s="11"/>
      <c r="DFZ57" s="11"/>
      <c r="DGA57" s="11"/>
      <c r="DGB57" s="11"/>
      <c r="DGC57" s="11"/>
      <c r="DGD57" s="11"/>
      <c r="DGE57" s="11"/>
      <c r="DGF57" s="11"/>
      <c r="DGG57" s="11"/>
      <c r="DGH57" s="11"/>
      <c r="DGI57" s="11"/>
      <c r="DGJ57" s="11"/>
      <c r="DGK57" s="11"/>
      <c r="DGL57" s="11"/>
      <c r="DGM57" s="11"/>
      <c r="DGN57" s="11"/>
      <c r="DGO57" s="11"/>
      <c r="DGP57" s="11"/>
      <c r="DGQ57" s="11"/>
      <c r="DGR57" s="11"/>
      <c r="DGS57" s="11"/>
      <c r="DGT57" s="11"/>
      <c r="DGU57" s="11"/>
      <c r="DGV57" s="11"/>
      <c r="DGW57" s="11"/>
      <c r="DGX57" s="11"/>
      <c r="DGY57" s="11"/>
      <c r="DGZ57" s="11"/>
      <c r="DHA57" s="11"/>
      <c r="DHB57" s="11"/>
      <c r="DHC57" s="11"/>
      <c r="DHD57" s="11"/>
      <c r="DHE57" s="11"/>
      <c r="DHF57" s="11"/>
      <c r="DHG57" s="11"/>
      <c r="DHH57" s="11"/>
      <c r="DHI57" s="11"/>
      <c r="DHJ57" s="11"/>
      <c r="DHK57" s="11"/>
      <c r="DHL57" s="11"/>
      <c r="DHM57" s="11"/>
      <c r="DHN57" s="11"/>
      <c r="DHO57" s="11"/>
      <c r="DHP57" s="11"/>
      <c r="DHQ57" s="11"/>
      <c r="DHR57" s="11"/>
      <c r="DHS57" s="11"/>
      <c r="DHT57" s="11"/>
      <c r="DHU57" s="11"/>
      <c r="DHV57" s="11"/>
      <c r="DHW57" s="11"/>
      <c r="DHX57" s="11"/>
      <c r="DHY57" s="11"/>
      <c r="DHZ57" s="11"/>
      <c r="DIA57" s="11"/>
      <c r="DIB57" s="11"/>
      <c r="DIC57" s="11"/>
      <c r="DID57" s="11"/>
      <c r="DIE57" s="11"/>
      <c r="DIF57" s="11"/>
      <c r="DIG57" s="11"/>
      <c r="DIH57" s="11"/>
      <c r="DII57" s="11"/>
      <c r="DIJ57" s="11"/>
      <c r="DIK57" s="11"/>
      <c r="DIL57" s="11"/>
      <c r="DIM57" s="11"/>
      <c r="DIN57" s="11"/>
      <c r="DIO57" s="11"/>
      <c r="DIP57" s="11"/>
      <c r="DIQ57" s="11"/>
      <c r="DIR57" s="11"/>
      <c r="DIS57" s="11"/>
      <c r="DIT57" s="11"/>
      <c r="DIU57" s="11"/>
      <c r="DIV57" s="11"/>
      <c r="DIW57" s="11"/>
      <c r="DIX57" s="11"/>
      <c r="DIY57" s="11"/>
      <c r="DIZ57" s="11"/>
      <c r="DJA57" s="11"/>
      <c r="DJB57" s="11"/>
      <c r="DJC57" s="11"/>
      <c r="DJD57" s="11"/>
      <c r="DJE57" s="11"/>
      <c r="DJF57" s="11"/>
      <c r="DJG57" s="11"/>
      <c r="DJH57" s="11"/>
      <c r="DJI57" s="11"/>
      <c r="DJJ57" s="11"/>
      <c r="DJK57" s="11"/>
      <c r="DJL57" s="11"/>
      <c r="DJM57" s="11"/>
      <c r="DJN57" s="11"/>
      <c r="DJO57" s="11"/>
      <c r="DJP57" s="11"/>
      <c r="DJQ57" s="11"/>
      <c r="DJR57" s="11"/>
      <c r="DJS57" s="11"/>
      <c r="DJT57" s="11"/>
      <c r="DJU57" s="11"/>
      <c r="DJV57" s="11"/>
      <c r="DJW57" s="11"/>
      <c r="DJX57" s="11"/>
      <c r="DJY57" s="11"/>
      <c r="DJZ57" s="11"/>
      <c r="DKA57" s="11"/>
      <c r="DKB57" s="11"/>
      <c r="DKC57" s="11"/>
      <c r="DKD57" s="11"/>
      <c r="DKE57" s="11"/>
      <c r="DKF57" s="11"/>
      <c r="DKG57" s="11"/>
      <c r="DKH57" s="11"/>
      <c r="DKI57" s="11"/>
      <c r="DKJ57" s="11"/>
      <c r="DKK57" s="11"/>
      <c r="DKL57" s="11"/>
      <c r="DKM57" s="11"/>
      <c r="DKN57" s="11"/>
      <c r="DKO57" s="11"/>
      <c r="DKP57" s="11"/>
      <c r="DKQ57" s="11"/>
      <c r="DKR57" s="11"/>
      <c r="DKS57" s="11"/>
      <c r="DKT57" s="11"/>
      <c r="DKU57" s="11"/>
      <c r="DKV57" s="11"/>
      <c r="DKW57" s="11"/>
      <c r="DKX57" s="11"/>
      <c r="DKY57" s="11"/>
      <c r="DKZ57" s="11"/>
      <c r="DLA57" s="11"/>
      <c r="DLB57" s="11"/>
      <c r="DLC57" s="11"/>
      <c r="DLD57" s="11"/>
      <c r="DLE57" s="11"/>
      <c r="DLF57" s="11"/>
      <c r="DLG57" s="11"/>
      <c r="DLH57" s="11"/>
      <c r="DLI57" s="11"/>
      <c r="DLJ57" s="11"/>
      <c r="DLK57" s="11"/>
      <c r="DLL57" s="11"/>
      <c r="DLM57" s="11"/>
      <c r="DLN57" s="11"/>
      <c r="DLO57" s="11"/>
      <c r="DLP57" s="11"/>
      <c r="DLQ57" s="11"/>
      <c r="DLR57" s="11"/>
      <c r="DLS57" s="11"/>
      <c r="DLT57" s="11"/>
      <c r="DLU57" s="11"/>
      <c r="DLV57" s="11"/>
      <c r="DLW57" s="11"/>
      <c r="DLX57" s="11"/>
      <c r="DLY57" s="11"/>
      <c r="DLZ57" s="11"/>
      <c r="DMA57" s="11"/>
      <c r="DMB57" s="11"/>
      <c r="DMC57" s="11"/>
      <c r="DMD57" s="11"/>
      <c r="DME57" s="11"/>
      <c r="DMF57" s="11"/>
      <c r="DMG57" s="11"/>
      <c r="DMH57" s="11"/>
      <c r="DMI57" s="11"/>
      <c r="DMJ57" s="11"/>
      <c r="DMK57" s="11"/>
      <c r="DML57" s="11"/>
      <c r="DMM57" s="11"/>
      <c r="DMN57" s="11"/>
      <c r="DMO57" s="11"/>
      <c r="DMP57" s="11"/>
      <c r="DMQ57" s="11"/>
      <c r="DMR57" s="11"/>
      <c r="DMS57" s="11"/>
      <c r="DMT57" s="11"/>
      <c r="DMU57" s="11"/>
      <c r="DMV57" s="11"/>
      <c r="DMW57" s="11"/>
      <c r="DMX57" s="11"/>
      <c r="DMY57" s="11"/>
      <c r="DMZ57" s="11"/>
      <c r="DNA57" s="11"/>
      <c r="DNB57" s="11"/>
      <c r="DNC57" s="11"/>
      <c r="DND57" s="11"/>
      <c r="DNE57" s="11"/>
      <c r="DNF57" s="11"/>
      <c r="DNG57" s="11"/>
      <c r="DNH57" s="11"/>
      <c r="DNI57" s="11"/>
      <c r="DNJ57" s="11"/>
      <c r="DNK57" s="11"/>
      <c r="DNL57" s="11"/>
      <c r="DNM57" s="11"/>
      <c r="DNN57" s="11"/>
      <c r="DNO57" s="11"/>
      <c r="DNP57" s="11"/>
      <c r="DNQ57" s="11"/>
      <c r="DNR57" s="11"/>
      <c r="DNS57" s="11"/>
      <c r="DNT57" s="11"/>
      <c r="DNU57" s="11"/>
      <c r="DNV57" s="11"/>
      <c r="DNW57" s="11"/>
      <c r="DNX57" s="11"/>
      <c r="DNY57" s="11"/>
      <c r="DNZ57" s="11"/>
      <c r="DOA57" s="11"/>
      <c r="DOB57" s="11"/>
      <c r="DOC57" s="11"/>
      <c r="DOD57" s="11"/>
      <c r="DOE57" s="11"/>
      <c r="DOF57" s="11"/>
      <c r="DOG57" s="11"/>
      <c r="DOH57" s="11"/>
      <c r="DOI57" s="11"/>
      <c r="DOJ57" s="11"/>
      <c r="DOK57" s="11"/>
      <c r="DOL57" s="11"/>
      <c r="DOM57" s="11"/>
      <c r="DON57" s="11"/>
      <c r="DOO57" s="11"/>
      <c r="DOP57" s="11"/>
      <c r="DOQ57" s="11"/>
      <c r="DOR57" s="11"/>
      <c r="DOS57" s="11"/>
      <c r="DOT57" s="11"/>
      <c r="DOU57" s="11"/>
      <c r="DOV57" s="11"/>
      <c r="DOW57" s="11"/>
      <c r="DOX57" s="11"/>
      <c r="DOY57" s="11"/>
      <c r="DOZ57" s="11"/>
      <c r="DPA57" s="11"/>
      <c r="DPB57" s="11"/>
      <c r="DPC57" s="11"/>
      <c r="DPD57" s="11"/>
      <c r="DPE57" s="11"/>
      <c r="DPF57" s="11"/>
      <c r="DPG57" s="11"/>
      <c r="DPH57" s="11"/>
      <c r="DPI57" s="11"/>
      <c r="DPJ57" s="11"/>
      <c r="DPK57" s="11"/>
      <c r="DPL57" s="11"/>
      <c r="DPM57" s="11"/>
      <c r="DPN57" s="11"/>
      <c r="DPO57" s="11"/>
      <c r="DPP57" s="11"/>
      <c r="DPQ57" s="11"/>
      <c r="DPR57" s="11"/>
      <c r="DPS57" s="11"/>
      <c r="DPT57" s="11"/>
      <c r="DPU57" s="11"/>
      <c r="DPV57" s="11"/>
      <c r="DPW57" s="11"/>
      <c r="DPX57" s="11"/>
      <c r="DPY57" s="11"/>
      <c r="DPZ57" s="11"/>
      <c r="DQA57" s="11"/>
      <c r="DQB57" s="11"/>
      <c r="DQC57" s="11"/>
      <c r="DQD57" s="11"/>
      <c r="DQE57" s="11"/>
      <c r="DQF57" s="11"/>
      <c r="DQG57" s="11"/>
      <c r="DQH57" s="11"/>
      <c r="DQI57" s="11"/>
      <c r="DQJ57" s="11"/>
      <c r="DQK57" s="11"/>
      <c r="DQL57" s="11"/>
      <c r="DQM57" s="11"/>
      <c r="DQN57" s="11"/>
      <c r="DQO57" s="11"/>
      <c r="DQP57" s="11"/>
      <c r="DQQ57" s="11"/>
      <c r="DQR57" s="11"/>
      <c r="DQS57" s="11"/>
      <c r="DQT57" s="11"/>
      <c r="DQU57" s="11"/>
      <c r="DQV57" s="11"/>
      <c r="DQW57" s="11"/>
      <c r="DQX57" s="11"/>
      <c r="DQY57" s="11"/>
      <c r="DQZ57" s="11"/>
      <c r="DRA57" s="11"/>
      <c r="DRB57" s="11"/>
      <c r="DRC57" s="11"/>
      <c r="DRD57" s="11"/>
      <c r="DRE57" s="11"/>
      <c r="DRF57" s="11"/>
      <c r="DRG57" s="11"/>
      <c r="DRH57" s="11"/>
      <c r="DRI57" s="11"/>
      <c r="DRJ57" s="11"/>
      <c r="DRK57" s="11"/>
      <c r="DRL57" s="11"/>
      <c r="DRM57" s="11"/>
      <c r="DRN57" s="11"/>
      <c r="DRO57" s="11"/>
      <c r="DRP57" s="11"/>
      <c r="DRQ57" s="11"/>
      <c r="DRR57" s="11"/>
      <c r="DRS57" s="11"/>
      <c r="DRT57" s="11"/>
      <c r="DRU57" s="11"/>
      <c r="DRV57" s="11"/>
      <c r="DRW57" s="11"/>
      <c r="DRX57" s="11"/>
      <c r="DRY57" s="11"/>
      <c r="DRZ57" s="11"/>
      <c r="DSA57" s="11"/>
      <c r="DSB57" s="11"/>
      <c r="DSC57" s="11"/>
      <c r="DSD57" s="11"/>
      <c r="DSE57" s="11"/>
      <c r="DSF57" s="11"/>
      <c r="DSG57" s="11"/>
      <c r="DSH57" s="11"/>
      <c r="DSI57" s="11"/>
      <c r="DSJ57" s="11"/>
      <c r="DSK57" s="11"/>
      <c r="DSL57" s="11"/>
      <c r="DSM57" s="11"/>
      <c r="DSN57" s="11"/>
      <c r="DSO57" s="11"/>
      <c r="DSP57" s="11"/>
      <c r="DSQ57" s="11"/>
      <c r="DSR57" s="11"/>
      <c r="DSS57" s="11"/>
      <c r="DST57" s="11"/>
      <c r="DSU57" s="11"/>
      <c r="DSV57" s="11"/>
      <c r="DSW57" s="11"/>
      <c r="DSX57" s="11"/>
      <c r="DSY57" s="11"/>
      <c r="DSZ57" s="11"/>
      <c r="DTA57" s="11"/>
      <c r="DTB57" s="11"/>
      <c r="DTC57" s="11"/>
      <c r="DTD57" s="11"/>
      <c r="DTE57" s="11"/>
      <c r="DTF57" s="11"/>
      <c r="DTG57" s="11"/>
      <c r="DTH57" s="11"/>
      <c r="DTI57" s="11"/>
      <c r="DTJ57" s="11"/>
      <c r="DTK57" s="11"/>
      <c r="DTL57" s="11"/>
      <c r="DTM57" s="11"/>
      <c r="DTN57" s="11"/>
      <c r="DTO57" s="11"/>
      <c r="DTP57" s="11"/>
      <c r="DTQ57" s="11"/>
      <c r="DTR57" s="11"/>
      <c r="DTS57" s="11"/>
      <c r="DTT57" s="11"/>
      <c r="DTU57" s="11"/>
      <c r="DTV57" s="11"/>
      <c r="DTW57" s="11"/>
      <c r="DTX57" s="11"/>
      <c r="DTY57" s="11"/>
      <c r="DTZ57" s="11"/>
      <c r="DUA57" s="11"/>
      <c r="DUB57" s="11"/>
      <c r="DUC57" s="11"/>
      <c r="DUD57" s="11"/>
      <c r="DUE57" s="11"/>
      <c r="DUF57" s="11"/>
      <c r="DUG57" s="11"/>
      <c r="DUH57" s="11"/>
      <c r="DUI57" s="11"/>
      <c r="DUJ57" s="11"/>
      <c r="DUK57" s="11"/>
      <c r="DUL57" s="11"/>
      <c r="DUM57" s="11"/>
      <c r="DUN57" s="11"/>
      <c r="DUO57" s="11"/>
      <c r="DUP57" s="11"/>
      <c r="DUQ57" s="11"/>
      <c r="DUR57" s="11"/>
      <c r="DUS57" s="11"/>
      <c r="DUT57" s="11"/>
      <c r="DUU57" s="11"/>
      <c r="DUV57" s="11"/>
      <c r="DUW57" s="11"/>
      <c r="DUX57" s="11"/>
      <c r="DUY57" s="11"/>
      <c r="DUZ57" s="11"/>
      <c r="DVA57" s="11"/>
      <c r="DVB57" s="11"/>
      <c r="DVC57" s="11"/>
      <c r="DVD57" s="11"/>
      <c r="DVE57" s="11"/>
      <c r="DVF57" s="11"/>
      <c r="DVG57" s="11"/>
      <c r="DVH57" s="11"/>
      <c r="DVI57" s="11"/>
      <c r="DVJ57" s="11"/>
      <c r="DVK57" s="11"/>
      <c r="DVL57" s="11"/>
      <c r="DVM57" s="11"/>
      <c r="DVN57" s="11"/>
      <c r="DVO57" s="11"/>
      <c r="DVP57" s="11"/>
      <c r="DVQ57" s="11"/>
      <c r="DVR57" s="11"/>
      <c r="DVS57" s="11"/>
      <c r="DVT57" s="11"/>
      <c r="DVU57" s="11"/>
      <c r="DVV57" s="11"/>
      <c r="DVW57" s="11"/>
      <c r="DVX57" s="11"/>
      <c r="DVY57" s="11"/>
      <c r="DVZ57" s="11"/>
      <c r="DWA57" s="11"/>
      <c r="DWB57" s="11"/>
      <c r="DWC57" s="11"/>
      <c r="DWD57" s="11"/>
      <c r="DWE57" s="11"/>
      <c r="DWF57" s="11"/>
      <c r="DWG57" s="11"/>
      <c r="DWH57" s="11"/>
      <c r="DWI57" s="11"/>
      <c r="DWJ57" s="11"/>
      <c r="DWK57" s="11"/>
      <c r="DWL57" s="11"/>
      <c r="DWM57" s="11"/>
      <c r="DWN57" s="11"/>
      <c r="DWO57" s="11"/>
      <c r="DWP57" s="11"/>
      <c r="DWQ57" s="11"/>
      <c r="DWR57" s="11"/>
      <c r="DWS57" s="11"/>
      <c r="DWT57" s="11"/>
      <c r="DWU57" s="11"/>
      <c r="DWV57" s="11"/>
      <c r="DWW57" s="11"/>
      <c r="DWX57" s="11"/>
      <c r="DWY57" s="11"/>
      <c r="DWZ57" s="11"/>
      <c r="DXA57" s="11"/>
      <c r="DXB57" s="11"/>
      <c r="DXC57" s="11"/>
      <c r="DXD57" s="11"/>
      <c r="DXE57" s="11"/>
      <c r="DXF57" s="11"/>
      <c r="DXG57" s="11"/>
      <c r="DXH57" s="11"/>
      <c r="DXI57" s="11"/>
      <c r="DXJ57" s="11"/>
      <c r="DXK57" s="11"/>
      <c r="DXL57" s="11"/>
      <c r="DXM57" s="11"/>
      <c r="DXN57" s="11"/>
      <c r="DXO57" s="11"/>
      <c r="DXP57" s="11"/>
      <c r="DXQ57" s="11"/>
      <c r="DXR57" s="11"/>
      <c r="DXS57" s="11"/>
      <c r="DXT57" s="11"/>
      <c r="DXU57" s="11"/>
      <c r="DXV57" s="11"/>
      <c r="DXW57" s="11"/>
      <c r="DXX57" s="11"/>
      <c r="DXY57" s="11"/>
      <c r="DXZ57" s="11"/>
      <c r="DYA57" s="11"/>
      <c r="DYB57" s="11"/>
      <c r="DYC57" s="11"/>
      <c r="DYD57" s="11"/>
      <c r="DYE57" s="11"/>
      <c r="DYF57" s="11"/>
      <c r="DYG57" s="11"/>
      <c r="DYH57" s="11"/>
      <c r="DYI57" s="11"/>
      <c r="DYJ57" s="11"/>
      <c r="DYK57" s="11"/>
      <c r="DYL57" s="11"/>
      <c r="DYM57" s="11"/>
      <c r="DYN57" s="11"/>
      <c r="DYO57" s="11"/>
      <c r="DYP57" s="11"/>
      <c r="DYQ57" s="11"/>
      <c r="DYR57" s="11"/>
      <c r="DYS57" s="11"/>
      <c r="DYT57" s="11"/>
      <c r="DYU57" s="11"/>
      <c r="DYV57" s="11"/>
      <c r="DYW57" s="11"/>
      <c r="DYX57" s="11"/>
      <c r="DYY57" s="11"/>
      <c r="DYZ57" s="11"/>
      <c r="DZA57" s="11"/>
      <c r="DZB57" s="11"/>
      <c r="DZC57" s="11"/>
      <c r="DZD57" s="11"/>
      <c r="DZE57" s="11"/>
      <c r="DZF57" s="11"/>
      <c r="DZG57" s="11"/>
      <c r="DZH57" s="11"/>
      <c r="DZI57" s="11"/>
      <c r="DZJ57" s="11"/>
      <c r="DZK57" s="11"/>
      <c r="DZL57" s="11"/>
      <c r="DZM57" s="11"/>
      <c r="DZN57" s="11"/>
      <c r="DZO57" s="11"/>
      <c r="DZP57" s="11"/>
      <c r="DZQ57" s="11"/>
      <c r="DZR57" s="11"/>
      <c r="DZS57" s="11"/>
      <c r="DZT57" s="11"/>
      <c r="DZU57" s="11"/>
      <c r="DZV57" s="11"/>
      <c r="DZW57" s="11"/>
      <c r="DZX57" s="11"/>
      <c r="DZY57" s="11"/>
      <c r="DZZ57" s="11"/>
      <c r="EAA57" s="11"/>
      <c r="EAB57" s="11"/>
      <c r="EAC57" s="11"/>
      <c r="EAD57" s="11"/>
      <c r="EAE57" s="11"/>
      <c r="EAF57" s="11"/>
      <c r="EAG57" s="11"/>
      <c r="EAH57" s="11"/>
      <c r="EAI57" s="11"/>
      <c r="EAJ57" s="11"/>
      <c r="EAK57" s="11"/>
      <c r="EAL57" s="11"/>
      <c r="EAM57" s="11"/>
      <c r="EAN57" s="11"/>
      <c r="EAO57" s="11"/>
      <c r="EAP57" s="11"/>
      <c r="EAQ57" s="11"/>
      <c r="EAR57" s="11"/>
      <c r="EAS57" s="11"/>
      <c r="EAT57" s="11"/>
      <c r="EAU57" s="11"/>
      <c r="EAV57" s="11"/>
      <c r="EAW57" s="11"/>
      <c r="EAX57" s="11"/>
      <c r="EAY57" s="11"/>
      <c r="EAZ57" s="11"/>
      <c r="EBA57" s="11"/>
      <c r="EBB57" s="11"/>
      <c r="EBC57" s="11"/>
      <c r="EBD57" s="11"/>
      <c r="EBE57" s="11"/>
      <c r="EBF57" s="11"/>
      <c r="EBG57" s="11"/>
      <c r="EBH57" s="11"/>
      <c r="EBI57" s="11"/>
      <c r="EBJ57" s="11"/>
      <c r="EBK57" s="11"/>
      <c r="EBL57" s="11"/>
      <c r="EBM57" s="11"/>
      <c r="EBN57" s="11"/>
      <c r="EBO57" s="11"/>
      <c r="EBP57" s="11"/>
      <c r="EBQ57" s="11"/>
      <c r="EBR57" s="11"/>
      <c r="EBS57" s="11"/>
      <c r="EBT57" s="11"/>
      <c r="EBU57" s="11"/>
      <c r="EBV57" s="11"/>
      <c r="EBW57" s="11"/>
      <c r="EBX57" s="11"/>
      <c r="EBY57" s="11"/>
      <c r="EBZ57" s="11"/>
      <c r="ECA57" s="11"/>
      <c r="ECB57" s="11"/>
      <c r="ECC57" s="11"/>
      <c r="ECD57" s="11"/>
      <c r="ECE57" s="11"/>
      <c r="ECF57" s="11"/>
      <c r="ECG57" s="11"/>
      <c r="ECH57" s="11"/>
      <c r="ECI57" s="11"/>
      <c r="ECJ57" s="11"/>
      <c r="ECK57" s="11"/>
      <c r="ECL57" s="11"/>
      <c r="ECM57" s="11"/>
      <c r="ECN57" s="11"/>
      <c r="ECO57" s="11"/>
      <c r="ECP57" s="11"/>
      <c r="ECQ57" s="11"/>
      <c r="ECR57" s="11"/>
      <c r="ECS57" s="11"/>
      <c r="ECT57" s="11"/>
      <c r="ECU57" s="11"/>
      <c r="ECV57" s="11"/>
      <c r="ECW57" s="11"/>
      <c r="ECX57" s="11"/>
      <c r="ECY57" s="11"/>
      <c r="ECZ57" s="11"/>
      <c r="EDA57" s="11"/>
      <c r="EDB57" s="11"/>
      <c r="EDC57" s="11"/>
      <c r="EDD57" s="11"/>
      <c r="EDE57" s="11"/>
      <c r="EDF57" s="11"/>
      <c r="EDG57" s="11"/>
      <c r="EDH57" s="11"/>
      <c r="EDI57" s="11"/>
      <c r="EDJ57" s="11"/>
      <c r="EDK57" s="11"/>
      <c r="EDL57" s="11"/>
      <c r="EDM57" s="11"/>
      <c r="EDN57" s="11"/>
      <c r="EDO57" s="11"/>
      <c r="EDP57" s="11"/>
      <c r="EDQ57" s="11"/>
      <c r="EDR57" s="11"/>
      <c r="EDS57" s="11"/>
      <c r="EDT57" s="11"/>
      <c r="EDU57" s="11"/>
      <c r="EDV57" s="11"/>
      <c r="EDW57" s="11"/>
      <c r="EDX57" s="11"/>
      <c r="EDY57" s="11"/>
      <c r="EDZ57" s="11"/>
      <c r="EEA57" s="11"/>
      <c r="EEB57" s="11"/>
      <c r="EEC57" s="11"/>
      <c r="EED57" s="11"/>
      <c r="EEE57" s="11"/>
      <c r="EEF57" s="11"/>
      <c r="EEG57" s="11"/>
      <c r="EEH57" s="11"/>
      <c r="EEI57" s="11"/>
      <c r="EEJ57" s="11"/>
      <c r="EEK57" s="11"/>
      <c r="EEL57" s="11"/>
      <c r="EEM57" s="11"/>
      <c r="EEN57" s="11"/>
      <c r="EEO57" s="11"/>
      <c r="EEP57" s="11"/>
      <c r="EEQ57" s="11"/>
      <c r="EER57" s="11"/>
      <c r="EES57" s="11"/>
      <c r="EET57" s="11"/>
      <c r="EEU57" s="11"/>
      <c r="EEV57" s="11"/>
      <c r="EEW57" s="11"/>
      <c r="EEX57" s="11"/>
      <c r="EEY57" s="11"/>
      <c r="EEZ57" s="11"/>
      <c r="EFA57" s="11"/>
      <c r="EFB57" s="11"/>
      <c r="EFC57" s="11"/>
      <c r="EFD57" s="11"/>
      <c r="EFE57" s="11"/>
      <c r="EFF57" s="11"/>
      <c r="EFG57" s="11"/>
      <c r="EFH57" s="11"/>
      <c r="EFI57" s="11"/>
      <c r="EFJ57" s="11"/>
      <c r="EFK57" s="11"/>
      <c r="EFL57" s="11"/>
      <c r="EFM57" s="11"/>
      <c r="EFN57" s="11"/>
      <c r="EFO57" s="11"/>
      <c r="EFP57" s="11"/>
      <c r="EFQ57" s="11"/>
      <c r="EFR57" s="11"/>
      <c r="EFS57" s="11"/>
      <c r="EFT57" s="11"/>
      <c r="EFU57" s="11"/>
      <c r="EFV57" s="11"/>
      <c r="EFW57" s="11"/>
      <c r="EFX57" s="11"/>
      <c r="EFY57" s="11"/>
      <c r="EFZ57" s="11"/>
      <c r="EGA57" s="11"/>
      <c r="EGB57" s="11"/>
      <c r="EGC57" s="11"/>
      <c r="EGD57" s="11"/>
      <c r="EGE57" s="11"/>
      <c r="EGF57" s="11"/>
      <c r="EGG57" s="11"/>
      <c r="EGH57" s="11"/>
      <c r="EGI57" s="11"/>
      <c r="EGJ57" s="11"/>
      <c r="EGK57" s="11"/>
      <c r="EGL57" s="11"/>
      <c r="EGM57" s="11"/>
      <c r="EGN57" s="11"/>
      <c r="EGO57" s="11"/>
      <c r="EGP57" s="11"/>
      <c r="EGQ57" s="11"/>
      <c r="EGR57" s="11"/>
      <c r="EGS57" s="11"/>
      <c r="EGT57" s="11"/>
      <c r="EGU57" s="11"/>
      <c r="EGV57" s="11"/>
      <c r="EGW57" s="11"/>
      <c r="EGX57" s="11"/>
      <c r="EGY57" s="11"/>
      <c r="EGZ57" s="11"/>
      <c r="EHA57" s="11"/>
      <c r="EHB57" s="11"/>
      <c r="EHC57" s="11"/>
      <c r="EHD57" s="11"/>
      <c r="EHE57" s="11"/>
      <c r="EHF57" s="11"/>
      <c r="EHG57" s="11"/>
      <c r="EHH57" s="11"/>
      <c r="EHI57" s="11"/>
      <c r="EHJ57" s="11"/>
      <c r="EHK57" s="11"/>
      <c r="EHL57" s="11"/>
      <c r="EHM57" s="11"/>
      <c r="EHN57" s="11"/>
      <c r="EHO57" s="11"/>
      <c r="EHP57" s="11"/>
      <c r="EHQ57" s="11"/>
      <c r="EHR57" s="11"/>
      <c r="EHS57" s="11"/>
      <c r="EHT57" s="11"/>
      <c r="EHU57" s="11"/>
      <c r="EHV57" s="11"/>
      <c r="EHW57" s="11"/>
      <c r="EHX57" s="11"/>
      <c r="EHY57" s="11"/>
      <c r="EHZ57" s="11"/>
      <c r="EIA57" s="11"/>
      <c r="EIB57" s="11"/>
      <c r="EIC57" s="11"/>
      <c r="EID57" s="11"/>
      <c r="EIE57" s="11"/>
      <c r="EIF57" s="11"/>
      <c r="EIG57" s="11"/>
      <c r="EIH57" s="11"/>
      <c r="EII57" s="11"/>
      <c r="EIJ57" s="11"/>
      <c r="EIK57" s="11"/>
      <c r="EIL57" s="11"/>
      <c r="EIM57" s="11"/>
      <c r="EIN57" s="11"/>
      <c r="EIO57" s="11"/>
      <c r="EIP57" s="11"/>
      <c r="EIQ57" s="11"/>
      <c r="EIR57" s="11"/>
      <c r="EIS57" s="11"/>
      <c r="EIT57" s="11"/>
      <c r="EIU57" s="11"/>
      <c r="EIV57" s="11"/>
      <c r="EIW57" s="11"/>
      <c r="EIX57" s="11"/>
      <c r="EIY57" s="11"/>
      <c r="EIZ57" s="11"/>
      <c r="EJA57" s="11"/>
      <c r="EJB57" s="11"/>
      <c r="EJC57" s="11"/>
      <c r="EJD57" s="11"/>
      <c r="EJE57" s="11"/>
      <c r="EJF57" s="11"/>
      <c r="EJG57" s="11"/>
      <c r="EJH57" s="11"/>
      <c r="EJI57" s="11"/>
      <c r="EJJ57" s="11"/>
      <c r="EJK57" s="11"/>
      <c r="EJL57" s="11"/>
      <c r="EJM57" s="11"/>
      <c r="EJN57" s="11"/>
      <c r="EJO57" s="11"/>
      <c r="EJP57" s="11"/>
      <c r="EJQ57" s="11"/>
      <c r="EJR57" s="11"/>
      <c r="EJS57" s="11"/>
      <c r="EJT57" s="11"/>
      <c r="EJU57" s="11"/>
      <c r="EJV57" s="11"/>
      <c r="EJW57" s="11"/>
      <c r="EJX57" s="11"/>
      <c r="EJY57" s="11"/>
      <c r="EJZ57" s="11"/>
      <c r="EKA57" s="11"/>
      <c r="EKB57" s="11"/>
      <c r="EKC57" s="11"/>
      <c r="EKD57" s="11"/>
      <c r="EKE57" s="11"/>
      <c r="EKF57" s="11"/>
      <c r="EKG57" s="11"/>
      <c r="EKH57" s="11"/>
      <c r="EKI57" s="11"/>
      <c r="EKJ57" s="11"/>
      <c r="EKK57" s="11"/>
      <c r="EKL57" s="11"/>
      <c r="EKM57" s="11"/>
      <c r="EKN57" s="11"/>
      <c r="EKO57" s="11"/>
      <c r="EKP57" s="11"/>
      <c r="EKQ57" s="11"/>
      <c r="EKR57" s="11"/>
      <c r="EKS57" s="11"/>
      <c r="EKT57" s="11"/>
      <c r="EKU57" s="11"/>
      <c r="EKV57" s="11"/>
      <c r="EKW57" s="11"/>
      <c r="EKX57" s="11"/>
      <c r="EKY57" s="11"/>
      <c r="EKZ57" s="11"/>
      <c r="ELA57" s="11"/>
      <c r="ELB57" s="11"/>
      <c r="ELC57" s="11"/>
      <c r="ELD57" s="11"/>
      <c r="ELE57" s="11"/>
      <c r="ELF57" s="11"/>
      <c r="ELG57" s="11"/>
      <c r="ELH57" s="11"/>
      <c r="ELI57" s="11"/>
      <c r="ELJ57" s="11"/>
      <c r="ELK57" s="11"/>
      <c r="ELL57" s="11"/>
      <c r="ELM57" s="11"/>
      <c r="ELN57" s="11"/>
      <c r="ELO57" s="11"/>
      <c r="ELP57" s="11"/>
      <c r="ELQ57" s="11"/>
      <c r="ELR57" s="11"/>
      <c r="ELS57" s="11"/>
      <c r="ELT57" s="11"/>
      <c r="ELU57" s="11"/>
      <c r="ELV57" s="11"/>
      <c r="ELW57" s="11"/>
      <c r="ELX57" s="11"/>
      <c r="ELY57" s="11"/>
      <c r="ELZ57" s="11"/>
      <c r="EMA57" s="11"/>
      <c r="EMB57" s="11"/>
      <c r="EMC57" s="11"/>
      <c r="EMD57" s="11"/>
      <c r="EME57" s="11"/>
      <c r="EMF57" s="11"/>
      <c r="EMG57" s="11"/>
      <c r="EMH57" s="11"/>
      <c r="EMI57" s="11"/>
      <c r="EMJ57" s="11"/>
      <c r="EMK57" s="11"/>
      <c r="EML57" s="11"/>
      <c r="EMM57" s="11"/>
      <c r="EMN57" s="11"/>
      <c r="EMO57" s="11"/>
      <c r="EMP57" s="11"/>
      <c r="EMQ57" s="11"/>
      <c r="EMR57" s="11"/>
      <c r="EMS57" s="11"/>
      <c r="EMT57" s="11"/>
      <c r="EMU57" s="11"/>
      <c r="EMV57" s="11"/>
      <c r="EMW57" s="11"/>
      <c r="EMX57" s="11"/>
      <c r="EMY57" s="11"/>
      <c r="EMZ57" s="11"/>
      <c r="ENA57" s="11"/>
      <c r="ENB57" s="11"/>
      <c r="ENC57" s="11"/>
      <c r="END57" s="11"/>
      <c r="ENE57" s="11"/>
      <c r="ENF57" s="11"/>
      <c r="ENG57" s="11"/>
      <c r="ENH57" s="11"/>
      <c r="ENI57" s="11"/>
      <c r="ENJ57" s="11"/>
      <c r="ENK57" s="11"/>
      <c r="ENL57" s="11"/>
      <c r="ENM57" s="11"/>
      <c r="ENN57" s="11"/>
      <c r="ENO57" s="11"/>
      <c r="ENP57" s="11"/>
      <c r="ENQ57" s="11"/>
      <c r="ENR57" s="11"/>
      <c r="ENS57" s="11"/>
      <c r="ENT57" s="11"/>
      <c r="ENU57" s="11"/>
      <c r="ENV57" s="11"/>
      <c r="ENW57" s="11"/>
      <c r="ENX57" s="11"/>
      <c r="ENY57" s="11"/>
      <c r="ENZ57" s="11"/>
      <c r="EOA57" s="11"/>
      <c r="EOB57" s="11"/>
      <c r="EOC57" s="11"/>
      <c r="EOD57" s="11"/>
      <c r="EOE57" s="11"/>
      <c r="EOF57" s="11"/>
      <c r="EOG57" s="11"/>
      <c r="EOH57" s="11"/>
      <c r="EOI57" s="11"/>
      <c r="EOJ57" s="11"/>
      <c r="EOK57" s="11"/>
      <c r="EOL57" s="11"/>
      <c r="EOM57" s="11"/>
      <c r="EON57" s="11"/>
      <c r="EOO57" s="11"/>
      <c r="EOP57" s="11"/>
      <c r="EOQ57" s="11"/>
      <c r="EOR57" s="11"/>
      <c r="EOS57" s="11"/>
      <c r="EOT57" s="11"/>
      <c r="EOU57" s="11"/>
      <c r="EOV57" s="11"/>
      <c r="EOW57" s="11"/>
      <c r="EOX57" s="11"/>
      <c r="EOY57" s="11"/>
      <c r="EOZ57" s="11"/>
      <c r="EPA57" s="11"/>
      <c r="EPB57" s="11"/>
      <c r="EPC57" s="11"/>
      <c r="EPD57" s="11"/>
      <c r="EPE57" s="11"/>
      <c r="EPF57" s="11"/>
      <c r="EPG57" s="11"/>
      <c r="EPH57" s="11"/>
      <c r="EPI57" s="11"/>
      <c r="EPJ57" s="11"/>
      <c r="EPK57" s="11"/>
      <c r="EPL57" s="11"/>
      <c r="EPM57" s="11"/>
      <c r="EPN57" s="11"/>
      <c r="EPO57" s="11"/>
      <c r="EPP57" s="11"/>
      <c r="EPQ57" s="11"/>
      <c r="EPR57" s="11"/>
      <c r="EPS57" s="11"/>
      <c r="EPT57" s="11"/>
      <c r="EPU57" s="11"/>
      <c r="EPV57" s="11"/>
      <c r="EPW57" s="11"/>
      <c r="EPX57" s="11"/>
      <c r="EPY57" s="11"/>
      <c r="EPZ57" s="11"/>
      <c r="EQA57" s="11"/>
      <c r="EQB57" s="11"/>
      <c r="EQC57" s="11"/>
      <c r="EQD57" s="11"/>
      <c r="EQE57" s="11"/>
      <c r="EQF57" s="11"/>
      <c r="EQG57" s="11"/>
      <c r="EQH57" s="11"/>
      <c r="EQI57" s="11"/>
      <c r="EQJ57" s="11"/>
      <c r="EQK57" s="11"/>
      <c r="EQL57" s="11"/>
      <c r="EQM57" s="11"/>
      <c r="EQN57" s="11"/>
      <c r="EQO57" s="11"/>
      <c r="EQP57" s="11"/>
      <c r="EQQ57" s="11"/>
      <c r="EQR57" s="11"/>
      <c r="EQS57" s="11"/>
      <c r="EQT57" s="11"/>
      <c r="EQU57" s="11"/>
      <c r="EQV57" s="11"/>
      <c r="EQW57" s="11"/>
      <c r="EQX57" s="11"/>
      <c r="EQY57" s="11"/>
      <c r="EQZ57" s="11"/>
      <c r="ERA57" s="11"/>
      <c r="ERB57" s="11"/>
      <c r="ERC57" s="11"/>
      <c r="ERD57" s="11"/>
      <c r="ERE57" s="11"/>
      <c r="ERF57" s="11"/>
      <c r="ERG57" s="11"/>
      <c r="ERH57" s="11"/>
      <c r="ERI57" s="11"/>
      <c r="ERJ57" s="11"/>
      <c r="ERK57" s="11"/>
      <c r="ERL57" s="11"/>
      <c r="ERM57" s="11"/>
      <c r="ERN57" s="11"/>
      <c r="ERO57" s="11"/>
      <c r="ERP57" s="11"/>
      <c r="ERQ57" s="11"/>
      <c r="ERR57" s="11"/>
      <c r="ERS57" s="11"/>
      <c r="ERT57" s="11"/>
      <c r="ERU57" s="11"/>
      <c r="ERV57" s="11"/>
      <c r="ERW57" s="11"/>
      <c r="ERX57" s="11"/>
      <c r="ERY57" s="11"/>
      <c r="ERZ57" s="11"/>
      <c r="ESA57" s="11"/>
      <c r="ESB57" s="11"/>
      <c r="ESC57" s="11"/>
      <c r="ESD57" s="11"/>
      <c r="ESE57" s="11"/>
      <c r="ESF57" s="11"/>
      <c r="ESG57" s="11"/>
      <c r="ESH57" s="11"/>
      <c r="ESI57" s="11"/>
      <c r="ESJ57" s="11"/>
      <c r="ESK57" s="11"/>
      <c r="ESL57" s="11"/>
      <c r="ESM57" s="11"/>
      <c r="ESN57" s="11"/>
      <c r="ESO57" s="11"/>
      <c r="ESP57" s="11"/>
      <c r="ESQ57" s="11"/>
      <c r="ESR57" s="11"/>
      <c r="ESS57" s="11"/>
      <c r="EST57" s="11"/>
      <c r="ESU57" s="11"/>
      <c r="ESV57" s="11"/>
      <c r="ESW57" s="11"/>
      <c r="ESX57" s="11"/>
      <c r="ESY57" s="11"/>
      <c r="ESZ57" s="11"/>
      <c r="ETA57" s="11"/>
      <c r="ETB57" s="11"/>
      <c r="ETC57" s="11"/>
      <c r="ETD57" s="11"/>
      <c r="ETE57" s="11"/>
      <c r="ETF57" s="11"/>
      <c r="ETG57" s="11"/>
      <c r="ETH57" s="11"/>
      <c r="ETI57" s="11"/>
      <c r="ETJ57" s="11"/>
      <c r="ETK57" s="11"/>
      <c r="ETL57" s="11"/>
      <c r="ETM57" s="11"/>
      <c r="ETN57" s="11"/>
      <c r="ETO57" s="11"/>
      <c r="ETP57" s="11"/>
      <c r="ETQ57" s="11"/>
      <c r="ETR57" s="11"/>
      <c r="ETS57" s="11"/>
      <c r="ETT57" s="11"/>
      <c r="ETU57" s="11"/>
      <c r="ETV57" s="11"/>
      <c r="ETW57" s="11"/>
      <c r="ETX57" s="11"/>
      <c r="ETY57" s="11"/>
      <c r="ETZ57" s="11"/>
      <c r="EUA57" s="11"/>
      <c r="EUB57" s="11"/>
      <c r="EUC57" s="11"/>
      <c r="EUD57" s="11"/>
      <c r="EUE57" s="11"/>
      <c r="EUF57" s="11"/>
      <c r="EUG57" s="11"/>
      <c r="EUH57" s="11"/>
      <c r="EUI57" s="11"/>
      <c r="EUJ57" s="11"/>
      <c r="EUK57" s="11"/>
      <c r="EUL57" s="11"/>
      <c r="EUM57" s="11"/>
      <c r="EUN57" s="11"/>
      <c r="EUO57" s="11"/>
      <c r="EUP57" s="11"/>
      <c r="EUQ57" s="11"/>
      <c r="EUR57" s="11"/>
      <c r="EUS57" s="11"/>
      <c r="EUT57" s="11"/>
      <c r="EUU57" s="11"/>
      <c r="EUV57" s="11"/>
      <c r="EUW57" s="11"/>
      <c r="EUX57" s="11"/>
      <c r="EUY57" s="11"/>
      <c r="EUZ57" s="11"/>
      <c r="EVA57" s="11"/>
      <c r="EVB57" s="11"/>
      <c r="EVC57" s="11"/>
      <c r="EVD57" s="11"/>
      <c r="EVE57" s="11"/>
      <c r="EVF57" s="11"/>
      <c r="EVG57" s="11"/>
      <c r="EVH57" s="11"/>
      <c r="EVI57" s="11"/>
      <c r="EVJ57" s="11"/>
      <c r="EVK57" s="11"/>
      <c r="EVL57" s="11"/>
      <c r="EVM57" s="11"/>
      <c r="EVN57" s="11"/>
      <c r="EVO57" s="11"/>
      <c r="EVP57" s="11"/>
      <c r="EVQ57" s="11"/>
      <c r="EVR57" s="11"/>
      <c r="EVS57" s="11"/>
      <c r="EVT57" s="11"/>
      <c r="EVU57" s="11"/>
      <c r="EVV57" s="11"/>
      <c r="EVW57" s="11"/>
      <c r="EVX57" s="11"/>
      <c r="EVY57" s="11"/>
      <c r="EVZ57" s="11"/>
      <c r="EWA57" s="11"/>
      <c r="EWB57" s="11"/>
      <c r="EWC57" s="11"/>
      <c r="EWD57" s="11"/>
      <c r="EWE57" s="11"/>
      <c r="EWF57" s="11"/>
      <c r="EWG57" s="11"/>
      <c r="EWH57" s="11"/>
      <c r="EWI57" s="11"/>
      <c r="EWJ57" s="11"/>
      <c r="EWK57" s="11"/>
      <c r="EWL57" s="11"/>
      <c r="EWM57" s="11"/>
      <c r="EWN57" s="11"/>
      <c r="EWO57" s="11"/>
      <c r="EWP57" s="11"/>
      <c r="EWQ57" s="11"/>
      <c r="EWR57" s="11"/>
      <c r="EWS57" s="11"/>
      <c r="EWT57" s="11"/>
      <c r="EWU57" s="11"/>
      <c r="EWV57" s="11"/>
      <c r="EWW57" s="11"/>
      <c r="EWX57" s="11"/>
      <c r="EWY57" s="11"/>
      <c r="EWZ57" s="11"/>
      <c r="EXA57" s="11"/>
      <c r="EXB57" s="11"/>
      <c r="EXC57" s="11"/>
      <c r="EXD57" s="11"/>
      <c r="EXE57" s="11"/>
      <c r="EXF57" s="11"/>
      <c r="EXG57" s="11"/>
      <c r="EXH57" s="11"/>
      <c r="EXI57" s="11"/>
      <c r="EXJ57" s="11"/>
      <c r="EXK57" s="11"/>
      <c r="EXL57" s="11"/>
      <c r="EXM57" s="11"/>
      <c r="EXN57" s="11"/>
      <c r="EXO57" s="11"/>
      <c r="EXP57" s="11"/>
      <c r="EXQ57" s="11"/>
      <c r="EXR57" s="11"/>
      <c r="EXS57" s="11"/>
      <c r="EXT57" s="11"/>
      <c r="EXU57" s="11"/>
      <c r="EXV57" s="11"/>
      <c r="EXW57" s="11"/>
      <c r="EXX57" s="11"/>
      <c r="EXY57" s="11"/>
      <c r="EXZ57" s="11"/>
      <c r="EYA57" s="11"/>
      <c r="EYB57" s="11"/>
      <c r="EYC57" s="11"/>
      <c r="EYD57" s="11"/>
      <c r="EYE57" s="11"/>
      <c r="EYF57" s="11"/>
      <c r="EYG57" s="11"/>
      <c r="EYH57" s="11"/>
      <c r="EYI57" s="11"/>
      <c r="EYJ57" s="11"/>
      <c r="EYK57" s="11"/>
      <c r="EYL57" s="11"/>
      <c r="EYM57" s="11"/>
      <c r="EYN57" s="11"/>
      <c r="EYO57" s="11"/>
      <c r="EYP57" s="11"/>
      <c r="EYQ57" s="11"/>
      <c r="EYR57" s="11"/>
      <c r="EYS57" s="11"/>
      <c r="EYT57" s="11"/>
      <c r="EYU57" s="11"/>
      <c r="EYV57" s="11"/>
      <c r="EYW57" s="11"/>
      <c r="EYX57" s="11"/>
      <c r="EYY57" s="11"/>
      <c r="EYZ57" s="11"/>
      <c r="EZA57" s="11"/>
      <c r="EZB57" s="11"/>
      <c r="EZC57" s="11"/>
      <c r="EZD57" s="11"/>
      <c r="EZE57" s="11"/>
      <c r="EZF57" s="11"/>
      <c r="EZG57" s="11"/>
      <c r="EZH57" s="11"/>
      <c r="EZI57" s="11"/>
      <c r="EZJ57" s="11"/>
      <c r="EZK57" s="11"/>
      <c r="EZL57" s="11"/>
      <c r="EZM57" s="11"/>
      <c r="EZN57" s="11"/>
      <c r="EZO57" s="11"/>
      <c r="EZP57" s="11"/>
      <c r="EZQ57" s="11"/>
      <c r="EZR57" s="11"/>
      <c r="EZS57" s="11"/>
      <c r="EZT57" s="11"/>
      <c r="EZU57" s="11"/>
      <c r="EZV57" s="11"/>
      <c r="EZW57" s="11"/>
      <c r="EZX57" s="11"/>
      <c r="EZY57" s="11"/>
      <c r="EZZ57" s="11"/>
      <c r="FAA57" s="11"/>
      <c r="FAB57" s="11"/>
      <c r="FAC57" s="11"/>
      <c r="FAD57" s="11"/>
      <c r="FAE57" s="11"/>
      <c r="FAF57" s="11"/>
      <c r="FAG57" s="11"/>
      <c r="FAH57" s="11"/>
      <c r="FAI57" s="11"/>
      <c r="FAJ57" s="11"/>
      <c r="FAK57" s="11"/>
      <c r="FAL57" s="11"/>
      <c r="FAM57" s="11"/>
      <c r="FAN57" s="11"/>
      <c r="FAO57" s="11"/>
      <c r="FAP57" s="11"/>
      <c r="FAQ57" s="11"/>
      <c r="FAR57" s="11"/>
      <c r="FAS57" s="11"/>
      <c r="FAT57" s="11"/>
      <c r="FAU57" s="11"/>
      <c r="FAV57" s="11"/>
      <c r="FAW57" s="11"/>
      <c r="FAX57" s="11"/>
      <c r="FAY57" s="11"/>
      <c r="FAZ57" s="11"/>
      <c r="FBA57" s="11"/>
      <c r="FBB57" s="11"/>
      <c r="FBC57" s="11"/>
      <c r="FBD57" s="11"/>
      <c r="FBE57" s="11"/>
      <c r="FBF57" s="11"/>
      <c r="FBG57" s="11"/>
      <c r="FBH57" s="11"/>
      <c r="FBI57" s="11"/>
      <c r="FBJ57" s="11"/>
      <c r="FBK57" s="11"/>
      <c r="FBL57" s="11"/>
      <c r="FBM57" s="11"/>
      <c r="FBN57" s="11"/>
      <c r="FBO57" s="11"/>
      <c r="FBP57" s="11"/>
      <c r="FBQ57" s="11"/>
      <c r="FBR57" s="11"/>
      <c r="FBS57" s="11"/>
      <c r="FBT57" s="11"/>
      <c r="FBU57" s="11"/>
      <c r="FBV57" s="11"/>
      <c r="FBW57" s="11"/>
      <c r="FBX57" s="11"/>
      <c r="FBY57" s="11"/>
      <c r="FBZ57" s="11"/>
      <c r="FCA57" s="11"/>
      <c r="FCB57" s="11"/>
      <c r="FCC57" s="11"/>
      <c r="FCD57" s="11"/>
      <c r="FCE57" s="11"/>
      <c r="FCF57" s="11"/>
      <c r="FCG57" s="11"/>
      <c r="FCH57" s="11"/>
      <c r="FCI57" s="11"/>
      <c r="FCJ57" s="11"/>
      <c r="FCK57" s="11"/>
      <c r="FCL57" s="11"/>
      <c r="FCM57" s="11"/>
      <c r="FCN57" s="11"/>
      <c r="FCO57" s="11"/>
      <c r="FCP57" s="11"/>
      <c r="FCQ57" s="11"/>
      <c r="FCR57" s="11"/>
      <c r="FCS57" s="11"/>
      <c r="FCT57" s="11"/>
      <c r="FCU57" s="11"/>
      <c r="FCV57" s="11"/>
      <c r="FCW57" s="11"/>
      <c r="FCX57" s="11"/>
      <c r="FCY57" s="11"/>
      <c r="FCZ57" s="11"/>
      <c r="FDA57" s="11"/>
      <c r="FDB57" s="11"/>
      <c r="FDC57" s="11"/>
      <c r="FDD57" s="11"/>
      <c r="FDE57" s="11"/>
      <c r="FDF57" s="11"/>
      <c r="FDG57" s="11"/>
      <c r="FDH57" s="11"/>
      <c r="FDI57" s="11"/>
      <c r="FDJ57" s="11"/>
      <c r="FDK57" s="11"/>
      <c r="FDL57" s="11"/>
      <c r="FDM57" s="11"/>
      <c r="FDN57" s="11"/>
      <c r="FDO57" s="11"/>
      <c r="FDP57" s="11"/>
      <c r="FDQ57" s="11"/>
      <c r="FDR57" s="11"/>
      <c r="FDS57" s="11"/>
      <c r="FDT57" s="11"/>
      <c r="FDU57" s="11"/>
      <c r="FDV57" s="11"/>
      <c r="FDW57" s="11"/>
      <c r="FDX57" s="11"/>
      <c r="FDY57" s="11"/>
      <c r="FDZ57" s="11"/>
      <c r="FEA57" s="11"/>
      <c r="FEB57" s="11"/>
      <c r="FEC57" s="11"/>
      <c r="FED57" s="11"/>
      <c r="FEE57" s="11"/>
      <c r="FEF57" s="11"/>
      <c r="FEG57" s="11"/>
      <c r="FEH57" s="11"/>
      <c r="FEI57" s="11"/>
      <c r="FEJ57" s="11"/>
      <c r="FEK57" s="11"/>
      <c r="FEL57" s="11"/>
      <c r="FEM57" s="11"/>
      <c r="FEN57" s="11"/>
      <c r="FEO57" s="11"/>
      <c r="FEP57" s="11"/>
      <c r="FEQ57" s="11"/>
      <c r="FER57" s="11"/>
      <c r="FES57" s="11"/>
      <c r="FET57" s="11"/>
      <c r="FEU57" s="11"/>
      <c r="FEV57" s="11"/>
      <c r="FEW57" s="11"/>
      <c r="FEX57" s="11"/>
      <c r="FEY57" s="11"/>
      <c r="FEZ57" s="11"/>
      <c r="FFA57" s="11"/>
      <c r="FFB57" s="11"/>
      <c r="FFC57" s="11"/>
      <c r="FFD57" s="11"/>
      <c r="FFE57" s="11"/>
      <c r="FFF57" s="11"/>
      <c r="FFG57" s="11"/>
      <c r="FFH57" s="11"/>
      <c r="FFI57" s="11"/>
      <c r="FFJ57" s="11"/>
      <c r="FFK57" s="11"/>
      <c r="FFL57" s="11"/>
      <c r="FFM57" s="11"/>
      <c r="FFN57" s="11"/>
      <c r="FFO57" s="11"/>
      <c r="FFP57" s="11"/>
      <c r="FFQ57" s="11"/>
      <c r="FFR57" s="11"/>
      <c r="FFS57" s="11"/>
      <c r="FFT57" s="11"/>
      <c r="FFU57" s="11"/>
      <c r="FFV57" s="11"/>
      <c r="FFW57" s="11"/>
      <c r="FFX57" s="11"/>
      <c r="FFY57" s="11"/>
      <c r="FFZ57" s="11"/>
      <c r="FGA57" s="11"/>
      <c r="FGB57" s="11"/>
      <c r="FGC57" s="11"/>
      <c r="FGD57" s="11"/>
      <c r="FGE57" s="11"/>
      <c r="FGF57" s="11"/>
      <c r="FGG57" s="11"/>
      <c r="FGH57" s="11"/>
      <c r="FGI57" s="11"/>
      <c r="FGJ57" s="11"/>
      <c r="FGK57" s="11"/>
      <c r="FGL57" s="11"/>
      <c r="FGM57" s="11"/>
      <c r="FGN57" s="11"/>
      <c r="FGO57" s="11"/>
      <c r="FGP57" s="11"/>
      <c r="FGQ57" s="11"/>
      <c r="FGR57" s="11"/>
      <c r="FGS57" s="11"/>
      <c r="FGT57" s="11"/>
      <c r="FGU57" s="11"/>
      <c r="FGV57" s="11"/>
      <c r="FGW57" s="11"/>
      <c r="FGX57" s="11"/>
      <c r="FGY57" s="11"/>
      <c r="FGZ57" s="11"/>
      <c r="FHA57" s="11"/>
      <c r="FHB57" s="11"/>
      <c r="FHC57" s="11"/>
      <c r="FHD57" s="11"/>
      <c r="FHE57" s="11"/>
      <c r="FHF57" s="11"/>
      <c r="FHG57" s="11"/>
      <c r="FHH57" s="11"/>
      <c r="FHI57" s="11"/>
      <c r="FHJ57" s="11"/>
      <c r="FHK57" s="11"/>
      <c r="FHL57" s="11"/>
      <c r="FHM57" s="11"/>
      <c r="FHN57" s="11"/>
      <c r="FHO57" s="11"/>
      <c r="FHP57" s="11"/>
      <c r="FHQ57" s="11"/>
      <c r="FHR57" s="11"/>
      <c r="FHS57" s="11"/>
      <c r="FHT57" s="11"/>
      <c r="FHU57" s="11"/>
      <c r="FHV57" s="11"/>
      <c r="FHW57" s="11"/>
      <c r="FHX57" s="11"/>
      <c r="FHY57" s="11"/>
      <c r="FHZ57" s="11"/>
      <c r="FIA57" s="11"/>
      <c r="FIB57" s="11"/>
      <c r="FIC57" s="11"/>
      <c r="FID57" s="11"/>
      <c r="FIE57" s="11"/>
      <c r="FIF57" s="11"/>
      <c r="FIG57" s="11"/>
      <c r="FIH57" s="11"/>
      <c r="FII57" s="11"/>
      <c r="FIJ57" s="11"/>
      <c r="FIK57" s="11"/>
      <c r="FIL57" s="11"/>
      <c r="FIM57" s="11"/>
      <c r="FIN57" s="11"/>
      <c r="FIO57" s="11"/>
      <c r="FIP57" s="11"/>
      <c r="FIQ57" s="11"/>
      <c r="FIR57" s="11"/>
      <c r="FIS57" s="11"/>
      <c r="FIT57" s="11"/>
      <c r="FIU57" s="11"/>
      <c r="FIV57" s="11"/>
      <c r="FIW57" s="11"/>
      <c r="FIX57" s="11"/>
      <c r="FIY57" s="11"/>
      <c r="FIZ57" s="11"/>
      <c r="FJA57" s="11"/>
      <c r="FJB57" s="11"/>
      <c r="FJC57" s="11"/>
      <c r="FJD57" s="11"/>
      <c r="FJE57" s="11"/>
      <c r="FJF57" s="11"/>
      <c r="FJG57" s="11"/>
      <c r="FJH57" s="11"/>
      <c r="FJI57" s="11"/>
      <c r="FJJ57" s="11"/>
      <c r="FJK57" s="11"/>
      <c r="FJL57" s="11"/>
      <c r="FJM57" s="11"/>
      <c r="FJN57" s="11"/>
      <c r="FJO57" s="11"/>
      <c r="FJP57" s="11"/>
      <c r="FJQ57" s="11"/>
      <c r="FJR57" s="11"/>
      <c r="FJS57" s="11"/>
      <c r="FJT57" s="11"/>
      <c r="FJU57" s="11"/>
      <c r="FJV57" s="11"/>
      <c r="FJW57" s="11"/>
      <c r="FJX57" s="11"/>
      <c r="FJY57" s="11"/>
      <c r="FJZ57" s="11"/>
      <c r="FKA57" s="11"/>
      <c r="FKB57" s="11"/>
      <c r="FKC57" s="11"/>
      <c r="FKD57" s="11"/>
      <c r="FKE57" s="11"/>
      <c r="FKF57" s="11"/>
      <c r="FKG57" s="11"/>
      <c r="FKH57" s="11"/>
      <c r="FKI57" s="11"/>
      <c r="FKJ57" s="11"/>
      <c r="FKK57" s="11"/>
      <c r="FKL57" s="11"/>
      <c r="FKM57" s="11"/>
      <c r="FKN57" s="11"/>
      <c r="FKO57" s="11"/>
      <c r="FKP57" s="11"/>
      <c r="FKQ57" s="11"/>
      <c r="FKR57" s="11"/>
      <c r="FKS57" s="11"/>
      <c r="FKT57" s="11"/>
      <c r="FKU57" s="11"/>
      <c r="FKV57" s="11"/>
      <c r="FKW57" s="11"/>
      <c r="FKX57" s="11"/>
      <c r="FKY57" s="11"/>
      <c r="FKZ57" s="11"/>
      <c r="FLA57" s="11"/>
      <c r="FLB57" s="11"/>
      <c r="FLC57" s="11"/>
      <c r="FLD57" s="11"/>
      <c r="FLE57" s="11"/>
      <c r="FLF57" s="11"/>
      <c r="FLG57" s="11"/>
      <c r="FLH57" s="11"/>
      <c r="FLI57" s="11"/>
      <c r="FLJ57" s="11"/>
      <c r="FLK57" s="11"/>
      <c r="FLL57" s="11"/>
      <c r="FLM57" s="11"/>
      <c r="FLN57" s="11"/>
      <c r="FLO57" s="11"/>
      <c r="FLP57" s="11"/>
      <c r="FLQ57" s="11"/>
      <c r="FLR57" s="11"/>
      <c r="FLS57" s="11"/>
      <c r="FLT57" s="11"/>
      <c r="FLU57" s="11"/>
      <c r="FLV57" s="11"/>
      <c r="FLW57" s="11"/>
      <c r="FLX57" s="11"/>
      <c r="FLY57" s="11"/>
      <c r="FLZ57" s="11"/>
      <c r="FMA57" s="11"/>
      <c r="FMB57" s="11"/>
      <c r="FMC57" s="11"/>
      <c r="FMD57" s="11"/>
      <c r="FME57" s="11"/>
      <c r="FMF57" s="11"/>
      <c r="FMG57" s="11"/>
      <c r="FMH57" s="11"/>
      <c r="FMI57" s="11"/>
      <c r="FMJ57" s="11"/>
      <c r="FMK57" s="11"/>
      <c r="FML57" s="11"/>
      <c r="FMM57" s="11"/>
      <c r="FMN57" s="11"/>
      <c r="FMO57" s="11"/>
      <c r="FMP57" s="11"/>
      <c r="FMQ57" s="11"/>
      <c r="FMR57" s="11"/>
      <c r="FMS57" s="11"/>
      <c r="FMT57" s="11"/>
      <c r="FMU57" s="11"/>
      <c r="FMV57" s="11"/>
      <c r="FMW57" s="11"/>
      <c r="FMX57" s="11"/>
      <c r="FMY57" s="11"/>
      <c r="FMZ57" s="11"/>
      <c r="FNA57" s="11"/>
      <c r="FNB57" s="11"/>
      <c r="FNC57" s="11"/>
      <c r="FND57" s="11"/>
      <c r="FNE57" s="11"/>
      <c r="FNF57" s="11"/>
      <c r="FNG57" s="11"/>
      <c r="FNH57" s="11"/>
      <c r="FNI57" s="11"/>
      <c r="FNJ57" s="11"/>
      <c r="FNK57" s="11"/>
      <c r="FNL57" s="11"/>
      <c r="FNM57" s="11"/>
      <c r="FNN57" s="11"/>
      <c r="FNO57" s="11"/>
      <c r="FNP57" s="11"/>
      <c r="FNQ57" s="11"/>
      <c r="FNR57" s="11"/>
      <c r="FNS57" s="11"/>
      <c r="FNT57" s="11"/>
      <c r="FNU57" s="11"/>
      <c r="FNV57" s="11"/>
      <c r="FNW57" s="11"/>
      <c r="FNX57" s="11"/>
      <c r="FNY57" s="11"/>
      <c r="FNZ57" s="11"/>
      <c r="FOA57" s="11"/>
      <c r="FOB57" s="11"/>
      <c r="FOC57" s="11"/>
      <c r="FOD57" s="11"/>
      <c r="FOE57" s="11"/>
      <c r="FOF57" s="11"/>
      <c r="FOG57" s="11"/>
      <c r="FOH57" s="11"/>
      <c r="FOI57" s="11"/>
      <c r="FOJ57" s="11"/>
      <c r="FOK57" s="11"/>
      <c r="FOL57" s="11"/>
      <c r="FOM57" s="11"/>
      <c r="FON57" s="11"/>
      <c r="FOO57" s="11"/>
      <c r="FOP57" s="11"/>
      <c r="FOQ57" s="11"/>
      <c r="FOR57" s="11"/>
      <c r="FOS57" s="11"/>
      <c r="FOT57" s="11"/>
      <c r="FOU57" s="11"/>
      <c r="FOV57" s="11"/>
      <c r="FOW57" s="11"/>
      <c r="FOX57" s="11"/>
      <c r="FOY57" s="11"/>
      <c r="FOZ57" s="11"/>
      <c r="FPA57" s="11"/>
      <c r="FPB57" s="11"/>
      <c r="FPC57" s="11"/>
      <c r="FPD57" s="11"/>
      <c r="FPE57" s="11"/>
      <c r="FPF57" s="11"/>
      <c r="FPG57" s="11"/>
      <c r="FPH57" s="11"/>
      <c r="FPI57" s="11"/>
      <c r="FPJ57" s="11"/>
      <c r="FPK57" s="11"/>
      <c r="FPL57" s="11"/>
      <c r="FPM57" s="11"/>
      <c r="FPN57" s="11"/>
      <c r="FPO57" s="11"/>
      <c r="FPP57" s="11"/>
      <c r="FPQ57" s="11"/>
      <c r="FPR57" s="11"/>
      <c r="FPS57" s="11"/>
      <c r="FPT57" s="11"/>
      <c r="FPU57" s="11"/>
      <c r="FPV57" s="11"/>
      <c r="FPW57" s="11"/>
      <c r="FPX57" s="11"/>
      <c r="FPY57" s="11"/>
      <c r="FPZ57" s="11"/>
      <c r="FQA57" s="11"/>
      <c r="FQB57" s="11"/>
      <c r="FQC57" s="11"/>
      <c r="FQD57" s="11"/>
      <c r="FQE57" s="11"/>
      <c r="FQF57" s="11"/>
      <c r="FQG57" s="11"/>
      <c r="FQH57" s="11"/>
      <c r="FQI57" s="11"/>
      <c r="FQJ57" s="11"/>
      <c r="FQK57" s="11"/>
      <c r="FQL57" s="11"/>
      <c r="FQM57" s="11"/>
      <c r="FQN57" s="11"/>
      <c r="FQO57" s="11"/>
      <c r="FQP57" s="11"/>
      <c r="FQQ57" s="11"/>
      <c r="FQR57" s="11"/>
      <c r="FQS57" s="11"/>
      <c r="FQT57" s="11"/>
      <c r="FQU57" s="11"/>
      <c r="FQV57" s="11"/>
      <c r="FQW57" s="11"/>
      <c r="FQX57" s="11"/>
      <c r="FQY57" s="11"/>
      <c r="FQZ57" s="11"/>
      <c r="FRA57" s="11"/>
      <c r="FRB57" s="11"/>
      <c r="FRC57" s="11"/>
      <c r="FRD57" s="11"/>
      <c r="FRE57" s="11"/>
      <c r="FRF57" s="11"/>
      <c r="FRG57" s="11"/>
      <c r="FRH57" s="11"/>
      <c r="FRI57" s="11"/>
      <c r="FRJ57" s="11"/>
      <c r="FRK57" s="11"/>
      <c r="FRL57" s="11"/>
      <c r="FRM57" s="11"/>
      <c r="FRN57" s="11"/>
      <c r="FRO57" s="11"/>
      <c r="FRP57" s="11"/>
      <c r="FRQ57" s="11"/>
      <c r="FRR57" s="11"/>
      <c r="FRS57" s="11"/>
      <c r="FRT57" s="11"/>
      <c r="FRU57" s="11"/>
      <c r="FRV57" s="11"/>
      <c r="FRW57" s="11"/>
      <c r="FRX57" s="11"/>
      <c r="FRY57" s="11"/>
      <c r="FRZ57" s="11"/>
      <c r="FSA57" s="11"/>
      <c r="FSB57" s="11"/>
      <c r="FSC57" s="11"/>
      <c r="FSD57" s="11"/>
      <c r="FSE57" s="11"/>
      <c r="FSF57" s="11"/>
      <c r="FSG57" s="11"/>
      <c r="FSH57" s="11"/>
      <c r="FSI57" s="11"/>
      <c r="FSJ57" s="11"/>
      <c r="FSK57" s="11"/>
      <c r="FSL57" s="11"/>
      <c r="FSM57" s="11"/>
      <c r="FSN57" s="11"/>
      <c r="FSO57" s="11"/>
      <c r="FSP57" s="11"/>
      <c r="FSQ57" s="11"/>
      <c r="FSR57" s="11"/>
      <c r="FSS57" s="11"/>
      <c r="FST57" s="11"/>
      <c r="FSU57" s="11"/>
      <c r="FSV57" s="11"/>
      <c r="FSW57" s="11"/>
      <c r="FSX57" s="11"/>
      <c r="FSY57" s="11"/>
      <c r="FSZ57" s="11"/>
      <c r="FTA57" s="11"/>
      <c r="FTB57" s="11"/>
      <c r="FTC57" s="11"/>
      <c r="FTD57" s="11"/>
      <c r="FTE57" s="11"/>
      <c r="FTF57" s="11"/>
      <c r="FTG57" s="11"/>
      <c r="FTH57" s="11"/>
      <c r="FTI57" s="11"/>
      <c r="FTJ57" s="11"/>
      <c r="FTK57" s="11"/>
      <c r="FTL57" s="11"/>
      <c r="FTM57" s="11"/>
      <c r="FTN57" s="11"/>
      <c r="FTO57" s="11"/>
      <c r="FTP57" s="11"/>
      <c r="FTQ57" s="11"/>
      <c r="FTR57" s="11"/>
      <c r="FTS57" s="11"/>
      <c r="FTT57" s="11"/>
      <c r="FTU57" s="11"/>
      <c r="FTV57" s="11"/>
      <c r="FTW57" s="11"/>
      <c r="FTX57" s="11"/>
      <c r="FTY57" s="11"/>
      <c r="FTZ57" s="11"/>
      <c r="FUA57" s="11"/>
      <c r="FUB57" s="11"/>
      <c r="FUC57" s="11"/>
      <c r="FUD57" s="11"/>
      <c r="FUE57" s="11"/>
      <c r="FUF57" s="11"/>
      <c r="FUG57" s="11"/>
      <c r="FUH57" s="11"/>
      <c r="FUI57" s="11"/>
      <c r="FUJ57" s="11"/>
      <c r="FUK57" s="11"/>
      <c r="FUL57" s="11"/>
      <c r="FUM57" s="11"/>
      <c r="FUN57" s="11"/>
      <c r="FUO57" s="11"/>
      <c r="FUP57" s="11"/>
      <c r="FUQ57" s="11"/>
      <c r="FUR57" s="11"/>
      <c r="FUS57" s="11"/>
      <c r="FUT57" s="11"/>
      <c r="FUU57" s="11"/>
      <c r="FUV57" s="11"/>
      <c r="FUW57" s="11"/>
      <c r="FUX57" s="11"/>
      <c r="FUY57" s="11"/>
      <c r="FUZ57" s="11"/>
      <c r="FVA57" s="11"/>
      <c r="FVB57" s="11"/>
      <c r="FVC57" s="11"/>
      <c r="FVD57" s="11"/>
      <c r="FVE57" s="11"/>
      <c r="FVF57" s="11"/>
      <c r="FVG57" s="11"/>
      <c r="FVH57" s="11"/>
      <c r="FVI57" s="11"/>
      <c r="FVJ57" s="11"/>
      <c r="FVK57" s="11"/>
      <c r="FVL57" s="11"/>
      <c r="FVM57" s="11"/>
      <c r="FVN57" s="11"/>
      <c r="FVO57" s="11"/>
      <c r="FVP57" s="11"/>
      <c r="FVQ57" s="11"/>
      <c r="FVR57" s="11"/>
      <c r="FVS57" s="11"/>
      <c r="FVT57" s="11"/>
      <c r="FVU57" s="11"/>
      <c r="FVV57" s="11"/>
      <c r="FVW57" s="11"/>
      <c r="FVX57" s="11"/>
      <c r="FVY57" s="11"/>
      <c r="FVZ57" s="11"/>
      <c r="FWA57" s="11"/>
      <c r="FWB57" s="11"/>
      <c r="FWC57" s="11"/>
      <c r="FWD57" s="11"/>
      <c r="FWE57" s="11"/>
      <c r="FWF57" s="11"/>
      <c r="FWG57" s="11"/>
      <c r="FWH57" s="11"/>
      <c r="FWI57" s="11"/>
      <c r="FWJ57" s="11"/>
      <c r="FWK57" s="11"/>
      <c r="FWL57" s="11"/>
      <c r="FWM57" s="11"/>
      <c r="FWN57" s="11"/>
      <c r="FWO57" s="11"/>
      <c r="FWP57" s="11"/>
      <c r="FWQ57" s="11"/>
      <c r="FWR57" s="11"/>
      <c r="FWS57" s="11"/>
      <c r="FWT57" s="11"/>
      <c r="FWU57" s="11"/>
      <c r="FWV57" s="11"/>
      <c r="FWW57" s="11"/>
      <c r="FWX57" s="11"/>
      <c r="FWY57" s="11"/>
      <c r="FWZ57" s="11"/>
      <c r="FXA57" s="11"/>
      <c r="FXB57" s="11"/>
      <c r="FXC57" s="11"/>
      <c r="FXD57" s="11"/>
      <c r="FXE57" s="11"/>
      <c r="FXF57" s="11"/>
      <c r="FXG57" s="11"/>
      <c r="FXH57" s="11"/>
      <c r="FXI57" s="11"/>
      <c r="FXJ57" s="11"/>
      <c r="FXK57" s="11"/>
      <c r="FXL57" s="11"/>
      <c r="FXM57" s="11"/>
      <c r="FXN57" s="11"/>
      <c r="FXO57" s="11"/>
      <c r="FXP57" s="11"/>
      <c r="FXQ57" s="11"/>
      <c r="FXR57" s="11"/>
      <c r="FXS57" s="11"/>
      <c r="FXT57" s="11"/>
      <c r="FXU57" s="11"/>
      <c r="FXV57" s="11"/>
      <c r="FXW57" s="11"/>
      <c r="FXX57" s="11"/>
      <c r="FXY57" s="11"/>
      <c r="FXZ57" s="11"/>
      <c r="FYA57" s="11"/>
      <c r="FYB57" s="11"/>
      <c r="FYC57" s="11"/>
      <c r="FYD57" s="11"/>
      <c r="FYE57" s="11"/>
      <c r="FYF57" s="11"/>
      <c r="FYG57" s="11"/>
      <c r="FYH57" s="11"/>
      <c r="FYI57" s="11"/>
      <c r="FYJ57" s="11"/>
      <c r="FYK57" s="11"/>
      <c r="FYL57" s="11"/>
      <c r="FYM57" s="11"/>
      <c r="FYN57" s="11"/>
      <c r="FYO57" s="11"/>
      <c r="FYP57" s="11"/>
      <c r="FYQ57" s="11"/>
      <c r="FYR57" s="11"/>
      <c r="FYS57" s="11"/>
      <c r="FYT57" s="11"/>
      <c r="FYU57" s="11"/>
      <c r="FYV57" s="11"/>
      <c r="FYW57" s="11"/>
      <c r="FYX57" s="11"/>
      <c r="FYY57" s="11"/>
      <c r="FYZ57" s="11"/>
      <c r="FZA57" s="11"/>
      <c r="FZB57" s="11"/>
      <c r="FZC57" s="11"/>
      <c r="FZD57" s="11"/>
      <c r="FZE57" s="11"/>
      <c r="FZF57" s="11"/>
      <c r="FZG57" s="11"/>
      <c r="FZH57" s="11"/>
      <c r="FZI57" s="11"/>
      <c r="FZJ57" s="11"/>
      <c r="FZK57" s="11"/>
      <c r="FZL57" s="11"/>
      <c r="FZM57" s="11"/>
      <c r="FZN57" s="11"/>
      <c r="FZO57" s="11"/>
      <c r="FZP57" s="11"/>
      <c r="FZQ57" s="11"/>
      <c r="FZR57" s="11"/>
      <c r="FZS57" s="11"/>
      <c r="FZT57" s="11"/>
      <c r="FZU57" s="11"/>
      <c r="FZV57" s="11"/>
      <c r="FZW57" s="11"/>
      <c r="FZX57" s="11"/>
      <c r="FZY57" s="11"/>
      <c r="FZZ57" s="11"/>
      <c r="GAA57" s="11"/>
      <c r="GAB57" s="11"/>
      <c r="GAC57" s="11"/>
      <c r="GAD57" s="11"/>
      <c r="GAE57" s="11"/>
      <c r="GAF57" s="11"/>
      <c r="GAG57" s="11"/>
      <c r="GAH57" s="11"/>
      <c r="GAI57" s="11"/>
      <c r="GAJ57" s="11"/>
      <c r="GAK57" s="11"/>
      <c r="GAL57" s="11"/>
      <c r="GAM57" s="11"/>
      <c r="GAN57" s="11"/>
      <c r="GAO57" s="11"/>
      <c r="GAP57" s="11"/>
      <c r="GAQ57" s="11"/>
      <c r="GAR57" s="11"/>
      <c r="GAS57" s="11"/>
      <c r="GAT57" s="11"/>
      <c r="GAU57" s="11"/>
      <c r="GAV57" s="11"/>
      <c r="GAW57" s="11"/>
      <c r="GAX57" s="11"/>
      <c r="GAY57" s="11"/>
      <c r="GAZ57" s="11"/>
      <c r="GBA57" s="11"/>
      <c r="GBB57" s="11"/>
      <c r="GBC57" s="11"/>
      <c r="GBD57" s="11"/>
      <c r="GBE57" s="11"/>
      <c r="GBF57" s="11"/>
      <c r="GBG57" s="11"/>
      <c r="GBH57" s="11"/>
      <c r="GBI57" s="11"/>
      <c r="GBJ57" s="11"/>
      <c r="GBK57" s="11"/>
      <c r="GBL57" s="11"/>
      <c r="GBM57" s="11"/>
      <c r="GBN57" s="11"/>
      <c r="GBO57" s="11"/>
      <c r="GBP57" s="11"/>
      <c r="GBQ57" s="11"/>
      <c r="GBR57" s="11"/>
      <c r="GBS57" s="11"/>
      <c r="GBT57" s="11"/>
      <c r="GBU57" s="11"/>
      <c r="GBV57" s="11"/>
      <c r="GBW57" s="11"/>
      <c r="GBX57" s="11"/>
      <c r="GBY57" s="11"/>
      <c r="GBZ57" s="11"/>
      <c r="GCA57" s="11"/>
      <c r="GCB57" s="11"/>
      <c r="GCC57" s="11"/>
      <c r="GCD57" s="11"/>
      <c r="GCE57" s="11"/>
      <c r="GCF57" s="11"/>
      <c r="GCG57" s="11"/>
      <c r="GCH57" s="11"/>
      <c r="GCI57" s="11"/>
      <c r="GCJ57" s="11"/>
      <c r="GCK57" s="11"/>
      <c r="GCL57" s="11"/>
      <c r="GCM57" s="11"/>
      <c r="GCN57" s="11"/>
      <c r="GCO57" s="11"/>
      <c r="GCP57" s="11"/>
      <c r="GCQ57" s="11"/>
      <c r="GCR57" s="11"/>
      <c r="GCS57" s="11"/>
      <c r="GCT57" s="11"/>
      <c r="GCU57" s="11"/>
      <c r="GCV57" s="11"/>
      <c r="GCW57" s="11"/>
      <c r="GCX57" s="11"/>
      <c r="GCY57" s="11"/>
      <c r="GCZ57" s="11"/>
      <c r="GDA57" s="11"/>
      <c r="GDB57" s="11"/>
      <c r="GDC57" s="11"/>
      <c r="GDD57" s="11"/>
      <c r="GDE57" s="11"/>
      <c r="GDF57" s="11"/>
      <c r="GDG57" s="11"/>
      <c r="GDH57" s="11"/>
      <c r="GDI57" s="11"/>
      <c r="GDJ57" s="11"/>
      <c r="GDK57" s="11"/>
      <c r="GDL57" s="11"/>
      <c r="GDM57" s="11"/>
      <c r="GDN57" s="11"/>
      <c r="GDO57" s="11"/>
      <c r="GDP57" s="11"/>
      <c r="GDQ57" s="11"/>
      <c r="GDR57" s="11"/>
      <c r="GDS57" s="11"/>
      <c r="GDT57" s="11"/>
      <c r="GDU57" s="11"/>
      <c r="GDV57" s="11"/>
      <c r="GDW57" s="11"/>
      <c r="GDX57" s="11"/>
      <c r="GDY57" s="11"/>
      <c r="GDZ57" s="11"/>
      <c r="GEA57" s="11"/>
      <c r="GEB57" s="11"/>
      <c r="GEC57" s="11"/>
      <c r="GED57" s="11"/>
      <c r="GEE57" s="11"/>
      <c r="GEF57" s="11"/>
      <c r="GEG57" s="11"/>
      <c r="GEH57" s="11"/>
      <c r="GEI57" s="11"/>
      <c r="GEJ57" s="11"/>
      <c r="GEK57" s="11"/>
      <c r="GEL57" s="11"/>
      <c r="GEM57" s="11"/>
      <c r="GEN57" s="11"/>
      <c r="GEO57" s="11"/>
      <c r="GEP57" s="11"/>
      <c r="GEQ57" s="11"/>
      <c r="GER57" s="11"/>
      <c r="GES57" s="11"/>
      <c r="GET57" s="11"/>
      <c r="GEU57" s="11"/>
      <c r="GEV57" s="11"/>
      <c r="GEW57" s="11"/>
      <c r="GEX57" s="11"/>
      <c r="GEY57" s="11"/>
      <c r="GEZ57" s="11"/>
      <c r="GFA57" s="11"/>
      <c r="GFB57" s="11"/>
      <c r="GFC57" s="11"/>
      <c r="GFD57" s="11"/>
      <c r="GFE57" s="11"/>
      <c r="GFF57" s="11"/>
      <c r="GFG57" s="11"/>
      <c r="GFH57" s="11"/>
      <c r="GFI57" s="11"/>
      <c r="GFJ57" s="11"/>
      <c r="GFK57" s="11"/>
      <c r="GFL57" s="11"/>
      <c r="GFM57" s="11"/>
      <c r="GFN57" s="11"/>
      <c r="GFO57" s="11"/>
      <c r="GFP57" s="11"/>
      <c r="GFQ57" s="11"/>
      <c r="GFR57" s="11"/>
      <c r="GFS57" s="11"/>
      <c r="GFT57" s="11"/>
      <c r="GFU57" s="11"/>
      <c r="GFV57" s="11"/>
      <c r="GFW57" s="11"/>
      <c r="GFX57" s="11"/>
      <c r="GFY57" s="11"/>
      <c r="GFZ57" s="11"/>
      <c r="GGA57" s="11"/>
      <c r="GGB57" s="11"/>
      <c r="GGC57" s="11"/>
      <c r="GGD57" s="11"/>
      <c r="GGE57" s="11"/>
      <c r="GGF57" s="11"/>
      <c r="GGG57" s="11"/>
      <c r="GGH57" s="11"/>
      <c r="GGI57" s="11"/>
      <c r="GGJ57" s="11"/>
      <c r="GGK57" s="11"/>
      <c r="GGL57" s="11"/>
      <c r="GGM57" s="11"/>
      <c r="GGN57" s="11"/>
      <c r="GGO57" s="11"/>
      <c r="GGP57" s="11"/>
      <c r="GGQ57" s="11"/>
      <c r="GGR57" s="11"/>
      <c r="GGS57" s="11"/>
      <c r="GGT57" s="11"/>
      <c r="GGU57" s="11"/>
      <c r="GGV57" s="11"/>
      <c r="GGW57" s="11"/>
      <c r="GGX57" s="11"/>
      <c r="GGY57" s="11"/>
      <c r="GGZ57" s="11"/>
      <c r="GHA57" s="11"/>
      <c r="GHB57" s="11"/>
      <c r="GHC57" s="11"/>
      <c r="GHD57" s="11"/>
      <c r="GHE57" s="11"/>
      <c r="GHF57" s="11"/>
      <c r="GHG57" s="11"/>
      <c r="GHH57" s="11"/>
      <c r="GHI57" s="11"/>
      <c r="GHJ57" s="11"/>
      <c r="GHK57" s="11"/>
      <c r="GHL57" s="11"/>
      <c r="GHM57" s="11"/>
      <c r="GHN57" s="11"/>
      <c r="GHO57" s="11"/>
      <c r="GHP57" s="11"/>
      <c r="GHQ57" s="11"/>
      <c r="GHR57" s="11"/>
      <c r="GHS57" s="11"/>
      <c r="GHT57" s="11"/>
      <c r="GHU57" s="11"/>
      <c r="GHV57" s="11"/>
      <c r="GHW57" s="11"/>
      <c r="GHX57" s="11"/>
      <c r="GHY57" s="11"/>
      <c r="GHZ57" s="11"/>
      <c r="GIA57" s="11"/>
      <c r="GIB57" s="11"/>
      <c r="GIC57" s="11"/>
      <c r="GID57" s="11"/>
      <c r="GIE57" s="11"/>
      <c r="GIF57" s="11"/>
      <c r="GIG57" s="11"/>
      <c r="GIH57" s="11"/>
      <c r="GII57" s="11"/>
      <c r="GIJ57" s="11"/>
      <c r="GIK57" s="11"/>
      <c r="GIL57" s="11"/>
      <c r="GIM57" s="11"/>
      <c r="GIN57" s="11"/>
      <c r="GIO57" s="11"/>
      <c r="GIP57" s="11"/>
      <c r="GIQ57" s="11"/>
      <c r="GIR57" s="11"/>
      <c r="GIS57" s="11"/>
      <c r="GIT57" s="11"/>
      <c r="GIU57" s="11"/>
      <c r="GIV57" s="11"/>
      <c r="GIW57" s="11"/>
      <c r="GIX57" s="11"/>
      <c r="GIY57" s="11"/>
      <c r="GIZ57" s="11"/>
      <c r="GJA57" s="11"/>
      <c r="GJB57" s="11"/>
      <c r="GJC57" s="11"/>
      <c r="GJD57" s="11"/>
      <c r="GJE57" s="11"/>
      <c r="GJF57" s="11"/>
      <c r="GJG57" s="11"/>
      <c r="GJH57" s="11"/>
      <c r="GJI57" s="11"/>
      <c r="GJJ57" s="11"/>
      <c r="GJK57" s="11"/>
      <c r="GJL57" s="11"/>
      <c r="GJM57" s="11"/>
      <c r="GJN57" s="11"/>
      <c r="GJO57" s="11"/>
      <c r="GJP57" s="11"/>
      <c r="GJQ57" s="11"/>
      <c r="GJR57" s="11"/>
      <c r="GJS57" s="11"/>
      <c r="GJT57" s="11"/>
      <c r="GJU57" s="11"/>
      <c r="GJV57" s="11"/>
      <c r="GJW57" s="11"/>
      <c r="GJX57" s="11"/>
      <c r="GJY57" s="11"/>
      <c r="GJZ57" s="11"/>
      <c r="GKA57" s="11"/>
      <c r="GKB57" s="11"/>
      <c r="GKC57" s="11"/>
      <c r="GKD57" s="11"/>
      <c r="GKE57" s="11"/>
      <c r="GKF57" s="11"/>
      <c r="GKG57" s="11"/>
      <c r="GKH57" s="11"/>
      <c r="GKI57" s="11"/>
      <c r="GKJ57" s="11"/>
      <c r="GKK57" s="11"/>
      <c r="GKL57" s="11"/>
      <c r="GKM57" s="11"/>
      <c r="GKN57" s="11"/>
      <c r="GKO57" s="11"/>
      <c r="GKP57" s="11"/>
      <c r="GKQ57" s="11"/>
      <c r="GKR57" s="11"/>
      <c r="GKS57" s="11"/>
      <c r="GKT57" s="11"/>
      <c r="GKU57" s="11"/>
      <c r="GKV57" s="11"/>
      <c r="GKW57" s="11"/>
      <c r="GKX57" s="11"/>
      <c r="GKY57" s="11"/>
      <c r="GKZ57" s="11"/>
      <c r="GLA57" s="11"/>
      <c r="GLB57" s="11"/>
      <c r="GLC57" s="11"/>
      <c r="GLD57" s="11"/>
      <c r="GLE57" s="11"/>
      <c r="GLF57" s="11"/>
      <c r="GLG57" s="11"/>
      <c r="GLH57" s="11"/>
      <c r="GLI57" s="11"/>
      <c r="GLJ57" s="11"/>
      <c r="GLK57" s="11"/>
      <c r="GLL57" s="11"/>
      <c r="GLM57" s="11"/>
      <c r="GLN57" s="11"/>
      <c r="GLO57" s="11"/>
      <c r="GLP57" s="11"/>
      <c r="GLQ57" s="11"/>
      <c r="GLR57" s="11"/>
      <c r="GLS57" s="11"/>
      <c r="GLT57" s="11"/>
      <c r="GLU57" s="11"/>
      <c r="GLV57" s="11"/>
      <c r="GLW57" s="11"/>
      <c r="GLX57" s="11"/>
      <c r="GLY57" s="11"/>
      <c r="GLZ57" s="11"/>
      <c r="GMA57" s="11"/>
      <c r="GMB57" s="11"/>
      <c r="GMC57" s="11"/>
      <c r="GMD57" s="11"/>
      <c r="GME57" s="11"/>
      <c r="GMF57" s="11"/>
      <c r="GMG57" s="11"/>
      <c r="GMH57" s="11"/>
      <c r="GMI57" s="11"/>
      <c r="GMJ57" s="11"/>
      <c r="GMK57" s="11"/>
      <c r="GML57" s="11"/>
      <c r="GMM57" s="11"/>
      <c r="GMN57" s="11"/>
      <c r="GMO57" s="11"/>
      <c r="GMP57" s="11"/>
      <c r="GMQ57" s="11"/>
      <c r="GMR57" s="11"/>
      <c r="GMS57" s="11"/>
      <c r="GMT57" s="11"/>
      <c r="GMU57" s="11"/>
      <c r="GMV57" s="11"/>
      <c r="GMW57" s="11"/>
      <c r="GMX57" s="11"/>
      <c r="GMY57" s="11"/>
      <c r="GMZ57" s="11"/>
      <c r="GNA57" s="11"/>
      <c r="GNB57" s="11"/>
      <c r="GNC57" s="11"/>
      <c r="GND57" s="11"/>
      <c r="GNE57" s="11"/>
      <c r="GNF57" s="11"/>
      <c r="GNG57" s="11"/>
      <c r="GNH57" s="11"/>
      <c r="GNI57" s="11"/>
      <c r="GNJ57" s="11"/>
      <c r="GNK57" s="11"/>
      <c r="GNL57" s="11"/>
      <c r="GNM57" s="11"/>
      <c r="GNN57" s="11"/>
      <c r="GNO57" s="11"/>
      <c r="GNP57" s="11"/>
      <c r="GNQ57" s="11"/>
      <c r="GNR57" s="11"/>
      <c r="GNS57" s="11"/>
      <c r="GNT57" s="11"/>
      <c r="GNU57" s="11"/>
      <c r="GNV57" s="11"/>
      <c r="GNW57" s="11"/>
      <c r="GNX57" s="11"/>
      <c r="GNY57" s="11"/>
      <c r="GNZ57" s="11"/>
      <c r="GOA57" s="11"/>
      <c r="GOB57" s="11"/>
      <c r="GOC57" s="11"/>
      <c r="GOD57" s="11"/>
      <c r="GOE57" s="11"/>
      <c r="GOF57" s="11"/>
      <c r="GOG57" s="11"/>
      <c r="GOH57" s="11"/>
      <c r="GOI57" s="11"/>
      <c r="GOJ57" s="11"/>
      <c r="GOK57" s="11"/>
      <c r="GOL57" s="11"/>
      <c r="GOM57" s="11"/>
      <c r="GON57" s="11"/>
      <c r="GOO57" s="11"/>
      <c r="GOP57" s="11"/>
      <c r="GOQ57" s="11"/>
      <c r="GOR57" s="11"/>
      <c r="GOS57" s="11"/>
      <c r="GOT57" s="11"/>
      <c r="GOU57" s="11"/>
      <c r="GOV57" s="11"/>
      <c r="GOW57" s="11"/>
      <c r="GOX57" s="11"/>
      <c r="GOY57" s="11"/>
      <c r="GOZ57" s="11"/>
      <c r="GPA57" s="11"/>
      <c r="GPB57" s="11"/>
      <c r="GPC57" s="11"/>
      <c r="GPD57" s="11"/>
      <c r="GPE57" s="11"/>
      <c r="GPF57" s="11"/>
      <c r="GPG57" s="11"/>
      <c r="GPH57" s="11"/>
      <c r="GPI57" s="11"/>
      <c r="GPJ57" s="11"/>
      <c r="GPK57" s="11"/>
      <c r="GPL57" s="11"/>
      <c r="GPM57" s="11"/>
      <c r="GPN57" s="11"/>
      <c r="GPO57" s="11"/>
      <c r="GPP57" s="11"/>
      <c r="GPQ57" s="11"/>
      <c r="GPR57" s="11"/>
      <c r="GPS57" s="11"/>
      <c r="GPT57" s="11"/>
      <c r="GPU57" s="11"/>
      <c r="GPV57" s="11"/>
      <c r="GPW57" s="11"/>
      <c r="GPX57" s="11"/>
      <c r="GPY57" s="11"/>
      <c r="GPZ57" s="11"/>
      <c r="GQA57" s="11"/>
      <c r="GQB57" s="11"/>
      <c r="GQC57" s="11"/>
      <c r="GQD57" s="11"/>
      <c r="GQE57" s="11"/>
      <c r="GQF57" s="11"/>
      <c r="GQG57" s="11"/>
      <c r="GQH57" s="11"/>
      <c r="GQI57" s="11"/>
      <c r="GQJ57" s="11"/>
      <c r="GQK57" s="11"/>
      <c r="GQL57" s="11"/>
      <c r="GQM57" s="11"/>
      <c r="GQN57" s="11"/>
      <c r="GQO57" s="11"/>
      <c r="GQP57" s="11"/>
      <c r="GQQ57" s="11"/>
      <c r="GQR57" s="11"/>
      <c r="GQS57" s="11"/>
      <c r="GQT57" s="11"/>
      <c r="GQU57" s="11"/>
      <c r="GQV57" s="11"/>
      <c r="GQW57" s="11"/>
      <c r="GQX57" s="11"/>
      <c r="GQY57" s="11"/>
      <c r="GQZ57" s="11"/>
      <c r="GRA57" s="11"/>
      <c r="GRB57" s="11"/>
      <c r="GRC57" s="11"/>
      <c r="GRD57" s="11"/>
      <c r="GRE57" s="11"/>
      <c r="GRF57" s="11"/>
      <c r="GRG57" s="11"/>
      <c r="GRH57" s="11"/>
      <c r="GRI57" s="11"/>
      <c r="GRJ57" s="11"/>
      <c r="GRK57" s="11"/>
      <c r="GRL57" s="11"/>
      <c r="GRM57" s="11"/>
      <c r="GRN57" s="11"/>
      <c r="GRO57" s="11"/>
      <c r="GRP57" s="11"/>
      <c r="GRQ57" s="11"/>
      <c r="GRR57" s="11"/>
      <c r="GRS57" s="11"/>
      <c r="GRT57" s="11"/>
      <c r="GRU57" s="11"/>
      <c r="GRV57" s="11"/>
      <c r="GRW57" s="11"/>
      <c r="GRX57" s="11"/>
      <c r="GRY57" s="11"/>
      <c r="GRZ57" s="11"/>
      <c r="GSA57" s="11"/>
      <c r="GSB57" s="11"/>
      <c r="GSC57" s="11"/>
      <c r="GSD57" s="11"/>
      <c r="GSE57" s="11"/>
      <c r="GSF57" s="11"/>
      <c r="GSG57" s="11"/>
      <c r="GSH57" s="11"/>
      <c r="GSI57" s="11"/>
      <c r="GSJ57" s="11"/>
      <c r="GSK57" s="11"/>
      <c r="GSL57" s="11"/>
      <c r="GSM57" s="11"/>
      <c r="GSN57" s="11"/>
      <c r="GSO57" s="11"/>
      <c r="GSP57" s="11"/>
      <c r="GSQ57" s="11"/>
      <c r="GSR57" s="11"/>
      <c r="GSS57" s="11"/>
      <c r="GST57" s="11"/>
      <c r="GSU57" s="11"/>
      <c r="GSV57" s="11"/>
      <c r="GSW57" s="11"/>
      <c r="GSX57" s="11"/>
      <c r="GSY57" s="11"/>
      <c r="GSZ57" s="11"/>
      <c r="GTA57" s="11"/>
      <c r="GTB57" s="11"/>
      <c r="GTC57" s="11"/>
      <c r="GTD57" s="11"/>
      <c r="GTE57" s="11"/>
      <c r="GTF57" s="11"/>
      <c r="GTG57" s="11"/>
      <c r="GTH57" s="11"/>
      <c r="GTI57" s="11"/>
      <c r="GTJ57" s="11"/>
      <c r="GTK57" s="11"/>
      <c r="GTL57" s="11"/>
      <c r="GTM57" s="11"/>
      <c r="GTN57" s="11"/>
      <c r="GTO57" s="11"/>
      <c r="GTP57" s="11"/>
      <c r="GTQ57" s="11"/>
      <c r="GTR57" s="11"/>
      <c r="GTS57" s="11"/>
      <c r="GTT57" s="11"/>
      <c r="GTU57" s="11"/>
      <c r="GTV57" s="11"/>
      <c r="GTW57" s="11"/>
      <c r="GTX57" s="11"/>
      <c r="GTY57" s="11"/>
      <c r="GTZ57" s="11"/>
      <c r="GUA57" s="11"/>
      <c r="GUB57" s="11"/>
      <c r="GUC57" s="11"/>
      <c r="GUD57" s="11"/>
      <c r="GUE57" s="11"/>
      <c r="GUF57" s="11"/>
      <c r="GUG57" s="11"/>
      <c r="GUH57" s="11"/>
      <c r="GUI57" s="11"/>
      <c r="GUJ57" s="11"/>
      <c r="GUK57" s="11"/>
      <c r="GUL57" s="11"/>
      <c r="GUM57" s="11"/>
      <c r="GUN57" s="11"/>
      <c r="GUO57" s="11"/>
      <c r="GUP57" s="11"/>
      <c r="GUQ57" s="11"/>
      <c r="GUR57" s="11"/>
      <c r="GUS57" s="11"/>
      <c r="GUT57" s="11"/>
      <c r="GUU57" s="11"/>
      <c r="GUV57" s="11"/>
      <c r="GUW57" s="11"/>
      <c r="GUX57" s="11"/>
      <c r="GUY57" s="11"/>
      <c r="GUZ57" s="11"/>
      <c r="GVA57" s="11"/>
      <c r="GVB57" s="11"/>
      <c r="GVC57" s="11"/>
      <c r="GVD57" s="11"/>
      <c r="GVE57" s="11"/>
      <c r="GVF57" s="11"/>
      <c r="GVG57" s="11"/>
      <c r="GVH57" s="11"/>
      <c r="GVI57" s="11"/>
      <c r="GVJ57" s="11"/>
      <c r="GVK57" s="11"/>
      <c r="GVL57" s="11"/>
      <c r="GVM57" s="11"/>
      <c r="GVN57" s="11"/>
      <c r="GVO57" s="11"/>
      <c r="GVP57" s="11"/>
      <c r="GVQ57" s="11"/>
      <c r="GVR57" s="11"/>
      <c r="GVS57" s="11"/>
      <c r="GVT57" s="11"/>
      <c r="GVU57" s="11"/>
      <c r="GVV57" s="11"/>
      <c r="GVW57" s="11"/>
      <c r="GVX57" s="11"/>
      <c r="GVY57" s="11"/>
      <c r="GVZ57" s="11"/>
      <c r="GWA57" s="11"/>
      <c r="GWB57" s="11"/>
      <c r="GWC57" s="11"/>
      <c r="GWD57" s="11"/>
      <c r="GWE57" s="11"/>
      <c r="GWF57" s="11"/>
      <c r="GWG57" s="11"/>
      <c r="GWH57" s="11"/>
      <c r="GWI57" s="11"/>
      <c r="GWJ57" s="11"/>
      <c r="GWK57" s="11"/>
      <c r="GWL57" s="11"/>
      <c r="GWM57" s="11"/>
      <c r="GWN57" s="11"/>
      <c r="GWO57" s="11"/>
      <c r="GWP57" s="11"/>
      <c r="GWQ57" s="11"/>
      <c r="GWR57" s="11"/>
      <c r="GWS57" s="11"/>
      <c r="GWT57" s="11"/>
      <c r="GWU57" s="11"/>
      <c r="GWV57" s="11"/>
      <c r="GWW57" s="11"/>
      <c r="GWX57" s="11"/>
      <c r="GWY57" s="11"/>
      <c r="GWZ57" s="11"/>
      <c r="GXA57" s="11"/>
      <c r="GXB57" s="11"/>
      <c r="GXC57" s="11"/>
      <c r="GXD57" s="11"/>
      <c r="GXE57" s="11"/>
      <c r="GXF57" s="11"/>
      <c r="GXG57" s="11"/>
      <c r="GXH57" s="11"/>
      <c r="GXI57" s="11"/>
      <c r="GXJ57" s="11"/>
      <c r="GXK57" s="11"/>
      <c r="GXL57" s="11"/>
      <c r="GXM57" s="11"/>
      <c r="GXN57" s="11"/>
      <c r="GXO57" s="11"/>
      <c r="GXP57" s="11"/>
      <c r="GXQ57" s="11"/>
      <c r="GXR57" s="11"/>
      <c r="GXS57" s="11"/>
      <c r="GXT57" s="11"/>
      <c r="GXU57" s="11"/>
      <c r="GXV57" s="11"/>
      <c r="GXW57" s="11"/>
      <c r="GXX57" s="11"/>
      <c r="GXY57" s="11"/>
      <c r="GXZ57" s="11"/>
      <c r="GYA57" s="11"/>
      <c r="GYB57" s="11"/>
      <c r="GYC57" s="11"/>
      <c r="GYD57" s="11"/>
      <c r="GYE57" s="11"/>
      <c r="GYF57" s="11"/>
      <c r="GYG57" s="11"/>
      <c r="GYH57" s="11"/>
      <c r="GYI57" s="11"/>
      <c r="GYJ57" s="11"/>
      <c r="GYK57" s="11"/>
      <c r="GYL57" s="11"/>
      <c r="GYM57" s="11"/>
      <c r="GYN57" s="11"/>
      <c r="GYO57" s="11"/>
      <c r="GYP57" s="11"/>
      <c r="GYQ57" s="11"/>
      <c r="GYR57" s="11"/>
      <c r="GYS57" s="11"/>
      <c r="GYT57" s="11"/>
      <c r="GYU57" s="11"/>
      <c r="GYV57" s="11"/>
      <c r="GYW57" s="11"/>
      <c r="GYX57" s="11"/>
      <c r="GYY57" s="11"/>
      <c r="GYZ57" s="11"/>
      <c r="GZA57" s="11"/>
      <c r="GZB57" s="11"/>
      <c r="GZC57" s="11"/>
      <c r="GZD57" s="11"/>
      <c r="GZE57" s="11"/>
      <c r="GZF57" s="11"/>
      <c r="GZG57" s="11"/>
      <c r="GZH57" s="11"/>
      <c r="GZI57" s="11"/>
      <c r="GZJ57" s="11"/>
      <c r="GZK57" s="11"/>
      <c r="GZL57" s="11"/>
      <c r="GZM57" s="11"/>
      <c r="GZN57" s="11"/>
      <c r="GZO57" s="11"/>
      <c r="GZP57" s="11"/>
      <c r="GZQ57" s="11"/>
      <c r="GZR57" s="11"/>
      <c r="GZS57" s="11"/>
      <c r="GZT57" s="11"/>
      <c r="GZU57" s="11"/>
      <c r="GZV57" s="11"/>
      <c r="GZW57" s="11"/>
      <c r="GZX57" s="11"/>
      <c r="GZY57" s="11"/>
      <c r="GZZ57" s="11"/>
      <c r="HAA57" s="11"/>
      <c r="HAB57" s="11"/>
      <c r="HAC57" s="11"/>
      <c r="HAD57" s="11"/>
      <c r="HAE57" s="11"/>
      <c r="HAF57" s="11"/>
      <c r="HAG57" s="11"/>
      <c r="HAH57" s="11"/>
      <c r="HAI57" s="11"/>
      <c r="HAJ57" s="11"/>
      <c r="HAK57" s="11"/>
      <c r="HAL57" s="11"/>
      <c r="HAM57" s="11"/>
      <c r="HAN57" s="11"/>
      <c r="HAO57" s="11"/>
      <c r="HAP57" s="11"/>
      <c r="HAQ57" s="11"/>
      <c r="HAR57" s="11"/>
      <c r="HAS57" s="11"/>
      <c r="HAT57" s="11"/>
      <c r="HAU57" s="11"/>
      <c r="HAV57" s="11"/>
      <c r="HAW57" s="11"/>
      <c r="HAX57" s="11"/>
      <c r="HAY57" s="11"/>
      <c r="HAZ57" s="11"/>
      <c r="HBA57" s="11"/>
      <c r="HBB57" s="11"/>
      <c r="HBC57" s="11"/>
      <c r="HBD57" s="11"/>
      <c r="HBE57" s="11"/>
      <c r="HBF57" s="11"/>
      <c r="HBG57" s="11"/>
      <c r="HBH57" s="11"/>
      <c r="HBI57" s="11"/>
      <c r="HBJ57" s="11"/>
      <c r="HBK57" s="11"/>
      <c r="HBL57" s="11"/>
      <c r="HBM57" s="11"/>
      <c r="HBN57" s="11"/>
      <c r="HBO57" s="11"/>
      <c r="HBP57" s="11"/>
      <c r="HBQ57" s="11"/>
      <c r="HBR57" s="11"/>
      <c r="HBS57" s="11"/>
      <c r="HBT57" s="11"/>
      <c r="HBU57" s="11"/>
      <c r="HBV57" s="11"/>
      <c r="HBW57" s="11"/>
      <c r="HBX57" s="11"/>
      <c r="HBY57" s="11"/>
      <c r="HBZ57" s="11"/>
      <c r="HCA57" s="11"/>
      <c r="HCB57" s="11"/>
      <c r="HCC57" s="11"/>
      <c r="HCD57" s="11"/>
      <c r="HCE57" s="11"/>
      <c r="HCF57" s="11"/>
      <c r="HCG57" s="11"/>
      <c r="HCH57" s="11"/>
      <c r="HCI57" s="11"/>
      <c r="HCJ57" s="11"/>
      <c r="HCK57" s="11"/>
      <c r="HCL57" s="11"/>
      <c r="HCM57" s="11"/>
      <c r="HCN57" s="11"/>
      <c r="HCO57" s="11"/>
      <c r="HCP57" s="11"/>
      <c r="HCQ57" s="11"/>
      <c r="HCR57" s="11"/>
      <c r="HCS57" s="11"/>
      <c r="HCT57" s="11"/>
      <c r="HCU57" s="11"/>
      <c r="HCV57" s="11"/>
      <c r="HCW57" s="11"/>
      <c r="HCX57" s="11"/>
      <c r="HCY57" s="11"/>
      <c r="HCZ57" s="11"/>
      <c r="HDA57" s="11"/>
      <c r="HDB57" s="11"/>
      <c r="HDC57" s="11"/>
      <c r="HDD57" s="11"/>
      <c r="HDE57" s="11"/>
      <c r="HDF57" s="11"/>
      <c r="HDG57" s="11"/>
      <c r="HDH57" s="11"/>
      <c r="HDI57" s="11"/>
      <c r="HDJ57" s="11"/>
      <c r="HDK57" s="11"/>
      <c r="HDL57" s="11"/>
      <c r="HDM57" s="11"/>
      <c r="HDN57" s="11"/>
      <c r="HDO57" s="11"/>
      <c r="HDP57" s="11"/>
      <c r="HDQ57" s="11"/>
      <c r="HDR57" s="11"/>
      <c r="HDS57" s="11"/>
      <c r="HDT57" s="11"/>
      <c r="HDU57" s="11"/>
      <c r="HDV57" s="11"/>
      <c r="HDW57" s="11"/>
      <c r="HDX57" s="11"/>
      <c r="HDY57" s="11"/>
      <c r="HDZ57" s="11"/>
      <c r="HEA57" s="11"/>
      <c r="HEB57" s="11"/>
      <c r="HEC57" s="11"/>
      <c r="HED57" s="11"/>
      <c r="HEE57" s="11"/>
      <c r="HEF57" s="11"/>
      <c r="HEG57" s="11"/>
      <c r="HEH57" s="11"/>
      <c r="HEI57" s="11"/>
      <c r="HEJ57" s="11"/>
      <c r="HEK57" s="11"/>
      <c r="HEL57" s="11"/>
      <c r="HEM57" s="11"/>
      <c r="HEN57" s="11"/>
      <c r="HEO57" s="11"/>
      <c r="HEP57" s="11"/>
      <c r="HEQ57" s="11"/>
      <c r="HER57" s="11"/>
      <c r="HES57" s="11"/>
      <c r="HET57" s="11"/>
      <c r="HEU57" s="11"/>
      <c r="HEV57" s="11"/>
      <c r="HEW57" s="11"/>
      <c r="HEX57" s="11"/>
      <c r="HEY57" s="11"/>
      <c r="HEZ57" s="11"/>
      <c r="HFA57" s="11"/>
      <c r="HFB57" s="11"/>
      <c r="HFC57" s="11"/>
      <c r="HFD57" s="11"/>
      <c r="HFE57" s="11"/>
      <c r="HFF57" s="11"/>
      <c r="HFG57" s="11"/>
      <c r="HFH57" s="11"/>
      <c r="HFI57" s="11"/>
      <c r="HFJ57" s="11"/>
      <c r="HFK57" s="11"/>
      <c r="HFL57" s="11"/>
      <c r="HFM57" s="11"/>
      <c r="HFN57" s="11"/>
      <c r="HFO57" s="11"/>
      <c r="HFP57" s="11"/>
      <c r="HFQ57" s="11"/>
      <c r="HFR57" s="11"/>
      <c r="HFS57" s="11"/>
      <c r="HFT57" s="11"/>
      <c r="HFU57" s="11"/>
      <c r="HFV57" s="11"/>
      <c r="HFW57" s="11"/>
      <c r="HFX57" s="11"/>
      <c r="HFY57" s="11"/>
      <c r="HFZ57" s="11"/>
      <c r="HGA57" s="11"/>
      <c r="HGB57" s="11"/>
      <c r="HGC57" s="11"/>
      <c r="HGD57" s="11"/>
      <c r="HGE57" s="11"/>
      <c r="HGF57" s="11"/>
      <c r="HGG57" s="11"/>
      <c r="HGH57" s="11"/>
      <c r="HGI57" s="11"/>
      <c r="HGJ57" s="11"/>
      <c r="HGK57" s="11"/>
      <c r="HGL57" s="11"/>
      <c r="HGM57" s="11"/>
      <c r="HGN57" s="11"/>
      <c r="HGO57" s="11"/>
      <c r="HGP57" s="11"/>
      <c r="HGQ57" s="11"/>
      <c r="HGR57" s="11"/>
      <c r="HGS57" s="11"/>
      <c r="HGT57" s="11"/>
      <c r="HGU57" s="11"/>
      <c r="HGV57" s="11"/>
      <c r="HGW57" s="11"/>
      <c r="HGX57" s="11"/>
      <c r="HGY57" s="11"/>
      <c r="HGZ57" s="11"/>
      <c r="HHA57" s="11"/>
      <c r="HHB57" s="11"/>
      <c r="HHC57" s="11"/>
      <c r="HHD57" s="11"/>
      <c r="HHE57" s="11"/>
      <c r="HHF57" s="11"/>
      <c r="HHG57" s="11"/>
      <c r="HHH57" s="11"/>
      <c r="HHI57" s="11"/>
      <c r="HHJ57" s="11"/>
      <c r="HHK57" s="11"/>
      <c r="HHL57" s="11"/>
      <c r="HHM57" s="11"/>
      <c r="HHN57" s="11"/>
      <c r="HHO57" s="11"/>
      <c r="HHP57" s="11"/>
      <c r="HHQ57" s="11"/>
      <c r="HHR57" s="11"/>
      <c r="HHS57" s="11"/>
      <c r="HHT57" s="11"/>
      <c r="HHU57" s="11"/>
      <c r="HHV57" s="11"/>
      <c r="HHW57" s="11"/>
      <c r="HHX57" s="11"/>
      <c r="HHY57" s="11"/>
      <c r="HHZ57" s="11"/>
      <c r="HIA57" s="11"/>
      <c r="HIB57" s="11"/>
      <c r="HIC57" s="11"/>
      <c r="HID57" s="11"/>
      <c r="HIE57" s="11"/>
      <c r="HIF57" s="11"/>
      <c r="HIG57" s="11"/>
      <c r="HIH57" s="11"/>
      <c r="HII57" s="11"/>
      <c r="HIJ57" s="11"/>
      <c r="HIK57" s="11"/>
      <c r="HIL57" s="11"/>
      <c r="HIM57" s="11"/>
      <c r="HIN57" s="11"/>
      <c r="HIO57" s="11"/>
      <c r="HIP57" s="11"/>
      <c r="HIQ57" s="11"/>
      <c r="HIR57" s="11"/>
      <c r="HIS57" s="11"/>
      <c r="HIT57" s="11"/>
      <c r="HIU57" s="11"/>
      <c r="HIV57" s="11"/>
      <c r="HIW57" s="11"/>
      <c r="HIX57" s="11"/>
      <c r="HIY57" s="11"/>
      <c r="HIZ57" s="11"/>
      <c r="HJA57" s="11"/>
      <c r="HJB57" s="11"/>
      <c r="HJC57" s="11"/>
      <c r="HJD57" s="11"/>
      <c r="HJE57" s="11"/>
      <c r="HJF57" s="11"/>
      <c r="HJG57" s="11"/>
      <c r="HJH57" s="11"/>
      <c r="HJI57" s="11"/>
      <c r="HJJ57" s="11"/>
      <c r="HJK57" s="11"/>
      <c r="HJL57" s="11"/>
      <c r="HJM57" s="11"/>
      <c r="HJN57" s="11"/>
      <c r="HJO57" s="11"/>
      <c r="HJP57" s="11"/>
      <c r="HJQ57" s="11"/>
      <c r="HJR57" s="11"/>
      <c r="HJS57" s="11"/>
      <c r="HJT57" s="11"/>
      <c r="HJU57" s="11"/>
      <c r="HJV57" s="11"/>
      <c r="HJW57" s="11"/>
      <c r="HJX57" s="11"/>
      <c r="HJY57" s="11"/>
      <c r="HJZ57" s="11"/>
      <c r="HKA57" s="11"/>
      <c r="HKB57" s="11"/>
      <c r="HKC57" s="11"/>
      <c r="HKD57" s="11"/>
      <c r="HKE57" s="11"/>
      <c r="HKF57" s="11"/>
      <c r="HKG57" s="11"/>
      <c r="HKH57" s="11"/>
      <c r="HKI57" s="11"/>
      <c r="HKJ57" s="11"/>
      <c r="HKK57" s="11"/>
      <c r="HKL57" s="11"/>
      <c r="HKM57" s="11"/>
      <c r="HKN57" s="11"/>
      <c r="HKO57" s="11"/>
      <c r="HKP57" s="11"/>
      <c r="HKQ57" s="11"/>
      <c r="HKR57" s="11"/>
      <c r="HKS57" s="11"/>
      <c r="HKT57" s="11"/>
      <c r="HKU57" s="11"/>
      <c r="HKV57" s="11"/>
      <c r="HKW57" s="11"/>
      <c r="HKX57" s="11"/>
      <c r="HKY57" s="11"/>
      <c r="HKZ57" s="11"/>
      <c r="HLA57" s="11"/>
      <c r="HLB57" s="11"/>
      <c r="HLC57" s="11"/>
      <c r="HLD57" s="11"/>
      <c r="HLE57" s="11"/>
      <c r="HLF57" s="11"/>
      <c r="HLG57" s="11"/>
      <c r="HLH57" s="11"/>
      <c r="HLI57" s="11"/>
      <c r="HLJ57" s="11"/>
      <c r="HLK57" s="11"/>
      <c r="HLL57" s="11"/>
      <c r="HLM57" s="11"/>
      <c r="HLN57" s="11"/>
      <c r="HLO57" s="11"/>
      <c r="HLP57" s="11"/>
      <c r="HLQ57" s="11"/>
      <c r="HLR57" s="11"/>
      <c r="HLS57" s="11"/>
      <c r="HLT57" s="11"/>
      <c r="HLU57" s="11"/>
      <c r="HLV57" s="11"/>
      <c r="HLW57" s="11"/>
      <c r="HLX57" s="11"/>
      <c r="HLY57" s="11"/>
      <c r="HLZ57" s="11"/>
      <c r="HMA57" s="11"/>
      <c r="HMB57" s="11"/>
      <c r="HMC57" s="11"/>
      <c r="HMD57" s="11"/>
      <c r="HME57" s="11"/>
      <c r="HMF57" s="11"/>
      <c r="HMG57" s="11"/>
      <c r="HMH57" s="11"/>
      <c r="HMI57" s="11"/>
      <c r="HMJ57" s="11"/>
      <c r="HMK57" s="11"/>
      <c r="HML57" s="11"/>
      <c r="HMM57" s="11"/>
      <c r="HMN57" s="11"/>
      <c r="HMO57" s="11"/>
      <c r="HMP57" s="11"/>
      <c r="HMQ57" s="11"/>
      <c r="HMR57" s="11"/>
      <c r="HMS57" s="11"/>
      <c r="HMT57" s="11"/>
      <c r="HMU57" s="11"/>
      <c r="HMV57" s="11"/>
      <c r="HMW57" s="11"/>
      <c r="HMX57" s="11"/>
      <c r="HMY57" s="11"/>
      <c r="HMZ57" s="11"/>
      <c r="HNA57" s="11"/>
      <c r="HNB57" s="11"/>
      <c r="HNC57" s="11"/>
      <c r="HND57" s="11"/>
      <c r="HNE57" s="11"/>
      <c r="HNF57" s="11"/>
      <c r="HNG57" s="11"/>
      <c r="HNH57" s="11"/>
      <c r="HNI57" s="11"/>
      <c r="HNJ57" s="11"/>
      <c r="HNK57" s="11"/>
      <c r="HNL57" s="11"/>
      <c r="HNM57" s="11"/>
      <c r="HNN57" s="11"/>
      <c r="HNO57" s="11"/>
      <c r="HNP57" s="11"/>
      <c r="HNQ57" s="11"/>
      <c r="HNR57" s="11"/>
      <c r="HNS57" s="11"/>
      <c r="HNT57" s="11"/>
      <c r="HNU57" s="11"/>
      <c r="HNV57" s="11"/>
      <c r="HNW57" s="11"/>
      <c r="HNX57" s="11"/>
      <c r="HNY57" s="11"/>
      <c r="HNZ57" s="11"/>
      <c r="HOA57" s="11"/>
      <c r="HOB57" s="11"/>
      <c r="HOC57" s="11"/>
      <c r="HOD57" s="11"/>
      <c r="HOE57" s="11"/>
      <c r="HOF57" s="11"/>
      <c r="HOG57" s="11"/>
      <c r="HOH57" s="11"/>
      <c r="HOI57" s="11"/>
      <c r="HOJ57" s="11"/>
      <c r="HOK57" s="11"/>
      <c r="HOL57" s="11"/>
      <c r="HOM57" s="11"/>
      <c r="HON57" s="11"/>
      <c r="HOO57" s="11"/>
      <c r="HOP57" s="11"/>
      <c r="HOQ57" s="11"/>
      <c r="HOR57" s="11"/>
      <c r="HOS57" s="11"/>
      <c r="HOT57" s="11"/>
      <c r="HOU57" s="11"/>
      <c r="HOV57" s="11"/>
      <c r="HOW57" s="11"/>
      <c r="HOX57" s="11"/>
      <c r="HOY57" s="11"/>
      <c r="HOZ57" s="11"/>
      <c r="HPA57" s="11"/>
      <c r="HPB57" s="11"/>
      <c r="HPC57" s="11"/>
      <c r="HPD57" s="11"/>
      <c r="HPE57" s="11"/>
      <c r="HPF57" s="11"/>
      <c r="HPG57" s="11"/>
      <c r="HPH57" s="11"/>
      <c r="HPI57" s="11"/>
      <c r="HPJ57" s="11"/>
      <c r="HPK57" s="11"/>
      <c r="HPL57" s="11"/>
      <c r="HPM57" s="11"/>
      <c r="HPN57" s="11"/>
      <c r="HPO57" s="11"/>
      <c r="HPP57" s="11"/>
      <c r="HPQ57" s="11"/>
      <c r="HPR57" s="11"/>
      <c r="HPS57" s="11"/>
      <c r="HPT57" s="11"/>
      <c r="HPU57" s="11"/>
      <c r="HPV57" s="11"/>
      <c r="HPW57" s="11"/>
      <c r="HPX57" s="11"/>
      <c r="HPY57" s="11"/>
      <c r="HPZ57" s="11"/>
      <c r="HQA57" s="11"/>
      <c r="HQB57" s="11"/>
      <c r="HQC57" s="11"/>
      <c r="HQD57" s="11"/>
      <c r="HQE57" s="11"/>
      <c r="HQF57" s="11"/>
      <c r="HQG57" s="11"/>
      <c r="HQH57" s="11"/>
      <c r="HQI57" s="11"/>
      <c r="HQJ57" s="11"/>
      <c r="HQK57" s="11"/>
      <c r="HQL57" s="11"/>
      <c r="HQM57" s="11"/>
      <c r="HQN57" s="11"/>
      <c r="HQO57" s="11"/>
      <c r="HQP57" s="11"/>
      <c r="HQQ57" s="11"/>
      <c r="HQR57" s="11"/>
      <c r="HQS57" s="11"/>
      <c r="HQT57" s="11"/>
      <c r="HQU57" s="11"/>
      <c r="HQV57" s="11"/>
      <c r="HQW57" s="11"/>
      <c r="HQX57" s="11"/>
      <c r="HQY57" s="11"/>
      <c r="HQZ57" s="11"/>
      <c r="HRA57" s="11"/>
      <c r="HRB57" s="11"/>
      <c r="HRC57" s="11"/>
      <c r="HRD57" s="11"/>
      <c r="HRE57" s="11"/>
      <c r="HRF57" s="11"/>
      <c r="HRG57" s="11"/>
      <c r="HRH57" s="11"/>
      <c r="HRI57" s="11"/>
      <c r="HRJ57" s="11"/>
      <c r="HRK57" s="11"/>
      <c r="HRL57" s="11"/>
      <c r="HRM57" s="11"/>
      <c r="HRN57" s="11"/>
      <c r="HRO57" s="11"/>
      <c r="HRP57" s="11"/>
      <c r="HRQ57" s="11"/>
      <c r="HRR57" s="11"/>
      <c r="HRS57" s="11"/>
      <c r="HRT57" s="11"/>
      <c r="HRU57" s="11"/>
      <c r="HRV57" s="11"/>
      <c r="HRW57" s="11"/>
      <c r="HRX57" s="11"/>
      <c r="HRY57" s="11"/>
      <c r="HRZ57" s="11"/>
      <c r="HSA57" s="11"/>
      <c r="HSB57" s="11"/>
      <c r="HSC57" s="11"/>
      <c r="HSD57" s="11"/>
      <c r="HSE57" s="11"/>
      <c r="HSF57" s="11"/>
      <c r="HSG57" s="11"/>
      <c r="HSH57" s="11"/>
      <c r="HSI57" s="11"/>
      <c r="HSJ57" s="11"/>
      <c r="HSK57" s="11"/>
      <c r="HSL57" s="11"/>
      <c r="HSM57" s="11"/>
      <c r="HSN57" s="11"/>
      <c r="HSO57" s="11"/>
      <c r="HSP57" s="11"/>
      <c r="HSQ57" s="11"/>
      <c r="HSR57" s="11"/>
      <c r="HSS57" s="11"/>
      <c r="HST57" s="11"/>
      <c r="HSU57" s="11"/>
      <c r="HSV57" s="11"/>
      <c r="HSW57" s="11"/>
      <c r="HSX57" s="11"/>
      <c r="HSY57" s="11"/>
      <c r="HSZ57" s="11"/>
      <c r="HTA57" s="11"/>
      <c r="HTB57" s="11"/>
      <c r="HTC57" s="11"/>
      <c r="HTD57" s="11"/>
      <c r="HTE57" s="11"/>
      <c r="HTF57" s="11"/>
      <c r="HTG57" s="11"/>
      <c r="HTH57" s="11"/>
      <c r="HTI57" s="11"/>
      <c r="HTJ57" s="11"/>
      <c r="HTK57" s="11"/>
      <c r="HTL57" s="11"/>
      <c r="HTM57" s="11"/>
      <c r="HTN57" s="11"/>
      <c r="HTO57" s="11"/>
      <c r="HTP57" s="11"/>
      <c r="HTQ57" s="11"/>
      <c r="HTR57" s="11"/>
      <c r="HTS57" s="11"/>
      <c r="HTT57" s="11"/>
      <c r="HTU57" s="11"/>
      <c r="HTV57" s="11"/>
      <c r="HTW57" s="11"/>
      <c r="HTX57" s="11"/>
      <c r="HTY57" s="11"/>
      <c r="HTZ57" s="11"/>
      <c r="HUA57" s="11"/>
      <c r="HUB57" s="11"/>
      <c r="HUC57" s="11"/>
      <c r="HUD57" s="11"/>
      <c r="HUE57" s="11"/>
      <c r="HUF57" s="11"/>
      <c r="HUG57" s="11"/>
      <c r="HUH57" s="11"/>
      <c r="HUI57" s="11"/>
      <c r="HUJ57" s="11"/>
      <c r="HUK57" s="11"/>
      <c r="HUL57" s="11"/>
      <c r="HUM57" s="11"/>
      <c r="HUN57" s="11"/>
      <c r="HUO57" s="11"/>
      <c r="HUP57" s="11"/>
      <c r="HUQ57" s="11"/>
      <c r="HUR57" s="11"/>
      <c r="HUS57" s="11"/>
      <c r="HUT57" s="11"/>
      <c r="HUU57" s="11"/>
      <c r="HUV57" s="11"/>
      <c r="HUW57" s="11"/>
      <c r="HUX57" s="11"/>
      <c r="HUY57" s="11"/>
      <c r="HUZ57" s="11"/>
      <c r="HVA57" s="11"/>
      <c r="HVB57" s="11"/>
      <c r="HVC57" s="11"/>
      <c r="HVD57" s="11"/>
      <c r="HVE57" s="11"/>
      <c r="HVF57" s="11"/>
      <c r="HVG57" s="11"/>
      <c r="HVH57" s="11"/>
      <c r="HVI57" s="11"/>
      <c r="HVJ57" s="11"/>
      <c r="HVK57" s="11"/>
      <c r="HVL57" s="11"/>
      <c r="HVM57" s="11"/>
      <c r="HVN57" s="11"/>
      <c r="HVO57" s="11"/>
      <c r="HVP57" s="11"/>
      <c r="HVQ57" s="11"/>
      <c r="HVR57" s="11"/>
      <c r="HVS57" s="11"/>
      <c r="HVT57" s="11"/>
      <c r="HVU57" s="11"/>
      <c r="HVV57" s="11"/>
      <c r="HVW57" s="11"/>
      <c r="HVX57" s="11"/>
      <c r="HVY57" s="11"/>
      <c r="HVZ57" s="11"/>
      <c r="HWA57" s="11"/>
      <c r="HWB57" s="11"/>
      <c r="HWC57" s="11"/>
      <c r="HWD57" s="11"/>
      <c r="HWE57" s="11"/>
      <c r="HWF57" s="11"/>
      <c r="HWG57" s="11"/>
      <c r="HWH57" s="11"/>
      <c r="HWI57" s="11"/>
      <c r="HWJ57" s="11"/>
      <c r="HWK57" s="11"/>
      <c r="HWL57" s="11"/>
      <c r="HWM57" s="11"/>
      <c r="HWN57" s="11"/>
      <c r="HWO57" s="11"/>
      <c r="HWP57" s="11"/>
      <c r="HWQ57" s="11"/>
      <c r="HWR57" s="11"/>
      <c r="HWS57" s="11"/>
      <c r="HWT57" s="11"/>
      <c r="HWU57" s="11"/>
      <c r="HWV57" s="11"/>
      <c r="HWW57" s="11"/>
      <c r="HWX57" s="11"/>
      <c r="HWY57" s="11"/>
      <c r="HWZ57" s="11"/>
      <c r="HXA57" s="11"/>
      <c r="HXB57" s="11"/>
      <c r="HXC57" s="11"/>
      <c r="HXD57" s="11"/>
      <c r="HXE57" s="11"/>
      <c r="HXF57" s="11"/>
      <c r="HXG57" s="11"/>
      <c r="HXH57" s="11"/>
      <c r="HXI57" s="11"/>
      <c r="HXJ57" s="11"/>
      <c r="HXK57" s="11"/>
      <c r="HXL57" s="11"/>
      <c r="HXM57" s="11"/>
      <c r="HXN57" s="11"/>
      <c r="HXO57" s="11"/>
      <c r="HXP57" s="11"/>
      <c r="HXQ57" s="11"/>
      <c r="HXR57" s="11"/>
      <c r="HXS57" s="11"/>
      <c r="HXT57" s="11"/>
      <c r="HXU57" s="11"/>
      <c r="HXV57" s="11"/>
      <c r="HXW57" s="11"/>
      <c r="HXX57" s="11"/>
      <c r="HXY57" s="11"/>
      <c r="HXZ57" s="11"/>
      <c r="HYA57" s="11"/>
      <c r="HYB57" s="11"/>
      <c r="HYC57" s="11"/>
      <c r="HYD57" s="11"/>
      <c r="HYE57" s="11"/>
      <c r="HYF57" s="11"/>
      <c r="HYG57" s="11"/>
      <c r="HYH57" s="11"/>
      <c r="HYI57" s="11"/>
      <c r="HYJ57" s="11"/>
      <c r="HYK57" s="11"/>
      <c r="HYL57" s="11"/>
      <c r="HYM57" s="11"/>
      <c r="HYN57" s="11"/>
      <c r="HYO57" s="11"/>
      <c r="HYP57" s="11"/>
      <c r="HYQ57" s="11"/>
      <c r="HYR57" s="11"/>
      <c r="HYS57" s="11"/>
      <c r="HYT57" s="11"/>
      <c r="HYU57" s="11"/>
      <c r="HYV57" s="11"/>
      <c r="HYW57" s="11"/>
      <c r="HYX57" s="11"/>
      <c r="HYY57" s="11"/>
      <c r="HYZ57" s="11"/>
      <c r="HZA57" s="11"/>
      <c r="HZB57" s="11"/>
      <c r="HZC57" s="11"/>
      <c r="HZD57" s="11"/>
      <c r="HZE57" s="11"/>
      <c r="HZF57" s="11"/>
      <c r="HZG57" s="11"/>
      <c r="HZH57" s="11"/>
      <c r="HZI57" s="11"/>
      <c r="HZJ57" s="11"/>
      <c r="HZK57" s="11"/>
      <c r="HZL57" s="11"/>
      <c r="HZM57" s="11"/>
      <c r="HZN57" s="11"/>
      <c r="HZO57" s="11"/>
      <c r="HZP57" s="11"/>
      <c r="HZQ57" s="11"/>
      <c r="HZR57" s="11"/>
      <c r="HZS57" s="11"/>
      <c r="HZT57" s="11"/>
      <c r="HZU57" s="11"/>
      <c r="HZV57" s="11"/>
      <c r="HZW57" s="11"/>
      <c r="HZX57" s="11"/>
      <c r="HZY57" s="11"/>
      <c r="HZZ57" s="11"/>
      <c r="IAA57" s="11"/>
      <c r="IAB57" s="11"/>
      <c r="IAC57" s="11"/>
      <c r="IAD57" s="11"/>
      <c r="IAE57" s="11"/>
      <c r="IAF57" s="11"/>
      <c r="IAG57" s="11"/>
      <c r="IAH57" s="11"/>
      <c r="IAI57" s="11"/>
      <c r="IAJ57" s="11"/>
      <c r="IAK57" s="11"/>
      <c r="IAL57" s="11"/>
      <c r="IAM57" s="11"/>
      <c r="IAN57" s="11"/>
      <c r="IAO57" s="11"/>
      <c r="IAP57" s="11"/>
      <c r="IAQ57" s="11"/>
      <c r="IAR57" s="11"/>
      <c r="IAS57" s="11"/>
      <c r="IAT57" s="11"/>
      <c r="IAU57" s="11"/>
      <c r="IAV57" s="11"/>
      <c r="IAW57" s="11"/>
      <c r="IAX57" s="11"/>
      <c r="IAY57" s="11"/>
      <c r="IAZ57" s="11"/>
      <c r="IBA57" s="11"/>
      <c r="IBB57" s="11"/>
      <c r="IBC57" s="11"/>
      <c r="IBD57" s="11"/>
      <c r="IBE57" s="11"/>
      <c r="IBF57" s="11"/>
      <c r="IBG57" s="11"/>
      <c r="IBH57" s="11"/>
      <c r="IBI57" s="11"/>
      <c r="IBJ57" s="11"/>
      <c r="IBK57" s="11"/>
      <c r="IBL57" s="11"/>
      <c r="IBM57" s="11"/>
      <c r="IBN57" s="11"/>
      <c r="IBO57" s="11"/>
      <c r="IBP57" s="11"/>
      <c r="IBQ57" s="11"/>
      <c r="IBR57" s="11"/>
      <c r="IBS57" s="11"/>
      <c r="IBT57" s="11"/>
      <c r="IBU57" s="11"/>
      <c r="IBV57" s="11"/>
      <c r="IBW57" s="11"/>
      <c r="IBX57" s="11"/>
      <c r="IBY57" s="11"/>
      <c r="IBZ57" s="11"/>
      <c r="ICA57" s="11"/>
      <c r="ICB57" s="11"/>
      <c r="ICC57" s="11"/>
      <c r="ICD57" s="11"/>
      <c r="ICE57" s="11"/>
      <c r="ICF57" s="11"/>
      <c r="ICG57" s="11"/>
      <c r="ICH57" s="11"/>
      <c r="ICI57" s="11"/>
      <c r="ICJ57" s="11"/>
      <c r="ICK57" s="11"/>
      <c r="ICL57" s="11"/>
      <c r="ICM57" s="11"/>
      <c r="ICN57" s="11"/>
      <c r="ICO57" s="11"/>
      <c r="ICP57" s="11"/>
      <c r="ICQ57" s="11"/>
      <c r="ICR57" s="11"/>
      <c r="ICS57" s="11"/>
      <c r="ICT57" s="11"/>
      <c r="ICU57" s="11"/>
      <c r="ICV57" s="11"/>
      <c r="ICW57" s="11"/>
      <c r="ICX57" s="11"/>
      <c r="ICY57" s="11"/>
      <c r="ICZ57" s="11"/>
      <c r="IDA57" s="11"/>
      <c r="IDB57" s="11"/>
      <c r="IDC57" s="11"/>
      <c r="IDD57" s="11"/>
      <c r="IDE57" s="11"/>
      <c r="IDF57" s="11"/>
      <c r="IDG57" s="11"/>
      <c r="IDH57" s="11"/>
      <c r="IDI57" s="11"/>
      <c r="IDJ57" s="11"/>
      <c r="IDK57" s="11"/>
      <c r="IDL57" s="11"/>
      <c r="IDM57" s="11"/>
      <c r="IDN57" s="11"/>
      <c r="IDO57" s="11"/>
      <c r="IDP57" s="11"/>
      <c r="IDQ57" s="11"/>
      <c r="IDR57" s="11"/>
      <c r="IDS57" s="11"/>
      <c r="IDT57" s="11"/>
      <c r="IDU57" s="11"/>
      <c r="IDV57" s="11"/>
      <c r="IDW57" s="11"/>
      <c r="IDX57" s="11"/>
      <c r="IDY57" s="11"/>
      <c r="IDZ57" s="11"/>
      <c r="IEA57" s="11"/>
      <c r="IEB57" s="11"/>
      <c r="IEC57" s="11"/>
      <c r="IED57" s="11"/>
      <c r="IEE57" s="11"/>
      <c r="IEF57" s="11"/>
      <c r="IEG57" s="11"/>
      <c r="IEH57" s="11"/>
      <c r="IEI57" s="11"/>
      <c r="IEJ57" s="11"/>
      <c r="IEK57" s="11"/>
      <c r="IEL57" s="11"/>
      <c r="IEM57" s="11"/>
      <c r="IEN57" s="11"/>
      <c r="IEO57" s="11"/>
      <c r="IEP57" s="11"/>
      <c r="IEQ57" s="11"/>
      <c r="IER57" s="11"/>
      <c r="IES57" s="11"/>
      <c r="IET57" s="11"/>
      <c r="IEU57" s="11"/>
      <c r="IEV57" s="11"/>
      <c r="IEW57" s="11"/>
      <c r="IEX57" s="11"/>
      <c r="IEY57" s="11"/>
      <c r="IEZ57" s="11"/>
      <c r="IFA57" s="11"/>
      <c r="IFB57" s="11"/>
      <c r="IFC57" s="11"/>
      <c r="IFD57" s="11"/>
      <c r="IFE57" s="11"/>
      <c r="IFF57" s="11"/>
      <c r="IFG57" s="11"/>
      <c r="IFH57" s="11"/>
      <c r="IFI57" s="11"/>
      <c r="IFJ57" s="11"/>
      <c r="IFK57" s="11"/>
      <c r="IFL57" s="11"/>
      <c r="IFM57" s="11"/>
      <c r="IFN57" s="11"/>
      <c r="IFO57" s="11"/>
      <c r="IFP57" s="11"/>
      <c r="IFQ57" s="11"/>
      <c r="IFR57" s="11"/>
      <c r="IFS57" s="11"/>
      <c r="IFT57" s="11"/>
      <c r="IFU57" s="11"/>
      <c r="IFV57" s="11"/>
      <c r="IFW57" s="11"/>
      <c r="IFX57" s="11"/>
      <c r="IFY57" s="11"/>
      <c r="IFZ57" s="11"/>
      <c r="IGA57" s="11"/>
      <c r="IGB57" s="11"/>
      <c r="IGC57" s="11"/>
      <c r="IGD57" s="11"/>
      <c r="IGE57" s="11"/>
      <c r="IGF57" s="11"/>
      <c r="IGG57" s="11"/>
      <c r="IGH57" s="11"/>
      <c r="IGI57" s="11"/>
      <c r="IGJ57" s="11"/>
      <c r="IGK57" s="11"/>
      <c r="IGL57" s="11"/>
      <c r="IGM57" s="11"/>
      <c r="IGN57" s="11"/>
      <c r="IGO57" s="11"/>
      <c r="IGP57" s="11"/>
      <c r="IGQ57" s="11"/>
      <c r="IGR57" s="11"/>
      <c r="IGS57" s="11"/>
      <c r="IGT57" s="11"/>
      <c r="IGU57" s="11"/>
      <c r="IGV57" s="11"/>
      <c r="IGW57" s="11"/>
      <c r="IGX57" s="11"/>
      <c r="IGY57" s="11"/>
      <c r="IGZ57" s="11"/>
      <c r="IHA57" s="11"/>
      <c r="IHB57" s="11"/>
      <c r="IHC57" s="11"/>
      <c r="IHD57" s="11"/>
      <c r="IHE57" s="11"/>
      <c r="IHF57" s="11"/>
      <c r="IHG57" s="11"/>
      <c r="IHH57" s="11"/>
      <c r="IHI57" s="11"/>
      <c r="IHJ57" s="11"/>
      <c r="IHK57" s="11"/>
      <c r="IHL57" s="11"/>
      <c r="IHM57" s="11"/>
      <c r="IHN57" s="11"/>
      <c r="IHO57" s="11"/>
      <c r="IHP57" s="11"/>
      <c r="IHQ57" s="11"/>
      <c r="IHR57" s="11"/>
      <c r="IHS57" s="11"/>
      <c r="IHT57" s="11"/>
      <c r="IHU57" s="11"/>
      <c r="IHV57" s="11"/>
      <c r="IHW57" s="11"/>
      <c r="IHX57" s="11"/>
      <c r="IHY57" s="11"/>
      <c r="IHZ57" s="11"/>
      <c r="IIA57" s="11"/>
      <c r="IIB57" s="11"/>
      <c r="IIC57" s="11"/>
      <c r="IID57" s="11"/>
      <c r="IIE57" s="11"/>
      <c r="IIF57" s="11"/>
      <c r="IIG57" s="11"/>
      <c r="IIH57" s="11"/>
      <c r="III57" s="11"/>
      <c r="IIJ57" s="11"/>
      <c r="IIK57" s="11"/>
      <c r="IIL57" s="11"/>
      <c r="IIM57" s="11"/>
      <c r="IIN57" s="11"/>
      <c r="IIO57" s="11"/>
      <c r="IIP57" s="11"/>
      <c r="IIQ57" s="11"/>
      <c r="IIR57" s="11"/>
      <c r="IIS57" s="11"/>
      <c r="IIT57" s="11"/>
      <c r="IIU57" s="11"/>
      <c r="IIV57" s="11"/>
      <c r="IIW57" s="11"/>
      <c r="IIX57" s="11"/>
      <c r="IIY57" s="11"/>
      <c r="IIZ57" s="11"/>
      <c r="IJA57" s="11"/>
      <c r="IJB57" s="11"/>
      <c r="IJC57" s="11"/>
      <c r="IJD57" s="11"/>
      <c r="IJE57" s="11"/>
      <c r="IJF57" s="11"/>
      <c r="IJG57" s="11"/>
      <c r="IJH57" s="11"/>
      <c r="IJI57" s="11"/>
      <c r="IJJ57" s="11"/>
      <c r="IJK57" s="11"/>
      <c r="IJL57" s="11"/>
      <c r="IJM57" s="11"/>
      <c r="IJN57" s="11"/>
      <c r="IJO57" s="11"/>
      <c r="IJP57" s="11"/>
      <c r="IJQ57" s="11"/>
      <c r="IJR57" s="11"/>
      <c r="IJS57" s="11"/>
      <c r="IJT57" s="11"/>
      <c r="IJU57" s="11"/>
      <c r="IJV57" s="11"/>
      <c r="IJW57" s="11"/>
      <c r="IJX57" s="11"/>
      <c r="IJY57" s="11"/>
      <c r="IJZ57" s="11"/>
      <c r="IKA57" s="11"/>
      <c r="IKB57" s="11"/>
      <c r="IKC57" s="11"/>
      <c r="IKD57" s="11"/>
      <c r="IKE57" s="11"/>
      <c r="IKF57" s="11"/>
      <c r="IKG57" s="11"/>
      <c r="IKH57" s="11"/>
      <c r="IKI57" s="11"/>
      <c r="IKJ57" s="11"/>
      <c r="IKK57" s="11"/>
      <c r="IKL57" s="11"/>
      <c r="IKM57" s="11"/>
      <c r="IKN57" s="11"/>
      <c r="IKO57" s="11"/>
      <c r="IKP57" s="11"/>
      <c r="IKQ57" s="11"/>
      <c r="IKR57" s="11"/>
      <c r="IKS57" s="11"/>
      <c r="IKT57" s="11"/>
      <c r="IKU57" s="11"/>
      <c r="IKV57" s="11"/>
      <c r="IKW57" s="11"/>
      <c r="IKX57" s="11"/>
      <c r="IKY57" s="11"/>
      <c r="IKZ57" s="11"/>
      <c r="ILA57" s="11"/>
      <c r="ILB57" s="11"/>
      <c r="ILC57" s="11"/>
      <c r="ILD57" s="11"/>
      <c r="ILE57" s="11"/>
      <c r="ILF57" s="11"/>
      <c r="ILG57" s="11"/>
      <c r="ILH57" s="11"/>
      <c r="ILI57" s="11"/>
      <c r="ILJ57" s="11"/>
      <c r="ILK57" s="11"/>
      <c r="ILL57" s="11"/>
      <c r="ILM57" s="11"/>
      <c r="ILN57" s="11"/>
      <c r="ILO57" s="11"/>
      <c r="ILP57" s="11"/>
      <c r="ILQ57" s="11"/>
      <c r="ILR57" s="11"/>
      <c r="ILS57" s="11"/>
      <c r="ILT57" s="11"/>
      <c r="ILU57" s="11"/>
      <c r="ILV57" s="11"/>
      <c r="ILW57" s="11"/>
      <c r="ILX57" s="11"/>
      <c r="ILY57" s="11"/>
      <c r="ILZ57" s="11"/>
      <c r="IMA57" s="11"/>
      <c r="IMB57" s="11"/>
      <c r="IMC57" s="11"/>
      <c r="IMD57" s="11"/>
      <c r="IME57" s="11"/>
      <c r="IMF57" s="11"/>
      <c r="IMG57" s="11"/>
      <c r="IMH57" s="11"/>
      <c r="IMI57" s="11"/>
      <c r="IMJ57" s="11"/>
      <c r="IMK57" s="11"/>
      <c r="IML57" s="11"/>
      <c r="IMM57" s="11"/>
      <c r="IMN57" s="11"/>
      <c r="IMO57" s="11"/>
      <c r="IMP57" s="11"/>
      <c r="IMQ57" s="11"/>
      <c r="IMR57" s="11"/>
      <c r="IMS57" s="11"/>
      <c r="IMT57" s="11"/>
      <c r="IMU57" s="11"/>
      <c r="IMV57" s="11"/>
      <c r="IMW57" s="11"/>
      <c r="IMX57" s="11"/>
      <c r="IMY57" s="11"/>
      <c r="IMZ57" s="11"/>
      <c r="INA57" s="11"/>
      <c r="INB57" s="11"/>
      <c r="INC57" s="11"/>
      <c r="IND57" s="11"/>
      <c r="INE57" s="11"/>
      <c r="INF57" s="11"/>
      <c r="ING57" s="11"/>
      <c r="INH57" s="11"/>
      <c r="INI57" s="11"/>
      <c r="INJ57" s="11"/>
      <c r="INK57" s="11"/>
      <c r="INL57" s="11"/>
      <c r="INM57" s="11"/>
      <c r="INN57" s="11"/>
      <c r="INO57" s="11"/>
      <c r="INP57" s="11"/>
      <c r="INQ57" s="11"/>
      <c r="INR57" s="11"/>
      <c r="INS57" s="11"/>
      <c r="INT57" s="11"/>
      <c r="INU57" s="11"/>
      <c r="INV57" s="11"/>
      <c r="INW57" s="11"/>
      <c r="INX57" s="11"/>
      <c r="INY57" s="11"/>
      <c r="INZ57" s="11"/>
      <c r="IOA57" s="11"/>
      <c r="IOB57" s="11"/>
      <c r="IOC57" s="11"/>
      <c r="IOD57" s="11"/>
      <c r="IOE57" s="11"/>
      <c r="IOF57" s="11"/>
      <c r="IOG57" s="11"/>
      <c r="IOH57" s="11"/>
      <c r="IOI57" s="11"/>
      <c r="IOJ57" s="11"/>
      <c r="IOK57" s="11"/>
      <c r="IOL57" s="11"/>
      <c r="IOM57" s="11"/>
      <c r="ION57" s="11"/>
      <c r="IOO57" s="11"/>
      <c r="IOP57" s="11"/>
      <c r="IOQ57" s="11"/>
      <c r="IOR57" s="11"/>
      <c r="IOS57" s="11"/>
      <c r="IOT57" s="11"/>
      <c r="IOU57" s="11"/>
      <c r="IOV57" s="11"/>
      <c r="IOW57" s="11"/>
      <c r="IOX57" s="11"/>
      <c r="IOY57" s="11"/>
      <c r="IOZ57" s="11"/>
      <c r="IPA57" s="11"/>
      <c r="IPB57" s="11"/>
      <c r="IPC57" s="11"/>
      <c r="IPD57" s="11"/>
      <c r="IPE57" s="11"/>
      <c r="IPF57" s="11"/>
      <c r="IPG57" s="11"/>
      <c r="IPH57" s="11"/>
      <c r="IPI57" s="11"/>
      <c r="IPJ57" s="11"/>
      <c r="IPK57" s="11"/>
      <c r="IPL57" s="11"/>
      <c r="IPM57" s="11"/>
      <c r="IPN57" s="11"/>
      <c r="IPO57" s="11"/>
      <c r="IPP57" s="11"/>
      <c r="IPQ57" s="11"/>
      <c r="IPR57" s="11"/>
      <c r="IPS57" s="11"/>
      <c r="IPT57" s="11"/>
      <c r="IPU57" s="11"/>
      <c r="IPV57" s="11"/>
      <c r="IPW57" s="11"/>
      <c r="IPX57" s="11"/>
      <c r="IPY57" s="11"/>
      <c r="IPZ57" s="11"/>
      <c r="IQA57" s="11"/>
      <c r="IQB57" s="11"/>
      <c r="IQC57" s="11"/>
      <c r="IQD57" s="11"/>
      <c r="IQE57" s="11"/>
      <c r="IQF57" s="11"/>
      <c r="IQG57" s="11"/>
      <c r="IQH57" s="11"/>
      <c r="IQI57" s="11"/>
      <c r="IQJ57" s="11"/>
      <c r="IQK57" s="11"/>
      <c r="IQL57" s="11"/>
      <c r="IQM57" s="11"/>
      <c r="IQN57" s="11"/>
      <c r="IQO57" s="11"/>
      <c r="IQP57" s="11"/>
      <c r="IQQ57" s="11"/>
      <c r="IQR57" s="11"/>
      <c r="IQS57" s="11"/>
      <c r="IQT57" s="11"/>
      <c r="IQU57" s="11"/>
      <c r="IQV57" s="11"/>
      <c r="IQW57" s="11"/>
      <c r="IQX57" s="11"/>
      <c r="IQY57" s="11"/>
      <c r="IQZ57" s="11"/>
      <c r="IRA57" s="11"/>
      <c r="IRB57" s="11"/>
      <c r="IRC57" s="11"/>
      <c r="IRD57" s="11"/>
      <c r="IRE57" s="11"/>
      <c r="IRF57" s="11"/>
      <c r="IRG57" s="11"/>
      <c r="IRH57" s="11"/>
      <c r="IRI57" s="11"/>
      <c r="IRJ57" s="11"/>
      <c r="IRK57" s="11"/>
      <c r="IRL57" s="11"/>
      <c r="IRM57" s="11"/>
      <c r="IRN57" s="11"/>
      <c r="IRO57" s="11"/>
      <c r="IRP57" s="11"/>
      <c r="IRQ57" s="11"/>
      <c r="IRR57" s="11"/>
      <c r="IRS57" s="11"/>
      <c r="IRT57" s="11"/>
      <c r="IRU57" s="11"/>
      <c r="IRV57" s="11"/>
      <c r="IRW57" s="11"/>
      <c r="IRX57" s="11"/>
      <c r="IRY57" s="11"/>
      <c r="IRZ57" s="11"/>
      <c r="ISA57" s="11"/>
      <c r="ISB57" s="11"/>
      <c r="ISC57" s="11"/>
      <c r="ISD57" s="11"/>
      <c r="ISE57" s="11"/>
      <c r="ISF57" s="11"/>
      <c r="ISG57" s="11"/>
      <c r="ISH57" s="11"/>
      <c r="ISI57" s="11"/>
      <c r="ISJ57" s="11"/>
      <c r="ISK57" s="11"/>
      <c r="ISL57" s="11"/>
      <c r="ISM57" s="11"/>
      <c r="ISN57" s="11"/>
      <c r="ISO57" s="11"/>
      <c r="ISP57" s="11"/>
      <c r="ISQ57" s="11"/>
      <c r="ISR57" s="11"/>
      <c r="ISS57" s="11"/>
      <c r="IST57" s="11"/>
      <c r="ISU57" s="11"/>
      <c r="ISV57" s="11"/>
      <c r="ISW57" s="11"/>
      <c r="ISX57" s="11"/>
      <c r="ISY57" s="11"/>
      <c r="ISZ57" s="11"/>
      <c r="ITA57" s="11"/>
      <c r="ITB57" s="11"/>
      <c r="ITC57" s="11"/>
      <c r="ITD57" s="11"/>
      <c r="ITE57" s="11"/>
      <c r="ITF57" s="11"/>
      <c r="ITG57" s="11"/>
      <c r="ITH57" s="11"/>
      <c r="ITI57" s="11"/>
      <c r="ITJ57" s="11"/>
      <c r="ITK57" s="11"/>
      <c r="ITL57" s="11"/>
      <c r="ITM57" s="11"/>
      <c r="ITN57" s="11"/>
      <c r="ITO57" s="11"/>
      <c r="ITP57" s="11"/>
      <c r="ITQ57" s="11"/>
      <c r="ITR57" s="11"/>
      <c r="ITS57" s="11"/>
      <c r="ITT57" s="11"/>
      <c r="ITU57" s="11"/>
      <c r="ITV57" s="11"/>
      <c r="ITW57" s="11"/>
      <c r="ITX57" s="11"/>
      <c r="ITY57" s="11"/>
      <c r="ITZ57" s="11"/>
      <c r="IUA57" s="11"/>
      <c r="IUB57" s="11"/>
      <c r="IUC57" s="11"/>
      <c r="IUD57" s="11"/>
      <c r="IUE57" s="11"/>
      <c r="IUF57" s="11"/>
      <c r="IUG57" s="11"/>
      <c r="IUH57" s="11"/>
      <c r="IUI57" s="11"/>
      <c r="IUJ57" s="11"/>
      <c r="IUK57" s="11"/>
      <c r="IUL57" s="11"/>
      <c r="IUM57" s="11"/>
      <c r="IUN57" s="11"/>
      <c r="IUO57" s="11"/>
      <c r="IUP57" s="11"/>
      <c r="IUQ57" s="11"/>
      <c r="IUR57" s="11"/>
      <c r="IUS57" s="11"/>
      <c r="IUT57" s="11"/>
      <c r="IUU57" s="11"/>
      <c r="IUV57" s="11"/>
      <c r="IUW57" s="11"/>
      <c r="IUX57" s="11"/>
      <c r="IUY57" s="11"/>
      <c r="IUZ57" s="11"/>
      <c r="IVA57" s="11"/>
      <c r="IVB57" s="11"/>
      <c r="IVC57" s="11"/>
      <c r="IVD57" s="11"/>
      <c r="IVE57" s="11"/>
      <c r="IVF57" s="11"/>
      <c r="IVG57" s="11"/>
      <c r="IVH57" s="11"/>
      <c r="IVI57" s="11"/>
      <c r="IVJ57" s="11"/>
      <c r="IVK57" s="11"/>
      <c r="IVL57" s="11"/>
      <c r="IVM57" s="11"/>
      <c r="IVN57" s="11"/>
      <c r="IVO57" s="11"/>
      <c r="IVP57" s="11"/>
      <c r="IVQ57" s="11"/>
      <c r="IVR57" s="11"/>
      <c r="IVS57" s="11"/>
      <c r="IVT57" s="11"/>
      <c r="IVU57" s="11"/>
      <c r="IVV57" s="11"/>
      <c r="IVW57" s="11"/>
      <c r="IVX57" s="11"/>
      <c r="IVY57" s="11"/>
      <c r="IVZ57" s="11"/>
      <c r="IWA57" s="11"/>
      <c r="IWB57" s="11"/>
      <c r="IWC57" s="11"/>
      <c r="IWD57" s="11"/>
      <c r="IWE57" s="11"/>
      <c r="IWF57" s="11"/>
      <c r="IWG57" s="11"/>
      <c r="IWH57" s="11"/>
      <c r="IWI57" s="11"/>
      <c r="IWJ57" s="11"/>
      <c r="IWK57" s="11"/>
      <c r="IWL57" s="11"/>
      <c r="IWM57" s="11"/>
      <c r="IWN57" s="11"/>
      <c r="IWO57" s="11"/>
      <c r="IWP57" s="11"/>
      <c r="IWQ57" s="11"/>
      <c r="IWR57" s="11"/>
      <c r="IWS57" s="11"/>
      <c r="IWT57" s="11"/>
      <c r="IWU57" s="11"/>
      <c r="IWV57" s="11"/>
      <c r="IWW57" s="11"/>
      <c r="IWX57" s="11"/>
      <c r="IWY57" s="11"/>
      <c r="IWZ57" s="11"/>
      <c r="IXA57" s="11"/>
      <c r="IXB57" s="11"/>
      <c r="IXC57" s="11"/>
      <c r="IXD57" s="11"/>
      <c r="IXE57" s="11"/>
      <c r="IXF57" s="11"/>
      <c r="IXG57" s="11"/>
      <c r="IXH57" s="11"/>
      <c r="IXI57" s="11"/>
      <c r="IXJ57" s="11"/>
      <c r="IXK57" s="11"/>
      <c r="IXL57" s="11"/>
      <c r="IXM57" s="11"/>
      <c r="IXN57" s="11"/>
      <c r="IXO57" s="11"/>
      <c r="IXP57" s="11"/>
      <c r="IXQ57" s="11"/>
      <c r="IXR57" s="11"/>
      <c r="IXS57" s="11"/>
      <c r="IXT57" s="11"/>
      <c r="IXU57" s="11"/>
      <c r="IXV57" s="11"/>
      <c r="IXW57" s="11"/>
      <c r="IXX57" s="11"/>
      <c r="IXY57" s="11"/>
      <c r="IXZ57" s="11"/>
      <c r="IYA57" s="11"/>
      <c r="IYB57" s="11"/>
      <c r="IYC57" s="11"/>
      <c r="IYD57" s="11"/>
      <c r="IYE57" s="11"/>
      <c r="IYF57" s="11"/>
      <c r="IYG57" s="11"/>
      <c r="IYH57" s="11"/>
      <c r="IYI57" s="11"/>
      <c r="IYJ57" s="11"/>
      <c r="IYK57" s="11"/>
      <c r="IYL57" s="11"/>
      <c r="IYM57" s="11"/>
      <c r="IYN57" s="11"/>
      <c r="IYO57" s="11"/>
      <c r="IYP57" s="11"/>
      <c r="IYQ57" s="11"/>
      <c r="IYR57" s="11"/>
      <c r="IYS57" s="11"/>
      <c r="IYT57" s="11"/>
      <c r="IYU57" s="11"/>
      <c r="IYV57" s="11"/>
      <c r="IYW57" s="11"/>
      <c r="IYX57" s="11"/>
      <c r="IYY57" s="11"/>
      <c r="IYZ57" s="11"/>
      <c r="IZA57" s="11"/>
      <c r="IZB57" s="11"/>
      <c r="IZC57" s="11"/>
      <c r="IZD57" s="11"/>
      <c r="IZE57" s="11"/>
      <c r="IZF57" s="11"/>
      <c r="IZG57" s="11"/>
      <c r="IZH57" s="11"/>
      <c r="IZI57" s="11"/>
      <c r="IZJ57" s="11"/>
      <c r="IZK57" s="11"/>
      <c r="IZL57" s="11"/>
      <c r="IZM57" s="11"/>
      <c r="IZN57" s="11"/>
      <c r="IZO57" s="11"/>
      <c r="IZP57" s="11"/>
      <c r="IZQ57" s="11"/>
      <c r="IZR57" s="11"/>
      <c r="IZS57" s="11"/>
      <c r="IZT57" s="11"/>
      <c r="IZU57" s="11"/>
      <c r="IZV57" s="11"/>
      <c r="IZW57" s="11"/>
      <c r="IZX57" s="11"/>
      <c r="IZY57" s="11"/>
      <c r="IZZ57" s="11"/>
      <c r="JAA57" s="11"/>
      <c r="JAB57" s="11"/>
      <c r="JAC57" s="11"/>
      <c r="JAD57" s="11"/>
      <c r="JAE57" s="11"/>
      <c r="JAF57" s="11"/>
      <c r="JAG57" s="11"/>
      <c r="JAH57" s="11"/>
      <c r="JAI57" s="11"/>
      <c r="JAJ57" s="11"/>
      <c r="JAK57" s="11"/>
      <c r="JAL57" s="11"/>
      <c r="JAM57" s="11"/>
      <c r="JAN57" s="11"/>
      <c r="JAO57" s="11"/>
      <c r="JAP57" s="11"/>
      <c r="JAQ57" s="11"/>
      <c r="JAR57" s="11"/>
      <c r="JAS57" s="11"/>
      <c r="JAT57" s="11"/>
      <c r="JAU57" s="11"/>
      <c r="JAV57" s="11"/>
      <c r="JAW57" s="11"/>
      <c r="JAX57" s="11"/>
      <c r="JAY57" s="11"/>
      <c r="JAZ57" s="11"/>
      <c r="JBA57" s="11"/>
      <c r="JBB57" s="11"/>
      <c r="JBC57" s="11"/>
      <c r="JBD57" s="11"/>
      <c r="JBE57" s="11"/>
      <c r="JBF57" s="11"/>
      <c r="JBG57" s="11"/>
      <c r="JBH57" s="11"/>
      <c r="JBI57" s="11"/>
      <c r="JBJ57" s="11"/>
      <c r="JBK57" s="11"/>
      <c r="JBL57" s="11"/>
      <c r="JBM57" s="11"/>
      <c r="JBN57" s="11"/>
      <c r="JBO57" s="11"/>
      <c r="JBP57" s="11"/>
      <c r="JBQ57" s="11"/>
      <c r="JBR57" s="11"/>
      <c r="JBS57" s="11"/>
      <c r="JBT57" s="11"/>
      <c r="JBU57" s="11"/>
      <c r="JBV57" s="11"/>
      <c r="JBW57" s="11"/>
      <c r="JBX57" s="11"/>
      <c r="JBY57" s="11"/>
      <c r="JBZ57" s="11"/>
      <c r="JCA57" s="11"/>
      <c r="JCB57" s="11"/>
      <c r="JCC57" s="11"/>
      <c r="JCD57" s="11"/>
      <c r="JCE57" s="11"/>
      <c r="JCF57" s="11"/>
      <c r="JCG57" s="11"/>
      <c r="JCH57" s="11"/>
      <c r="JCI57" s="11"/>
      <c r="JCJ57" s="11"/>
      <c r="JCK57" s="11"/>
      <c r="JCL57" s="11"/>
      <c r="JCM57" s="11"/>
      <c r="JCN57" s="11"/>
      <c r="JCO57" s="11"/>
      <c r="JCP57" s="11"/>
      <c r="JCQ57" s="11"/>
      <c r="JCR57" s="11"/>
      <c r="JCS57" s="11"/>
      <c r="JCT57" s="11"/>
      <c r="JCU57" s="11"/>
      <c r="JCV57" s="11"/>
      <c r="JCW57" s="11"/>
      <c r="JCX57" s="11"/>
      <c r="JCY57" s="11"/>
      <c r="JCZ57" s="11"/>
      <c r="JDA57" s="11"/>
      <c r="JDB57" s="11"/>
      <c r="JDC57" s="11"/>
      <c r="JDD57" s="11"/>
      <c r="JDE57" s="11"/>
      <c r="JDF57" s="11"/>
      <c r="JDG57" s="11"/>
      <c r="JDH57" s="11"/>
      <c r="JDI57" s="11"/>
      <c r="JDJ57" s="11"/>
      <c r="JDK57" s="11"/>
      <c r="JDL57" s="11"/>
      <c r="JDM57" s="11"/>
      <c r="JDN57" s="11"/>
      <c r="JDO57" s="11"/>
      <c r="JDP57" s="11"/>
      <c r="JDQ57" s="11"/>
      <c r="JDR57" s="11"/>
      <c r="JDS57" s="11"/>
      <c r="JDT57" s="11"/>
      <c r="JDU57" s="11"/>
      <c r="JDV57" s="11"/>
      <c r="JDW57" s="11"/>
      <c r="JDX57" s="11"/>
      <c r="JDY57" s="11"/>
      <c r="JDZ57" s="11"/>
      <c r="JEA57" s="11"/>
      <c r="JEB57" s="11"/>
      <c r="JEC57" s="11"/>
      <c r="JED57" s="11"/>
      <c r="JEE57" s="11"/>
      <c r="JEF57" s="11"/>
      <c r="JEG57" s="11"/>
      <c r="JEH57" s="11"/>
      <c r="JEI57" s="11"/>
      <c r="JEJ57" s="11"/>
      <c r="JEK57" s="11"/>
      <c r="JEL57" s="11"/>
      <c r="JEM57" s="11"/>
      <c r="JEN57" s="11"/>
      <c r="JEO57" s="11"/>
      <c r="JEP57" s="11"/>
      <c r="JEQ57" s="11"/>
      <c r="JER57" s="11"/>
      <c r="JES57" s="11"/>
      <c r="JET57" s="11"/>
      <c r="JEU57" s="11"/>
      <c r="JEV57" s="11"/>
      <c r="JEW57" s="11"/>
      <c r="JEX57" s="11"/>
      <c r="JEY57" s="11"/>
      <c r="JEZ57" s="11"/>
      <c r="JFA57" s="11"/>
      <c r="JFB57" s="11"/>
      <c r="JFC57" s="11"/>
      <c r="JFD57" s="11"/>
      <c r="JFE57" s="11"/>
      <c r="JFF57" s="11"/>
      <c r="JFG57" s="11"/>
      <c r="JFH57" s="11"/>
      <c r="JFI57" s="11"/>
      <c r="JFJ57" s="11"/>
      <c r="JFK57" s="11"/>
      <c r="JFL57" s="11"/>
      <c r="JFM57" s="11"/>
      <c r="JFN57" s="11"/>
      <c r="JFO57" s="11"/>
      <c r="JFP57" s="11"/>
      <c r="JFQ57" s="11"/>
      <c r="JFR57" s="11"/>
      <c r="JFS57" s="11"/>
      <c r="JFT57" s="11"/>
      <c r="JFU57" s="11"/>
      <c r="JFV57" s="11"/>
      <c r="JFW57" s="11"/>
      <c r="JFX57" s="11"/>
      <c r="JFY57" s="11"/>
      <c r="JFZ57" s="11"/>
      <c r="JGA57" s="11"/>
      <c r="JGB57" s="11"/>
      <c r="JGC57" s="11"/>
      <c r="JGD57" s="11"/>
      <c r="JGE57" s="11"/>
      <c r="JGF57" s="11"/>
      <c r="JGG57" s="11"/>
      <c r="JGH57" s="11"/>
      <c r="JGI57" s="11"/>
      <c r="JGJ57" s="11"/>
      <c r="JGK57" s="11"/>
      <c r="JGL57" s="11"/>
      <c r="JGM57" s="11"/>
      <c r="JGN57" s="11"/>
      <c r="JGO57" s="11"/>
      <c r="JGP57" s="11"/>
      <c r="JGQ57" s="11"/>
      <c r="JGR57" s="11"/>
      <c r="JGS57" s="11"/>
      <c r="JGT57" s="11"/>
      <c r="JGU57" s="11"/>
      <c r="JGV57" s="11"/>
      <c r="JGW57" s="11"/>
      <c r="JGX57" s="11"/>
      <c r="JGY57" s="11"/>
      <c r="JGZ57" s="11"/>
      <c r="JHA57" s="11"/>
      <c r="JHB57" s="11"/>
      <c r="JHC57" s="11"/>
      <c r="JHD57" s="11"/>
      <c r="JHE57" s="11"/>
      <c r="JHF57" s="11"/>
      <c r="JHG57" s="11"/>
      <c r="JHH57" s="11"/>
      <c r="JHI57" s="11"/>
      <c r="JHJ57" s="11"/>
      <c r="JHK57" s="11"/>
      <c r="JHL57" s="11"/>
      <c r="JHM57" s="11"/>
      <c r="JHN57" s="11"/>
      <c r="JHO57" s="11"/>
      <c r="JHP57" s="11"/>
      <c r="JHQ57" s="11"/>
      <c r="JHR57" s="11"/>
      <c r="JHS57" s="11"/>
      <c r="JHT57" s="11"/>
      <c r="JHU57" s="11"/>
      <c r="JHV57" s="11"/>
      <c r="JHW57" s="11"/>
      <c r="JHX57" s="11"/>
      <c r="JHY57" s="11"/>
      <c r="JHZ57" s="11"/>
      <c r="JIA57" s="11"/>
      <c r="JIB57" s="11"/>
      <c r="JIC57" s="11"/>
      <c r="JID57" s="11"/>
      <c r="JIE57" s="11"/>
      <c r="JIF57" s="11"/>
      <c r="JIG57" s="11"/>
      <c r="JIH57" s="11"/>
      <c r="JII57" s="11"/>
      <c r="JIJ57" s="11"/>
      <c r="JIK57" s="11"/>
      <c r="JIL57" s="11"/>
      <c r="JIM57" s="11"/>
      <c r="JIN57" s="11"/>
      <c r="JIO57" s="11"/>
      <c r="JIP57" s="11"/>
      <c r="JIQ57" s="11"/>
      <c r="JIR57" s="11"/>
      <c r="JIS57" s="11"/>
      <c r="JIT57" s="11"/>
      <c r="JIU57" s="11"/>
      <c r="JIV57" s="11"/>
      <c r="JIW57" s="11"/>
      <c r="JIX57" s="11"/>
      <c r="JIY57" s="11"/>
      <c r="JIZ57" s="11"/>
      <c r="JJA57" s="11"/>
      <c r="JJB57" s="11"/>
      <c r="JJC57" s="11"/>
      <c r="JJD57" s="11"/>
      <c r="JJE57" s="11"/>
      <c r="JJF57" s="11"/>
      <c r="JJG57" s="11"/>
      <c r="JJH57" s="11"/>
      <c r="JJI57" s="11"/>
      <c r="JJJ57" s="11"/>
      <c r="JJK57" s="11"/>
      <c r="JJL57" s="11"/>
      <c r="JJM57" s="11"/>
      <c r="JJN57" s="11"/>
      <c r="JJO57" s="11"/>
      <c r="JJP57" s="11"/>
      <c r="JJQ57" s="11"/>
      <c r="JJR57" s="11"/>
      <c r="JJS57" s="11"/>
      <c r="JJT57" s="11"/>
      <c r="JJU57" s="11"/>
      <c r="JJV57" s="11"/>
      <c r="JJW57" s="11"/>
      <c r="JJX57" s="11"/>
      <c r="JJY57" s="11"/>
      <c r="JJZ57" s="11"/>
      <c r="JKA57" s="11"/>
      <c r="JKB57" s="11"/>
      <c r="JKC57" s="11"/>
      <c r="JKD57" s="11"/>
      <c r="JKE57" s="11"/>
      <c r="JKF57" s="11"/>
      <c r="JKG57" s="11"/>
      <c r="JKH57" s="11"/>
      <c r="JKI57" s="11"/>
      <c r="JKJ57" s="11"/>
      <c r="JKK57" s="11"/>
      <c r="JKL57" s="11"/>
      <c r="JKM57" s="11"/>
      <c r="JKN57" s="11"/>
      <c r="JKO57" s="11"/>
      <c r="JKP57" s="11"/>
      <c r="JKQ57" s="11"/>
      <c r="JKR57" s="11"/>
      <c r="JKS57" s="11"/>
      <c r="JKT57" s="11"/>
      <c r="JKU57" s="11"/>
      <c r="JKV57" s="11"/>
      <c r="JKW57" s="11"/>
      <c r="JKX57" s="11"/>
      <c r="JKY57" s="11"/>
      <c r="JKZ57" s="11"/>
      <c r="JLA57" s="11"/>
      <c r="JLB57" s="11"/>
      <c r="JLC57" s="11"/>
      <c r="JLD57" s="11"/>
      <c r="JLE57" s="11"/>
      <c r="JLF57" s="11"/>
      <c r="JLG57" s="11"/>
      <c r="JLH57" s="11"/>
      <c r="JLI57" s="11"/>
      <c r="JLJ57" s="11"/>
      <c r="JLK57" s="11"/>
      <c r="JLL57" s="11"/>
      <c r="JLM57" s="11"/>
      <c r="JLN57" s="11"/>
      <c r="JLO57" s="11"/>
      <c r="JLP57" s="11"/>
      <c r="JLQ57" s="11"/>
      <c r="JLR57" s="11"/>
      <c r="JLS57" s="11"/>
      <c r="JLT57" s="11"/>
      <c r="JLU57" s="11"/>
      <c r="JLV57" s="11"/>
      <c r="JLW57" s="11"/>
      <c r="JLX57" s="11"/>
      <c r="JLY57" s="11"/>
      <c r="JLZ57" s="11"/>
      <c r="JMA57" s="11"/>
      <c r="JMB57" s="11"/>
      <c r="JMC57" s="11"/>
      <c r="JMD57" s="11"/>
      <c r="JME57" s="11"/>
      <c r="JMF57" s="11"/>
      <c r="JMG57" s="11"/>
      <c r="JMH57" s="11"/>
      <c r="JMI57" s="11"/>
      <c r="JMJ57" s="11"/>
      <c r="JMK57" s="11"/>
      <c r="JML57" s="11"/>
      <c r="JMM57" s="11"/>
      <c r="JMN57" s="11"/>
      <c r="JMO57" s="11"/>
      <c r="JMP57" s="11"/>
      <c r="JMQ57" s="11"/>
      <c r="JMR57" s="11"/>
      <c r="JMS57" s="11"/>
      <c r="JMT57" s="11"/>
      <c r="JMU57" s="11"/>
      <c r="JMV57" s="11"/>
      <c r="JMW57" s="11"/>
      <c r="JMX57" s="11"/>
      <c r="JMY57" s="11"/>
      <c r="JMZ57" s="11"/>
      <c r="JNA57" s="11"/>
      <c r="JNB57" s="11"/>
      <c r="JNC57" s="11"/>
      <c r="JND57" s="11"/>
      <c r="JNE57" s="11"/>
      <c r="JNF57" s="11"/>
      <c r="JNG57" s="11"/>
      <c r="JNH57" s="11"/>
      <c r="JNI57" s="11"/>
      <c r="JNJ57" s="11"/>
      <c r="JNK57" s="11"/>
      <c r="JNL57" s="11"/>
      <c r="JNM57" s="11"/>
      <c r="JNN57" s="11"/>
      <c r="JNO57" s="11"/>
      <c r="JNP57" s="11"/>
      <c r="JNQ57" s="11"/>
      <c r="JNR57" s="11"/>
      <c r="JNS57" s="11"/>
      <c r="JNT57" s="11"/>
      <c r="JNU57" s="11"/>
      <c r="JNV57" s="11"/>
      <c r="JNW57" s="11"/>
      <c r="JNX57" s="11"/>
      <c r="JNY57" s="11"/>
      <c r="JNZ57" s="11"/>
      <c r="JOA57" s="11"/>
      <c r="JOB57" s="11"/>
      <c r="JOC57" s="11"/>
      <c r="JOD57" s="11"/>
      <c r="JOE57" s="11"/>
      <c r="JOF57" s="11"/>
      <c r="JOG57" s="11"/>
      <c r="JOH57" s="11"/>
      <c r="JOI57" s="11"/>
      <c r="JOJ57" s="11"/>
      <c r="JOK57" s="11"/>
      <c r="JOL57" s="11"/>
      <c r="JOM57" s="11"/>
      <c r="JON57" s="11"/>
      <c r="JOO57" s="11"/>
      <c r="JOP57" s="11"/>
      <c r="JOQ57" s="11"/>
      <c r="JOR57" s="11"/>
      <c r="JOS57" s="11"/>
      <c r="JOT57" s="11"/>
      <c r="JOU57" s="11"/>
      <c r="JOV57" s="11"/>
      <c r="JOW57" s="11"/>
      <c r="JOX57" s="11"/>
      <c r="JOY57" s="11"/>
      <c r="JOZ57" s="11"/>
      <c r="JPA57" s="11"/>
      <c r="JPB57" s="11"/>
      <c r="JPC57" s="11"/>
      <c r="JPD57" s="11"/>
      <c r="JPE57" s="11"/>
      <c r="JPF57" s="11"/>
      <c r="JPG57" s="11"/>
      <c r="JPH57" s="11"/>
      <c r="JPI57" s="11"/>
      <c r="JPJ57" s="11"/>
      <c r="JPK57" s="11"/>
      <c r="JPL57" s="11"/>
      <c r="JPM57" s="11"/>
      <c r="JPN57" s="11"/>
      <c r="JPO57" s="11"/>
      <c r="JPP57" s="11"/>
      <c r="JPQ57" s="11"/>
      <c r="JPR57" s="11"/>
      <c r="JPS57" s="11"/>
      <c r="JPT57" s="11"/>
      <c r="JPU57" s="11"/>
      <c r="JPV57" s="11"/>
      <c r="JPW57" s="11"/>
      <c r="JPX57" s="11"/>
      <c r="JPY57" s="11"/>
      <c r="JPZ57" s="11"/>
      <c r="JQA57" s="11"/>
      <c r="JQB57" s="11"/>
      <c r="JQC57" s="11"/>
      <c r="JQD57" s="11"/>
      <c r="JQE57" s="11"/>
      <c r="JQF57" s="11"/>
      <c r="JQG57" s="11"/>
      <c r="JQH57" s="11"/>
      <c r="JQI57" s="11"/>
      <c r="JQJ57" s="11"/>
      <c r="JQK57" s="11"/>
      <c r="JQL57" s="11"/>
      <c r="JQM57" s="11"/>
      <c r="JQN57" s="11"/>
      <c r="JQO57" s="11"/>
      <c r="JQP57" s="11"/>
      <c r="JQQ57" s="11"/>
      <c r="JQR57" s="11"/>
      <c r="JQS57" s="11"/>
      <c r="JQT57" s="11"/>
      <c r="JQU57" s="11"/>
      <c r="JQV57" s="11"/>
      <c r="JQW57" s="11"/>
      <c r="JQX57" s="11"/>
      <c r="JQY57" s="11"/>
      <c r="JQZ57" s="11"/>
      <c r="JRA57" s="11"/>
      <c r="JRB57" s="11"/>
      <c r="JRC57" s="11"/>
      <c r="JRD57" s="11"/>
      <c r="JRE57" s="11"/>
      <c r="JRF57" s="11"/>
      <c r="JRG57" s="11"/>
      <c r="JRH57" s="11"/>
      <c r="JRI57" s="11"/>
      <c r="JRJ57" s="11"/>
      <c r="JRK57" s="11"/>
      <c r="JRL57" s="11"/>
      <c r="JRM57" s="11"/>
      <c r="JRN57" s="11"/>
      <c r="JRO57" s="11"/>
      <c r="JRP57" s="11"/>
      <c r="JRQ57" s="11"/>
      <c r="JRR57" s="11"/>
      <c r="JRS57" s="11"/>
      <c r="JRT57" s="11"/>
      <c r="JRU57" s="11"/>
      <c r="JRV57" s="11"/>
      <c r="JRW57" s="11"/>
      <c r="JRX57" s="11"/>
      <c r="JRY57" s="11"/>
      <c r="JRZ57" s="11"/>
      <c r="JSA57" s="11"/>
      <c r="JSB57" s="11"/>
      <c r="JSC57" s="11"/>
      <c r="JSD57" s="11"/>
      <c r="JSE57" s="11"/>
      <c r="JSF57" s="11"/>
      <c r="JSG57" s="11"/>
      <c r="JSH57" s="11"/>
      <c r="JSI57" s="11"/>
      <c r="JSJ57" s="11"/>
      <c r="JSK57" s="11"/>
      <c r="JSL57" s="11"/>
      <c r="JSM57" s="11"/>
      <c r="JSN57" s="11"/>
      <c r="JSO57" s="11"/>
      <c r="JSP57" s="11"/>
      <c r="JSQ57" s="11"/>
      <c r="JSR57" s="11"/>
      <c r="JSS57" s="11"/>
      <c r="JST57" s="11"/>
      <c r="JSU57" s="11"/>
      <c r="JSV57" s="11"/>
      <c r="JSW57" s="11"/>
      <c r="JSX57" s="11"/>
      <c r="JSY57" s="11"/>
      <c r="JSZ57" s="11"/>
      <c r="JTA57" s="11"/>
      <c r="JTB57" s="11"/>
      <c r="JTC57" s="11"/>
      <c r="JTD57" s="11"/>
      <c r="JTE57" s="11"/>
      <c r="JTF57" s="11"/>
      <c r="JTG57" s="11"/>
      <c r="JTH57" s="11"/>
      <c r="JTI57" s="11"/>
      <c r="JTJ57" s="11"/>
      <c r="JTK57" s="11"/>
      <c r="JTL57" s="11"/>
      <c r="JTM57" s="11"/>
      <c r="JTN57" s="11"/>
      <c r="JTO57" s="11"/>
      <c r="JTP57" s="11"/>
      <c r="JTQ57" s="11"/>
      <c r="JTR57" s="11"/>
      <c r="JTS57" s="11"/>
      <c r="JTT57" s="11"/>
      <c r="JTU57" s="11"/>
      <c r="JTV57" s="11"/>
      <c r="JTW57" s="11"/>
      <c r="JTX57" s="11"/>
      <c r="JTY57" s="11"/>
      <c r="JTZ57" s="11"/>
      <c r="JUA57" s="11"/>
      <c r="JUB57" s="11"/>
      <c r="JUC57" s="11"/>
      <c r="JUD57" s="11"/>
      <c r="JUE57" s="11"/>
      <c r="JUF57" s="11"/>
      <c r="JUG57" s="11"/>
      <c r="JUH57" s="11"/>
      <c r="JUI57" s="11"/>
      <c r="JUJ57" s="11"/>
      <c r="JUK57" s="11"/>
      <c r="JUL57" s="11"/>
      <c r="JUM57" s="11"/>
      <c r="JUN57" s="11"/>
      <c r="JUO57" s="11"/>
      <c r="JUP57" s="11"/>
      <c r="JUQ57" s="11"/>
      <c r="JUR57" s="11"/>
      <c r="JUS57" s="11"/>
      <c r="JUT57" s="11"/>
      <c r="JUU57" s="11"/>
      <c r="JUV57" s="11"/>
      <c r="JUW57" s="11"/>
      <c r="JUX57" s="11"/>
      <c r="JUY57" s="11"/>
      <c r="JUZ57" s="11"/>
      <c r="JVA57" s="11"/>
      <c r="JVB57" s="11"/>
      <c r="JVC57" s="11"/>
      <c r="JVD57" s="11"/>
      <c r="JVE57" s="11"/>
      <c r="JVF57" s="11"/>
      <c r="JVG57" s="11"/>
      <c r="JVH57" s="11"/>
      <c r="JVI57" s="11"/>
      <c r="JVJ57" s="11"/>
      <c r="JVK57" s="11"/>
      <c r="JVL57" s="11"/>
      <c r="JVM57" s="11"/>
      <c r="JVN57" s="11"/>
      <c r="JVO57" s="11"/>
      <c r="JVP57" s="11"/>
      <c r="JVQ57" s="11"/>
      <c r="JVR57" s="11"/>
      <c r="JVS57" s="11"/>
      <c r="JVT57" s="11"/>
      <c r="JVU57" s="11"/>
      <c r="JVV57" s="11"/>
      <c r="JVW57" s="11"/>
      <c r="JVX57" s="11"/>
      <c r="JVY57" s="11"/>
      <c r="JVZ57" s="11"/>
      <c r="JWA57" s="11"/>
      <c r="JWB57" s="11"/>
      <c r="JWC57" s="11"/>
      <c r="JWD57" s="11"/>
      <c r="JWE57" s="11"/>
      <c r="JWF57" s="11"/>
      <c r="JWG57" s="11"/>
      <c r="JWH57" s="11"/>
      <c r="JWI57" s="11"/>
      <c r="JWJ57" s="11"/>
      <c r="JWK57" s="11"/>
      <c r="JWL57" s="11"/>
      <c r="JWM57" s="11"/>
      <c r="JWN57" s="11"/>
      <c r="JWO57" s="11"/>
      <c r="JWP57" s="11"/>
      <c r="JWQ57" s="11"/>
      <c r="JWR57" s="11"/>
      <c r="JWS57" s="11"/>
      <c r="JWT57" s="11"/>
      <c r="JWU57" s="11"/>
      <c r="JWV57" s="11"/>
      <c r="JWW57" s="11"/>
      <c r="JWX57" s="11"/>
      <c r="JWY57" s="11"/>
      <c r="JWZ57" s="11"/>
      <c r="JXA57" s="11"/>
      <c r="JXB57" s="11"/>
      <c r="JXC57" s="11"/>
      <c r="JXD57" s="11"/>
      <c r="JXE57" s="11"/>
      <c r="JXF57" s="11"/>
      <c r="JXG57" s="11"/>
      <c r="JXH57" s="11"/>
      <c r="JXI57" s="11"/>
      <c r="JXJ57" s="11"/>
      <c r="JXK57" s="11"/>
      <c r="JXL57" s="11"/>
      <c r="JXM57" s="11"/>
      <c r="JXN57" s="11"/>
      <c r="JXO57" s="11"/>
      <c r="JXP57" s="11"/>
      <c r="JXQ57" s="11"/>
      <c r="JXR57" s="11"/>
      <c r="JXS57" s="11"/>
      <c r="JXT57" s="11"/>
      <c r="JXU57" s="11"/>
      <c r="JXV57" s="11"/>
      <c r="JXW57" s="11"/>
      <c r="JXX57" s="11"/>
      <c r="JXY57" s="11"/>
      <c r="JXZ57" s="11"/>
      <c r="JYA57" s="11"/>
      <c r="JYB57" s="11"/>
      <c r="JYC57" s="11"/>
      <c r="JYD57" s="11"/>
      <c r="JYE57" s="11"/>
      <c r="JYF57" s="11"/>
      <c r="JYG57" s="11"/>
      <c r="JYH57" s="11"/>
      <c r="JYI57" s="11"/>
      <c r="JYJ57" s="11"/>
      <c r="JYK57" s="11"/>
      <c r="JYL57" s="11"/>
      <c r="JYM57" s="11"/>
      <c r="JYN57" s="11"/>
      <c r="JYO57" s="11"/>
      <c r="JYP57" s="11"/>
      <c r="JYQ57" s="11"/>
      <c r="JYR57" s="11"/>
      <c r="JYS57" s="11"/>
      <c r="JYT57" s="11"/>
      <c r="JYU57" s="11"/>
      <c r="JYV57" s="11"/>
      <c r="JYW57" s="11"/>
      <c r="JYX57" s="11"/>
      <c r="JYY57" s="11"/>
      <c r="JYZ57" s="11"/>
      <c r="JZA57" s="11"/>
      <c r="JZB57" s="11"/>
      <c r="JZC57" s="11"/>
      <c r="JZD57" s="11"/>
      <c r="JZE57" s="11"/>
      <c r="JZF57" s="11"/>
      <c r="JZG57" s="11"/>
      <c r="JZH57" s="11"/>
      <c r="JZI57" s="11"/>
      <c r="JZJ57" s="11"/>
      <c r="JZK57" s="11"/>
      <c r="JZL57" s="11"/>
      <c r="JZM57" s="11"/>
      <c r="JZN57" s="11"/>
      <c r="JZO57" s="11"/>
      <c r="JZP57" s="11"/>
      <c r="JZQ57" s="11"/>
      <c r="JZR57" s="11"/>
      <c r="JZS57" s="11"/>
      <c r="JZT57" s="11"/>
      <c r="JZU57" s="11"/>
      <c r="JZV57" s="11"/>
      <c r="JZW57" s="11"/>
      <c r="JZX57" s="11"/>
      <c r="JZY57" s="11"/>
      <c r="JZZ57" s="11"/>
      <c r="KAA57" s="11"/>
      <c r="KAB57" s="11"/>
      <c r="KAC57" s="11"/>
      <c r="KAD57" s="11"/>
      <c r="KAE57" s="11"/>
      <c r="KAF57" s="11"/>
      <c r="KAG57" s="11"/>
      <c r="KAH57" s="11"/>
      <c r="KAI57" s="11"/>
      <c r="KAJ57" s="11"/>
      <c r="KAK57" s="11"/>
      <c r="KAL57" s="11"/>
      <c r="KAM57" s="11"/>
      <c r="KAN57" s="11"/>
      <c r="KAO57" s="11"/>
      <c r="KAP57" s="11"/>
      <c r="KAQ57" s="11"/>
      <c r="KAR57" s="11"/>
      <c r="KAS57" s="11"/>
      <c r="KAT57" s="11"/>
      <c r="KAU57" s="11"/>
      <c r="KAV57" s="11"/>
      <c r="KAW57" s="11"/>
      <c r="KAX57" s="11"/>
      <c r="KAY57" s="11"/>
      <c r="KAZ57" s="11"/>
      <c r="KBA57" s="11"/>
      <c r="KBB57" s="11"/>
      <c r="KBC57" s="11"/>
      <c r="KBD57" s="11"/>
      <c r="KBE57" s="11"/>
      <c r="KBF57" s="11"/>
      <c r="KBG57" s="11"/>
      <c r="KBH57" s="11"/>
      <c r="KBI57" s="11"/>
      <c r="KBJ57" s="11"/>
      <c r="KBK57" s="11"/>
      <c r="KBL57" s="11"/>
      <c r="KBM57" s="11"/>
      <c r="KBN57" s="11"/>
      <c r="KBO57" s="11"/>
      <c r="KBP57" s="11"/>
      <c r="KBQ57" s="11"/>
      <c r="KBR57" s="11"/>
      <c r="KBS57" s="11"/>
      <c r="KBT57" s="11"/>
      <c r="KBU57" s="11"/>
      <c r="KBV57" s="11"/>
      <c r="KBW57" s="11"/>
      <c r="KBX57" s="11"/>
      <c r="KBY57" s="11"/>
      <c r="KBZ57" s="11"/>
      <c r="KCA57" s="11"/>
      <c r="KCB57" s="11"/>
      <c r="KCC57" s="11"/>
      <c r="KCD57" s="11"/>
      <c r="KCE57" s="11"/>
      <c r="KCF57" s="11"/>
      <c r="KCG57" s="11"/>
      <c r="KCH57" s="11"/>
      <c r="KCI57" s="11"/>
      <c r="KCJ57" s="11"/>
      <c r="KCK57" s="11"/>
      <c r="KCL57" s="11"/>
      <c r="KCM57" s="11"/>
      <c r="KCN57" s="11"/>
      <c r="KCO57" s="11"/>
      <c r="KCP57" s="11"/>
      <c r="KCQ57" s="11"/>
      <c r="KCR57" s="11"/>
      <c r="KCS57" s="11"/>
      <c r="KCT57" s="11"/>
      <c r="KCU57" s="11"/>
      <c r="KCV57" s="11"/>
      <c r="KCW57" s="11"/>
      <c r="KCX57" s="11"/>
      <c r="KCY57" s="11"/>
      <c r="KCZ57" s="11"/>
      <c r="KDA57" s="11"/>
      <c r="KDB57" s="11"/>
      <c r="KDC57" s="11"/>
      <c r="KDD57" s="11"/>
      <c r="KDE57" s="11"/>
      <c r="KDF57" s="11"/>
      <c r="KDG57" s="11"/>
      <c r="KDH57" s="11"/>
      <c r="KDI57" s="11"/>
      <c r="KDJ57" s="11"/>
      <c r="KDK57" s="11"/>
      <c r="KDL57" s="11"/>
      <c r="KDM57" s="11"/>
      <c r="KDN57" s="11"/>
      <c r="KDO57" s="11"/>
      <c r="KDP57" s="11"/>
      <c r="KDQ57" s="11"/>
      <c r="KDR57" s="11"/>
      <c r="KDS57" s="11"/>
      <c r="KDT57" s="11"/>
      <c r="KDU57" s="11"/>
      <c r="KDV57" s="11"/>
      <c r="KDW57" s="11"/>
      <c r="KDX57" s="11"/>
      <c r="KDY57" s="11"/>
      <c r="KDZ57" s="11"/>
      <c r="KEA57" s="11"/>
      <c r="KEB57" s="11"/>
      <c r="KEC57" s="11"/>
      <c r="KED57" s="11"/>
      <c r="KEE57" s="11"/>
      <c r="KEF57" s="11"/>
      <c r="KEG57" s="11"/>
      <c r="KEH57" s="11"/>
      <c r="KEI57" s="11"/>
      <c r="KEJ57" s="11"/>
      <c r="KEK57" s="11"/>
      <c r="KEL57" s="11"/>
      <c r="KEM57" s="11"/>
      <c r="KEN57" s="11"/>
      <c r="KEO57" s="11"/>
      <c r="KEP57" s="11"/>
      <c r="KEQ57" s="11"/>
      <c r="KER57" s="11"/>
      <c r="KES57" s="11"/>
      <c r="KET57" s="11"/>
      <c r="KEU57" s="11"/>
      <c r="KEV57" s="11"/>
      <c r="KEW57" s="11"/>
      <c r="KEX57" s="11"/>
      <c r="KEY57" s="11"/>
      <c r="KEZ57" s="11"/>
      <c r="KFA57" s="11"/>
      <c r="KFB57" s="11"/>
      <c r="KFC57" s="11"/>
      <c r="KFD57" s="11"/>
      <c r="KFE57" s="11"/>
      <c r="KFF57" s="11"/>
      <c r="KFG57" s="11"/>
      <c r="KFH57" s="11"/>
      <c r="KFI57" s="11"/>
      <c r="KFJ57" s="11"/>
      <c r="KFK57" s="11"/>
      <c r="KFL57" s="11"/>
      <c r="KFM57" s="11"/>
      <c r="KFN57" s="11"/>
      <c r="KFO57" s="11"/>
      <c r="KFP57" s="11"/>
      <c r="KFQ57" s="11"/>
      <c r="KFR57" s="11"/>
      <c r="KFS57" s="11"/>
      <c r="KFT57" s="11"/>
      <c r="KFU57" s="11"/>
      <c r="KFV57" s="11"/>
      <c r="KFW57" s="11"/>
      <c r="KFX57" s="11"/>
      <c r="KFY57" s="11"/>
      <c r="KFZ57" s="11"/>
      <c r="KGA57" s="11"/>
      <c r="KGB57" s="11"/>
      <c r="KGC57" s="11"/>
      <c r="KGD57" s="11"/>
      <c r="KGE57" s="11"/>
      <c r="KGF57" s="11"/>
      <c r="KGG57" s="11"/>
      <c r="KGH57" s="11"/>
      <c r="KGI57" s="11"/>
      <c r="KGJ57" s="11"/>
      <c r="KGK57" s="11"/>
      <c r="KGL57" s="11"/>
      <c r="KGM57" s="11"/>
      <c r="KGN57" s="11"/>
      <c r="KGO57" s="11"/>
      <c r="KGP57" s="11"/>
      <c r="KGQ57" s="11"/>
      <c r="KGR57" s="11"/>
      <c r="KGS57" s="11"/>
      <c r="KGT57" s="11"/>
      <c r="KGU57" s="11"/>
      <c r="KGV57" s="11"/>
      <c r="KGW57" s="11"/>
      <c r="KGX57" s="11"/>
      <c r="KGY57" s="11"/>
      <c r="KGZ57" s="11"/>
      <c r="KHA57" s="11"/>
      <c r="KHB57" s="11"/>
      <c r="KHC57" s="11"/>
      <c r="KHD57" s="11"/>
      <c r="KHE57" s="11"/>
      <c r="KHF57" s="11"/>
      <c r="KHG57" s="11"/>
      <c r="KHH57" s="11"/>
      <c r="KHI57" s="11"/>
      <c r="KHJ57" s="11"/>
      <c r="KHK57" s="11"/>
      <c r="KHL57" s="11"/>
      <c r="KHM57" s="11"/>
      <c r="KHN57" s="11"/>
      <c r="KHO57" s="11"/>
      <c r="KHP57" s="11"/>
      <c r="KHQ57" s="11"/>
      <c r="KHR57" s="11"/>
      <c r="KHS57" s="11"/>
      <c r="KHT57" s="11"/>
      <c r="KHU57" s="11"/>
      <c r="KHV57" s="11"/>
      <c r="KHW57" s="11"/>
      <c r="KHX57" s="11"/>
      <c r="KHY57" s="11"/>
      <c r="KHZ57" s="11"/>
      <c r="KIA57" s="11"/>
      <c r="KIB57" s="11"/>
      <c r="KIC57" s="11"/>
      <c r="KID57" s="11"/>
      <c r="KIE57" s="11"/>
      <c r="KIF57" s="11"/>
      <c r="KIG57" s="11"/>
      <c r="KIH57" s="11"/>
      <c r="KII57" s="11"/>
      <c r="KIJ57" s="11"/>
      <c r="KIK57" s="11"/>
      <c r="KIL57" s="11"/>
      <c r="KIM57" s="11"/>
      <c r="KIN57" s="11"/>
      <c r="KIO57" s="11"/>
      <c r="KIP57" s="11"/>
      <c r="KIQ57" s="11"/>
      <c r="KIR57" s="11"/>
      <c r="KIS57" s="11"/>
      <c r="KIT57" s="11"/>
      <c r="KIU57" s="11"/>
      <c r="KIV57" s="11"/>
      <c r="KIW57" s="11"/>
      <c r="KIX57" s="11"/>
      <c r="KIY57" s="11"/>
      <c r="KIZ57" s="11"/>
      <c r="KJA57" s="11"/>
      <c r="KJB57" s="11"/>
      <c r="KJC57" s="11"/>
      <c r="KJD57" s="11"/>
      <c r="KJE57" s="11"/>
      <c r="KJF57" s="11"/>
      <c r="KJG57" s="11"/>
      <c r="KJH57" s="11"/>
      <c r="KJI57" s="11"/>
      <c r="KJJ57" s="11"/>
      <c r="KJK57" s="11"/>
      <c r="KJL57" s="11"/>
      <c r="KJM57" s="11"/>
      <c r="KJN57" s="11"/>
      <c r="KJO57" s="11"/>
      <c r="KJP57" s="11"/>
      <c r="KJQ57" s="11"/>
      <c r="KJR57" s="11"/>
      <c r="KJS57" s="11"/>
      <c r="KJT57" s="11"/>
      <c r="KJU57" s="11"/>
      <c r="KJV57" s="11"/>
      <c r="KJW57" s="11"/>
      <c r="KJX57" s="11"/>
      <c r="KJY57" s="11"/>
      <c r="KJZ57" s="11"/>
      <c r="KKA57" s="11"/>
      <c r="KKB57" s="11"/>
      <c r="KKC57" s="11"/>
      <c r="KKD57" s="11"/>
      <c r="KKE57" s="11"/>
      <c r="KKF57" s="11"/>
      <c r="KKG57" s="11"/>
      <c r="KKH57" s="11"/>
      <c r="KKI57" s="11"/>
      <c r="KKJ57" s="11"/>
      <c r="KKK57" s="11"/>
      <c r="KKL57" s="11"/>
      <c r="KKM57" s="11"/>
      <c r="KKN57" s="11"/>
      <c r="KKO57" s="11"/>
      <c r="KKP57" s="11"/>
      <c r="KKQ57" s="11"/>
      <c r="KKR57" s="11"/>
      <c r="KKS57" s="11"/>
      <c r="KKT57" s="11"/>
      <c r="KKU57" s="11"/>
      <c r="KKV57" s="11"/>
      <c r="KKW57" s="11"/>
      <c r="KKX57" s="11"/>
      <c r="KKY57" s="11"/>
      <c r="KKZ57" s="11"/>
      <c r="KLA57" s="11"/>
      <c r="KLB57" s="11"/>
      <c r="KLC57" s="11"/>
      <c r="KLD57" s="11"/>
      <c r="KLE57" s="11"/>
      <c r="KLF57" s="11"/>
      <c r="KLG57" s="11"/>
      <c r="KLH57" s="11"/>
      <c r="KLI57" s="11"/>
      <c r="KLJ57" s="11"/>
      <c r="KLK57" s="11"/>
      <c r="KLL57" s="11"/>
      <c r="KLM57" s="11"/>
      <c r="KLN57" s="11"/>
      <c r="KLO57" s="11"/>
      <c r="KLP57" s="11"/>
      <c r="KLQ57" s="11"/>
      <c r="KLR57" s="11"/>
      <c r="KLS57" s="11"/>
      <c r="KLT57" s="11"/>
      <c r="KLU57" s="11"/>
      <c r="KLV57" s="11"/>
      <c r="KLW57" s="11"/>
      <c r="KLX57" s="11"/>
      <c r="KLY57" s="11"/>
      <c r="KLZ57" s="11"/>
      <c r="KMA57" s="11"/>
      <c r="KMB57" s="11"/>
      <c r="KMC57" s="11"/>
      <c r="KMD57" s="11"/>
      <c r="KME57" s="11"/>
      <c r="KMF57" s="11"/>
      <c r="KMG57" s="11"/>
      <c r="KMH57" s="11"/>
      <c r="KMI57" s="11"/>
      <c r="KMJ57" s="11"/>
      <c r="KMK57" s="11"/>
      <c r="KML57" s="11"/>
      <c r="KMM57" s="11"/>
      <c r="KMN57" s="11"/>
      <c r="KMO57" s="11"/>
      <c r="KMP57" s="11"/>
      <c r="KMQ57" s="11"/>
      <c r="KMR57" s="11"/>
      <c r="KMS57" s="11"/>
      <c r="KMT57" s="11"/>
      <c r="KMU57" s="11"/>
      <c r="KMV57" s="11"/>
      <c r="KMW57" s="11"/>
      <c r="KMX57" s="11"/>
      <c r="KMY57" s="11"/>
      <c r="KMZ57" s="11"/>
      <c r="KNA57" s="11"/>
      <c r="KNB57" s="11"/>
      <c r="KNC57" s="11"/>
      <c r="KND57" s="11"/>
      <c r="KNE57" s="11"/>
      <c r="KNF57" s="11"/>
      <c r="KNG57" s="11"/>
      <c r="KNH57" s="11"/>
      <c r="KNI57" s="11"/>
      <c r="KNJ57" s="11"/>
      <c r="KNK57" s="11"/>
      <c r="KNL57" s="11"/>
      <c r="KNM57" s="11"/>
      <c r="KNN57" s="11"/>
      <c r="KNO57" s="11"/>
      <c r="KNP57" s="11"/>
      <c r="KNQ57" s="11"/>
      <c r="KNR57" s="11"/>
      <c r="KNS57" s="11"/>
      <c r="KNT57" s="11"/>
      <c r="KNU57" s="11"/>
      <c r="KNV57" s="11"/>
      <c r="KNW57" s="11"/>
      <c r="KNX57" s="11"/>
      <c r="KNY57" s="11"/>
      <c r="KNZ57" s="11"/>
      <c r="KOA57" s="11"/>
      <c r="KOB57" s="11"/>
      <c r="KOC57" s="11"/>
      <c r="KOD57" s="11"/>
      <c r="KOE57" s="11"/>
      <c r="KOF57" s="11"/>
      <c r="KOG57" s="11"/>
      <c r="KOH57" s="11"/>
      <c r="KOI57" s="11"/>
      <c r="KOJ57" s="11"/>
      <c r="KOK57" s="11"/>
      <c r="KOL57" s="11"/>
      <c r="KOM57" s="11"/>
      <c r="KON57" s="11"/>
      <c r="KOO57" s="11"/>
      <c r="KOP57" s="11"/>
      <c r="KOQ57" s="11"/>
      <c r="KOR57" s="11"/>
      <c r="KOS57" s="11"/>
      <c r="KOT57" s="11"/>
      <c r="KOU57" s="11"/>
      <c r="KOV57" s="11"/>
      <c r="KOW57" s="11"/>
      <c r="KOX57" s="11"/>
      <c r="KOY57" s="11"/>
      <c r="KOZ57" s="11"/>
      <c r="KPA57" s="11"/>
      <c r="KPB57" s="11"/>
      <c r="KPC57" s="11"/>
      <c r="KPD57" s="11"/>
      <c r="KPE57" s="11"/>
      <c r="KPF57" s="11"/>
      <c r="KPG57" s="11"/>
      <c r="KPH57" s="11"/>
      <c r="KPI57" s="11"/>
      <c r="KPJ57" s="11"/>
      <c r="KPK57" s="11"/>
      <c r="KPL57" s="11"/>
      <c r="KPM57" s="11"/>
      <c r="KPN57" s="11"/>
      <c r="KPO57" s="11"/>
      <c r="KPP57" s="11"/>
      <c r="KPQ57" s="11"/>
      <c r="KPR57" s="11"/>
      <c r="KPS57" s="11"/>
      <c r="KPT57" s="11"/>
      <c r="KPU57" s="11"/>
      <c r="KPV57" s="11"/>
      <c r="KPW57" s="11"/>
      <c r="KPX57" s="11"/>
      <c r="KPY57" s="11"/>
      <c r="KPZ57" s="11"/>
      <c r="KQA57" s="11"/>
      <c r="KQB57" s="11"/>
      <c r="KQC57" s="11"/>
      <c r="KQD57" s="11"/>
      <c r="KQE57" s="11"/>
      <c r="KQF57" s="11"/>
      <c r="KQG57" s="11"/>
      <c r="KQH57" s="11"/>
      <c r="KQI57" s="11"/>
      <c r="KQJ57" s="11"/>
      <c r="KQK57" s="11"/>
      <c r="KQL57" s="11"/>
      <c r="KQM57" s="11"/>
      <c r="KQN57" s="11"/>
      <c r="KQO57" s="11"/>
      <c r="KQP57" s="11"/>
      <c r="KQQ57" s="11"/>
      <c r="KQR57" s="11"/>
      <c r="KQS57" s="11"/>
      <c r="KQT57" s="11"/>
      <c r="KQU57" s="11"/>
      <c r="KQV57" s="11"/>
      <c r="KQW57" s="11"/>
      <c r="KQX57" s="11"/>
      <c r="KQY57" s="11"/>
      <c r="KQZ57" s="11"/>
      <c r="KRA57" s="11"/>
      <c r="KRB57" s="11"/>
      <c r="KRC57" s="11"/>
      <c r="KRD57" s="11"/>
      <c r="KRE57" s="11"/>
      <c r="KRF57" s="11"/>
      <c r="KRG57" s="11"/>
      <c r="KRH57" s="11"/>
      <c r="KRI57" s="11"/>
      <c r="KRJ57" s="11"/>
      <c r="KRK57" s="11"/>
      <c r="KRL57" s="11"/>
      <c r="KRM57" s="11"/>
      <c r="KRN57" s="11"/>
      <c r="KRO57" s="11"/>
      <c r="KRP57" s="11"/>
      <c r="KRQ57" s="11"/>
      <c r="KRR57" s="11"/>
      <c r="KRS57" s="11"/>
      <c r="KRT57" s="11"/>
      <c r="KRU57" s="11"/>
      <c r="KRV57" s="11"/>
      <c r="KRW57" s="11"/>
      <c r="KRX57" s="11"/>
      <c r="KRY57" s="11"/>
      <c r="KRZ57" s="11"/>
      <c r="KSA57" s="11"/>
      <c r="KSB57" s="11"/>
      <c r="KSC57" s="11"/>
      <c r="KSD57" s="11"/>
      <c r="KSE57" s="11"/>
      <c r="KSF57" s="11"/>
      <c r="KSG57" s="11"/>
      <c r="KSH57" s="11"/>
      <c r="KSI57" s="11"/>
      <c r="KSJ57" s="11"/>
      <c r="KSK57" s="11"/>
      <c r="KSL57" s="11"/>
      <c r="KSM57" s="11"/>
      <c r="KSN57" s="11"/>
      <c r="KSO57" s="11"/>
      <c r="KSP57" s="11"/>
      <c r="KSQ57" s="11"/>
      <c r="KSR57" s="11"/>
      <c r="KSS57" s="11"/>
      <c r="KST57" s="11"/>
      <c r="KSU57" s="11"/>
      <c r="KSV57" s="11"/>
      <c r="KSW57" s="11"/>
      <c r="KSX57" s="11"/>
      <c r="KSY57" s="11"/>
      <c r="KSZ57" s="11"/>
      <c r="KTA57" s="11"/>
      <c r="KTB57" s="11"/>
      <c r="KTC57" s="11"/>
      <c r="KTD57" s="11"/>
      <c r="KTE57" s="11"/>
      <c r="KTF57" s="11"/>
      <c r="KTG57" s="11"/>
      <c r="KTH57" s="11"/>
      <c r="KTI57" s="11"/>
      <c r="KTJ57" s="11"/>
      <c r="KTK57" s="11"/>
      <c r="KTL57" s="11"/>
      <c r="KTM57" s="11"/>
      <c r="KTN57" s="11"/>
      <c r="KTO57" s="11"/>
      <c r="KTP57" s="11"/>
      <c r="KTQ57" s="11"/>
      <c r="KTR57" s="11"/>
      <c r="KTS57" s="11"/>
      <c r="KTT57" s="11"/>
      <c r="KTU57" s="11"/>
      <c r="KTV57" s="11"/>
      <c r="KTW57" s="11"/>
      <c r="KTX57" s="11"/>
      <c r="KTY57" s="11"/>
      <c r="KTZ57" s="11"/>
      <c r="KUA57" s="11"/>
      <c r="KUB57" s="11"/>
      <c r="KUC57" s="11"/>
      <c r="KUD57" s="11"/>
      <c r="KUE57" s="11"/>
      <c r="KUF57" s="11"/>
      <c r="KUG57" s="11"/>
      <c r="KUH57" s="11"/>
      <c r="KUI57" s="11"/>
      <c r="KUJ57" s="11"/>
      <c r="KUK57" s="11"/>
      <c r="KUL57" s="11"/>
      <c r="KUM57" s="11"/>
      <c r="KUN57" s="11"/>
      <c r="KUO57" s="11"/>
      <c r="KUP57" s="11"/>
      <c r="KUQ57" s="11"/>
      <c r="KUR57" s="11"/>
      <c r="KUS57" s="11"/>
      <c r="KUT57" s="11"/>
      <c r="KUU57" s="11"/>
      <c r="KUV57" s="11"/>
      <c r="KUW57" s="11"/>
      <c r="KUX57" s="11"/>
      <c r="KUY57" s="11"/>
      <c r="KUZ57" s="11"/>
      <c r="KVA57" s="11"/>
      <c r="KVB57" s="11"/>
      <c r="KVC57" s="11"/>
      <c r="KVD57" s="11"/>
      <c r="KVE57" s="11"/>
      <c r="KVF57" s="11"/>
      <c r="KVG57" s="11"/>
      <c r="KVH57" s="11"/>
      <c r="KVI57" s="11"/>
      <c r="KVJ57" s="11"/>
      <c r="KVK57" s="11"/>
      <c r="KVL57" s="11"/>
      <c r="KVM57" s="11"/>
      <c r="KVN57" s="11"/>
      <c r="KVO57" s="11"/>
      <c r="KVP57" s="11"/>
      <c r="KVQ57" s="11"/>
      <c r="KVR57" s="11"/>
      <c r="KVS57" s="11"/>
      <c r="KVT57" s="11"/>
      <c r="KVU57" s="11"/>
      <c r="KVV57" s="11"/>
      <c r="KVW57" s="11"/>
      <c r="KVX57" s="11"/>
      <c r="KVY57" s="11"/>
      <c r="KVZ57" s="11"/>
      <c r="KWA57" s="11"/>
      <c r="KWB57" s="11"/>
      <c r="KWC57" s="11"/>
      <c r="KWD57" s="11"/>
      <c r="KWE57" s="11"/>
      <c r="KWF57" s="11"/>
      <c r="KWG57" s="11"/>
      <c r="KWH57" s="11"/>
      <c r="KWI57" s="11"/>
      <c r="KWJ57" s="11"/>
      <c r="KWK57" s="11"/>
      <c r="KWL57" s="11"/>
      <c r="KWM57" s="11"/>
      <c r="KWN57" s="11"/>
      <c r="KWO57" s="11"/>
      <c r="KWP57" s="11"/>
      <c r="KWQ57" s="11"/>
      <c r="KWR57" s="11"/>
      <c r="KWS57" s="11"/>
      <c r="KWT57" s="11"/>
      <c r="KWU57" s="11"/>
      <c r="KWV57" s="11"/>
      <c r="KWW57" s="11"/>
      <c r="KWX57" s="11"/>
      <c r="KWY57" s="11"/>
      <c r="KWZ57" s="11"/>
      <c r="KXA57" s="11"/>
      <c r="KXB57" s="11"/>
      <c r="KXC57" s="11"/>
      <c r="KXD57" s="11"/>
      <c r="KXE57" s="11"/>
      <c r="KXF57" s="11"/>
      <c r="KXG57" s="11"/>
      <c r="KXH57" s="11"/>
      <c r="KXI57" s="11"/>
      <c r="KXJ57" s="11"/>
      <c r="KXK57" s="11"/>
      <c r="KXL57" s="11"/>
      <c r="KXM57" s="11"/>
      <c r="KXN57" s="11"/>
      <c r="KXO57" s="11"/>
      <c r="KXP57" s="11"/>
      <c r="KXQ57" s="11"/>
      <c r="KXR57" s="11"/>
      <c r="KXS57" s="11"/>
      <c r="KXT57" s="11"/>
      <c r="KXU57" s="11"/>
      <c r="KXV57" s="11"/>
      <c r="KXW57" s="11"/>
      <c r="KXX57" s="11"/>
      <c r="KXY57" s="11"/>
      <c r="KXZ57" s="11"/>
      <c r="KYA57" s="11"/>
      <c r="KYB57" s="11"/>
      <c r="KYC57" s="11"/>
      <c r="KYD57" s="11"/>
      <c r="KYE57" s="11"/>
      <c r="KYF57" s="11"/>
      <c r="KYG57" s="11"/>
      <c r="KYH57" s="11"/>
      <c r="KYI57" s="11"/>
      <c r="KYJ57" s="11"/>
      <c r="KYK57" s="11"/>
      <c r="KYL57" s="11"/>
      <c r="KYM57" s="11"/>
      <c r="KYN57" s="11"/>
      <c r="KYO57" s="11"/>
      <c r="KYP57" s="11"/>
      <c r="KYQ57" s="11"/>
      <c r="KYR57" s="11"/>
      <c r="KYS57" s="11"/>
      <c r="KYT57" s="11"/>
      <c r="KYU57" s="11"/>
      <c r="KYV57" s="11"/>
      <c r="KYW57" s="11"/>
      <c r="KYX57" s="11"/>
      <c r="KYY57" s="11"/>
      <c r="KYZ57" s="11"/>
      <c r="KZA57" s="11"/>
      <c r="KZB57" s="11"/>
      <c r="KZC57" s="11"/>
      <c r="KZD57" s="11"/>
      <c r="KZE57" s="11"/>
      <c r="KZF57" s="11"/>
      <c r="KZG57" s="11"/>
      <c r="KZH57" s="11"/>
      <c r="KZI57" s="11"/>
      <c r="KZJ57" s="11"/>
      <c r="KZK57" s="11"/>
      <c r="KZL57" s="11"/>
      <c r="KZM57" s="11"/>
      <c r="KZN57" s="11"/>
      <c r="KZO57" s="11"/>
      <c r="KZP57" s="11"/>
      <c r="KZQ57" s="11"/>
      <c r="KZR57" s="11"/>
      <c r="KZS57" s="11"/>
      <c r="KZT57" s="11"/>
      <c r="KZU57" s="11"/>
      <c r="KZV57" s="11"/>
      <c r="KZW57" s="11"/>
      <c r="KZX57" s="11"/>
      <c r="KZY57" s="11"/>
      <c r="KZZ57" s="11"/>
      <c r="LAA57" s="11"/>
      <c r="LAB57" s="11"/>
      <c r="LAC57" s="11"/>
      <c r="LAD57" s="11"/>
      <c r="LAE57" s="11"/>
      <c r="LAF57" s="11"/>
      <c r="LAG57" s="11"/>
      <c r="LAH57" s="11"/>
      <c r="LAI57" s="11"/>
      <c r="LAJ57" s="11"/>
      <c r="LAK57" s="11"/>
      <c r="LAL57" s="11"/>
      <c r="LAM57" s="11"/>
      <c r="LAN57" s="11"/>
      <c r="LAO57" s="11"/>
      <c r="LAP57" s="11"/>
      <c r="LAQ57" s="11"/>
      <c r="LAR57" s="11"/>
      <c r="LAS57" s="11"/>
      <c r="LAT57" s="11"/>
      <c r="LAU57" s="11"/>
      <c r="LAV57" s="11"/>
      <c r="LAW57" s="11"/>
      <c r="LAX57" s="11"/>
      <c r="LAY57" s="11"/>
      <c r="LAZ57" s="11"/>
      <c r="LBA57" s="11"/>
      <c r="LBB57" s="11"/>
      <c r="LBC57" s="11"/>
      <c r="LBD57" s="11"/>
      <c r="LBE57" s="11"/>
      <c r="LBF57" s="11"/>
      <c r="LBG57" s="11"/>
      <c r="LBH57" s="11"/>
      <c r="LBI57" s="11"/>
      <c r="LBJ57" s="11"/>
      <c r="LBK57" s="11"/>
      <c r="LBL57" s="11"/>
      <c r="LBM57" s="11"/>
      <c r="LBN57" s="11"/>
      <c r="LBO57" s="11"/>
      <c r="LBP57" s="11"/>
      <c r="LBQ57" s="11"/>
      <c r="LBR57" s="11"/>
      <c r="LBS57" s="11"/>
      <c r="LBT57" s="11"/>
      <c r="LBU57" s="11"/>
      <c r="LBV57" s="11"/>
      <c r="LBW57" s="11"/>
      <c r="LBX57" s="11"/>
      <c r="LBY57" s="11"/>
      <c r="LBZ57" s="11"/>
      <c r="LCA57" s="11"/>
      <c r="LCB57" s="11"/>
      <c r="LCC57" s="11"/>
      <c r="LCD57" s="11"/>
      <c r="LCE57" s="11"/>
      <c r="LCF57" s="11"/>
      <c r="LCG57" s="11"/>
      <c r="LCH57" s="11"/>
      <c r="LCI57" s="11"/>
      <c r="LCJ57" s="11"/>
      <c r="LCK57" s="11"/>
      <c r="LCL57" s="11"/>
      <c r="LCM57" s="11"/>
      <c r="LCN57" s="11"/>
      <c r="LCO57" s="11"/>
      <c r="LCP57" s="11"/>
      <c r="LCQ57" s="11"/>
      <c r="LCR57" s="11"/>
      <c r="LCS57" s="11"/>
      <c r="LCT57" s="11"/>
      <c r="LCU57" s="11"/>
      <c r="LCV57" s="11"/>
      <c r="LCW57" s="11"/>
      <c r="LCX57" s="11"/>
      <c r="LCY57" s="11"/>
      <c r="LCZ57" s="11"/>
      <c r="LDA57" s="11"/>
      <c r="LDB57" s="11"/>
      <c r="LDC57" s="11"/>
      <c r="LDD57" s="11"/>
      <c r="LDE57" s="11"/>
      <c r="LDF57" s="11"/>
      <c r="LDG57" s="11"/>
      <c r="LDH57" s="11"/>
      <c r="LDI57" s="11"/>
      <c r="LDJ57" s="11"/>
      <c r="LDK57" s="11"/>
      <c r="LDL57" s="11"/>
      <c r="LDM57" s="11"/>
      <c r="LDN57" s="11"/>
      <c r="LDO57" s="11"/>
      <c r="LDP57" s="11"/>
      <c r="LDQ57" s="11"/>
      <c r="LDR57" s="11"/>
      <c r="LDS57" s="11"/>
      <c r="LDT57" s="11"/>
      <c r="LDU57" s="11"/>
      <c r="LDV57" s="11"/>
      <c r="LDW57" s="11"/>
      <c r="LDX57" s="11"/>
      <c r="LDY57" s="11"/>
      <c r="LDZ57" s="11"/>
      <c r="LEA57" s="11"/>
      <c r="LEB57" s="11"/>
      <c r="LEC57" s="11"/>
      <c r="LED57" s="11"/>
      <c r="LEE57" s="11"/>
      <c r="LEF57" s="11"/>
      <c r="LEG57" s="11"/>
      <c r="LEH57" s="11"/>
      <c r="LEI57" s="11"/>
      <c r="LEJ57" s="11"/>
      <c r="LEK57" s="11"/>
      <c r="LEL57" s="11"/>
      <c r="LEM57" s="11"/>
      <c r="LEN57" s="11"/>
      <c r="LEO57" s="11"/>
      <c r="LEP57" s="11"/>
      <c r="LEQ57" s="11"/>
      <c r="LER57" s="11"/>
      <c r="LES57" s="11"/>
      <c r="LET57" s="11"/>
      <c r="LEU57" s="11"/>
      <c r="LEV57" s="11"/>
      <c r="LEW57" s="11"/>
      <c r="LEX57" s="11"/>
      <c r="LEY57" s="11"/>
      <c r="LEZ57" s="11"/>
      <c r="LFA57" s="11"/>
      <c r="LFB57" s="11"/>
      <c r="LFC57" s="11"/>
      <c r="LFD57" s="11"/>
      <c r="LFE57" s="11"/>
      <c r="LFF57" s="11"/>
      <c r="LFG57" s="11"/>
      <c r="LFH57" s="11"/>
      <c r="LFI57" s="11"/>
      <c r="LFJ57" s="11"/>
      <c r="LFK57" s="11"/>
      <c r="LFL57" s="11"/>
      <c r="LFM57" s="11"/>
      <c r="LFN57" s="11"/>
      <c r="LFO57" s="11"/>
      <c r="LFP57" s="11"/>
      <c r="LFQ57" s="11"/>
      <c r="LFR57" s="11"/>
      <c r="LFS57" s="11"/>
      <c r="LFT57" s="11"/>
      <c r="LFU57" s="11"/>
      <c r="LFV57" s="11"/>
      <c r="LFW57" s="11"/>
      <c r="LFX57" s="11"/>
      <c r="LFY57" s="11"/>
      <c r="LFZ57" s="11"/>
      <c r="LGA57" s="11"/>
      <c r="LGB57" s="11"/>
      <c r="LGC57" s="11"/>
      <c r="LGD57" s="11"/>
      <c r="LGE57" s="11"/>
      <c r="LGF57" s="11"/>
      <c r="LGG57" s="11"/>
      <c r="LGH57" s="11"/>
      <c r="LGI57" s="11"/>
      <c r="LGJ57" s="11"/>
      <c r="LGK57" s="11"/>
      <c r="LGL57" s="11"/>
      <c r="LGM57" s="11"/>
      <c r="LGN57" s="11"/>
      <c r="LGO57" s="11"/>
      <c r="LGP57" s="11"/>
      <c r="LGQ57" s="11"/>
      <c r="LGR57" s="11"/>
      <c r="LGS57" s="11"/>
      <c r="LGT57" s="11"/>
      <c r="LGU57" s="11"/>
      <c r="LGV57" s="11"/>
      <c r="LGW57" s="11"/>
      <c r="LGX57" s="11"/>
      <c r="LGY57" s="11"/>
      <c r="LGZ57" s="11"/>
      <c r="LHA57" s="11"/>
      <c r="LHB57" s="11"/>
      <c r="LHC57" s="11"/>
      <c r="LHD57" s="11"/>
      <c r="LHE57" s="11"/>
      <c r="LHF57" s="11"/>
      <c r="LHG57" s="11"/>
      <c r="LHH57" s="11"/>
      <c r="LHI57" s="11"/>
      <c r="LHJ57" s="11"/>
      <c r="LHK57" s="11"/>
      <c r="LHL57" s="11"/>
      <c r="LHM57" s="11"/>
      <c r="LHN57" s="11"/>
      <c r="LHO57" s="11"/>
      <c r="LHP57" s="11"/>
      <c r="LHQ57" s="11"/>
      <c r="LHR57" s="11"/>
      <c r="LHS57" s="11"/>
      <c r="LHT57" s="11"/>
      <c r="LHU57" s="11"/>
      <c r="LHV57" s="11"/>
      <c r="LHW57" s="11"/>
      <c r="LHX57" s="11"/>
      <c r="LHY57" s="11"/>
      <c r="LHZ57" s="11"/>
      <c r="LIA57" s="11"/>
      <c r="LIB57" s="11"/>
      <c r="LIC57" s="11"/>
      <c r="LID57" s="11"/>
      <c r="LIE57" s="11"/>
      <c r="LIF57" s="11"/>
      <c r="LIG57" s="11"/>
      <c r="LIH57" s="11"/>
      <c r="LII57" s="11"/>
      <c r="LIJ57" s="11"/>
      <c r="LIK57" s="11"/>
      <c r="LIL57" s="11"/>
      <c r="LIM57" s="11"/>
      <c r="LIN57" s="11"/>
      <c r="LIO57" s="11"/>
      <c r="LIP57" s="11"/>
      <c r="LIQ57" s="11"/>
      <c r="LIR57" s="11"/>
      <c r="LIS57" s="11"/>
      <c r="LIT57" s="11"/>
      <c r="LIU57" s="11"/>
      <c r="LIV57" s="11"/>
      <c r="LIW57" s="11"/>
      <c r="LIX57" s="11"/>
      <c r="LIY57" s="11"/>
      <c r="LIZ57" s="11"/>
      <c r="LJA57" s="11"/>
      <c r="LJB57" s="11"/>
      <c r="LJC57" s="11"/>
      <c r="LJD57" s="11"/>
      <c r="LJE57" s="11"/>
      <c r="LJF57" s="11"/>
      <c r="LJG57" s="11"/>
      <c r="LJH57" s="11"/>
      <c r="LJI57" s="11"/>
      <c r="LJJ57" s="11"/>
      <c r="LJK57" s="11"/>
      <c r="LJL57" s="11"/>
      <c r="LJM57" s="11"/>
      <c r="LJN57" s="11"/>
      <c r="LJO57" s="11"/>
      <c r="LJP57" s="11"/>
      <c r="LJQ57" s="11"/>
      <c r="LJR57" s="11"/>
      <c r="LJS57" s="11"/>
      <c r="LJT57" s="11"/>
      <c r="LJU57" s="11"/>
      <c r="LJV57" s="11"/>
      <c r="LJW57" s="11"/>
      <c r="LJX57" s="11"/>
      <c r="LJY57" s="11"/>
      <c r="LJZ57" s="11"/>
      <c r="LKA57" s="11"/>
      <c r="LKB57" s="11"/>
      <c r="LKC57" s="11"/>
      <c r="LKD57" s="11"/>
      <c r="LKE57" s="11"/>
      <c r="LKF57" s="11"/>
      <c r="LKG57" s="11"/>
      <c r="LKH57" s="11"/>
      <c r="LKI57" s="11"/>
      <c r="LKJ57" s="11"/>
      <c r="LKK57" s="11"/>
      <c r="LKL57" s="11"/>
      <c r="LKM57" s="11"/>
      <c r="LKN57" s="11"/>
      <c r="LKO57" s="11"/>
      <c r="LKP57" s="11"/>
      <c r="LKQ57" s="11"/>
      <c r="LKR57" s="11"/>
      <c r="LKS57" s="11"/>
      <c r="LKT57" s="11"/>
      <c r="LKU57" s="11"/>
      <c r="LKV57" s="11"/>
      <c r="LKW57" s="11"/>
      <c r="LKX57" s="11"/>
      <c r="LKY57" s="11"/>
      <c r="LKZ57" s="11"/>
      <c r="LLA57" s="11"/>
      <c r="LLB57" s="11"/>
      <c r="LLC57" s="11"/>
      <c r="LLD57" s="11"/>
      <c r="LLE57" s="11"/>
      <c r="LLF57" s="11"/>
      <c r="LLG57" s="11"/>
      <c r="LLH57" s="11"/>
      <c r="LLI57" s="11"/>
      <c r="LLJ57" s="11"/>
      <c r="LLK57" s="11"/>
      <c r="LLL57" s="11"/>
      <c r="LLM57" s="11"/>
      <c r="LLN57" s="11"/>
      <c r="LLO57" s="11"/>
      <c r="LLP57" s="11"/>
      <c r="LLQ57" s="11"/>
      <c r="LLR57" s="11"/>
      <c r="LLS57" s="11"/>
      <c r="LLT57" s="11"/>
      <c r="LLU57" s="11"/>
      <c r="LLV57" s="11"/>
      <c r="LLW57" s="11"/>
      <c r="LLX57" s="11"/>
      <c r="LLY57" s="11"/>
      <c r="LLZ57" s="11"/>
      <c r="LMA57" s="11"/>
      <c r="LMB57" s="11"/>
      <c r="LMC57" s="11"/>
      <c r="LMD57" s="11"/>
      <c r="LME57" s="11"/>
      <c r="LMF57" s="11"/>
      <c r="LMG57" s="11"/>
      <c r="LMH57" s="11"/>
      <c r="LMI57" s="11"/>
      <c r="LMJ57" s="11"/>
      <c r="LMK57" s="11"/>
      <c r="LML57" s="11"/>
      <c r="LMM57" s="11"/>
      <c r="LMN57" s="11"/>
      <c r="LMO57" s="11"/>
      <c r="LMP57" s="11"/>
      <c r="LMQ57" s="11"/>
      <c r="LMR57" s="11"/>
      <c r="LMS57" s="11"/>
      <c r="LMT57" s="11"/>
      <c r="LMU57" s="11"/>
      <c r="LMV57" s="11"/>
      <c r="LMW57" s="11"/>
      <c r="LMX57" s="11"/>
      <c r="LMY57" s="11"/>
      <c r="LMZ57" s="11"/>
      <c r="LNA57" s="11"/>
      <c r="LNB57" s="11"/>
      <c r="LNC57" s="11"/>
      <c r="LND57" s="11"/>
      <c r="LNE57" s="11"/>
      <c r="LNF57" s="11"/>
      <c r="LNG57" s="11"/>
      <c r="LNH57" s="11"/>
      <c r="LNI57" s="11"/>
      <c r="LNJ57" s="11"/>
      <c r="LNK57" s="11"/>
      <c r="LNL57" s="11"/>
      <c r="LNM57" s="11"/>
      <c r="LNN57" s="11"/>
      <c r="LNO57" s="11"/>
      <c r="LNP57" s="11"/>
      <c r="LNQ57" s="11"/>
      <c r="LNR57" s="11"/>
      <c r="LNS57" s="11"/>
      <c r="LNT57" s="11"/>
      <c r="LNU57" s="11"/>
      <c r="LNV57" s="11"/>
      <c r="LNW57" s="11"/>
      <c r="LNX57" s="11"/>
      <c r="LNY57" s="11"/>
      <c r="LNZ57" s="11"/>
      <c r="LOA57" s="11"/>
      <c r="LOB57" s="11"/>
      <c r="LOC57" s="11"/>
      <c r="LOD57" s="11"/>
      <c r="LOE57" s="11"/>
      <c r="LOF57" s="11"/>
      <c r="LOG57" s="11"/>
      <c r="LOH57" s="11"/>
      <c r="LOI57" s="11"/>
      <c r="LOJ57" s="11"/>
      <c r="LOK57" s="11"/>
      <c r="LOL57" s="11"/>
      <c r="LOM57" s="11"/>
      <c r="LON57" s="11"/>
      <c r="LOO57" s="11"/>
      <c r="LOP57" s="11"/>
      <c r="LOQ57" s="11"/>
      <c r="LOR57" s="11"/>
      <c r="LOS57" s="11"/>
      <c r="LOT57" s="11"/>
      <c r="LOU57" s="11"/>
      <c r="LOV57" s="11"/>
      <c r="LOW57" s="11"/>
      <c r="LOX57" s="11"/>
      <c r="LOY57" s="11"/>
      <c r="LOZ57" s="11"/>
      <c r="LPA57" s="11"/>
      <c r="LPB57" s="11"/>
      <c r="LPC57" s="11"/>
      <c r="LPD57" s="11"/>
      <c r="LPE57" s="11"/>
      <c r="LPF57" s="11"/>
      <c r="LPG57" s="11"/>
      <c r="LPH57" s="11"/>
      <c r="LPI57" s="11"/>
      <c r="LPJ57" s="11"/>
      <c r="LPK57" s="11"/>
      <c r="LPL57" s="11"/>
      <c r="LPM57" s="11"/>
      <c r="LPN57" s="11"/>
      <c r="LPO57" s="11"/>
      <c r="LPP57" s="11"/>
      <c r="LPQ57" s="11"/>
      <c r="LPR57" s="11"/>
      <c r="LPS57" s="11"/>
      <c r="LPT57" s="11"/>
      <c r="LPU57" s="11"/>
      <c r="LPV57" s="11"/>
      <c r="LPW57" s="11"/>
      <c r="LPX57" s="11"/>
      <c r="LPY57" s="11"/>
      <c r="LPZ57" s="11"/>
      <c r="LQA57" s="11"/>
      <c r="LQB57" s="11"/>
      <c r="LQC57" s="11"/>
      <c r="LQD57" s="11"/>
      <c r="LQE57" s="11"/>
      <c r="LQF57" s="11"/>
      <c r="LQG57" s="11"/>
      <c r="LQH57" s="11"/>
      <c r="LQI57" s="11"/>
      <c r="LQJ57" s="11"/>
      <c r="LQK57" s="11"/>
      <c r="LQL57" s="11"/>
      <c r="LQM57" s="11"/>
      <c r="LQN57" s="11"/>
      <c r="LQO57" s="11"/>
      <c r="LQP57" s="11"/>
      <c r="LQQ57" s="11"/>
      <c r="LQR57" s="11"/>
      <c r="LQS57" s="11"/>
      <c r="LQT57" s="11"/>
      <c r="LQU57" s="11"/>
      <c r="LQV57" s="11"/>
      <c r="LQW57" s="11"/>
      <c r="LQX57" s="11"/>
      <c r="LQY57" s="11"/>
      <c r="LQZ57" s="11"/>
      <c r="LRA57" s="11"/>
      <c r="LRB57" s="11"/>
      <c r="LRC57" s="11"/>
      <c r="LRD57" s="11"/>
      <c r="LRE57" s="11"/>
      <c r="LRF57" s="11"/>
      <c r="LRG57" s="11"/>
      <c r="LRH57" s="11"/>
      <c r="LRI57" s="11"/>
      <c r="LRJ57" s="11"/>
      <c r="LRK57" s="11"/>
      <c r="LRL57" s="11"/>
      <c r="LRM57" s="11"/>
      <c r="LRN57" s="11"/>
      <c r="LRO57" s="11"/>
      <c r="LRP57" s="11"/>
      <c r="LRQ57" s="11"/>
      <c r="LRR57" s="11"/>
      <c r="LRS57" s="11"/>
      <c r="LRT57" s="11"/>
      <c r="LRU57" s="11"/>
      <c r="LRV57" s="11"/>
      <c r="LRW57" s="11"/>
      <c r="LRX57" s="11"/>
      <c r="LRY57" s="11"/>
      <c r="LRZ57" s="11"/>
      <c r="LSA57" s="11"/>
      <c r="LSB57" s="11"/>
      <c r="LSC57" s="11"/>
      <c r="LSD57" s="11"/>
      <c r="LSE57" s="11"/>
      <c r="LSF57" s="11"/>
      <c r="LSG57" s="11"/>
      <c r="LSH57" s="11"/>
      <c r="LSI57" s="11"/>
      <c r="LSJ57" s="11"/>
      <c r="LSK57" s="11"/>
      <c r="LSL57" s="11"/>
      <c r="LSM57" s="11"/>
      <c r="LSN57" s="11"/>
      <c r="LSO57" s="11"/>
      <c r="LSP57" s="11"/>
      <c r="LSQ57" s="11"/>
      <c r="LSR57" s="11"/>
      <c r="LSS57" s="11"/>
      <c r="LST57" s="11"/>
      <c r="LSU57" s="11"/>
      <c r="LSV57" s="11"/>
      <c r="LSW57" s="11"/>
      <c r="LSX57" s="11"/>
      <c r="LSY57" s="11"/>
      <c r="LSZ57" s="11"/>
      <c r="LTA57" s="11"/>
      <c r="LTB57" s="11"/>
      <c r="LTC57" s="11"/>
      <c r="LTD57" s="11"/>
      <c r="LTE57" s="11"/>
      <c r="LTF57" s="11"/>
      <c r="LTG57" s="11"/>
      <c r="LTH57" s="11"/>
      <c r="LTI57" s="11"/>
      <c r="LTJ57" s="11"/>
      <c r="LTK57" s="11"/>
      <c r="LTL57" s="11"/>
      <c r="LTM57" s="11"/>
      <c r="LTN57" s="11"/>
      <c r="LTO57" s="11"/>
      <c r="LTP57" s="11"/>
      <c r="LTQ57" s="11"/>
      <c r="LTR57" s="11"/>
      <c r="LTS57" s="11"/>
      <c r="LTT57" s="11"/>
      <c r="LTU57" s="11"/>
      <c r="LTV57" s="11"/>
      <c r="LTW57" s="11"/>
      <c r="LTX57" s="11"/>
      <c r="LTY57" s="11"/>
      <c r="LTZ57" s="11"/>
      <c r="LUA57" s="11"/>
      <c r="LUB57" s="11"/>
      <c r="LUC57" s="11"/>
      <c r="LUD57" s="11"/>
      <c r="LUE57" s="11"/>
      <c r="LUF57" s="11"/>
      <c r="LUG57" s="11"/>
      <c r="LUH57" s="11"/>
      <c r="LUI57" s="11"/>
      <c r="LUJ57" s="11"/>
      <c r="LUK57" s="11"/>
      <c r="LUL57" s="11"/>
      <c r="LUM57" s="11"/>
      <c r="LUN57" s="11"/>
      <c r="LUO57" s="11"/>
      <c r="LUP57" s="11"/>
      <c r="LUQ57" s="11"/>
      <c r="LUR57" s="11"/>
      <c r="LUS57" s="11"/>
      <c r="LUT57" s="11"/>
      <c r="LUU57" s="11"/>
      <c r="LUV57" s="11"/>
      <c r="LUW57" s="11"/>
      <c r="LUX57" s="11"/>
      <c r="LUY57" s="11"/>
      <c r="LUZ57" s="11"/>
      <c r="LVA57" s="11"/>
      <c r="LVB57" s="11"/>
      <c r="LVC57" s="11"/>
      <c r="LVD57" s="11"/>
      <c r="LVE57" s="11"/>
      <c r="LVF57" s="11"/>
      <c r="LVG57" s="11"/>
      <c r="LVH57" s="11"/>
      <c r="LVI57" s="11"/>
      <c r="LVJ57" s="11"/>
      <c r="LVK57" s="11"/>
      <c r="LVL57" s="11"/>
      <c r="LVM57" s="11"/>
      <c r="LVN57" s="11"/>
      <c r="LVO57" s="11"/>
      <c r="LVP57" s="11"/>
      <c r="LVQ57" s="11"/>
      <c r="LVR57" s="11"/>
      <c r="LVS57" s="11"/>
      <c r="LVT57" s="11"/>
      <c r="LVU57" s="11"/>
      <c r="LVV57" s="11"/>
      <c r="LVW57" s="11"/>
      <c r="LVX57" s="11"/>
      <c r="LVY57" s="11"/>
      <c r="LVZ57" s="11"/>
      <c r="LWA57" s="11"/>
      <c r="LWB57" s="11"/>
      <c r="LWC57" s="11"/>
      <c r="LWD57" s="11"/>
      <c r="LWE57" s="11"/>
      <c r="LWF57" s="11"/>
      <c r="LWG57" s="11"/>
      <c r="LWH57" s="11"/>
      <c r="LWI57" s="11"/>
      <c r="LWJ57" s="11"/>
      <c r="LWK57" s="11"/>
      <c r="LWL57" s="11"/>
      <c r="LWM57" s="11"/>
      <c r="LWN57" s="11"/>
      <c r="LWO57" s="11"/>
      <c r="LWP57" s="11"/>
      <c r="LWQ57" s="11"/>
      <c r="LWR57" s="11"/>
      <c r="LWS57" s="11"/>
      <c r="LWT57" s="11"/>
      <c r="LWU57" s="11"/>
      <c r="LWV57" s="11"/>
      <c r="LWW57" s="11"/>
      <c r="LWX57" s="11"/>
      <c r="LWY57" s="11"/>
      <c r="LWZ57" s="11"/>
      <c r="LXA57" s="11"/>
      <c r="LXB57" s="11"/>
      <c r="LXC57" s="11"/>
      <c r="LXD57" s="11"/>
      <c r="LXE57" s="11"/>
      <c r="LXF57" s="11"/>
      <c r="LXG57" s="11"/>
      <c r="LXH57" s="11"/>
      <c r="LXI57" s="11"/>
      <c r="LXJ57" s="11"/>
      <c r="LXK57" s="11"/>
      <c r="LXL57" s="11"/>
      <c r="LXM57" s="11"/>
      <c r="LXN57" s="11"/>
      <c r="LXO57" s="11"/>
      <c r="LXP57" s="11"/>
      <c r="LXQ57" s="11"/>
      <c r="LXR57" s="11"/>
      <c r="LXS57" s="11"/>
      <c r="LXT57" s="11"/>
      <c r="LXU57" s="11"/>
      <c r="LXV57" s="11"/>
      <c r="LXW57" s="11"/>
      <c r="LXX57" s="11"/>
      <c r="LXY57" s="11"/>
      <c r="LXZ57" s="11"/>
      <c r="LYA57" s="11"/>
      <c r="LYB57" s="11"/>
      <c r="LYC57" s="11"/>
      <c r="LYD57" s="11"/>
      <c r="LYE57" s="11"/>
      <c r="LYF57" s="11"/>
      <c r="LYG57" s="11"/>
      <c r="LYH57" s="11"/>
      <c r="LYI57" s="11"/>
      <c r="LYJ57" s="11"/>
      <c r="LYK57" s="11"/>
      <c r="LYL57" s="11"/>
      <c r="LYM57" s="11"/>
      <c r="LYN57" s="11"/>
      <c r="LYO57" s="11"/>
      <c r="LYP57" s="11"/>
      <c r="LYQ57" s="11"/>
      <c r="LYR57" s="11"/>
      <c r="LYS57" s="11"/>
      <c r="LYT57" s="11"/>
      <c r="LYU57" s="11"/>
      <c r="LYV57" s="11"/>
      <c r="LYW57" s="11"/>
      <c r="LYX57" s="11"/>
      <c r="LYY57" s="11"/>
      <c r="LYZ57" s="11"/>
      <c r="LZA57" s="11"/>
      <c r="LZB57" s="11"/>
      <c r="LZC57" s="11"/>
      <c r="LZD57" s="11"/>
      <c r="LZE57" s="11"/>
      <c r="LZF57" s="11"/>
      <c r="LZG57" s="11"/>
      <c r="LZH57" s="11"/>
      <c r="LZI57" s="11"/>
      <c r="LZJ57" s="11"/>
      <c r="LZK57" s="11"/>
      <c r="LZL57" s="11"/>
      <c r="LZM57" s="11"/>
      <c r="LZN57" s="11"/>
      <c r="LZO57" s="11"/>
      <c r="LZP57" s="11"/>
      <c r="LZQ57" s="11"/>
      <c r="LZR57" s="11"/>
      <c r="LZS57" s="11"/>
      <c r="LZT57" s="11"/>
      <c r="LZU57" s="11"/>
      <c r="LZV57" s="11"/>
      <c r="LZW57" s="11"/>
      <c r="LZX57" s="11"/>
      <c r="LZY57" s="11"/>
      <c r="LZZ57" s="11"/>
      <c r="MAA57" s="11"/>
      <c r="MAB57" s="11"/>
      <c r="MAC57" s="11"/>
      <c r="MAD57" s="11"/>
      <c r="MAE57" s="11"/>
      <c r="MAF57" s="11"/>
      <c r="MAG57" s="11"/>
      <c r="MAH57" s="11"/>
      <c r="MAI57" s="11"/>
      <c r="MAJ57" s="11"/>
      <c r="MAK57" s="11"/>
      <c r="MAL57" s="11"/>
      <c r="MAM57" s="11"/>
      <c r="MAN57" s="11"/>
      <c r="MAO57" s="11"/>
      <c r="MAP57" s="11"/>
      <c r="MAQ57" s="11"/>
      <c r="MAR57" s="11"/>
      <c r="MAS57" s="11"/>
      <c r="MAT57" s="11"/>
      <c r="MAU57" s="11"/>
      <c r="MAV57" s="11"/>
      <c r="MAW57" s="11"/>
      <c r="MAX57" s="11"/>
      <c r="MAY57" s="11"/>
      <c r="MAZ57" s="11"/>
      <c r="MBA57" s="11"/>
      <c r="MBB57" s="11"/>
      <c r="MBC57" s="11"/>
      <c r="MBD57" s="11"/>
      <c r="MBE57" s="11"/>
      <c r="MBF57" s="11"/>
      <c r="MBG57" s="11"/>
      <c r="MBH57" s="11"/>
      <c r="MBI57" s="11"/>
      <c r="MBJ57" s="11"/>
      <c r="MBK57" s="11"/>
      <c r="MBL57" s="11"/>
      <c r="MBM57" s="11"/>
      <c r="MBN57" s="11"/>
      <c r="MBO57" s="11"/>
      <c r="MBP57" s="11"/>
      <c r="MBQ57" s="11"/>
      <c r="MBR57" s="11"/>
      <c r="MBS57" s="11"/>
      <c r="MBT57" s="11"/>
      <c r="MBU57" s="11"/>
      <c r="MBV57" s="11"/>
      <c r="MBW57" s="11"/>
      <c r="MBX57" s="11"/>
      <c r="MBY57" s="11"/>
      <c r="MBZ57" s="11"/>
      <c r="MCA57" s="11"/>
      <c r="MCB57" s="11"/>
      <c r="MCC57" s="11"/>
      <c r="MCD57" s="11"/>
      <c r="MCE57" s="11"/>
      <c r="MCF57" s="11"/>
      <c r="MCG57" s="11"/>
      <c r="MCH57" s="11"/>
      <c r="MCI57" s="11"/>
      <c r="MCJ57" s="11"/>
      <c r="MCK57" s="11"/>
      <c r="MCL57" s="11"/>
      <c r="MCM57" s="11"/>
      <c r="MCN57" s="11"/>
      <c r="MCO57" s="11"/>
      <c r="MCP57" s="11"/>
      <c r="MCQ57" s="11"/>
      <c r="MCR57" s="11"/>
      <c r="MCS57" s="11"/>
      <c r="MCT57" s="11"/>
      <c r="MCU57" s="11"/>
      <c r="MCV57" s="11"/>
      <c r="MCW57" s="11"/>
      <c r="MCX57" s="11"/>
      <c r="MCY57" s="11"/>
      <c r="MCZ57" s="11"/>
      <c r="MDA57" s="11"/>
      <c r="MDB57" s="11"/>
      <c r="MDC57" s="11"/>
      <c r="MDD57" s="11"/>
      <c r="MDE57" s="11"/>
      <c r="MDF57" s="11"/>
      <c r="MDG57" s="11"/>
      <c r="MDH57" s="11"/>
      <c r="MDI57" s="11"/>
      <c r="MDJ57" s="11"/>
      <c r="MDK57" s="11"/>
      <c r="MDL57" s="11"/>
      <c r="MDM57" s="11"/>
      <c r="MDN57" s="11"/>
      <c r="MDO57" s="11"/>
      <c r="MDP57" s="11"/>
      <c r="MDQ57" s="11"/>
      <c r="MDR57" s="11"/>
      <c r="MDS57" s="11"/>
      <c r="MDT57" s="11"/>
      <c r="MDU57" s="11"/>
      <c r="MDV57" s="11"/>
      <c r="MDW57" s="11"/>
      <c r="MDX57" s="11"/>
      <c r="MDY57" s="11"/>
      <c r="MDZ57" s="11"/>
      <c r="MEA57" s="11"/>
      <c r="MEB57" s="11"/>
      <c r="MEC57" s="11"/>
      <c r="MED57" s="11"/>
      <c r="MEE57" s="11"/>
      <c r="MEF57" s="11"/>
      <c r="MEG57" s="11"/>
      <c r="MEH57" s="11"/>
      <c r="MEI57" s="11"/>
      <c r="MEJ57" s="11"/>
      <c r="MEK57" s="11"/>
      <c r="MEL57" s="11"/>
      <c r="MEM57" s="11"/>
      <c r="MEN57" s="11"/>
      <c r="MEO57" s="11"/>
      <c r="MEP57" s="11"/>
      <c r="MEQ57" s="11"/>
      <c r="MER57" s="11"/>
      <c r="MES57" s="11"/>
      <c r="MET57" s="11"/>
      <c r="MEU57" s="11"/>
      <c r="MEV57" s="11"/>
      <c r="MEW57" s="11"/>
      <c r="MEX57" s="11"/>
      <c r="MEY57" s="11"/>
      <c r="MEZ57" s="11"/>
      <c r="MFA57" s="11"/>
      <c r="MFB57" s="11"/>
      <c r="MFC57" s="11"/>
      <c r="MFD57" s="11"/>
      <c r="MFE57" s="11"/>
      <c r="MFF57" s="11"/>
      <c r="MFG57" s="11"/>
      <c r="MFH57" s="11"/>
      <c r="MFI57" s="11"/>
      <c r="MFJ57" s="11"/>
      <c r="MFK57" s="11"/>
      <c r="MFL57" s="11"/>
      <c r="MFM57" s="11"/>
      <c r="MFN57" s="11"/>
      <c r="MFO57" s="11"/>
      <c r="MFP57" s="11"/>
      <c r="MFQ57" s="11"/>
      <c r="MFR57" s="11"/>
      <c r="MFS57" s="11"/>
      <c r="MFT57" s="11"/>
      <c r="MFU57" s="11"/>
      <c r="MFV57" s="11"/>
      <c r="MFW57" s="11"/>
      <c r="MFX57" s="11"/>
      <c r="MFY57" s="11"/>
      <c r="MFZ57" s="11"/>
      <c r="MGA57" s="11"/>
      <c r="MGB57" s="11"/>
      <c r="MGC57" s="11"/>
      <c r="MGD57" s="11"/>
      <c r="MGE57" s="11"/>
      <c r="MGF57" s="11"/>
      <c r="MGG57" s="11"/>
      <c r="MGH57" s="11"/>
      <c r="MGI57" s="11"/>
      <c r="MGJ57" s="11"/>
      <c r="MGK57" s="11"/>
      <c r="MGL57" s="11"/>
      <c r="MGM57" s="11"/>
      <c r="MGN57" s="11"/>
      <c r="MGO57" s="11"/>
      <c r="MGP57" s="11"/>
      <c r="MGQ57" s="11"/>
      <c r="MGR57" s="11"/>
      <c r="MGS57" s="11"/>
      <c r="MGT57" s="11"/>
      <c r="MGU57" s="11"/>
      <c r="MGV57" s="11"/>
      <c r="MGW57" s="11"/>
      <c r="MGX57" s="11"/>
      <c r="MGY57" s="11"/>
      <c r="MGZ57" s="11"/>
      <c r="MHA57" s="11"/>
      <c r="MHB57" s="11"/>
      <c r="MHC57" s="11"/>
      <c r="MHD57" s="11"/>
      <c r="MHE57" s="11"/>
      <c r="MHF57" s="11"/>
      <c r="MHG57" s="11"/>
      <c r="MHH57" s="11"/>
      <c r="MHI57" s="11"/>
      <c r="MHJ57" s="11"/>
      <c r="MHK57" s="11"/>
      <c r="MHL57" s="11"/>
      <c r="MHM57" s="11"/>
      <c r="MHN57" s="11"/>
      <c r="MHO57" s="11"/>
      <c r="MHP57" s="11"/>
      <c r="MHQ57" s="11"/>
      <c r="MHR57" s="11"/>
      <c r="MHS57" s="11"/>
      <c r="MHT57" s="11"/>
      <c r="MHU57" s="11"/>
      <c r="MHV57" s="11"/>
      <c r="MHW57" s="11"/>
      <c r="MHX57" s="11"/>
      <c r="MHY57" s="11"/>
      <c r="MHZ57" s="11"/>
      <c r="MIA57" s="11"/>
      <c r="MIB57" s="11"/>
      <c r="MIC57" s="11"/>
      <c r="MID57" s="11"/>
      <c r="MIE57" s="11"/>
      <c r="MIF57" s="11"/>
      <c r="MIG57" s="11"/>
      <c r="MIH57" s="11"/>
      <c r="MII57" s="11"/>
      <c r="MIJ57" s="11"/>
      <c r="MIK57" s="11"/>
      <c r="MIL57" s="11"/>
      <c r="MIM57" s="11"/>
      <c r="MIN57" s="11"/>
      <c r="MIO57" s="11"/>
      <c r="MIP57" s="11"/>
      <c r="MIQ57" s="11"/>
      <c r="MIR57" s="11"/>
      <c r="MIS57" s="11"/>
      <c r="MIT57" s="11"/>
      <c r="MIU57" s="11"/>
      <c r="MIV57" s="11"/>
      <c r="MIW57" s="11"/>
      <c r="MIX57" s="11"/>
      <c r="MIY57" s="11"/>
      <c r="MIZ57" s="11"/>
      <c r="MJA57" s="11"/>
      <c r="MJB57" s="11"/>
      <c r="MJC57" s="11"/>
      <c r="MJD57" s="11"/>
      <c r="MJE57" s="11"/>
      <c r="MJF57" s="11"/>
      <c r="MJG57" s="11"/>
      <c r="MJH57" s="11"/>
      <c r="MJI57" s="11"/>
      <c r="MJJ57" s="11"/>
      <c r="MJK57" s="11"/>
      <c r="MJL57" s="11"/>
      <c r="MJM57" s="11"/>
      <c r="MJN57" s="11"/>
      <c r="MJO57" s="11"/>
      <c r="MJP57" s="11"/>
      <c r="MJQ57" s="11"/>
      <c r="MJR57" s="11"/>
      <c r="MJS57" s="11"/>
      <c r="MJT57" s="11"/>
      <c r="MJU57" s="11"/>
      <c r="MJV57" s="11"/>
      <c r="MJW57" s="11"/>
      <c r="MJX57" s="11"/>
      <c r="MJY57" s="11"/>
      <c r="MJZ57" s="11"/>
      <c r="MKA57" s="11"/>
      <c r="MKB57" s="11"/>
      <c r="MKC57" s="11"/>
      <c r="MKD57" s="11"/>
      <c r="MKE57" s="11"/>
      <c r="MKF57" s="11"/>
      <c r="MKG57" s="11"/>
      <c r="MKH57" s="11"/>
      <c r="MKI57" s="11"/>
      <c r="MKJ57" s="11"/>
      <c r="MKK57" s="11"/>
      <c r="MKL57" s="11"/>
      <c r="MKM57" s="11"/>
      <c r="MKN57" s="11"/>
      <c r="MKO57" s="11"/>
      <c r="MKP57" s="11"/>
      <c r="MKQ57" s="11"/>
      <c r="MKR57" s="11"/>
      <c r="MKS57" s="11"/>
      <c r="MKT57" s="11"/>
      <c r="MKU57" s="11"/>
      <c r="MKV57" s="11"/>
      <c r="MKW57" s="11"/>
      <c r="MKX57" s="11"/>
      <c r="MKY57" s="11"/>
      <c r="MKZ57" s="11"/>
      <c r="MLA57" s="11"/>
      <c r="MLB57" s="11"/>
      <c r="MLC57" s="11"/>
      <c r="MLD57" s="11"/>
      <c r="MLE57" s="11"/>
      <c r="MLF57" s="11"/>
      <c r="MLG57" s="11"/>
      <c r="MLH57" s="11"/>
      <c r="MLI57" s="11"/>
      <c r="MLJ57" s="11"/>
      <c r="MLK57" s="11"/>
      <c r="MLL57" s="11"/>
      <c r="MLM57" s="11"/>
      <c r="MLN57" s="11"/>
      <c r="MLO57" s="11"/>
      <c r="MLP57" s="11"/>
      <c r="MLQ57" s="11"/>
      <c r="MLR57" s="11"/>
      <c r="MLS57" s="11"/>
      <c r="MLT57" s="11"/>
      <c r="MLU57" s="11"/>
      <c r="MLV57" s="11"/>
      <c r="MLW57" s="11"/>
      <c r="MLX57" s="11"/>
      <c r="MLY57" s="11"/>
      <c r="MLZ57" s="11"/>
      <c r="MMA57" s="11"/>
      <c r="MMB57" s="11"/>
      <c r="MMC57" s="11"/>
      <c r="MMD57" s="11"/>
      <c r="MME57" s="11"/>
      <c r="MMF57" s="11"/>
      <c r="MMG57" s="11"/>
      <c r="MMH57" s="11"/>
      <c r="MMI57" s="11"/>
      <c r="MMJ57" s="11"/>
      <c r="MMK57" s="11"/>
      <c r="MML57" s="11"/>
      <c r="MMM57" s="11"/>
      <c r="MMN57" s="11"/>
      <c r="MMO57" s="11"/>
      <c r="MMP57" s="11"/>
      <c r="MMQ57" s="11"/>
      <c r="MMR57" s="11"/>
      <c r="MMS57" s="11"/>
      <c r="MMT57" s="11"/>
      <c r="MMU57" s="11"/>
      <c r="MMV57" s="11"/>
      <c r="MMW57" s="11"/>
      <c r="MMX57" s="11"/>
      <c r="MMY57" s="11"/>
      <c r="MMZ57" s="11"/>
      <c r="MNA57" s="11"/>
      <c r="MNB57" s="11"/>
      <c r="MNC57" s="11"/>
      <c r="MND57" s="11"/>
      <c r="MNE57" s="11"/>
      <c r="MNF57" s="11"/>
      <c r="MNG57" s="11"/>
      <c r="MNH57" s="11"/>
      <c r="MNI57" s="11"/>
      <c r="MNJ57" s="11"/>
      <c r="MNK57" s="11"/>
      <c r="MNL57" s="11"/>
      <c r="MNM57" s="11"/>
      <c r="MNN57" s="11"/>
      <c r="MNO57" s="11"/>
      <c r="MNP57" s="11"/>
      <c r="MNQ57" s="11"/>
      <c r="MNR57" s="11"/>
      <c r="MNS57" s="11"/>
      <c r="MNT57" s="11"/>
      <c r="MNU57" s="11"/>
      <c r="MNV57" s="11"/>
      <c r="MNW57" s="11"/>
      <c r="MNX57" s="11"/>
      <c r="MNY57" s="11"/>
      <c r="MNZ57" s="11"/>
      <c r="MOA57" s="11"/>
      <c r="MOB57" s="11"/>
      <c r="MOC57" s="11"/>
      <c r="MOD57" s="11"/>
      <c r="MOE57" s="11"/>
      <c r="MOF57" s="11"/>
      <c r="MOG57" s="11"/>
      <c r="MOH57" s="11"/>
      <c r="MOI57" s="11"/>
      <c r="MOJ57" s="11"/>
      <c r="MOK57" s="11"/>
      <c r="MOL57" s="11"/>
      <c r="MOM57" s="11"/>
      <c r="MON57" s="11"/>
      <c r="MOO57" s="11"/>
      <c r="MOP57" s="11"/>
      <c r="MOQ57" s="11"/>
      <c r="MOR57" s="11"/>
      <c r="MOS57" s="11"/>
      <c r="MOT57" s="11"/>
      <c r="MOU57" s="11"/>
      <c r="MOV57" s="11"/>
      <c r="MOW57" s="11"/>
      <c r="MOX57" s="11"/>
      <c r="MOY57" s="11"/>
      <c r="MOZ57" s="11"/>
      <c r="MPA57" s="11"/>
      <c r="MPB57" s="11"/>
      <c r="MPC57" s="11"/>
      <c r="MPD57" s="11"/>
      <c r="MPE57" s="11"/>
      <c r="MPF57" s="11"/>
      <c r="MPG57" s="11"/>
      <c r="MPH57" s="11"/>
      <c r="MPI57" s="11"/>
      <c r="MPJ57" s="11"/>
      <c r="MPK57" s="11"/>
      <c r="MPL57" s="11"/>
      <c r="MPM57" s="11"/>
      <c r="MPN57" s="11"/>
      <c r="MPO57" s="11"/>
      <c r="MPP57" s="11"/>
      <c r="MPQ57" s="11"/>
      <c r="MPR57" s="11"/>
      <c r="MPS57" s="11"/>
      <c r="MPT57" s="11"/>
      <c r="MPU57" s="11"/>
      <c r="MPV57" s="11"/>
      <c r="MPW57" s="11"/>
      <c r="MPX57" s="11"/>
      <c r="MPY57" s="11"/>
      <c r="MPZ57" s="11"/>
      <c r="MQA57" s="11"/>
      <c r="MQB57" s="11"/>
      <c r="MQC57" s="11"/>
      <c r="MQD57" s="11"/>
      <c r="MQE57" s="11"/>
      <c r="MQF57" s="11"/>
      <c r="MQG57" s="11"/>
      <c r="MQH57" s="11"/>
      <c r="MQI57" s="11"/>
      <c r="MQJ57" s="11"/>
      <c r="MQK57" s="11"/>
      <c r="MQL57" s="11"/>
      <c r="MQM57" s="11"/>
      <c r="MQN57" s="11"/>
      <c r="MQO57" s="11"/>
      <c r="MQP57" s="11"/>
      <c r="MQQ57" s="11"/>
      <c r="MQR57" s="11"/>
      <c r="MQS57" s="11"/>
      <c r="MQT57" s="11"/>
      <c r="MQU57" s="11"/>
      <c r="MQV57" s="11"/>
      <c r="MQW57" s="11"/>
      <c r="MQX57" s="11"/>
      <c r="MQY57" s="11"/>
      <c r="MQZ57" s="11"/>
      <c r="MRA57" s="11"/>
      <c r="MRB57" s="11"/>
      <c r="MRC57" s="11"/>
      <c r="MRD57" s="11"/>
      <c r="MRE57" s="11"/>
      <c r="MRF57" s="11"/>
      <c r="MRG57" s="11"/>
      <c r="MRH57" s="11"/>
      <c r="MRI57" s="11"/>
      <c r="MRJ57" s="11"/>
      <c r="MRK57" s="11"/>
      <c r="MRL57" s="11"/>
      <c r="MRM57" s="11"/>
      <c r="MRN57" s="11"/>
      <c r="MRO57" s="11"/>
      <c r="MRP57" s="11"/>
      <c r="MRQ57" s="11"/>
      <c r="MRR57" s="11"/>
      <c r="MRS57" s="11"/>
      <c r="MRT57" s="11"/>
      <c r="MRU57" s="11"/>
      <c r="MRV57" s="11"/>
      <c r="MRW57" s="11"/>
      <c r="MRX57" s="11"/>
      <c r="MRY57" s="11"/>
      <c r="MRZ57" s="11"/>
      <c r="MSA57" s="11"/>
      <c r="MSB57" s="11"/>
      <c r="MSC57" s="11"/>
      <c r="MSD57" s="11"/>
      <c r="MSE57" s="11"/>
      <c r="MSF57" s="11"/>
      <c r="MSG57" s="11"/>
      <c r="MSH57" s="11"/>
      <c r="MSI57" s="11"/>
      <c r="MSJ57" s="11"/>
      <c r="MSK57" s="11"/>
      <c r="MSL57" s="11"/>
      <c r="MSM57" s="11"/>
      <c r="MSN57" s="11"/>
      <c r="MSO57" s="11"/>
      <c r="MSP57" s="11"/>
      <c r="MSQ57" s="11"/>
      <c r="MSR57" s="11"/>
      <c r="MSS57" s="11"/>
      <c r="MST57" s="11"/>
      <c r="MSU57" s="11"/>
      <c r="MSV57" s="11"/>
      <c r="MSW57" s="11"/>
      <c r="MSX57" s="11"/>
      <c r="MSY57" s="11"/>
      <c r="MSZ57" s="11"/>
      <c r="MTA57" s="11"/>
      <c r="MTB57" s="11"/>
      <c r="MTC57" s="11"/>
      <c r="MTD57" s="11"/>
      <c r="MTE57" s="11"/>
      <c r="MTF57" s="11"/>
      <c r="MTG57" s="11"/>
      <c r="MTH57" s="11"/>
      <c r="MTI57" s="11"/>
      <c r="MTJ57" s="11"/>
      <c r="MTK57" s="11"/>
      <c r="MTL57" s="11"/>
      <c r="MTM57" s="11"/>
      <c r="MTN57" s="11"/>
      <c r="MTO57" s="11"/>
      <c r="MTP57" s="11"/>
      <c r="MTQ57" s="11"/>
      <c r="MTR57" s="11"/>
      <c r="MTS57" s="11"/>
      <c r="MTT57" s="11"/>
      <c r="MTU57" s="11"/>
      <c r="MTV57" s="11"/>
      <c r="MTW57" s="11"/>
      <c r="MTX57" s="11"/>
      <c r="MTY57" s="11"/>
      <c r="MTZ57" s="11"/>
      <c r="MUA57" s="11"/>
      <c r="MUB57" s="11"/>
      <c r="MUC57" s="11"/>
      <c r="MUD57" s="11"/>
      <c r="MUE57" s="11"/>
      <c r="MUF57" s="11"/>
      <c r="MUG57" s="11"/>
      <c r="MUH57" s="11"/>
      <c r="MUI57" s="11"/>
      <c r="MUJ57" s="11"/>
      <c r="MUK57" s="11"/>
      <c r="MUL57" s="11"/>
      <c r="MUM57" s="11"/>
      <c r="MUN57" s="11"/>
      <c r="MUO57" s="11"/>
      <c r="MUP57" s="11"/>
      <c r="MUQ57" s="11"/>
      <c r="MUR57" s="11"/>
      <c r="MUS57" s="11"/>
      <c r="MUT57" s="11"/>
      <c r="MUU57" s="11"/>
      <c r="MUV57" s="11"/>
      <c r="MUW57" s="11"/>
      <c r="MUX57" s="11"/>
      <c r="MUY57" s="11"/>
      <c r="MUZ57" s="11"/>
      <c r="MVA57" s="11"/>
      <c r="MVB57" s="11"/>
      <c r="MVC57" s="11"/>
      <c r="MVD57" s="11"/>
      <c r="MVE57" s="11"/>
      <c r="MVF57" s="11"/>
      <c r="MVG57" s="11"/>
      <c r="MVH57" s="11"/>
      <c r="MVI57" s="11"/>
      <c r="MVJ57" s="11"/>
      <c r="MVK57" s="11"/>
      <c r="MVL57" s="11"/>
      <c r="MVM57" s="11"/>
      <c r="MVN57" s="11"/>
      <c r="MVO57" s="11"/>
      <c r="MVP57" s="11"/>
      <c r="MVQ57" s="11"/>
      <c r="MVR57" s="11"/>
      <c r="MVS57" s="11"/>
      <c r="MVT57" s="11"/>
      <c r="MVU57" s="11"/>
      <c r="MVV57" s="11"/>
      <c r="MVW57" s="11"/>
      <c r="MVX57" s="11"/>
      <c r="MVY57" s="11"/>
      <c r="MVZ57" s="11"/>
      <c r="MWA57" s="11"/>
      <c r="MWB57" s="11"/>
      <c r="MWC57" s="11"/>
      <c r="MWD57" s="11"/>
      <c r="MWE57" s="11"/>
      <c r="MWF57" s="11"/>
      <c r="MWG57" s="11"/>
      <c r="MWH57" s="11"/>
      <c r="MWI57" s="11"/>
      <c r="MWJ57" s="11"/>
      <c r="MWK57" s="11"/>
      <c r="MWL57" s="11"/>
      <c r="MWM57" s="11"/>
      <c r="MWN57" s="11"/>
      <c r="MWO57" s="11"/>
      <c r="MWP57" s="11"/>
      <c r="MWQ57" s="11"/>
      <c r="MWR57" s="11"/>
      <c r="MWS57" s="11"/>
      <c r="MWT57" s="11"/>
      <c r="MWU57" s="11"/>
      <c r="MWV57" s="11"/>
      <c r="MWW57" s="11"/>
      <c r="MWX57" s="11"/>
      <c r="MWY57" s="11"/>
      <c r="MWZ57" s="11"/>
      <c r="MXA57" s="11"/>
      <c r="MXB57" s="11"/>
      <c r="MXC57" s="11"/>
      <c r="MXD57" s="11"/>
      <c r="MXE57" s="11"/>
      <c r="MXF57" s="11"/>
      <c r="MXG57" s="11"/>
      <c r="MXH57" s="11"/>
      <c r="MXI57" s="11"/>
      <c r="MXJ57" s="11"/>
      <c r="MXK57" s="11"/>
      <c r="MXL57" s="11"/>
      <c r="MXM57" s="11"/>
      <c r="MXN57" s="11"/>
      <c r="MXO57" s="11"/>
      <c r="MXP57" s="11"/>
      <c r="MXQ57" s="11"/>
      <c r="MXR57" s="11"/>
      <c r="MXS57" s="11"/>
      <c r="MXT57" s="11"/>
      <c r="MXU57" s="11"/>
      <c r="MXV57" s="11"/>
      <c r="MXW57" s="11"/>
      <c r="MXX57" s="11"/>
      <c r="MXY57" s="11"/>
      <c r="MXZ57" s="11"/>
      <c r="MYA57" s="11"/>
      <c r="MYB57" s="11"/>
      <c r="MYC57" s="11"/>
      <c r="MYD57" s="11"/>
      <c r="MYE57" s="11"/>
      <c r="MYF57" s="11"/>
      <c r="MYG57" s="11"/>
      <c r="MYH57" s="11"/>
      <c r="MYI57" s="11"/>
      <c r="MYJ57" s="11"/>
      <c r="MYK57" s="11"/>
      <c r="MYL57" s="11"/>
      <c r="MYM57" s="11"/>
      <c r="MYN57" s="11"/>
      <c r="MYO57" s="11"/>
      <c r="MYP57" s="11"/>
      <c r="MYQ57" s="11"/>
      <c r="MYR57" s="11"/>
      <c r="MYS57" s="11"/>
      <c r="MYT57" s="11"/>
      <c r="MYU57" s="11"/>
      <c r="MYV57" s="11"/>
      <c r="MYW57" s="11"/>
      <c r="MYX57" s="11"/>
      <c r="MYY57" s="11"/>
      <c r="MYZ57" s="11"/>
      <c r="MZA57" s="11"/>
      <c r="MZB57" s="11"/>
      <c r="MZC57" s="11"/>
      <c r="MZD57" s="11"/>
      <c r="MZE57" s="11"/>
      <c r="MZF57" s="11"/>
      <c r="MZG57" s="11"/>
      <c r="MZH57" s="11"/>
      <c r="MZI57" s="11"/>
      <c r="MZJ57" s="11"/>
      <c r="MZK57" s="11"/>
      <c r="MZL57" s="11"/>
      <c r="MZM57" s="11"/>
      <c r="MZN57" s="11"/>
      <c r="MZO57" s="11"/>
      <c r="MZP57" s="11"/>
      <c r="MZQ57" s="11"/>
      <c r="MZR57" s="11"/>
      <c r="MZS57" s="11"/>
      <c r="MZT57" s="11"/>
      <c r="MZU57" s="11"/>
      <c r="MZV57" s="11"/>
      <c r="MZW57" s="11"/>
      <c r="MZX57" s="11"/>
      <c r="MZY57" s="11"/>
      <c r="MZZ57" s="11"/>
      <c r="NAA57" s="11"/>
      <c r="NAB57" s="11"/>
      <c r="NAC57" s="11"/>
      <c r="NAD57" s="11"/>
      <c r="NAE57" s="11"/>
      <c r="NAF57" s="11"/>
      <c r="NAG57" s="11"/>
      <c r="NAH57" s="11"/>
      <c r="NAI57" s="11"/>
      <c r="NAJ57" s="11"/>
      <c r="NAK57" s="11"/>
      <c r="NAL57" s="11"/>
      <c r="NAM57" s="11"/>
      <c r="NAN57" s="11"/>
      <c r="NAO57" s="11"/>
      <c r="NAP57" s="11"/>
      <c r="NAQ57" s="11"/>
      <c r="NAR57" s="11"/>
      <c r="NAS57" s="11"/>
      <c r="NAT57" s="11"/>
      <c r="NAU57" s="11"/>
      <c r="NAV57" s="11"/>
      <c r="NAW57" s="11"/>
      <c r="NAX57" s="11"/>
      <c r="NAY57" s="11"/>
      <c r="NAZ57" s="11"/>
      <c r="NBA57" s="11"/>
      <c r="NBB57" s="11"/>
      <c r="NBC57" s="11"/>
      <c r="NBD57" s="11"/>
      <c r="NBE57" s="11"/>
      <c r="NBF57" s="11"/>
      <c r="NBG57" s="11"/>
      <c r="NBH57" s="11"/>
      <c r="NBI57" s="11"/>
      <c r="NBJ57" s="11"/>
      <c r="NBK57" s="11"/>
      <c r="NBL57" s="11"/>
      <c r="NBM57" s="11"/>
      <c r="NBN57" s="11"/>
      <c r="NBO57" s="11"/>
      <c r="NBP57" s="11"/>
      <c r="NBQ57" s="11"/>
      <c r="NBR57" s="11"/>
      <c r="NBS57" s="11"/>
      <c r="NBT57" s="11"/>
      <c r="NBU57" s="11"/>
      <c r="NBV57" s="11"/>
      <c r="NBW57" s="11"/>
      <c r="NBX57" s="11"/>
      <c r="NBY57" s="11"/>
      <c r="NBZ57" s="11"/>
      <c r="NCA57" s="11"/>
      <c r="NCB57" s="11"/>
      <c r="NCC57" s="11"/>
      <c r="NCD57" s="11"/>
      <c r="NCE57" s="11"/>
      <c r="NCF57" s="11"/>
      <c r="NCG57" s="11"/>
      <c r="NCH57" s="11"/>
      <c r="NCI57" s="11"/>
      <c r="NCJ57" s="11"/>
      <c r="NCK57" s="11"/>
      <c r="NCL57" s="11"/>
      <c r="NCM57" s="11"/>
      <c r="NCN57" s="11"/>
      <c r="NCO57" s="11"/>
      <c r="NCP57" s="11"/>
      <c r="NCQ57" s="11"/>
      <c r="NCR57" s="11"/>
      <c r="NCS57" s="11"/>
      <c r="NCT57" s="11"/>
      <c r="NCU57" s="11"/>
      <c r="NCV57" s="11"/>
      <c r="NCW57" s="11"/>
      <c r="NCX57" s="11"/>
      <c r="NCY57" s="11"/>
      <c r="NCZ57" s="11"/>
      <c r="NDA57" s="11"/>
      <c r="NDB57" s="11"/>
      <c r="NDC57" s="11"/>
      <c r="NDD57" s="11"/>
      <c r="NDE57" s="11"/>
      <c r="NDF57" s="11"/>
      <c r="NDG57" s="11"/>
      <c r="NDH57" s="11"/>
      <c r="NDI57" s="11"/>
      <c r="NDJ57" s="11"/>
      <c r="NDK57" s="11"/>
      <c r="NDL57" s="11"/>
      <c r="NDM57" s="11"/>
      <c r="NDN57" s="11"/>
      <c r="NDO57" s="11"/>
      <c r="NDP57" s="11"/>
      <c r="NDQ57" s="11"/>
      <c r="NDR57" s="11"/>
      <c r="NDS57" s="11"/>
      <c r="NDT57" s="11"/>
      <c r="NDU57" s="11"/>
      <c r="NDV57" s="11"/>
      <c r="NDW57" s="11"/>
      <c r="NDX57" s="11"/>
      <c r="NDY57" s="11"/>
      <c r="NDZ57" s="11"/>
      <c r="NEA57" s="11"/>
      <c r="NEB57" s="11"/>
      <c r="NEC57" s="11"/>
      <c r="NED57" s="11"/>
      <c r="NEE57" s="11"/>
      <c r="NEF57" s="11"/>
      <c r="NEG57" s="11"/>
      <c r="NEH57" s="11"/>
      <c r="NEI57" s="11"/>
      <c r="NEJ57" s="11"/>
      <c r="NEK57" s="11"/>
      <c r="NEL57" s="11"/>
      <c r="NEM57" s="11"/>
      <c r="NEN57" s="11"/>
      <c r="NEO57" s="11"/>
      <c r="NEP57" s="11"/>
      <c r="NEQ57" s="11"/>
      <c r="NER57" s="11"/>
      <c r="NES57" s="11"/>
      <c r="NET57" s="11"/>
      <c r="NEU57" s="11"/>
      <c r="NEV57" s="11"/>
      <c r="NEW57" s="11"/>
      <c r="NEX57" s="11"/>
      <c r="NEY57" s="11"/>
      <c r="NEZ57" s="11"/>
      <c r="NFA57" s="11"/>
      <c r="NFB57" s="11"/>
      <c r="NFC57" s="11"/>
      <c r="NFD57" s="11"/>
      <c r="NFE57" s="11"/>
      <c r="NFF57" s="11"/>
      <c r="NFG57" s="11"/>
      <c r="NFH57" s="11"/>
      <c r="NFI57" s="11"/>
      <c r="NFJ57" s="11"/>
      <c r="NFK57" s="11"/>
      <c r="NFL57" s="11"/>
      <c r="NFM57" s="11"/>
      <c r="NFN57" s="11"/>
      <c r="NFO57" s="11"/>
      <c r="NFP57" s="11"/>
      <c r="NFQ57" s="11"/>
      <c r="NFR57" s="11"/>
      <c r="NFS57" s="11"/>
      <c r="NFT57" s="11"/>
      <c r="NFU57" s="11"/>
      <c r="NFV57" s="11"/>
      <c r="NFW57" s="11"/>
      <c r="NFX57" s="11"/>
      <c r="NFY57" s="11"/>
      <c r="NFZ57" s="11"/>
      <c r="NGA57" s="11"/>
      <c r="NGB57" s="11"/>
      <c r="NGC57" s="11"/>
      <c r="NGD57" s="11"/>
      <c r="NGE57" s="11"/>
      <c r="NGF57" s="11"/>
      <c r="NGG57" s="11"/>
      <c r="NGH57" s="11"/>
      <c r="NGI57" s="11"/>
      <c r="NGJ57" s="11"/>
      <c r="NGK57" s="11"/>
      <c r="NGL57" s="11"/>
      <c r="NGM57" s="11"/>
      <c r="NGN57" s="11"/>
      <c r="NGO57" s="11"/>
      <c r="NGP57" s="11"/>
      <c r="NGQ57" s="11"/>
      <c r="NGR57" s="11"/>
      <c r="NGS57" s="11"/>
      <c r="NGT57" s="11"/>
      <c r="NGU57" s="11"/>
      <c r="NGV57" s="11"/>
      <c r="NGW57" s="11"/>
      <c r="NGX57" s="11"/>
      <c r="NGY57" s="11"/>
      <c r="NGZ57" s="11"/>
      <c r="NHA57" s="11"/>
      <c r="NHB57" s="11"/>
      <c r="NHC57" s="11"/>
      <c r="NHD57" s="11"/>
      <c r="NHE57" s="11"/>
      <c r="NHF57" s="11"/>
      <c r="NHG57" s="11"/>
      <c r="NHH57" s="11"/>
      <c r="NHI57" s="11"/>
      <c r="NHJ57" s="11"/>
      <c r="NHK57" s="11"/>
      <c r="NHL57" s="11"/>
      <c r="NHM57" s="11"/>
      <c r="NHN57" s="11"/>
      <c r="NHO57" s="11"/>
      <c r="NHP57" s="11"/>
      <c r="NHQ57" s="11"/>
      <c r="NHR57" s="11"/>
      <c r="NHS57" s="11"/>
      <c r="NHT57" s="11"/>
      <c r="NHU57" s="11"/>
      <c r="NHV57" s="11"/>
      <c r="NHW57" s="11"/>
      <c r="NHX57" s="11"/>
      <c r="NHY57" s="11"/>
      <c r="NHZ57" s="11"/>
      <c r="NIA57" s="11"/>
      <c r="NIB57" s="11"/>
      <c r="NIC57" s="11"/>
      <c r="NID57" s="11"/>
      <c r="NIE57" s="11"/>
      <c r="NIF57" s="11"/>
      <c r="NIG57" s="11"/>
      <c r="NIH57" s="11"/>
      <c r="NII57" s="11"/>
      <c r="NIJ57" s="11"/>
      <c r="NIK57" s="11"/>
      <c r="NIL57" s="11"/>
      <c r="NIM57" s="11"/>
      <c r="NIN57" s="11"/>
      <c r="NIO57" s="11"/>
      <c r="NIP57" s="11"/>
      <c r="NIQ57" s="11"/>
      <c r="NIR57" s="11"/>
      <c r="NIS57" s="11"/>
      <c r="NIT57" s="11"/>
      <c r="NIU57" s="11"/>
      <c r="NIV57" s="11"/>
      <c r="NIW57" s="11"/>
      <c r="NIX57" s="11"/>
      <c r="NIY57" s="11"/>
      <c r="NIZ57" s="11"/>
      <c r="NJA57" s="11"/>
      <c r="NJB57" s="11"/>
      <c r="NJC57" s="11"/>
      <c r="NJD57" s="11"/>
      <c r="NJE57" s="11"/>
      <c r="NJF57" s="11"/>
      <c r="NJG57" s="11"/>
      <c r="NJH57" s="11"/>
      <c r="NJI57" s="11"/>
      <c r="NJJ57" s="11"/>
      <c r="NJK57" s="11"/>
      <c r="NJL57" s="11"/>
      <c r="NJM57" s="11"/>
      <c r="NJN57" s="11"/>
      <c r="NJO57" s="11"/>
      <c r="NJP57" s="11"/>
      <c r="NJQ57" s="11"/>
      <c r="NJR57" s="11"/>
      <c r="NJS57" s="11"/>
      <c r="NJT57" s="11"/>
      <c r="NJU57" s="11"/>
      <c r="NJV57" s="11"/>
      <c r="NJW57" s="11"/>
      <c r="NJX57" s="11"/>
      <c r="NJY57" s="11"/>
      <c r="NJZ57" s="11"/>
      <c r="NKA57" s="11"/>
      <c r="NKB57" s="11"/>
      <c r="NKC57" s="11"/>
      <c r="NKD57" s="11"/>
      <c r="NKE57" s="11"/>
      <c r="NKF57" s="11"/>
      <c r="NKG57" s="11"/>
      <c r="NKH57" s="11"/>
      <c r="NKI57" s="11"/>
      <c r="NKJ57" s="11"/>
      <c r="NKK57" s="11"/>
      <c r="NKL57" s="11"/>
      <c r="NKM57" s="11"/>
      <c r="NKN57" s="11"/>
      <c r="NKO57" s="11"/>
      <c r="NKP57" s="11"/>
      <c r="NKQ57" s="11"/>
      <c r="NKR57" s="11"/>
      <c r="NKS57" s="11"/>
      <c r="NKT57" s="11"/>
      <c r="NKU57" s="11"/>
      <c r="NKV57" s="11"/>
      <c r="NKW57" s="11"/>
      <c r="NKX57" s="11"/>
      <c r="NKY57" s="11"/>
      <c r="NKZ57" s="11"/>
      <c r="NLA57" s="11"/>
      <c r="NLB57" s="11"/>
      <c r="NLC57" s="11"/>
      <c r="NLD57" s="11"/>
      <c r="NLE57" s="11"/>
      <c r="NLF57" s="11"/>
      <c r="NLG57" s="11"/>
      <c r="NLH57" s="11"/>
      <c r="NLI57" s="11"/>
      <c r="NLJ57" s="11"/>
      <c r="NLK57" s="11"/>
      <c r="NLL57" s="11"/>
      <c r="NLM57" s="11"/>
      <c r="NLN57" s="11"/>
      <c r="NLO57" s="11"/>
      <c r="NLP57" s="11"/>
      <c r="NLQ57" s="11"/>
      <c r="NLR57" s="11"/>
      <c r="NLS57" s="11"/>
      <c r="NLT57" s="11"/>
      <c r="NLU57" s="11"/>
      <c r="NLV57" s="11"/>
      <c r="NLW57" s="11"/>
      <c r="NLX57" s="11"/>
      <c r="NLY57" s="11"/>
      <c r="NLZ57" s="11"/>
      <c r="NMA57" s="11"/>
      <c r="NMB57" s="11"/>
      <c r="NMC57" s="11"/>
      <c r="NMD57" s="11"/>
      <c r="NME57" s="11"/>
      <c r="NMF57" s="11"/>
      <c r="NMG57" s="11"/>
      <c r="NMH57" s="11"/>
      <c r="NMI57" s="11"/>
      <c r="NMJ57" s="11"/>
      <c r="NMK57" s="11"/>
      <c r="NML57" s="11"/>
      <c r="NMM57" s="11"/>
      <c r="NMN57" s="11"/>
      <c r="NMO57" s="11"/>
      <c r="NMP57" s="11"/>
      <c r="NMQ57" s="11"/>
      <c r="NMR57" s="11"/>
      <c r="NMS57" s="11"/>
      <c r="NMT57" s="11"/>
      <c r="NMU57" s="11"/>
      <c r="NMV57" s="11"/>
      <c r="NMW57" s="11"/>
      <c r="NMX57" s="11"/>
      <c r="NMY57" s="11"/>
      <c r="NMZ57" s="11"/>
      <c r="NNA57" s="11"/>
      <c r="NNB57" s="11"/>
      <c r="NNC57" s="11"/>
      <c r="NND57" s="11"/>
      <c r="NNE57" s="11"/>
      <c r="NNF57" s="11"/>
      <c r="NNG57" s="11"/>
      <c r="NNH57" s="11"/>
      <c r="NNI57" s="11"/>
      <c r="NNJ57" s="11"/>
      <c r="NNK57" s="11"/>
      <c r="NNL57" s="11"/>
      <c r="NNM57" s="11"/>
      <c r="NNN57" s="11"/>
      <c r="NNO57" s="11"/>
      <c r="NNP57" s="11"/>
      <c r="NNQ57" s="11"/>
      <c r="NNR57" s="11"/>
      <c r="NNS57" s="11"/>
      <c r="NNT57" s="11"/>
      <c r="NNU57" s="11"/>
      <c r="NNV57" s="11"/>
      <c r="NNW57" s="11"/>
      <c r="NNX57" s="11"/>
      <c r="NNY57" s="11"/>
      <c r="NNZ57" s="11"/>
      <c r="NOA57" s="11"/>
      <c r="NOB57" s="11"/>
      <c r="NOC57" s="11"/>
      <c r="NOD57" s="11"/>
      <c r="NOE57" s="11"/>
      <c r="NOF57" s="11"/>
      <c r="NOG57" s="11"/>
      <c r="NOH57" s="11"/>
      <c r="NOI57" s="11"/>
      <c r="NOJ57" s="11"/>
      <c r="NOK57" s="11"/>
      <c r="NOL57" s="11"/>
      <c r="NOM57" s="11"/>
      <c r="NON57" s="11"/>
      <c r="NOO57" s="11"/>
      <c r="NOP57" s="11"/>
      <c r="NOQ57" s="11"/>
      <c r="NOR57" s="11"/>
      <c r="NOS57" s="11"/>
      <c r="NOT57" s="11"/>
      <c r="NOU57" s="11"/>
      <c r="NOV57" s="11"/>
      <c r="NOW57" s="11"/>
      <c r="NOX57" s="11"/>
      <c r="NOY57" s="11"/>
      <c r="NOZ57" s="11"/>
      <c r="NPA57" s="11"/>
      <c r="NPB57" s="11"/>
      <c r="NPC57" s="11"/>
      <c r="NPD57" s="11"/>
      <c r="NPE57" s="11"/>
      <c r="NPF57" s="11"/>
      <c r="NPG57" s="11"/>
      <c r="NPH57" s="11"/>
      <c r="NPI57" s="11"/>
      <c r="NPJ57" s="11"/>
      <c r="NPK57" s="11"/>
      <c r="NPL57" s="11"/>
      <c r="NPM57" s="11"/>
      <c r="NPN57" s="11"/>
      <c r="NPO57" s="11"/>
      <c r="NPP57" s="11"/>
      <c r="NPQ57" s="11"/>
      <c r="NPR57" s="11"/>
      <c r="NPS57" s="11"/>
      <c r="NPT57" s="11"/>
      <c r="NPU57" s="11"/>
      <c r="NPV57" s="11"/>
      <c r="NPW57" s="11"/>
      <c r="NPX57" s="11"/>
      <c r="NPY57" s="11"/>
      <c r="NPZ57" s="11"/>
      <c r="NQA57" s="11"/>
      <c r="NQB57" s="11"/>
      <c r="NQC57" s="11"/>
      <c r="NQD57" s="11"/>
      <c r="NQE57" s="11"/>
      <c r="NQF57" s="11"/>
      <c r="NQG57" s="11"/>
      <c r="NQH57" s="11"/>
      <c r="NQI57" s="11"/>
      <c r="NQJ57" s="11"/>
      <c r="NQK57" s="11"/>
      <c r="NQL57" s="11"/>
      <c r="NQM57" s="11"/>
      <c r="NQN57" s="11"/>
      <c r="NQO57" s="11"/>
      <c r="NQP57" s="11"/>
      <c r="NQQ57" s="11"/>
      <c r="NQR57" s="11"/>
      <c r="NQS57" s="11"/>
      <c r="NQT57" s="11"/>
      <c r="NQU57" s="11"/>
      <c r="NQV57" s="11"/>
      <c r="NQW57" s="11"/>
      <c r="NQX57" s="11"/>
      <c r="NQY57" s="11"/>
      <c r="NQZ57" s="11"/>
      <c r="NRA57" s="11"/>
      <c r="NRB57" s="11"/>
      <c r="NRC57" s="11"/>
      <c r="NRD57" s="11"/>
      <c r="NRE57" s="11"/>
      <c r="NRF57" s="11"/>
      <c r="NRG57" s="11"/>
      <c r="NRH57" s="11"/>
      <c r="NRI57" s="11"/>
      <c r="NRJ57" s="11"/>
      <c r="NRK57" s="11"/>
      <c r="NRL57" s="11"/>
      <c r="NRM57" s="11"/>
      <c r="NRN57" s="11"/>
      <c r="NRO57" s="11"/>
      <c r="NRP57" s="11"/>
      <c r="NRQ57" s="11"/>
      <c r="NRR57" s="11"/>
      <c r="NRS57" s="11"/>
      <c r="NRT57" s="11"/>
      <c r="NRU57" s="11"/>
      <c r="NRV57" s="11"/>
      <c r="NRW57" s="11"/>
      <c r="NRX57" s="11"/>
      <c r="NRY57" s="11"/>
      <c r="NRZ57" s="11"/>
      <c r="NSA57" s="11"/>
      <c r="NSB57" s="11"/>
      <c r="NSC57" s="11"/>
      <c r="NSD57" s="11"/>
      <c r="NSE57" s="11"/>
      <c r="NSF57" s="11"/>
      <c r="NSG57" s="11"/>
      <c r="NSH57" s="11"/>
      <c r="NSI57" s="11"/>
      <c r="NSJ57" s="11"/>
      <c r="NSK57" s="11"/>
      <c r="NSL57" s="11"/>
      <c r="NSM57" s="11"/>
      <c r="NSN57" s="11"/>
      <c r="NSO57" s="11"/>
      <c r="NSP57" s="11"/>
      <c r="NSQ57" s="11"/>
      <c r="NSR57" s="11"/>
      <c r="NSS57" s="11"/>
      <c r="NST57" s="11"/>
      <c r="NSU57" s="11"/>
      <c r="NSV57" s="11"/>
      <c r="NSW57" s="11"/>
      <c r="NSX57" s="11"/>
      <c r="NSY57" s="11"/>
      <c r="NSZ57" s="11"/>
      <c r="NTA57" s="11"/>
      <c r="NTB57" s="11"/>
      <c r="NTC57" s="11"/>
      <c r="NTD57" s="11"/>
      <c r="NTE57" s="11"/>
      <c r="NTF57" s="11"/>
      <c r="NTG57" s="11"/>
      <c r="NTH57" s="11"/>
      <c r="NTI57" s="11"/>
      <c r="NTJ57" s="11"/>
      <c r="NTK57" s="11"/>
      <c r="NTL57" s="11"/>
      <c r="NTM57" s="11"/>
      <c r="NTN57" s="11"/>
      <c r="NTO57" s="11"/>
      <c r="NTP57" s="11"/>
      <c r="NTQ57" s="11"/>
      <c r="NTR57" s="11"/>
      <c r="NTS57" s="11"/>
      <c r="NTT57" s="11"/>
      <c r="NTU57" s="11"/>
      <c r="NTV57" s="11"/>
      <c r="NTW57" s="11"/>
      <c r="NTX57" s="11"/>
      <c r="NTY57" s="11"/>
      <c r="NTZ57" s="11"/>
      <c r="NUA57" s="11"/>
      <c r="NUB57" s="11"/>
      <c r="NUC57" s="11"/>
      <c r="NUD57" s="11"/>
      <c r="NUE57" s="11"/>
      <c r="NUF57" s="11"/>
      <c r="NUG57" s="11"/>
      <c r="NUH57" s="11"/>
      <c r="NUI57" s="11"/>
      <c r="NUJ57" s="11"/>
      <c r="NUK57" s="11"/>
      <c r="NUL57" s="11"/>
      <c r="NUM57" s="11"/>
      <c r="NUN57" s="11"/>
      <c r="NUO57" s="11"/>
      <c r="NUP57" s="11"/>
      <c r="NUQ57" s="11"/>
      <c r="NUR57" s="11"/>
      <c r="NUS57" s="11"/>
      <c r="NUT57" s="11"/>
      <c r="NUU57" s="11"/>
      <c r="NUV57" s="11"/>
      <c r="NUW57" s="11"/>
      <c r="NUX57" s="11"/>
      <c r="NUY57" s="11"/>
      <c r="NUZ57" s="11"/>
      <c r="NVA57" s="11"/>
      <c r="NVB57" s="11"/>
      <c r="NVC57" s="11"/>
      <c r="NVD57" s="11"/>
      <c r="NVE57" s="11"/>
      <c r="NVF57" s="11"/>
      <c r="NVG57" s="11"/>
      <c r="NVH57" s="11"/>
      <c r="NVI57" s="11"/>
      <c r="NVJ57" s="11"/>
      <c r="NVK57" s="11"/>
      <c r="NVL57" s="11"/>
      <c r="NVM57" s="11"/>
      <c r="NVN57" s="11"/>
      <c r="NVO57" s="11"/>
      <c r="NVP57" s="11"/>
      <c r="NVQ57" s="11"/>
      <c r="NVR57" s="11"/>
      <c r="NVS57" s="11"/>
      <c r="NVT57" s="11"/>
      <c r="NVU57" s="11"/>
      <c r="NVV57" s="11"/>
      <c r="NVW57" s="11"/>
      <c r="NVX57" s="11"/>
      <c r="NVY57" s="11"/>
      <c r="NVZ57" s="11"/>
      <c r="NWA57" s="11"/>
      <c r="NWB57" s="11"/>
      <c r="NWC57" s="11"/>
      <c r="NWD57" s="11"/>
      <c r="NWE57" s="11"/>
      <c r="NWF57" s="11"/>
      <c r="NWG57" s="11"/>
      <c r="NWH57" s="11"/>
      <c r="NWI57" s="11"/>
      <c r="NWJ57" s="11"/>
      <c r="NWK57" s="11"/>
      <c r="NWL57" s="11"/>
      <c r="NWM57" s="11"/>
      <c r="NWN57" s="11"/>
      <c r="NWO57" s="11"/>
      <c r="NWP57" s="11"/>
      <c r="NWQ57" s="11"/>
      <c r="NWR57" s="11"/>
      <c r="NWS57" s="11"/>
      <c r="NWT57" s="11"/>
      <c r="NWU57" s="11"/>
      <c r="NWV57" s="11"/>
      <c r="NWW57" s="11"/>
      <c r="NWX57" s="11"/>
      <c r="NWY57" s="11"/>
      <c r="NWZ57" s="11"/>
      <c r="NXA57" s="11"/>
      <c r="NXB57" s="11"/>
      <c r="NXC57" s="11"/>
      <c r="NXD57" s="11"/>
      <c r="NXE57" s="11"/>
      <c r="NXF57" s="11"/>
      <c r="NXG57" s="11"/>
      <c r="NXH57" s="11"/>
      <c r="NXI57" s="11"/>
      <c r="NXJ57" s="11"/>
      <c r="NXK57" s="11"/>
      <c r="NXL57" s="11"/>
      <c r="NXM57" s="11"/>
      <c r="NXN57" s="11"/>
      <c r="NXO57" s="11"/>
      <c r="NXP57" s="11"/>
      <c r="NXQ57" s="11"/>
      <c r="NXR57" s="11"/>
      <c r="NXS57" s="11"/>
      <c r="NXT57" s="11"/>
      <c r="NXU57" s="11"/>
      <c r="NXV57" s="11"/>
      <c r="NXW57" s="11"/>
      <c r="NXX57" s="11"/>
      <c r="NXY57" s="11"/>
      <c r="NXZ57" s="11"/>
      <c r="NYA57" s="11"/>
      <c r="NYB57" s="11"/>
      <c r="NYC57" s="11"/>
      <c r="NYD57" s="11"/>
      <c r="NYE57" s="11"/>
      <c r="NYF57" s="11"/>
      <c r="NYG57" s="11"/>
      <c r="NYH57" s="11"/>
      <c r="NYI57" s="11"/>
      <c r="NYJ57" s="11"/>
      <c r="NYK57" s="11"/>
      <c r="NYL57" s="11"/>
      <c r="NYM57" s="11"/>
      <c r="NYN57" s="11"/>
      <c r="NYO57" s="11"/>
      <c r="NYP57" s="11"/>
      <c r="NYQ57" s="11"/>
      <c r="NYR57" s="11"/>
      <c r="NYS57" s="11"/>
      <c r="NYT57" s="11"/>
      <c r="NYU57" s="11"/>
      <c r="NYV57" s="11"/>
      <c r="NYW57" s="11"/>
      <c r="NYX57" s="11"/>
      <c r="NYY57" s="11"/>
      <c r="NYZ57" s="11"/>
      <c r="NZA57" s="11"/>
      <c r="NZB57" s="11"/>
      <c r="NZC57" s="11"/>
      <c r="NZD57" s="11"/>
      <c r="NZE57" s="11"/>
      <c r="NZF57" s="11"/>
      <c r="NZG57" s="11"/>
      <c r="NZH57" s="11"/>
      <c r="NZI57" s="11"/>
      <c r="NZJ57" s="11"/>
      <c r="NZK57" s="11"/>
      <c r="NZL57" s="11"/>
      <c r="NZM57" s="11"/>
      <c r="NZN57" s="11"/>
      <c r="NZO57" s="11"/>
      <c r="NZP57" s="11"/>
      <c r="NZQ57" s="11"/>
      <c r="NZR57" s="11"/>
      <c r="NZS57" s="11"/>
      <c r="NZT57" s="11"/>
      <c r="NZU57" s="11"/>
      <c r="NZV57" s="11"/>
      <c r="NZW57" s="11"/>
      <c r="NZX57" s="11"/>
      <c r="NZY57" s="11"/>
      <c r="NZZ57" s="11"/>
      <c r="OAA57" s="11"/>
      <c r="OAB57" s="11"/>
      <c r="OAC57" s="11"/>
      <c r="OAD57" s="11"/>
      <c r="OAE57" s="11"/>
      <c r="OAF57" s="11"/>
      <c r="OAG57" s="11"/>
      <c r="OAH57" s="11"/>
      <c r="OAI57" s="11"/>
      <c r="OAJ57" s="11"/>
      <c r="OAK57" s="11"/>
      <c r="OAL57" s="11"/>
      <c r="OAM57" s="11"/>
      <c r="OAN57" s="11"/>
      <c r="OAO57" s="11"/>
      <c r="OAP57" s="11"/>
      <c r="OAQ57" s="11"/>
      <c r="OAR57" s="11"/>
      <c r="OAS57" s="11"/>
      <c r="OAT57" s="11"/>
      <c r="OAU57" s="11"/>
      <c r="OAV57" s="11"/>
      <c r="OAW57" s="11"/>
      <c r="OAX57" s="11"/>
      <c r="OAY57" s="11"/>
      <c r="OAZ57" s="11"/>
      <c r="OBA57" s="11"/>
      <c r="OBB57" s="11"/>
      <c r="OBC57" s="11"/>
      <c r="OBD57" s="11"/>
      <c r="OBE57" s="11"/>
      <c r="OBF57" s="11"/>
      <c r="OBG57" s="11"/>
      <c r="OBH57" s="11"/>
      <c r="OBI57" s="11"/>
      <c r="OBJ57" s="11"/>
      <c r="OBK57" s="11"/>
      <c r="OBL57" s="11"/>
      <c r="OBM57" s="11"/>
      <c r="OBN57" s="11"/>
      <c r="OBO57" s="11"/>
      <c r="OBP57" s="11"/>
      <c r="OBQ57" s="11"/>
      <c r="OBR57" s="11"/>
      <c r="OBS57" s="11"/>
      <c r="OBT57" s="11"/>
      <c r="OBU57" s="11"/>
      <c r="OBV57" s="11"/>
      <c r="OBW57" s="11"/>
      <c r="OBX57" s="11"/>
      <c r="OBY57" s="11"/>
      <c r="OBZ57" s="11"/>
      <c r="OCA57" s="11"/>
      <c r="OCB57" s="11"/>
      <c r="OCC57" s="11"/>
      <c r="OCD57" s="11"/>
      <c r="OCE57" s="11"/>
      <c r="OCF57" s="11"/>
      <c r="OCG57" s="11"/>
      <c r="OCH57" s="11"/>
      <c r="OCI57" s="11"/>
      <c r="OCJ57" s="11"/>
      <c r="OCK57" s="11"/>
      <c r="OCL57" s="11"/>
      <c r="OCM57" s="11"/>
      <c r="OCN57" s="11"/>
      <c r="OCO57" s="11"/>
      <c r="OCP57" s="11"/>
      <c r="OCQ57" s="11"/>
      <c r="OCR57" s="11"/>
      <c r="OCS57" s="11"/>
      <c r="OCT57" s="11"/>
      <c r="OCU57" s="11"/>
      <c r="OCV57" s="11"/>
      <c r="OCW57" s="11"/>
      <c r="OCX57" s="11"/>
      <c r="OCY57" s="11"/>
      <c r="OCZ57" s="11"/>
      <c r="ODA57" s="11"/>
      <c r="ODB57" s="11"/>
      <c r="ODC57" s="11"/>
      <c r="ODD57" s="11"/>
      <c r="ODE57" s="11"/>
      <c r="ODF57" s="11"/>
      <c r="ODG57" s="11"/>
      <c r="ODH57" s="11"/>
      <c r="ODI57" s="11"/>
      <c r="ODJ57" s="11"/>
      <c r="ODK57" s="11"/>
      <c r="ODL57" s="11"/>
      <c r="ODM57" s="11"/>
      <c r="ODN57" s="11"/>
      <c r="ODO57" s="11"/>
      <c r="ODP57" s="11"/>
      <c r="ODQ57" s="11"/>
      <c r="ODR57" s="11"/>
      <c r="ODS57" s="11"/>
      <c r="ODT57" s="11"/>
      <c r="ODU57" s="11"/>
      <c r="ODV57" s="11"/>
      <c r="ODW57" s="11"/>
      <c r="ODX57" s="11"/>
      <c r="ODY57" s="11"/>
      <c r="ODZ57" s="11"/>
      <c r="OEA57" s="11"/>
      <c r="OEB57" s="11"/>
      <c r="OEC57" s="11"/>
      <c r="OED57" s="11"/>
      <c r="OEE57" s="11"/>
      <c r="OEF57" s="11"/>
      <c r="OEG57" s="11"/>
      <c r="OEH57" s="11"/>
      <c r="OEI57" s="11"/>
      <c r="OEJ57" s="11"/>
      <c r="OEK57" s="11"/>
      <c r="OEL57" s="11"/>
      <c r="OEM57" s="11"/>
      <c r="OEN57" s="11"/>
      <c r="OEO57" s="11"/>
      <c r="OEP57" s="11"/>
      <c r="OEQ57" s="11"/>
      <c r="OER57" s="11"/>
      <c r="OES57" s="11"/>
      <c r="OET57" s="11"/>
      <c r="OEU57" s="11"/>
      <c r="OEV57" s="11"/>
      <c r="OEW57" s="11"/>
      <c r="OEX57" s="11"/>
      <c r="OEY57" s="11"/>
      <c r="OEZ57" s="11"/>
      <c r="OFA57" s="11"/>
      <c r="OFB57" s="11"/>
      <c r="OFC57" s="11"/>
      <c r="OFD57" s="11"/>
      <c r="OFE57" s="11"/>
      <c r="OFF57" s="11"/>
      <c r="OFG57" s="11"/>
      <c r="OFH57" s="11"/>
      <c r="OFI57" s="11"/>
      <c r="OFJ57" s="11"/>
      <c r="OFK57" s="11"/>
      <c r="OFL57" s="11"/>
      <c r="OFM57" s="11"/>
      <c r="OFN57" s="11"/>
      <c r="OFO57" s="11"/>
      <c r="OFP57" s="11"/>
      <c r="OFQ57" s="11"/>
      <c r="OFR57" s="11"/>
      <c r="OFS57" s="11"/>
      <c r="OFT57" s="11"/>
      <c r="OFU57" s="11"/>
      <c r="OFV57" s="11"/>
      <c r="OFW57" s="11"/>
      <c r="OFX57" s="11"/>
      <c r="OFY57" s="11"/>
      <c r="OFZ57" s="11"/>
      <c r="OGA57" s="11"/>
      <c r="OGB57" s="11"/>
      <c r="OGC57" s="11"/>
      <c r="OGD57" s="11"/>
      <c r="OGE57" s="11"/>
      <c r="OGF57" s="11"/>
      <c r="OGG57" s="11"/>
      <c r="OGH57" s="11"/>
      <c r="OGI57" s="11"/>
      <c r="OGJ57" s="11"/>
      <c r="OGK57" s="11"/>
      <c r="OGL57" s="11"/>
      <c r="OGM57" s="11"/>
      <c r="OGN57" s="11"/>
      <c r="OGO57" s="11"/>
      <c r="OGP57" s="11"/>
      <c r="OGQ57" s="11"/>
      <c r="OGR57" s="11"/>
      <c r="OGS57" s="11"/>
      <c r="OGT57" s="11"/>
      <c r="OGU57" s="11"/>
      <c r="OGV57" s="11"/>
      <c r="OGW57" s="11"/>
      <c r="OGX57" s="11"/>
      <c r="OGY57" s="11"/>
      <c r="OGZ57" s="11"/>
      <c r="OHA57" s="11"/>
      <c r="OHB57" s="11"/>
      <c r="OHC57" s="11"/>
      <c r="OHD57" s="11"/>
      <c r="OHE57" s="11"/>
      <c r="OHF57" s="11"/>
      <c r="OHG57" s="11"/>
      <c r="OHH57" s="11"/>
      <c r="OHI57" s="11"/>
      <c r="OHJ57" s="11"/>
      <c r="OHK57" s="11"/>
      <c r="OHL57" s="11"/>
      <c r="OHM57" s="11"/>
      <c r="OHN57" s="11"/>
      <c r="OHO57" s="11"/>
      <c r="OHP57" s="11"/>
      <c r="OHQ57" s="11"/>
      <c r="OHR57" s="11"/>
      <c r="OHS57" s="11"/>
      <c r="OHT57" s="11"/>
      <c r="OHU57" s="11"/>
      <c r="OHV57" s="11"/>
      <c r="OHW57" s="11"/>
      <c r="OHX57" s="11"/>
      <c r="OHY57" s="11"/>
      <c r="OHZ57" s="11"/>
      <c r="OIA57" s="11"/>
      <c r="OIB57" s="11"/>
      <c r="OIC57" s="11"/>
      <c r="OID57" s="11"/>
      <c r="OIE57" s="11"/>
      <c r="OIF57" s="11"/>
      <c r="OIG57" s="11"/>
      <c r="OIH57" s="11"/>
      <c r="OII57" s="11"/>
      <c r="OIJ57" s="11"/>
      <c r="OIK57" s="11"/>
      <c r="OIL57" s="11"/>
      <c r="OIM57" s="11"/>
      <c r="OIN57" s="11"/>
      <c r="OIO57" s="11"/>
      <c r="OIP57" s="11"/>
      <c r="OIQ57" s="11"/>
      <c r="OIR57" s="11"/>
      <c r="OIS57" s="11"/>
      <c r="OIT57" s="11"/>
      <c r="OIU57" s="11"/>
      <c r="OIV57" s="11"/>
      <c r="OIW57" s="11"/>
      <c r="OIX57" s="11"/>
      <c r="OIY57" s="11"/>
      <c r="OIZ57" s="11"/>
      <c r="OJA57" s="11"/>
      <c r="OJB57" s="11"/>
      <c r="OJC57" s="11"/>
      <c r="OJD57" s="11"/>
      <c r="OJE57" s="11"/>
      <c r="OJF57" s="11"/>
      <c r="OJG57" s="11"/>
      <c r="OJH57" s="11"/>
      <c r="OJI57" s="11"/>
      <c r="OJJ57" s="11"/>
      <c r="OJK57" s="11"/>
      <c r="OJL57" s="11"/>
      <c r="OJM57" s="11"/>
      <c r="OJN57" s="11"/>
      <c r="OJO57" s="11"/>
      <c r="OJP57" s="11"/>
      <c r="OJQ57" s="11"/>
      <c r="OJR57" s="11"/>
      <c r="OJS57" s="11"/>
      <c r="OJT57" s="11"/>
      <c r="OJU57" s="11"/>
      <c r="OJV57" s="11"/>
      <c r="OJW57" s="11"/>
      <c r="OJX57" s="11"/>
      <c r="OJY57" s="11"/>
      <c r="OJZ57" s="11"/>
      <c r="OKA57" s="11"/>
      <c r="OKB57" s="11"/>
      <c r="OKC57" s="11"/>
      <c r="OKD57" s="11"/>
      <c r="OKE57" s="11"/>
      <c r="OKF57" s="11"/>
      <c r="OKG57" s="11"/>
      <c r="OKH57" s="11"/>
      <c r="OKI57" s="11"/>
      <c r="OKJ57" s="11"/>
      <c r="OKK57" s="11"/>
      <c r="OKL57" s="11"/>
      <c r="OKM57" s="11"/>
      <c r="OKN57" s="11"/>
      <c r="OKO57" s="11"/>
      <c r="OKP57" s="11"/>
      <c r="OKQ57" s="11"/>
      <c r="OKR57" s="11"/>
      <c r="OKS57" s="11"/>
      <c r="OKT57" s="11"/>
      <c r="OKU57" s="11"/>
      <c r="OKV57" s="11"/>
      <c r="OKW57" s="11"/>
      <c r="OKX57" s="11"/>
      <c r="OKY57" s="11"/>
      <c r="OKZ57" s="11"/>
      <c r="OLA57" s="11"/>
      <c r="OLB57" s="11"/>
      <c r="OLC57" s="11"/>
      <c r="OLD57" s="11"/>
      <c r="OLE57" s="11"/>
      <c r="OLF57" s="11"/>
      <c r="OLG57" s="11"/>
      <c r="OLH57" s="11"/>
      <c r="OLI57" s="11"/>
      <c r="OLJ57" s="11"/>
      <c r="OLK57" s="11"/>
      <c r="OLL57" s="11"/>
      <c r="OLM57" s="11"/>
      <c r="OLN57" s="11"/>
      <c r="OLO57" s="11"/>
      <c r="OLP57" s="11"/>
      <c r="OLQ57" s="11"/>
      <c r="OLR57" s="11"/>
      <c r="OLS57" s="11"/>
      <c r="OLT57" s="11"/>
      <c r="OLU57" s="11"/>
      <c r="OLV57" s="11"/>
      <c r="OLW57" s="11"/>
      <c r="OLX57" s="11"/>
      <c r="OLY57" s="11"/>
      <c r="OLZ57" s="11"/>
      <c r="OMA57" s="11"/>
      <c r="OMB57" s="11"/>
      <c r="OMC57" s="11"/>
      <c r="OMD57" s="11"/>
      <c r="OME57" s="11"/>
      <c r="OMF57" s="11"/>
      <c r="OMG57" s="11"/>
      <c r="OMH57" s="11"/>
      <c r="OMI57" s="11"/>
      <c r="OMJ57" s="11"/>
      <c r="OMK57" s="11"/>
      <c r="OML57" s="11"/>
      <c r="OMM57" s="11"/>
      <c r="OMN57" s="11"/>
      <c r="OMO57" s="11"/>
      <c r="OMP57" s="11"/>
      <c r="OMQ57" s="11"/>
      <c r="OMR57" s="11"/>
      <c r="OMS57" s="11"/>
      <c r="OMT57" s="11"/>
      <c r="OMU57" s="11"/>
      <c r="OMV57" s="11"/>
      <c r="OMW57" s="11"/>
      <c r="OMX57" s="11"/>
      <c r="OMY57" s="11"/>
      <c r="OMZ57" s="11"/>
      <c r="ONA57" s="11"/>
      <c r="ONB57" s="11"/>
      <c r="ONC57" s="11"/>
      <c r="OND57" s="11"/>
      <c r="ONE57" s="11"/>
      <c r="ONF57" s="11"/>
      <c r="ONG57" s="11"/>
      <c r="ONH57" s="11"/>
      <c r="ONI57" s="11"/>
      <c r="ONJ57" s="11"/>
      <c r="ONK57" s="11"/>
      <c r="ONL57" s="11"/>
      <c r="ONM57" s="11"/>
      <c r="ONN57" s="11"/>
      <c r="ONO57" s="11"/>
      <c r="ONP57" s="11"/>
      <c r="ONQ57" s="11"/>
      <c r="ONR57" s="11"/>
      <c r="ONS57" s="11"/>
      <c r="ONT57" s="11"/>
      <c r="ONU57" s="11"/>
      <c r="ONV57" s="11"/>
      <c r="ONW57" s="11"/>
      <c r="ONX57" s="11"/>
      <c r="ONY57" s="11"/>
      <c r="ONZ57" s="11"/>
      <c r="OOA57" s="11"/>
      <c r="OOB57" s="11"/>
      <c r="OOC57" s="11"/>
      <c r="OOD57" s="11"/>
      <c r="OOE57" s="11"/>
      <c r="OOF57" s="11"/>
      <c r="OOG57" s="11"/>
      <c r="OOH57" s="11"/>
      <c r="OOI57" s="11"/>
      <c r="OOJ57" s="11"/>
      <c r="OOK57" s="11"/>
      <c r="OOL57" s="11"/>
      <c r="OOM57" s="11"/>
      <c r="OON57" s="11"/>
      <c r="OOO57" s="11"/>
      <c r="OOP57" s="11"/>
      <c r="OOQ57" s="11"/>
      <c r="OOR57" s="11"/>
      <c r="OOS57" s="11"/>
      <c r="OOT57" s="11"/>
      <c r="OOU57" s="11"/>
      <c r="OOV57" s="11"/>
      <c r="OOW57" s="11"/>
      <c r="OOX57" s="11"/>
      <c r="OOY57" s="11"/>
      <c r="OOZ57" s="11"/>
      <c r="OPA57" s="11"/>
      <c r="OPB57" s="11"/>
      <c r="OPC57" s="11"/>
      <c r="OPD57" s="11"/>
      <c r="OPE57" s="11"/>
      <c r="OPF57" s="11"/>
      <c r="OPG57" s="11"/>
      <c r="OPH57" s="11"/>
      <c r="OPI57" s="11"/>
      <c r="OPJ57" s="11"/>
      <c r="OPK57" s="11"/>
      <c r="OPL57" s="11"/>
      <c r="OPM57" s="11"/>
      <c r="OPN57" s="11"/>
      <c r="OPO57" s="11"/>
      <c r="OPP57" s="11"/>
      <c r="OPQ57" s="11"/>
      <c r="OPR57" s="11"/>
      <c r="OPS57" s="11"/>
      <c r="OPT57" s="11"/>
      <c r="OPU57" s="11"/>
      <c r="OPV57" s="11"/>
      <c r="OPW57" s="11"/>
      <c r="OPX57" s="11"/>
      <c r="OPY57" s="11"/>
      <c r="OPZ57" s="11"/>
      <c r="OQA57" s="11"/>
      <c r="OQB57" s="11"/>
      <c r="OQC57" s="11"/>
      <c r="OQD57" s="11"/>
      <c r="OQE57" s="11"/>
      <c r="OQF57" s="11"/>
      <c r="OQG57" s="11"/>
      <c r="OQH57" s="11"/>
      <c r="OQI57" s="11"/>
      <c r="OQJ57" s="11"/>
      <c r="OQK57" s="11"/>
      <c r="OQL57" s="11"/>
      <c r="OQM57" s="11"/>
      <c r="OQN57" s="11"/>
      <c r="OQO57" s="11"/>
      <c r="OQP57" s="11"/>
      <c r="OQQ57" s="11"/>
      <c r="OQR57" s="11"/>
      <c r="OQS57" s="11"/>
      <c r="OQT57" s="11"/>
      <c r="OQU57" s="11"/>
      <c r="OQV57" s="11"/>
      <c r="OQW57" s="11"/>
      <c r="OQX57" s="11"/>
      <c r="OQY57" s="11"/>
      <c r="OQZ57" s="11"/>
      <c r="ORA57" s="11"/>
      <c r="ORB57" s="11"/>
      <c r="ORC57" s="11"/>
      <c r="ORD57" s="11"/>
      <c r="ORE57" s="11"/>
      <c r="ORF57" s="11"/>
      <c r="ORG57" s="11"/>
      <c r="ORH57" s="11"/>
      <c r="ORI57" s="11"/>
      <c r="ORJ57" s="11"/>
      <c r="ORK57" s="11"/>
      <c r="ORL57" s="11"/>
      <c r="ORM57" s="11"/>
      <c r="ORN57" s="11"/>
      <c r="ORO57" s="11"/>
      <c r="ORP57" s="11"/>
      <c r="ORQ57" s="11"/>
      <c r="ORR57" s="11"/>
      <c r="ORS57" s="11"/>
      <c r="ORT57" s="11"/>
      <c r="ORU57" s="11"/>
      <c r="ORV57" s="11"/>
      <c r="ORW57" s="11"/>
      <c r="ORX57" s="11"/>
      <c r="ORY57" s="11"/>
      <c r="ORZ57" s="11"/>
      <c r="OSA57" s="11"/>
      <c r="OSB57" s="11"/>
      <c r="OSC57" s="11"/>
      <c r="OSD57" s="11"/>
      <c r="OSE57" s="11"/>
      <c r="OSF57" s="11"/>
      <c r="OSG57" s="11"/>
      <c r="OSH57" s="11"/>
      <c r="OSI57" s="11"/>
      <c r="OSJ57" s="11"/>
      <c r="OSK57" s="11"/>
      <c r="OSL57" s="11"/>
      <c r="OSM57" s="11"/>
      <c r="OSN57" s="11"/>
      <c r="OSO57" s="11"/>
      <c r="OSP57" s="11"/>
      <c r="OSQ57" s="11"/>
      <c r="OSR57" s="11"/>
      <c r="OSS57" s="11"/>
      <c r="OST57" s="11"/>
      <c r="OSU57" s="11"/>
      <c r="OSV57" s="11"/>
      <c r="OSW57" s="11"/>
      <c r="OSX57" s="11"/>
      <c r="OSY57" s="11"/>
      <c r="OSZ57" s="11"/>
      <c r="OTA57" s="11"/>
      <c r="OTB57" s="11"/>
      <c r="OTC57" s="11"/>
      <c r="OTD57" s="11"/>
      <c r="OTE57" s="11"/>
      <c r="OTF57" s="11"/>
      <c r="OTG57" s="11"/>
      <c r="OTH57" s="11"/>
      <c r="OTI57" s="11"/>
      <c r="OTJ57" s="11"/>
      <c r="OTK57" s="11"/>
      <c r="OTL57" s="11"/>
      <c r="OTM57" s="11"/>
      <c r="OTN57" s="11"/>
      <c r="OTO57" s="11"/>
      <c r="OTP57" s="11"/>
      <c r="OTQ57" s="11"/>
      <c r="OTR57" s="11"/>
      <c r="OTS57" s="11"/>
      <c r="OTT57" s="11"/>
      <c r="OTU57" s="11"/>
      <c r="OTV57" s="11"/>
      <c r="OTW57" s="11"/>
      <c r="OTX57" s="11"/>
      <c r="OTY57" s="11"/>
      <c r="OTZ57" s="11"/>
      <c r="OUA57" s="11"/>
      <c r="OUB57" s="11"/>
      <c r="OUC57" s="11"/>
      <c r="OUD57" s="11"/>
      <c r="OUE57" s="11"/>
      <c r="OUF57" s="11"/>
      <c r="OUG57" s="11"/>
      <c r="OUH57" s="11"/>
      <c r="OUI57" s="11"/>
      <c r="OUJ57" s="11"/>
      <c r="OUK57" s="11"/>
      <c r="OUL57" s="11"/>
      <c r="OUM57" s="11"/>
      <c r="OUN57" s="11"/>
      <c r="OUO57" s="11"/>
      <c r="OUP57" s="11"/>
      <c r="OUQ57" s="11"/>
      <c r="OUR57" s="11"/>
      <c r="OUS57" s="11"/>
      <c r="OUT57" s="11"/>
      <c r="OUU57" s="11"/>
      <c r="OUV57" s="11"/>
      <c r="OUW57" s="11"/>
      <c r="OUX57" s="11"/>
      <c r="OUY57" s="11"/>
      <c r="OUZ57" s="11"/>
      <c r="OVA57" s="11"/>
      <c r="OVB57" s="11"/>
      <c r="OVC57" s="11"/>
      <c r="OVD57" s="11"/>
      <c r="OVE57" s="11"/>
      <c r="OVF57" s="11"/>
      <c r="OVG57" s="11"/>
      <c r="OVH57" s="11"/>
      <c r="OVI57" s="11"/>
      <c r="OVJ57" s="11"/>
      <c r="OVK57" s="11"/>
      <c r="OVL57" s="11"/>
      <c r="OVM57" s="11"/>
      <c r="OVN57" s="11"/>
      <c r="OVO57" s="11"/>
      <c r="OVP57" s="11"/>
      <c r="OVQ57" s="11"/>
      <c r="OVR57" s="11"/>
      <c r="OVS57" s="11"/>
      <c r="OVT57" s="11"/>
      <c r="OVU57" s="11"/>
      <c r="OVV57" s="11"/>
      <c r="OVW57" s="11"/>
      <c r="OVX57" s="11"/>
      <c r="OVY57" s="11"/>
      <c r="OVZ57" s="11"/>
      <c r="OWA57" s="11"/>
      <c r="OWB57" s="11"/>
      <c r="OWC57" s="11"/>
      <c r="OWD57" s="11"/>
      <c r="OWE57" s="11"/>
      <c r="OWF57" s="11"/>
      <c r="OWG57" s="11"/>
      <c r="OWH57" s="11"/>
      <c r="OWI57" s="11"/>
      <c r="OWJ57" s="11"/>
      <c r="OWK57" s="11"/>
      <c r="OWL57" s="11"/>
      <c r="OWM57" s="11"/>
      <c r="OWN57" s="11"/>
      <c r="OWO57" s="11"/>
      <c r="OWP57" s="11"/>
      <c r="OWQ57" s="11"/>
      <c r="OWR57" s="11"/>
      <c r="OWS57" s="11"/>
      <c r="OWT57" s="11"/>
      <c r="OWU57" s="11"/>
      <c r="OWV57" s="11"/>
      <c r="OWW57" s="11"/>
      <c r="OWX57" s="11"/>
      <c r="OWY57" s="11"/>
      <c r="OWZ57" s="11"/>
      <c r="OXA57" s="11"/>
      <c r="OXB57" s="11"/>
      <c r="OXC57" s="11"/>
      <c r="OXD57" s="11"/>
      <c r="OXE57" s="11"/>
      <c r="OXF57" s="11"/>
      <c r="OXG57" s="11"/>
      <c r="OXH57" s="11"/>
      <c r="OXI57" s="11"/>
      <c r="OXJ57" s="11"/>
      <c r="OXK57" s="11"/>
      <c r="OXL57" s="11"/>
      <c r="OXM57" s="11"/>
      <c r="OXN57" s="11"/>
      <c r="OXO57" s="11"/>
      <c r="OXP57" s="11"/>
      <c r="OXQ57" s="11"/>
      <c r="OXR57" s="11"/>
      <c r="OXS57" s="11"/>
      <c r="OXT57" s="11"/>
      <c r="OXU57" s="11"/>
      <c r="OXV57" s="11"/>
      <c r="OXW57" s="11"/>
      <c r="OXX57" s="11"/>
      <c r="OXY57" s="11"/>
      <c r="OXZ57" s="11"/>
      <c r="OYA57" s="11"/>
      <c r="OYB57" s="11"/>
      <c r="OYC57" s="11"/>
      <c r="OYD57" s="11"/>
      <c r="OYE57" s="11"/>
      <c r="OYF57" s="11"/>
      <c r="OYG57" s="11"/>
      <c r="OYH57" s="11"/>
      <c r="OYI57" s="11"/>
      <c r="OYJ57" s="11"/>
      <c r="OYK57" s="11"/>
      <c r="OYL57" s="11"/>
      <c r="OYM57" s="11"/>
      <c r="OYN57" s="11"/>
      <c r="OYO57" s="11"/>
      <c r="OYP57" s="11"/>
      <c r="OYQ57" s="11"/>
      <c r="OYR57" s="11"/>
      <c r="OYS57" s="11"/>
      <c r="OYT57" s="11"/>
      <c r="OYU57" s="11"/>
      <c r="OYV57" s="11"/>
      <c r="OYW57" s="11"/>
      <c r="OYX57" s="11"/>
      <c r="OYY57" s="11"/>
      <c r="OYZ57" s="11"/>
      <c r="OZA57" s="11"/>
      <c r="OZB57" s="11"/>
      <c r="OZC57" s="11"/>
      <c r="OZD57" s="11"/>
      <c r="OZE57" s="11"/>
      <c r="OZF57" s="11"/>
      <c r="OZG57" s="11"/>
      <c r="OZH57" s="11"/>
      <c r="OZI57" s="11"/>
      <c r="OZJ57" s="11"/>
      <c r="OZK57" s="11"/>
      <c r="OZL57" s="11"/>
      <c r="OZM57" s="11"/>
      <c r="OZN57" s="11"/>
      <c r="OZO57" s="11"/>
      <c r="OZP57" s="11"/>
      <c r="OZQ57" s="11"/>
      <c r="OZR57" s="11"/>
      <c r="OZS57" s="11"/>
      <c r="OZT57" s="11"/>
      <c r="OZU57" s="11"/>
      <c r="OZV57" s="11"/>
      <c r="OZW57" s="11"/>
      <c r="OZX57" s="11"/>
      <c r="OZY57" s="11"/>
      <c r="OZZ57" s="11"/>
      <c r="PAA57" s="11"/>
      <c r="PAB57" s="11"/>
      <c r="PAC57" s="11"/>
      <c r="PAD57" s="11"/>
      <c r="PAE57" s="11"/>
      <c r="PAF57" s="11"/>
      <c r="PAG57" s="11"/>
      <c r="PAH57" s="11"/>
      <c r="PAI57" s="11"/>
      <c r="PAJ57" s="11"/>
      <c r="PAK57" s="11"/>
      <c r="PAL57" s="11"/>
      <c r="PAM57" s="11"/>
      <c r="PAN57" s="11"/>
      <c r="PAO57" s="11"/>
      <c r="PAP57" s="11"/>
      <c r="PAQ57" s="11"/>
      <c r="PAR57" s="11"/>
      <c r="PAS57" s="11"/>
      <c r="PAT57" s="11"/>
      <c r="PAU57" s="11"/>
      <c r="PAV57" s="11"/>
      <c r="PAW57" s="11"/>
      <c r="PAX57" s="11"/>
      <c r="PAY57" s="11"/>
      <c r="PAZ57" s="11"/>
      <c r="PBA57" s="11"/>
      <c r="PBB57" s="11"/>
      <c r="PBC57" s="11"/>
      <c r="PBD57" s="11"/>
      <c r="PBE57" s="11"/>
      <c r="PBF57" s="11"/>
      <c r="PBG57" s="11"/>
      <c r="PBH57" s="11"/>
      <c r="PBI57" s="11"/>
      <c r="PBJ57" s="11"/>
      <c r="PBK57" s="11"/>
      <c r="PBL57" s="11"/>
      <c r="PBM57" s="11"/>
      <c r="PBN57" s="11"/>
      <c r="PBO57" s="11"/>
      <c r="PBP57" s="11"/>
      <c r="PBQ57" s="11"/>
      <c r="PBR57" s="11"/>
      <c r="PBS57" s="11"/>
      <c r="PBT57" s="11"/>
      <c r="PBU57" s="11"/>
      <c r="PBV57" s="11"/>
      <c r="PBW57" s="11"/>
      <c r="PBX57" s="11"/>
      <c r="PBY57" s="11"/>
      <c r="PBZ57" s="11"/>
      <c r="PCA57" s="11"/>
      <c r="PCB57" s="11"/>
      <c r="PCC57" s="11"/>
      <c r="PCD57" s="11"/>
      <c r="PCE57" s="11"/>
      <c r="PCF57" s="11"/>
      <c r="PCG57" s="11"/>
      <c r="PCH57" s="11"/>
      <c r="PCI57" s="11"/>
      <c r="PCJ57" s="11"/>
      <c r="PCK57" s="11"/>
      <c r="PCL57" s="11"/>
      <c r="PCM57" s="11"/>
      <c r="PCN57" s="11"/>
      <c r="PCO57" s="11"/>
      <c r="PCP57" s="11"/>
      <c r="PCQ57" s="11"/>
      <c r="PCR57" s="11"/>
      <c r="PCS57" s="11"/>
      <c r="PCT57" s="11"/>
      <c r="PCU57" s="11"/>
      <c r="PCV57" s="11"/>
      <c r="PCW57" s="11"/>
      <c r="PCX57" s="11"/>
      <c r="PCY57" s="11"/>
      <c r="PCZ57" s="11"/>
      <c r="PDA57" s="11"/>
      <c r="PDB57" s="11"/>
      <c r="PDC57" s="11"/>
      <c r="PDD57" s="11"/>
      <c r="PDE57" s="11"/>
      <c r="PDF57" s="11"/>
      <c r="PDG57" s="11"/>
      <c r="PDH57" s="11"/>
      <c r="PDI57" s="11"/>
      <c r="PDJ57" s="11"/>
      <c r="PDK57" s="11"/>
      <c r="PDL57" s="11"/>
      <c r="PDM57" s="11"/>
      <c r="PDN57" s="11"/>
      <c r="PDO57" s="11"/>
      <c r="PDP57" s="11"/>
      <c r="PDQ57" s="11"/>
      <c r="PDR57" s="11"/>
      <c r="PDS57" s="11"/>
      <c r="PDT57" s="11"/>
      <c r="PDU57" s="11"/>
      <c r="PDV57" s="11"/>
      <c r="PDW57" s="11"/>
      <c r="PDX57" s="11"/>
      <c r="PDY57" s="11"/>
      <c r="PDZ57" s="11"/>
      <c r="PEA57" s="11"/>
      <c r="PEB57" s="11"/>
      <c r="PEC57" s="11"/>
      <c r="PED57" s="11"/>
      <c r="PEE57" s="11"/>
      <c r="PEF57" s="11"/>
      <c r="PEG57" s="11"/>
      <c r="PEH57" s="11"/>
      <c r="PEI57" s="11"/>
      <c r="PEJ57" s="11"/>
      <c r="PEK57" s="11"/>
      <c r="PEL57" s="11"/>
      <c r="PEM57" s="11"/>
      <c r="PEN57" s="11"/>
      <c r="PEO57" s="11"/>
      <c r="PEP57" s="11"/>
      <c r="PEQ57" s="11"/>
      <c r="PER57" s="11"/>
      <c r="PES57" s="11"/>
      <c r="PET57" s="11"/>
      <c r="PEU57" s="11"/>
      <c r="PEV57" s="11"/>
      <c r="PEW57" s="11"/>
      <c r="PEX57" s="11"/>
      <c r="PEY57" s="11"/>
      <c r="PEZ57" s="11"/>
      <c r="PFA57" s="11"/>
      <c r="PFB57" s="11"/>
      <c r="PFC57" s="11"/>
      <c r="PFD57" s="11"/>
      <c r="PFE57" s="11"/>
      <c r="PFF57" s="11"/>
      <c r="PFG57" s="11"/>
      <c r="PFH57" s="11"/>
      <c r="PFI57" s="11"/>
      <c r="PFJ57" s="11"/>
      <c r="PFK57" s="11"/>
      <c r="PFL57" s="11"/>
      <c r="PFM57" s="11"/>
      <c r="PFN57" s="11"/>
      <c r="PFO57" s="11"/>
      <c r="PFP57" s="11"/>
      <c r="PFQ57" s="11"/>
      <c r="PFR57" s="11"/>
      <c r="PFS57" s="11"/>
      <c r="PFT57" s="11"/>
      <c r="PFU57" s="11"/>
      <c r="PFV57" s="11"/>
      <c r="PFW57" s="11"/>
      <c r="PFX57" s="11"/>
      <c r="PFY57" s="11"/>
      <c r="PFZ57" s="11"/>
      <c r="PGA57" s="11"/>
      <c r="PGB57" s="11"/>
      <c r="PGC57" s="11"/>
      <c r="PGD57" s="11"/>
      <c r="PGE57" s="11"/>
      <c r="PGF57" s="11"/>
      <c r="PGG57" s="11"/>
      <c r="PGH57" s="11"/>
      <c r="PGI57" s="11"/>
      <c r="PGJ57" s="11"/>
      <c r="PGK57" s="11"/>
      <c r="PGL57" s="11"/>
      <c r="PGM57" s="11"/>
      <c r="PGN57" s="11"/>
      <c r="PGO57" s="11"/>
      <c r="PGP57" s="11"/>
      <c r="PGQ57" s="11"/>
      <c r="PGR57" s="11"/>
      <c r="PGS57" s="11"/>
      <c r="PGT57" s="11"/>
      <c r="PGU57" s="11"/>
      <c r="PGV57" s="11"/>
      <c r="PGW57" s="11"/>
      <c r="PGX57" s="11"/>
      <c r="PGY57" s="11"/>
      <c r="PGZ57" s="11"/>
      <c r="PHA57" s="11"/>
      <c r="PHB57" s="11"/>
      <c r="PHC57" s="11"/>
      <c r="PHD57" s="11"/>
      <c r="PHE57" s="11"/>
      <c r="PHF57" s="11"/>
      <c r="PHG57" s="11"/>
      <c r="PHH57" s="11"/>
      <c r="PHI57" s="11"/>
      <c r="PHJ57" s="11"/>
      <c r="PHK57" s="11"/>
      <c r="PHL57" s="11"/>
      <c r="PHM57" s="11"/>
      <c r="PHN57" s="11"/>
      <c r="PHO57" s="11"/>
      <c r="PHP57" s="11"/>
      <c r="PHQ57" s="11"/>
      <c r="PHR57" s="11"/>
      <c r="PHS57" s="11"/>
      <c r="PHT57" s="11"/>
      <c r="PHU57" s="11"/>
      <c r="PHV57" s="11"/>
      <c r="PHW57" s="11"/>
      <c r="PHX57" s="11"/>
      <c r="PHY57" s="11"/>
      <c r="PHZ57" s="11"/>
      <c r="PIA57" s="11"/>
      <c r="PIB57" s="11"/>
      <c r="PIC57" s="11"/>
      <c r="PID57" s="11"/>
      <c r="PIE57" s="11"/>
      <c r="PIF57" s="11"/>
      <c r="PIG57" s="11"/>
      <c r="PIH57" s="11"/>
      <c r="PII57" s="11"/>
      <c r="PIJ57" s="11"/>
      <c r="PIK57" s="11"/>
      <c r="PIL57" s="11"/>
      <c r="PIM57" s="11"/>
      <c r="PIN57" s="11"/>
      <c r="PIO57" s="11"/>
      <c r="PIP57" s="11"/>
      <c r="PIQ57" s="11"/>
      <c r="PIR57" s="11"/>
      <c r="PIS57" s="11"/>
      <c r="PIT57" s="11"/>
      <c r="PIU57" s="11"/>
      <c r="PIV57" s="11"/>
      <c r="PIW57" s="11"/>
      <c r="PIX57" s="11"/>
      <c r="PIY57" s="11"/>
      <c r="PIZ57" s="11"/>
      <c r="PJA57" s="11"/>
      <c r="PJB57" s="11"/>
      <c r="PJC57" s="11"/>
      <c r="PJD57" s="11"/>
      <c r="PJE57" s="11"/>
      <c r="PJF57" s="11"/>
      <c r="PJG57" s="11"/>
      <c r="PJH57" s="11"/>
      <c r="PJI57" s="11"/>
      <c r="PJJ57" s="11"/>
      <c r="PJK57" s="11"/>
      <c r="PJL57" s="11"/>
      <c r="PJM57" s="11"/>
      <c r="PJN57" s="11"/>
      <c r="PJO57" s="11"/>
      <c r="PJP57" s="11"/>
      <c r="PJQ57" s="11"/>
      <c r="PJR57" s="11"/>
      <c r="PJS57" s="11"/>
      <c r="PJT57" s="11"/>
      <c r="PJU57" s="11"/>
      <c r="PJV57" s="11"/>
      <c r="PJW57" s="11"/>
      <c r="PJX57" s="11"/>
      <c r="PJY57" s="11"/>
      <c r="PJZ57" s="11"/>
      <c r="PKA57" s="11"/>
      <c r="PKB57" s="11"/>
      <c r="PKC57" s="11"/>
      <c r="PKD57" s="11"/>
      <c r="PKE57" s="11"/>
      <c r="PKF57" s="11"/>
      <c r="PKG57" s="11"/>
      <c r="PKH57" s="11"/>
      <c r="PKI57" s="11"/>
      <c r="PKJ57" s="11"/>
      <c r="PKK57" s="11"/>
      <c r="PKL57" s="11"/>
      <c r="PKM57" s="11"/>
      <c r="PKN57" s="11"/>
      <c r="PKO57" s="11"/>
      <c r="PKP57" s="11"/>
      <c r="PKQ57" s="11"/>
      <c r="PKR57" s="11"/>
      <c r="PKS57" s="11"/>
      <c r="PKT57" s="11"/>
      <c r="PKU57" s="11"/>
      <c r="PKV57" s="11"/>
      <c r="PKW57" s="11"/>
      <c r="PKX57" s="11"/>
      <c r="PKY57" s="11"/>
      <c r="PKZ57" s="11"/>
      <c r="PLA57" s="11"/>
      <c r="PLB57" s="11"/>
      <c r="PLC57" s="11"/>
      <c r="PLD57" s="11"/>
      <c r="PLE57" s="11"/>
      <c r="PLF57" s="11"/>
      <c r="PLG57" s="11"/>
      <c r="PLH57" s="11"/>
      <c r="PLI57" s="11"/>
      <c r="PLJ57" s="11"/>
      <c r="PLK57" s="11"/>
      <c r="PLL57" s="11"/>
      <c r="PLM57" s="11"/>
      <c r="PLN57" s="11"/>
      <c r="PLO57" s="11"/>
      <c r="PLP57" s="11"/>
      <c r="PLQ57" s="11"/>
      <c r="PLR57" s="11"/>
      <c r="PLS57" s="11"/>
      <c r="PLT57" s="11"/>
      <c r="PLU57" s="11"/>
      <c r="PLV57" s="11"/>
      <c r="PLW57" s="11"/>
      <c r="PLX57" s="11"/>
      <c r="PLY57" s="11"/>
      <c r="PLZ57" s="11"/>
      <c r="PMA57" s="11"/>
      <c r="PMB57" s="11"/>
      <c r="PMC57" s="11"/>
      <c r="PMD57" s="11"/>
      <c r="PME57" s="11"/>
      <c r="PMF57" s="11"/>
      <c r="PMG57" s="11"/>
      <c r="PMH57" s="11"/>
      <c r="PMI57" s="11"/>
      <c r="PMJ57" s="11"/>
      <c r="PMK57" s="11"/>
      <c r="PML57" s="11"/>
      <c r="PMM57" s="11"/>
      <c r="PMN57" s="11"/>
      <c r="PMO57" s="11"/>
      <c r="PMP57" s="11"/>
      <c r="PMQ57" s="11"/>
      <c r="PMR57" s="11"/>
      <c r="PMS57" s="11"/>
      <c r="PMT57" s="11"/>
      <c r="PMU57" s="11"/>
      <c r="PMV57" s="11"/>
      <c r="PMW57" s="11"/>
      <c r="PMX57" s="11"/>
      <c r="PMY57" s="11"/>
      <c r="PMZ57" s="11"/>
      <c r="PNA57" s="11"/>
      <c r="PNB57" s="11"/>
      <c r="PNC57" s="11"/>
      <c r="PND57" s="11"/>
      <c r="PNE57" s="11"/>
      <c r="PNF57" s="11"/>
      <c r="PNG57" s="11"/>
      <c r="PNH57" s="11"/>
      <c r="PNI57" s="11"/>
      <c r="PNJ57" s="11"/>
      <c r="PNK57" s="11"/>
      <c r="PNL57" s="11"/>
      <c r="PNM57" s="11"/>
      <c r="PNN57" s="11"/>
      <c r="PNO57" s="11"/>
      <c r="PNP57" s="11"/>
      <c r="PNQ57" s="11"/>
      <c r="PNR57" s="11"/>
      <c r="PNS57" s="11"/>
      <c r="PNT57" s="11"/>
      <c r="PNU57" s="11"/>
      <c r="PNV57" s="11"/>
      <c r="PNW57" s="11"/>
      <c r="PNX57" s="11"/>
      <c r="PNY57" s="11"/>
      <c r="PNZ57" s="11"/>
      <c r="POA57" s="11"/>
      <c r="POB57" s="11"/>
      <c r="POC57" s="11"/>
      <c r="POD57" s="11"/>
      <c r="POE57" s="11"/>
      <c r="POF57" s="11"/>
      <c r="POG57" s="11"/>
      <c r="POH57" s="11"/>
      <c r="POI57" s="11"/>
      <c r="POJ57" s="11"/>
      <c r="POK57" s="11"/>
      <c r="POL57" s="11"/>
      <c r="POM57" s="11"/>
      <c r="PON57" s="11"/>
      <c r="POO57" s="11"/>
      <c r="POP57" s="11"/>
      <c r="POQ57" s="11"/>
      <c r="POR57" s="11"/>
      <c r="POS57" s="11"/>
      <c r="POT57" s="11"/>
      <c r="POU57" s="11"/>
      <c r="POV57" s="11"/>
      <c r="POW57" s="11"/>
      <c r="POX57" s="11"/>
      <c r="POY57" s="11"/>
      <c r="POZ57" s="11"/>
      <c r="PPA57" s="11"/>
      <c r="PPB57" s="11"/>
      <c r="PPC57" s="11"/>
      <c r="PPD57" s="11"/>
      <c r="PPE57" s="11"/>
      <c r="PPF57" s="11"/>
      <c r="PPG57" s="11"/>
      <c r="PPH57" s="11"/>
      <c r="PPI57" s="11"/>
      <c r="PPJ57" s="11"/>
      <c r="PPK57" s="11"/>
      <c r="PPL57" s="11"/>
      <c r="PPM57" s="11"/>
      <c r="PPN57" s="11"/>
      <c r="PPO57" s="11"/>
      <c r="PPP57" s="11"/>
      <c r="PPQ57" s="11"/>
      <c r="PPR57" s="11"/>
      <c r="PPS57" s="11"/>
      <c r="PPT57" s="11"/>
      <c r="PPU57" s="11"/>
      <c r="PPV57" s="11"/>
      <c r="PPW57" s="11"/>
      <c r="PPX57" s="11"/>
      <c r="PPY57" s="11"/>
      <c r="PPZ57" s="11"/>
      <c r="PQA57" s="11"/>
      <c r="PQB57" s="11"/>
      <c r="PQC57" s="11"/>
      <c r="PQD57" s="11"/>
      <c r="PQE57" s="11"/>
      <c r="PQF57" s="11"/>
      <c r="PQG57" s="11"/>
      <c r="PQH57" s="11"/>
      <c r="PQI57" s="11"/>
      <c r="PQJ57" s="11"/>
      <c r="PQK57" s="11"/>
      <c r="PQL57" s="11"/>
      <c r="PQM57" s="11"/>
      <c r="PQN57" s="11"/>
      <c r="PQO57" s="11"/>
      <c r="PQP57" s="11"/>
      <c r="PQQ57" s="11"/>
      <c r="PQR57" s="11"/>
      <c r="PQS57" s="11"/>
      <c r="PQT57" s="11"/>
      <c r="PQU57" s="11"/>
      <c r="PQV57" s="11"/>
      <c r="PQW57" s="11"/>
      <c r="PQX57" s="11"/>
      <c r="PQY57" s="11"/>
      <c r="PQZ57" s="11"/>
      <c r="PRA57" s="11"/>
      <c r="PRB57" s="11"/>
      <c r="PRC57" s="11"/>
      <c r="PRD57" s="11"/>
      <c r="PRE57" s="11"/>
      <c r="PRF57" s="11"/>
      <c r="PRG57" s="11"/>
      <c r="PRH57" s="11"/>
      <c r="PRI57" s="11"/>
      <c r="PRJ57" s="11"/>
      <c r="PRK57" s="11"/>
      <c r="PRL57" s="11"/>
      <c r="PRM57" s="11"/>
      <c r="PRN57" s="11"/>
      <c r="PRO57" s="11"/>
      <c r="PRP57" s="11"/>
      <c r="PRQ57" s="11"/>
      <c r="PRR57" s="11"/>
      <c r="PRS57" s="11"/>
      <c r="PRT57" s="11"/>
      <c r="PRU57" s="11"/>
      <c r="PRV57" s="11"/>
      <c r="PRW57" s="11"/>
      <c r="PRX57" s="11"/>
      <c r="PRY57" s="11"/>
      <c r="PRZ57" s="11"/>
      <c r="PSA57" s="11"/>
      <c r="PSB57" s="11"/>
      <c r="PSC57" s="11"/>
      <c r="PSD57" s="11"/>
      <c r="PSE57" s="11"/>
      <c r="PSF57" s="11"/>
      <c r="PSG57" s="11"/>
      <c r="PSH57" s="11"/>
      <c r="PSI57" s="11"/>
      <c r="PSJ57" s="11"/>
      <c r="PSK57" s="11"/>
      <c r="PSL57" s="11"/>
      <c r="PSM57" s="11"/>
      <c r="PSN57" s="11"/>
      <c r="PSO57" s="11"/>
      <c r="PSP57" s="11"/>
      <c r="PSQ57" s="11"/>
      <c r="PSR57" s="11"/>
      <c r="PSS57" s="11"/>
      <c r="PST57" s="11"/>
      <c r="PSU57" s="11"/>
      <c r="PSV57" s="11"/>
      <c r="PSW57" s="11"/>
      <c r="PSX57" s="11"/>
      <c r="PSY57" s="11"/>
      <c r="PSZ57" s="11"/>
      <c r="PTA57" s="11"/>
      <c r="PTB57" s="11"/>
      <c r="PTC57" s="11"/>
      <c r="PTD57" s="11"/>
      <c r="PTE57" s="11"/>
      <c r="PTF57" s="11"/>
      <c r="PTG57" s="11"/>
      <c r="PTH57" s="11"/>
      <c r="PTI57" s="11"/>
      <c r="PTJ57" s="11"/>
      <c r="PTK57" s="11"/>
      <c r="PTL57" s="11"/>
      <c r="PTM57" s="11"/>
      <c r="PTN57" s="11"/>
      <c r="PTO57" s="11"/>
      <c r="PTP57" s="11"/>
      <c r="PTQ57" s="11"/>
      <c r="PTR57" s="11"/>
      <c r="PTS57" s="11"/>
      <c r="PTT57" s="11"/>
      <c r="PTU57" s="11"/>
      <c r="PTV57" s="11"/>
      <c r="PTW57" s="11"/>
      <c r="PTX57" s="11"/>
      <c r="PTY57" s="11"/>
      <c r="PTZ57" s="11"/>
      <c r="PUA57" s="11"/>
      <c r="PUB57" s="11"/>
      <c r="PUC57" s="11"/>
      <c r="PUD57" s="11"/>
      <c r="PUE57" s="11"/>
      <c r="PUF57" s="11"/>
      <c r="PUG57" s="11"/>
      <c r="PUH57" s="11"/>
      <c r="PUI57" s="11"/>
      <c r="PUJ57" s="11"/>
      <c r="PUK57" s="11"/>
      <c r="PUL57" s="11"/>
      <c r="PUM57" s="11"/>
      <c r="PUN57" s="11"/>
      <c r="PUO57" s="11"/>
      <c r="PUP57" s="11"/>
      <c r="PUQ57" s="11"/>
      <c r="PUR57" s="11"/>
      <c r="PUS57" s="11"/>
      <c r="PUT57" s="11"/>
      <c r="PUU57" s="11"/>
      <c r="PUV57" s="11"/>
      <c r="PUW57" s="11"/>
      <c r="PUX57" s="11"/>
      <c r="PUY57" s="11"/>
      <c r="PUZ57" s="11"/>
      <c r="PVA57" s="11"/>
      <c r="PVB57" s="11"/>
      <c r="PVC57" s="11"/>
      <c r="PVD57" s="11"/>
      <c r="PVE57" s="11"/>
      <c r="PVF57" s="11"/>
      <c r="PVG57" s="11"/>
      <c r="PVH57" s="11"/>
      <c r="PVI57" s="11"/>
      <c r="PVJ57" s="11"/>
      <c r="PVK57" s="11"/>
      <c r="PVL57" s="11"/>
      <c r="PVM57" s="11"/>
      <c r="PVN57" s="11"/>
      <c r="PVO57" s="11"/>
      <c r="PVP57" s="11"/>
      <c r="PVQ57" s="11"/>
      <c r="PVR57" s="11"/>
      <c r="PVS57" s="11"/>
      <c r="PVT57" s="11"/>
      <c r="PVU57" s="11"/>
      <c r="PVV57" s="11"/>
      <c r="PVW57" s="11"/>
      <c r="PVX57" s="11"/>
      <c r="PVY57" s="11"/>
      <c r="PVZ57" s="11"/>
      <c r="PWA57" s="11"/>
      <c r="PWB57" s="11"/>
      <c r="PWC57" s="11"/>
      <c r="PWD57" s="11"/>
      <c r="PWE57" s="11"/>
      <c r="PWF57" s="11"/>
      <c r="PWG57" s="11"/>
      <c r="PWH57" s="11"/>
      <c r="PWI57" s="11"/>
      <c r="PWJ57" s="11"/>
      <c r="PWK57" s="11"/>
      <c r="PWL57" s="11"/>
      <c r="PWM57" s="11"/>
      <c r="PWN57" s="11"/>
      <c r="PWO57" s="11"/>
      <c r="PWP57" s="11"/>
      <c r="PWQ57" s="11"/>
      <c r="PWR57" s="11"/>
      <c r="PWS57" s="11"/>
      <c r="PWT57" s="11"/>
      <c r="PWU57" s="11"/>
      <c r="PWV57" s="11"/>
      <c r="PWW57" s="11"/>
      <c r="PWX57" s="11"/>
      <c r="PWY57" s="11"/>
      <c r="PWZ57" s="11"/>
      <c r="PXA57" s="11"/>
      <c r="PXB57" s="11"/>
      <c r="PXC57" s="11"/>
      <c r="PXD57" s="11"/>
      <c r="PXE57" s="11"/>
      <c r="PXF57" s="11"/>
      <c r="PXG57" s="11"/>
      <c r="PXH57" s="11"/>
      <c r="PXI57" s="11"/>
      <c r="PXJ57" s="11"/>
      <c r="PXK57" s="11"/>
      <c r="PXL57" s="11"/>
      <c r="PXM57" s="11"/>
      <c r="PXN57" s="11"/>
      <c r="PXO57" s="11"/>
      <c r="PXP57" s="11"/>
      <c r="PXQ57" s="11"/>
      <c r="PXR57" s="11"/>
      <c r="PXS57" s="11"/>
      <c r="PXT57" s="11"/>
      <c r="PXU57" s="11"/>
      <c r="PXV57" s="11"/>
      <c r="PXW57" s="11"/>
      <c r="PXX57" s="11"/>
      <c r="PXY57" s="11"/>
      <c r="PXZ57" s="11"/>
      <c r="PYA57" s="11"/>
      <c r="PYB57" s="11"/>
      <c r="PYC57" s="11"/>
      <c r="PYD57" s="11"/>
      <c r="PYE57" s="11"/>
      <c r="PYF57" s="11"/>
      <c r="PYG57" s="11"/>
      <c r="PYH57" s="11"/>
      <c r="PYI57" s="11"/>
      <c r="PYJ57" s="11"/>
      <c r="PYK57" s="11"/>
      <c r="PYL57" s="11"/>
      <c r="PYM57" s="11"/>
      <c r="PYN57" s="11"/>
      <c r="PYO57" s="11"/>
      <c r="PYP57" s="11"/>
      <c r="PYQ57" s="11"/>
      <c r="PYR57" s="11"/>
      <c r="PYS57" s="11"/>
      <c r="PYT57" s="11"/>
      <c r="PYU57" s="11"/>
      <c r="PYV57" s="11"/>
      <c r="PYW57" s="11"/>
      <c r="PYX57" s="11"/>
      <c r="PYY57" s="11"/>
      <c r="PYZ57" s="11"/>
      <c r="PZA57" s="11"/>
      <c r="PZB57" s="11"/>
      <c r="PZC57" s="11"/>
      <c r="PZD57" s="11"/>
      <c r="PZE57" s="11"/>
      <c r="PZF57" s="11"/>
      <c r="PZG57" s="11"/>
      <c r="PZH57" s="11"/>
      <c r="PZI57" s="11"/>
      <c r="PZJ57" s="11"/>
      <c r="PZK57" s="11"/>
      <c r="PZL57" s="11"/>
      <c r="PZM57" s="11"/>
      <c r="PZN57" s="11"/>
      <c r="PZO57" s="11"/>
      <c r="PZP57" s="11"/>
      <c r="PZQ57" s="11"/>
      <c r="PZR57" s="11"/>
      <c r="PZS57" s="11"/>
      <c r="PZT57" s="11"/>
      <c r="PZU57" s="11"/>
      <c r="PZV57" s="11"/>
      <c r="PZW57" s="11"/>
      <c r="PZX57" s="11"/>
      <c r="PZY57" s="11"/>
      <c r="PZZ57" s="11"/>
      <c r="QAA57" s="11"/>
      <c r="QAB57" s="11"/>
      <c r="QAC57" s="11"/>
      <c r="QAD57" s="11"/>
      <c r="QAE57" s="11"/>
      <c r="QAF57" s="11"/>
      <c r="QAG57" s="11"/>
      <c r="QAH57" s="11"/>
      <c r="QAI57" s="11"/>
      <c r="QAJ57" s="11"/>
      <c r="QAK57" s="11"/>
      <c r="QAL57" s="11"/>
      <c r="QAM57" s="11"/>
      <c r="QAN57" s="11"/>
      <c r="QAO57" s="11"/>
      <c r="QAP57" s="11"/>
      <c r="QAQ57" s="11"/>
      <c r="QAR57" s="11"/>
      <c r="QAS57" s="11"/>
      <c r="QAT57" s="11"/>
      <c r="QAU57" s="11"/>
      <c r="QAV57" s="11"/>
      <c r="QAW57" s="11"/>
      <c r="QAX57" s="11"/>
      <c r="QAY57" s="11"/>
      <c r="QAZ57" s="11"/>
      <c r="QBA57" s="11"/>
      <c r="QBB57" s="11"/>
      <c r="QBC57" s="11"/>
      <c r="QBD57" s="11"/>
      <c r="QBE57" s="11"/>
      <c r="QBF57" s="11"/>
      <c r="QBG57" s="11"/>
      <c r="QBH57" s="11"/>
      <c r="QBI57" s="11"/>
      <c r="QBJ57" s="11"/>
      <c r="QBK57" s="11"/>
      <c r="QBL57" s="11"/>
      <c r="QBM57" s="11"/>
      <c r="QBN57" s="11"/>
      <c r="QBO57" s="11"/>
      <c r="QBP57" s="11"/>
      <c r="QBQ57" s="11"/>
      <c r="QBR57" s="11"/>
      <c r="QBS57" s="11"/>
      <c r="QBT57" s="11"/>
      <c r="QBU57" s="11"/>
      <c r="QBV57" s="11"/>
      <c r="QBW57" s="11"/>
      <c r="QBX57" s="11"/>
      <c r="QBY57" s="11"/>
      <c r="QBZ57" s="11"/>
      <c r="QCA57" s="11"/>
      <c r="QCB57" s="11"/>
      <c r="QCC57" s="11"/>
      <c r="QCD57" s="11"/>
      <c r="QCE57" s="11"/>
      <c r="QCF57" s="11"/>
      <c r="QCG57" s="11"/>
      <c r="QCH57" s="11"/>
      <c r="QCI57" s="11"/>
      <c r="QCJ57" s="11"/>
      <c r="QCK57" s="11"/>
      <c r="QCL57" s="11"/>
      <c r="QCM57" s="11"/>
      <c r="QCN57" s="11"/>
      <c r="QCO57" s="11"/>
      <c r="QCP57" s="11"/>
      <c r="QCQ57" s="11"/>
      <c r="QCR57" s="11"/>
      <c r="QCS57" s="11"/>
      <c r="QCT57" s="11"/>
      <c r="QCU57" s="11"/>
      <c r="QCV57" s="11"/>
      <c r="QCW57" s="11"/>
      <c r="QCX57" s="11"/>
      <c r="QCY57" s="11"/>
      <c r="QCZ57" s="11"/>
      <c r="QDA57" s="11"/>
      <c r="QDB57" s="11"/>
      <c r="QDC57" s="11"/>
      <c r="QDD57" s="11"/>
      <c r="QDE57" s="11"/>
      <c r="QDF57" s="11"/>
      <c r="QDG57" s="11"/>
      <c r="QDH57" s="11"/>
      <c r="QDI57" s="11"/>
      <c r="QDJ57" s="11"/>
      <c r="QDK57" s="11"/>
      <c r="QDL57" s="11"/>
      <c r="QDM57" s="11"/>
      <c r="QDN57" s="11"/>
      <c r="QDO57" s="11"/>
      <c r="QDP57" s="11"/>
      <c r="QDQ57" s="11"/>
      <c r="QDR57" s="11"/>
      <c r="QDS57" s="11"/>
      <c r="QDT57" s="11"/>
      <c r="QDU57" s="11"/>
      <c r="QDV57" s="11"/>
      <c r="QDW57" s="11"/>
      <c r="QDX57" s="11"/>
      <c r="QDY57" s="11"/>
      <c r="QDZ57" s="11"/>
      <c r="QEA57" s="11"/>
      <c r="QEB57" s="11"/>
      <c r="QEC57" s="11"/>
      <c r="QED57" s="11"/>
      <c r="QEE57" s="11"/>
      <c r="QEF57" s="11"/>
      <c r="QEG57" s="11"/>
      <c r="QEH57" s="11"/>
      <c r="QEI57" s="11"/>
      <c r="QEJ57" s="11"/>
      <c r="QEK57" s="11"/>
      <c r="QEL57" s="11"/>
      <c r="QEM57" s="11"/>
      <c r="QEN57" s="11"/>
      <c r="QEO57" s="11"/>
      <c r="QEP57" s="11"/>
      <c r="QEQ57" s="11"/>
      <c r="QER57" s="11"/>
      <c r="QES57" s="11"/>
      <c r="QET57" s="11"/>
      <c r="QEU57" s="11"/>
      <c r="QEV57" s="11"/>
      <c r="QEW57" s="11"/>
      <c r="QEX57" s="11"/>
      <c r="QEY57" s="11"/>
      <c r="QEZ57" s="11"/>
      <c r="QFA57" s="11"/>
      <c r="QFB57" s="11"/>
      <c r="QFC57" s="11"/>
      <c r="QFD57" s="11"/>
      <c r="QFE57" s="11"/>
      <c r="QFF57" s="11"/>
      <c r="QFG57" s="11"/>
      <c r="QFH57" s="11"/>
      <c r="QFI57" s="11"/>
      <c r="QFJ57" s="11"/>
      <c r="QFK57" s="11"/>
      <c r="QFL57" s="11"/>
      <c r="QFM57" s="11"/>
      <c r="QFN57" s="11"/>
      <c r="QFO57" s="11"/>
      <c r="QFP57" s="11"/>
      <c r="QFQ57" s="11"/>
      <c r="QFR57" s="11"/>
      <c r="QFS57" s="11"/>
      <c r="QFT57" s="11"/>
      <c r="QFU57" s="11"/>
      <c r="QFV57" s="11"/>
      <c r="QFW57" s="11"/>
      <c r="QFX57" s="11"/>
      <c r="QFY57" s="11"/>
      <c r="QFZ57" s="11"/>
      <c r="QGA57" s="11"/>
      <c r="QGB57" s="11"/>
      <c r="QGC57" s="11"/>
      <c r="QGD57" s="11"/>
      <c r="QGE57" s="11"/>
      <c r="QGF57" s="11"/>
      <c r="QGG57" s="11"/>
      <c r="QGH57" s="11"/>
      <c r="QGI57" s="11"/>
      <c r="QGJ57" s="11"/>
      <c r="QGK57" s="11"/>
      <c r="QGL57" s="11"/>
      <c r="QGM57" s="11"/>
      <c r="QGN57" s="11"/>
      <c r="QGO57" s="11"/>
      <c r="QGP57" s="11"/>
      <c r="QGQ57" s="11"/>
      <c r="QGR57" s="11"/>
      <c r="QGS57" s="11"/>
      <c r="QGT57" s="11"/>
      <c r="QGU57" s="11"/>
      <c r="QGV57" s="11"/>
      <c r="QGW57" s="11"/>
      <c r="QGX57" s="11"/>
      <c r="QGY57" s="11"/>
      <c r="QGZ57" s="11"/>
      <c r="QHA57" s="11"/>
      <c r="QHB57" s="11"/>
      <c r="QHC57" s="11"/>
      <c r="QHD57" s="11"/>
      <c r="QHE57" s="11"/>
      <c r="QHF57" s="11"/>
      <c r="QHG57" s="11"/>
      <c r="QHH57" s="11"/>
      <c r="QHI57" s="11"/>
      <c r="QHJ57" s="11"/>
      <c r="QHK57" s="11"/>
      <c r="QHL57" s="11"/>
      <c r="QHM57" s="11"/>
      <c r="QHN57" s="11"/>
      <c r="QHO57" s="11"/>
      <c r="QHP57" s="11"/>
      <c r="QHQ57" s="11"/>
      <c r="QHR57" s="11"/>
      <c r="QHS57" s="11"/>
      <c r="QHT57" s="11"/>
      <c r="QHU57" s="11"/>
      <c r="QHV57" s="11"/>
      <c r="QHW57" s="11"/>
      <c r="QHX57" s="11"/>
      <c r="QHY57" s="11"/>
      <c r="QHZ57" s="11"/>
      <c r="QIA57" s="11"/>
      <c r="QIB57" s="11"/>
      <c r="QIC57" s="11"/>
      <c r="QID57" s="11"/>
      <c r="QIE57" s="11"/>
      <c r="QIF57" s="11"/>
      <c r="QIG57" s="11"/>
      <c r="QIH57" s="11"/>
      <c r="QII57" s="11"/>
      <c r="QIJ57" s="11"/>
      <c r="QIK57" s="11"/>
      <c r="QIL57" s="11"/>
      <c r="QIM57" s="11"/>
      <c r="QIN57" s="11"/>
      <c r="QIO57" s="11"/>
      <c r="QIP57" s="11"/>
      <c r="QIQ57" s="11"/>
      <c r="QIR57" s="11"/>
      <c r="QIS57" s="11"/>
      <c r="QIT57" s="11"/>
      <c r="QIU57" s="11"/>
      <c r="QIV57" s="11"/>
      <c r="QIW57" s="11"/>
      <c r="QIX57" s="11"/>
      <c r="QIY57" s="11"/>
      <c r="QIZ57" s="11"/>
      <c r="QJA57" s="11"/>
      <c r="QJB57" s="11"/>
      <c r="QJC57" s="11"/>
      <c r="QJD57" s="11"/>
      <c r="QJE57" s="11"/>
      <c r="QJF57" s="11"/>
      <c r="QJG57" s="11"/>
      <c r="QJH57" s="11"/>
      <c r="QJI57" s="11"/>
      <c r="QJJ57" s="11"/>
      <c r="QJK57" s="11"/>
      <c r="QJL57" s="11"/>
      <c r="QJM57" s="11"/>
      <c r="QJN57" s="11"/>
      <c r="QJO57" s="11"/>
      <c r="QJP57" s="11"/>
      <c r="QJQ57" s="11"/>
      <c r="QJR57" s="11"/>
      <c r="QJS57" s="11"/>
      <c r="QJT57" s="11"/>
      <c r="QJU57" s="11"/>
      <c r="QJV57" s="11"/>
      <c r="QJW57" s="11"/>
      <c r="QJX57" s="11"/>
      <c r="QJY57" s="11"/>
      <c r="QJZ57" s="11"/>
      <c r="QKA57" s="11"/>
      <c r="QKB57" s="11"/>
      <c r="QKC57" s="11"/>
      <c r="QKD57" s="11"/>
      <c r="QKE57" s="11"/>
      <c r="QKF57" s="11"/>
      <c r="QKG57" s="11"/>
      <c r="QKH57" s="11"/>
      <c r="QKI57" s="11"/>
      <c r="QKJ57" s="11"/>
      <c r="QKK57" s="11"/>
      <c r="QKL57" s="11"/>
      <c r="QKM57" s="11"/>
      <c r="QKN57" s="11"/>
      <c r="QKO57" s="11"/>
      <c r="QKP57" s="11"/>
      <c r="QKQ57" s="11"/>
      <c r="QKR57" s="11"/>
      <c r="QKS57" s="11"/>
      <c r="QKT57" s="11"/>
      <c r="QKU57" s="11"/>
      <c r="QKV57" s="11"/>
      <c r="QKW57" s="11"/>
      <c r="QKX57" s="11"/>
      <c r="QKY57" s="11"/>
      <c r="QKZ57" s="11"/>
      <c r="QLA57" s="11"/>
      <c r="QLB57" s="11"/>
      <c r="QLC57" s="11"/>
      <c r="QLD57" s="11"/>
      <c r="QLE57" s="11"/>
      <c r="QLF57" s="11"/>
      <c r="QLG57" s="11"/>
      <c r="QLH57" s="11"/>
      <c r="QLI57" s="11"/>
      <c r="QLJ57" s="11"/>
      <c r="QLK57" s="11"/>
      <c r="QLL57" s="11"/>
      <c r="QLM57" s="11"/>
      <c r="QLN57" s="11"/>
      <c r="QLO57" s="11"/>
      <c r="QLP57" s="11"/>
      <c r="QLQ57" s="11"/>
      <c r="QLR57" s="11"/>
      <c r="QLS57" s="11"/>
      <c r="QLT57" s="11"/>
      <c r="QLU57" s="11"/>
      <c r="QLV57" s="11"/>
      <c r="QLW57" s="11"/>
      <c r="QLX57" s="11"/>
      <c r="QLY57" s="11"/>
      <c r="QLZ57" s="11"/>
      <c r="QMA57" s="11"/>
      <c r="QMB57" s="11"/>
      <c r="QMC57" s="11"/>
      <c r="QMD57" s="11"/>
      <c r="QME57" s="11"/>
      <c r="QMF57" s="11"/>
      <c r="QMG57" s="11"/>
      <c r="QMH57" s="11"/>
      <c r="QMI57" s="11"/>
      <c r="QMJ57" s="11"/>
      <c r="QMK57" s="11"/>
      <c r="QML57" s="11"/>
      <c r="QMM57" s="11"/>
      <c r="QMN57" s="11"/>
      <c r="QMO57" s="11"/>
      <c r="QMP57" s="11"/>
      <c r="QMQ57" s="11"/>
      <c r="QMR57" s="11"/>
      <c r="QMS57" s="11"/>
      <c r="QMT57" s="11"/>
      <c r="QMU57" s="11"/>
      <c r="QMV57" s="11"/>
      <c r="QMW57" s="11"/>
      <c r="QMX57" s="11"/>
      <c r="QMY57" s="11"/>
      <c r="QMZ57" s="11"/>
      <c r="QNA57" s="11"/>
      <c r="QNB57" s="11"/>
      <c r="QNC57" s="11"/>
      <c r="QND57" s="11"/>
      <c r="QNE57" s="11"/>
      <c r="QNF57" s="11"/>
      <c r="QNG57" s="11"/>
      <c r="QNH57" s="11"/>
      <c r="QNI57" s="11"/>
      <c r="QNJ57" s="11"/>
      <c r="QNK57" s="11"/>
      <c r="QNL57" s="11"/>
      <c r="QNM57" s="11"/>
      <c r="QNN57" s="11"/>
      <c r="QNO57" s="11"/>
      <c r="QNP57" s="11"/>
      <c r="QNQ57" s="11"/>
      <c r="QNR57" s="11"/>
      <c r="QNS57" s="11"/>
      <c r="QNT57" s="11"/>
      <c r="QNU57" s="11"/>
      <c r="QNV57" s="11"/>
      <c r="QNW57" s="11"/>
      <c r="QNX57" s="11"/>
      <c r="QNY57" s="11"/>
      <c r="QNZ57" s="11"/>
      <c r="QOA57" s="11"/>
      <c r="QOB57" s="11"/>
      <c r="QOC57" s="11"/>
      <c r="QOD57" s="11"/>
      <c r="QOE57" s="11"/>
      <c r="QOF57" s="11"/>
      <c r="QOG57" s="11"/>
      <c r="QOH57" s="11"/>
      <c r="QOI57" s="11"/>
      <c r="QOJ57" s="11"/>
      <c r="QOK57" s="11"/>
      <c r="QOL57" s="11"/>
      <c r="QOM57" s="11"/>
      <c r="QON57" s="11"/>
      <c r="QOO57" s="11"/>
      <c r="QOP57" s="11"/>
      <c r="QOQ57" s="11"/>
      <c r="QOR57" s="11"/>
      <c r="QOS57" s="11"/>
      <c r="QOT57" s="11"/>
      <c r="QOU57" s="11"/>
      <c r="QOV57" s="11"/>
      <c r="QOW57" s="11"/>
      <c r="QOX57" s="11"/>
      <c r="QOY57" s="11"/>
      <c r="QOZ57" s="11"/>
      <c r="QPA57" s="11"/>
      <c r="QPB57" s="11"/>
      <c r="QPC57" s="11"/>
      <c r="QPD57" s="11"/>
      <c r="QPE57" s="11"/>
      <c r="QPF57" s="11"/>
      <c r="QPG57" s="11"/>
      <c r="QPH57" s="11"/>
      <c r="QPI57" s="11"/>
      <c r="QPJ57" s="11"/>
      <c r="QPK57" s="11"/>
      <c r="QPL57" s="11"/>
      <c r="QPM57" s="11"/>
      <c r="QPN57" s="11"/>
      <c r="QPO57" s="11"/>
      <c r="QPP57" s="11"/>
      <c r="QPQ57" s="11"/>
      <c r="QPR57" s="11"/>
      <c r="QPS57" s="11"/>
      <c r="QPT57" s="11"/>
      <c r="QPU57" s="11"/>
      <c r="QPV57" s="11"/>
      <c r="QPW57" s="11"/>
      <c r="QPX57" s="11"/>
      <c r="QPY57" s="11"/>
      <c r="QPZ57" s="11"/>
      <c r="QQA57" s="11"/>
      <c r="QQB57" s="11"/>
      <c r="QQC57" s="11"/>
      <c r="QQD57" s="11"/>
      <c r="QQE57" s="11"/>
      <c r="QQF57" s="11"/>
      <c r="QQG57" s="11"/>
      <c r="QQH57" s="11"/>
      <c r="QQI57" s="11"/>
      <c r="QQJ57" s="11"/>
      <c r="QQK57" s="11"/>
      <c r="QQL57" s="11"/>
      <c r="QQM57" s="11"/>
      <c r="QQN57" s="11"/>
      <c r="QQO57" s="11"/>
      <c r="QQP57" s="11"/>
      <c r="QQQ57" s="11"/>
      <c r="QQR57" s="11"/>
      <c r="QQS57" s="11"/>
      <c r="QQT57" s="11"/>
      <c r="QQU57" s="11"/>
      <c r="QQV57" s="11"/>
      <c r="QQW57" s="11"/>
      <c r="QQX57" s="11"/>
      <c r="QQY57" s="11"/>
      <c r="QQZ57" s="11"/>
      <c r="QRA57" s="11"/>
      <c r="QRB57" s="11"/>
      <c r="QRC57" s="11"/>
      <c r="QRD57" s="11"/>
      <c r="QRE57" s="11"/>
      <c r="QRF57" s="11"/>
      <c r="QRG57" s="11"/>
      <c r="QRH57" s="11"/>
      <c r="QRI57" s="11"/>
      <c r="QRJ57" s="11"/>
      <c r="QRK57" s="11"/>
      <c r="QRL57" s="11"/>
      <c r="QRM57" s="11"/>
      <c r="QRN57" s="11"/>
      <c r="QRO57" s="11"/>
      <c r="QRP57" s="11"/>
      <c r="QRQ57" s="11"/>
      <c r="QRR57" s="11"/>
      <c r="QRS57" s="11"/>
      <c r="QRT57" s="11"/>
      <c r="QRU57" s="11"/>
      <c r="QRV57" s="11"/>
      <c r="QRW57" s="11"/>
      <c r="QRX57" s="11"/>
      <c r="QRY57" s="11"/>
      <c r="QRZ57" s="11"/>
      <c r="QSA57" s="11"/>
      <c r="QSB57" s="11"/>
      <c r="QSC57" s="11"/>
      <c r="QSD57" s="11"/>
      <c r="QSE57" s="11"/>
      <c r="QSF57" s="11"/>
      <c r="QSG57" s="11"/>
      <c r="QSH57" s="11"/>
      <c r="QSI57" s="11"/>
      <c r="QSJ57" s="11"/>
      <c r="QSK57" s="11"/>
      <c r="QSL57" s="11"/>
      <c r="QSM57" s="11"/>
      <c r="QSN57" s="11"/>
      <c r="QSO57" s="11"/>
      <c r="QSP57" s="11"/>
      <c r="QSQ57" s="11"/>
      <c r="QSR57" s="11"/>
      <c r="QSS57" s="11"/>
      <c r="QST57" s="11"/>
      <c r="QSU57" s="11"/>
      <c r="QSV57" s="11"/>
      <c r="QSW57" s="11"/>
      <c r="QSX57" s="11"/>
      <c r="QSY57" s="11"/>
      <c r="QSZ57" s="11"/>
      <c r="QTA57" s="11"/>
      <c r="QTB57" s="11"/>
      <c r="QTC57" s="11"/>
      <c r="QTD57" s="11"/>
      <c r="QTE57" s="11"/>
      <c r="QTF57" s="11"/>
      <c r="QTG57" s="11"/>
      <c r="QTH57" s="11"/>
      <c r="QTI57" s="11"/>
      <c r="QTJ57" s="11"/>
      <c r="QTK57" s="11"/>
      <c r="QTL57" s="11"/>
      <c r="QTM57" s="11"/>
      <c r="QTN57" s="11"/>
      <c r="QTO57" s="11"/>
      <c r="QTP57" s="11"/>
      <c r="QTQ57" s="11"/>
      <c r="QTR57" s="11"/>
      <c r="QTS57" s="11"/>
      <c r="QTT57" s="11"/>
      <c r="QTU57" s="11"/>
      <c r="QTV57" s="11"/>
      <c r="QTW57" s="11"/>
      <c r="QTX57" s="11"/>
      <c r="QTY57" s="11"/>
      <c r="QTZ57" s="11"/>
      <c r="QUA57" s="11"/>
      <c r="QUB57" s="11"/>
      <c r="QUC57" s="11"/>
      <c r="QUD57" s="11"/>
      <c r="QUE57" s="11"/>
      <c r="QUF57" s="11"/>
      <c r="QUG57" s="11"/>
      <c r="QUH57" s="11"/>
      <c r="QUI57" s="11"/>
      <c r="QUJ57" s="11"/>
      <c r="QUK57" s="11"/>
      <c r="QUL57" s="11"/>
      <c r="QUM57" s="11"/>
      <c r="QUN57" s="11"/>
      <c r="QUO57" s="11"/>
      <c r="QUP57" s="11"/>
      <c r="QUQ57" s="11"/>
      <c r="QUR57" s="11"/>
      <c r="QUS57" s="11"/>
      <c r="QUT57" s="11"/>
      <c r="QUU57" s="11"/>
      <c r="QUV57" s="11"/>
      <c r="QUW57" s="11"/>
      <c r="QUX57" s="11"/>
      <c r="QUY57" s="11"/>
      <c r="QUZ57" s="11"/>
      <c r="QVA57" s="11"/>
      <c r="QVB57" s="11"/>
      <c r="QVC57" s="11"/>
      <c r="QVD57" s="11"/>
      <c r="QVE57" s="11"/>
      <c r="QVF57" s="11"/>
      <c r="QVG57" s="11"/>
      <c r="QVH57" s="11"/>
      <c r="QVI57" s="11"/>
      <c r="QVJ57" s="11"/>
      <c r="QVK57" s="11"/>
      <c r="QVL57" s="11"/>
      <c r="QVM57" s="11"/>
      <c r="QVN57" s="11"/>
      <c r="QVO57" s="11"/>
      <c r="QVP57" s="11"/>
      <c r="QVQ57" s="11"/>
      <c r="QVR57" s="11"/>
      <c r="QVS57" s="11"/>
      <c r="QVT57" s="11"/>
      <c r="QVU57" s="11"/>
      <c r="QVV57" s="11"/>
      <c r="QVW57" s="11"/>
      <c r="QVX57" s="11"/>
      <c r="QVY57" s="11"/>
      <c r="QVZ57" s="11"/>
      <c r="QWA57" s="11"/>
      <c r="QWB57" s="11"/>
      <c r="QWC57" s="11"/>
      <c r="QWD57" s="11"/>
      <c r="QWE57" s="11"/>
      <c r="QWF57" s="11"/>
      <c r="QWG57" s="11"/>
      <c r="QWH57" s="11"/>
      <c r="QWI57" s="11"/>
      <c r="QWJ57" s="11"/>
      <c r="QWK57" s="11"/>
      <c r="QWL57" s="11"/>
      <c r="QWM57" s="11"/>
      <c r="QWN57" s="11"/>
      <c r="QWO57" s="11"/>
      <c r="QWP57" s="11"/>
      <c r="QWQ57" s="11"/>
      <c r="QWR57" s="11"/>
      <c r="QWS57" s="11"/>
      <c r="QWT57" s="11"/>
      <c r="QWU57" s="11"/>
      <c r="QWV57" s="11"/>
      <c r="QWW57" s="11"/>
      <c r="QWX57" s="11"/>
      <c r="QWY57" s="11"/>
      <c r="QWZ57" s="11"/>
      <c r="QXA57" s="11"/>
      <c r="QXB57" s="11"/>
      <c r="QXC57" s="11"/>
      <c r="QXD57" s="11"/>
      <c r="QXE57" s="11"/>
      <c r="QXF57" s="11"/>
      <c r="QXG57" s="11"/>
      <c r="QXH57" s="11"/>
      <c r="QXI57" s="11"/>
      <c r="QXJ57" s="11"/>
      <c r="QXK57" s="11"/>
      <c r="QXL57" s="11"/>
      <c r="QXM57" s="11"/>
      <c r="QXN57" s="11"/>
      <c r="QXO57" s="11"/>
      <c r="QXP57" s="11"/>
      <c r="QXQ57" s="11"/>
      <c r="QXR57" s="11"/>
      <c r="QXS57" s="11"/>
      <c r="QXT57" s="11"/>
      <c r="QXU57" s="11"/>
      <c r="QXV57" s="11"/>
      <c r="QXW57" s="11"/>
      <c r="QXX57" s="11"/>
      <c r="QXY57" s="11"/>
      <c r="QXZ57" s="11"/>
      <c r="QYA57" s="11"/>
      <c r="QYB57" s="11"/>
      <c r="QYC57" s="11"/>
      <c r="QYD57" s="11"/>
      <c r="QYE57" s="11"/>
      <c r="QYF57" s="11"/>
      <c r="QYG57" s="11"/>
      <c r="QYH57" s="11"/>
      <c r="QYI57" s="11"/>
      <c r="QYJ57" s="11"/>
      <c r="QYK57" s="11"/>
      <c r="QYL57" s="11"/>
      <c r="QYM57" s="11"/>
      <c r="QYN57" s="11"/>
      <c r="QYO57" s="11"/>
      <c r="QYP57" s="11"/>
      <c r="QYQ57" s="11"/>
      <c r="QYR57" s="11"/>
      <c r="QYS57" s="11"/>
      <c r="QYT57" s="11"/>
      <c r="QYU57" s="11"/>
      <c r="QYV57" s="11"/>
      <c r="QYW57" s="11"/>
      <c r="QYX57" s="11"/>
      <c r="QYY57" s="11"/>
      <c r="QYZ57" s="11"/>
      <c r="QZA57" s="11"/>
      <c r="QZB57" s="11"/>
      <c r="QZC57" s="11"/>
      <c r="QZD57" s="11"/>
      <c r="QZE57" s="11"/>
      <c r="QZF57" s="11"/>
      <c r="QZG57" s="11"/>
      <c r="QZH57" s="11"/>
      <c r="QZI57" s="11"/>
      <c r="QZJ57" s="11"/>
      <c r="QZK57" s="11"/>
      <c r="QZL57" s="11"/>
      <c r="QZM57" s="11"/>
      <c r="QZN57" s="11"/>
      <c r="QZO57" s="11"/>
      <c r="QZP57" s="11"/>
      <c r="QZQ57" s="11"/>
      <c r="QZR57" s="11"/>
      <c r="QZS57" s="11"/>
      <c r="QZT57" s="11"/>
      <c r="QZU57" s="11"/>
      <c r="QZV57" s="11"/>
      <c r="QZW57" s="11"/>
      <c r="QZX57" s="11"/>
      <c r="QZY57" s="11"/>
      <c r="QZZ57" s="11"/>
      <c r="RAA57" s="11"/>
      <c r="RAB57" s="11"/>
      <c r="RAC57" s="11"/>
      <c r="RAD57" s="11"/>
      <c r="RAE57" s="11"/>
      <c r="RAF57" s="11"/>
      <c r="RAG57" s="11"/>
      <c r="RAH57" s="11"/>
      <c r="RAI57" s="11"/>
      <c r="RAJ57" s="11"/>
      <c r="RAK57" s="11"/>
      <c r="RAL57" s="11"/>
      <c r="RAM57" s="11"/>
      <c r="RAN57" s="11"/>
      <c r="RAO57" s="11"/>
      <c r="RAP57" s="11"/>
      <c r="RAQ57" s="11"/>
      <c r="RAR57" s="11"/>
      <c r="RAS57" s="11"/>
      <c r="RAT57" s="11"/>
      <c r="RAU57" s="11"/>
      <c r="RAV57" s="11"/>
      <c r="RAW57" s="11"/>
      <c r="RAX57" s="11"/>
      <c r="RAY57" s="11"/>
      <c r="RAZ57" s="11"/>
      <c r="RBA57" s="11"/>
      <c r="RBB57" s="11"/>
      <c r="RBC57" s="11"/>
      <c r="RBD57" s="11"/>
      <c r="RBE57" s="11"/>
      <c r="RBF57" s="11"/>
      <c r="RBG57" s="11"/>
      <c r="RBH57" s="11"/>
      <c r="RBI57" s="11"/>
      <c r="RBJ57" s="11"/>
      <c r="RBK57" s="11"/>
      <c r="RBL57" s="11"/>
      <c r="RBM57" s="11"/>
      <c r="RBN57" s="11"/>
      <c r="RBO57" s="11"/>
      <c r="RBP57" s="11"/>
      <c r="RBQ57" s="11"/>
      <c r="RBR57" s="11"/>
      <c r="RBS57" s="11"/>
      <c r="RBT57" s="11"/>
      <c r="RBU57" s="11"/>
      <c r="RBV57" s="11"/>
      <c r="RBW57" s="11"/>
      <c r="RBX57" s="11"/>
      <c r="RBY57" s="11"/>
      <c r="RBZ57" s="11"/>
      <c r="RCA57" s="11"/>
      <c r="RCB57" s="11"/>
      <c r="RCC57" s="11"/>
      <c r="RCD57" s="11"/>
      <c r="RCE57" s="11"/>
      <c r="RCF57" s="11"/>
      <c r="RCG57" s="11"/>
      <c r="RCH57" s="11"/>
      <c r="RCI57" s="11"/>
      <c r="RCJ57" s="11"/>
      <c r="RCK57" s="11"/>
      <c r="RCL57" s="11"/>
      <c r="RCM57" s="11"/>
      <c r="RCN57" s="11"/>
      <c r="RCO57" s="11"/>
      <c r="RCP57" s="11"/>
      <c r="RCQ57" s="11"/>
      <c r="RCR57" s="11"/>
      <c r="RCS57" s="11"/>
      <c r="RCT57" s="11"/>
      <c r="RCU57" s="11"/>
      <c r="RCV57" s="11"/>
      <c r="RCW57" s="11"/>
      <c r="RCX57" s="11"/>
      <c r="RCY57" s="11"/>
      <c r="RCZ57" s="11"/>
      <c r="RDA57" s="11"/>
      <c r="RDB57" s="11"/>
      <c r="RDC57" s="11"/>
      <c r="RDD57" s="11"/>
      <c r="RDE57" s="11"/>
      <c r="RDF57" s="11"/>
      <c r="RDG57" s="11"/>
      <c r="RDH57" s="11"/>
      <c r="RDI57" s="11"/>
      <c r="RDJ57" s="11"/>
      <c r="RDK57" s="11"/>
      <c r="RDL57" s="11"/>
      <c r="RDM57" s="11"/>
      <c r="RDN57" s="11"/>
      <c r="RDO57" s="11"/>
      <c r="RDP57" s="11"/>
      <c r="RDQ57" s="11"/>
      <c r="RDR57" s="11"/>
      <c r="RDS57" s="11"/>
      <c r="RDT57" s="11"/>
      <c r="RDU57" s="11"/>
      <c r="RDV57" s="11"/>
      <c r="RDW57" s="11"/>
      <c r="RDX57" s="11"/>
      <c r="RDY57" s="11"/>
      <c r="RDZ57" s="11"/>
      <c r="REA57" s="11"/>
      <c r="REB57" s="11"/>
      <c r="REC57" s="11"/>
      <c r="RED57" s="11"/>
      <c r="REE57" s="11"/>
      <c r="REF57" s="11"/>
      <c r="REG57" s="11"/>
      <c r="REH57" s="11"/>
      <c r="REI57" s="11"/>
      <c r="REJ57" s="11"/>
      <c r="REK57" s="11"/>
      <c r="REL57" s="11"/>
      <c r="REM57" s="11"/>
      <c r="REN57" s="11"/>
      <c r="REO57" s="11"/>
      <c r="REP57" s="11"/>
      <c r="REQ57" s="11"/>
      <c r="RER57" s="11"/>
      <c r="RES57" s="11"/>
      <c r="RET57" s="11"/>
      <c r="REU57" s="11"/>
      <c r="REV57" s="11"/>
      <c r="REW57" s="11"/>
      <c r="REX57" s="11"/>
      <c r="REY57" s="11"/>
      <c r="REZ57" s="11"/>
      <c r="RFA57" s="11"/>
      <c r="RFB57" s="11"/>
      <c r="RFC57" s="11"/>
      <c r="RFD57" s="11"/>
      <c r="RFE57" s="11"/>
      <c r="RFF57" s="11"/>
      <c r="RFG57" s="11"/>
      <c r="RFH57" s="11"/>
      <c r="RFI57" s="11"/>
      <c r="RFJ57" s="11"/>
      <c r="RFK57" s="11"/>
      <c r="RFL57" s="11"/>
      <c r="RFM57" s="11"/>
      <c r="RFN57" s="11"/>
      <c r="RFO57" s="11"/>
      <c r="RFP57" s="11"/>
      <c r="RFQ57" s="11"/>
      <c r="RFR57" s="11"/>
      <c r="RFS57" s="11"/>
      <c r="RFT57" s="11"/>
      <c r="RFU57" s="11"/>
      <c r="RFV57" s="11"/>
      <c r="RFW57" s="11"/>
      <c r="RFX57" s="11"/>
      <c r="RFY57" s="11"/>
      <c r="RFZ57" s="11"/>
      <c r="RGA57" s="11"/>
      <c r="RGB57" s="11"/>
      <c r="RGC57" s="11"/>
      <c r="RGD57" s="11"/>
      <c r="RGE57" s="11"/>
      <c r="RGF57" s="11"/>
      <c r="RGG57" s="11"/>
      <c r="RGH57" s="11"/>
      <c r="RGI57" s="11"/>
      <c r="RGJ57" s="11"/>
      <c r="RGK57" s="11"/>
      <c r="RGL57" s="11"/>
      <c r="RGM57" s="11"/>
      <c r="RGN57" s="11"/>
      <c r="RGO57" s="11"/>
      <c r="RGP57" s="11"/>
      <c r="RGQ57" s="11"/>
      <c r="RGR57" s="11"/>
      <c r="RGS57" s="11"/>
      <c r="RGT57" s="11"/>
      <c r="RGU57" s="11"/>
      <c r="RGV57" s="11"/>
      <c r="RGW57" s="11"/>
      <c r="RGX57" s="11"/>
      <c r="RGY57" s="11"/>
      <c r="RGZ57" s="11"/>
      <c r="RHA57" s="11"/>
      <c r="RHB57" s="11"/>
      <c r="RHC57" s="11"/>
      <c r="RHD57" s="11"/>
      <c r="RHE57" s="11"/>
      <c r="RHF57" s="11"/>
      <c r="RHG57" s="11"/>
      <c r="RHH57" s="11"/>
      <c r="RHI57" s="11"/>
      <c r="RHJ57" s="11"/>
      <c r="RHK57" s="11"/>
      <c r="RHL57" s="11"/>
      <c r="RHM57" s="11"/>
      <c r="RHN57" s="11"/>
      <c r="RHO57" s="11"/>
      <c r="RHP57" s="11"/>
      <c r="RHQ57" s="11"/>
      <c r="RHR57" s="11"/>
      <c r="RHS57" s="11"/>
      <c r="RHT57" s="11"/>
      <c r="RHU57" s="11"/>
      <c r="RHV57" s="11"/>
      <c r="RHW57" s="11"/>
      <c r="RHX57" s="11"/>
      <c r="RHY57" s="11"/>
      <c r="RHZ57" s="11"/>
      <c r="RIA57" s="11"/>
      <c r="RIB57" s="11"/>
      <c r="RIC57" s="11"/>
      <c r="RID57" s="11"/>
      <c r="RIE57" s="11"/>
      <c r="RIF57" s="11"/>
      <c r="RIG57" s="11"/>
      <c r="RIH57" s="11"/>
      <c r="RII57" s="11"/>
      <c r="RIJ57" s="11"/>
      <c r="RIK57" s="11"/>
      <c r="RIL57" s="11"/>
      <c r="RIM57" s="11"/>
      <c r="RIN57" s="11"/>
      <c r="RIO57" s="11"/>
      <c r="RIP57" s="11"/>
      <c r="RIQ57" s="11"/>
      <c r="RIR57" s="11"/>
      <c r="RIS57" s="11"/>
      <c r="RIT57" s="11"/>
      <c r="RIU57" s="11"/>
      <c r="RIV57" s="11"/>
      <c r="RIW57" s="11"/>
      <c r="RIX57" s="11"/>
      <c r="RIY57" s="11"/>
      <c r="RIZ57" s="11"/>
      <c r="RJA57" s="11"/>
      <c r="RJB57" s="11"/>
      <c r="RJC57" s="11"/>
      <c r="RJD57" s="11"/>
      <c r="RJE57" s="11"/>
      <c r="RJF57" s="11"/>
      <c r="RJG57" s="11"/>
      <c r="RJH57" s="11"/>
      <c r="RJI57" s="11"/>
      <c r="RJJ57" s="11"/>
      <c r="RJK57" s="11"/>
      <c r="RJL57" s="11"/>
      <c r="RJM57" s="11"/>
      <c r="RJN57" s="11"/>
      <c r="RJO57" s="11"/>
      <c r="RJP57" s="11"/>
      <c r="RJQ57" s="11"/>
      <c r="RJR57" s="11"/>
      <c r="RJS57" s="11"/>
      <c r="RJT57" s="11"/>
      <c r="RJU57" s="11"/>
      <c r="RJV57" s="11"/>
      <c r="RJW57" s="11"/>
      <c r="RJX57" s="11"/>
      <c r="RJY57" s="11"/>
      <c r="RJZ57" s="11"/>
      <c r="RKA57" s="11"/>
      <c r="RKB57" s="11"/>
      <c r="RKC57" s="11"/>
      <c r="RKD57" s="11"/>
      <c r="RKE57" s="11"/>
      <c r="RKF57" s="11"/>
      <c r="RKG57" s="11"/>
      <c r="RKH57" s="11"/>
      <c r="RKI57" s="11"/>
      <c r="RKJ57" s="11"/>
      <c r="RKK57" s="11"/>
      <c r="RKL57" s="11"/>
      <c r="RKM57" s="11"/>
      <c r="RKN57" s="11"/>
      <c r="RKO57" s="11"/>
      <c r="RKP57" s="11"/>
      <c r="RKQ57" s="11"/>
      <c r="RKR57" s="11"/>
      <c r="RKS57" s="11"/>
      <c r="RKT57" s="11"/>
      <c r="RKU57" s="11"/>
      <c r="RKV57" s="11"/>
      <c r="RKW57" s="11"/>
      <c r="RKX57" s="11"/>
      <c r="RKY57" s="11"/>
      <c r="RKZ57" s="11"/>
      <c r="RLA57" s="11"/>
      <c r="RLB57" s="11"/>
      <c r="RLC57" s="11"/>
      <c r="RLD57" s="11"/>
      <c r="RLE57" s="11"/>
      <c r="RLF57" s="11"/>
      <c r="RLG57" s="11"/>
      <c r="RLH57" s="11"/>
      <c r="RLI57" s="11"/>
      <c r="RLJ57" s="11"/>
      <c r="RLK57" s="11"/>
      <c r="RLL57" s="11"/>
      <c r="RLM57" s="11"/>
      <c r="RLN57" s="11"/>
      <c r="RLO57" s="11"/>
      <c r="RLP57" s="11"/>
      <c r="RLQ57" s="11"/>
      <c r="RLR57" s="11"/>
      <c r="RLS57" s="11"/>
      <c r="RLT57" s="11"/>
      <c r="RLU57" s="11"/>
      <c r="RLV57" s="11"/>
      <c r="RLW57" s="11"/>
      <c r="RLX57" s="11"/>
      <c r="RLY57" s="11"/>
      <c r="RLZ57" s="11"/>
      <c r="RMA57" s="11"/>
      <c r="RMB57" s="11"/>
      <c r="RMC57" s="11"/>
      <c r="RMD57" s="11"/>
      <c r="RME57" s="11"/>
      <c r="RMF57" s="11"/>
      <c r="RMG57" s="11"/>
      <c r="RMH57" s="11"/>
      <c r="RMI57" s="11"/>
      <c r="RMJ57" s="11"/>
      <c r="RMK57" s="11"/>
      <c r="RML57" s="11"/>
      <c r="RMM57" s="11"/>
      <c r="RMN57" s="11"/>
      <c r="RMO57" s="11"/>
      <c r="RMP57" s="11"/>
      <c r="RMQ57" s="11"/>
      <c r="RMR57" s="11"/>
      <c r="RMS57" s="11"/>
      <c r="RMT57" s="11"/>
      <c r="RMU57" s="11"/>
      <c r="RMV57" s="11"/>
      <c r="RMW57" s="11"/>
      <c r="RMX57" s="11"/>
      <c r="RMY57" s="11"/>
      <c r="RMZ57" s="11"/>
      <c r="RNA57" s="11"/>
      <c r="RNB57" s="11"/>
      <c r="RNC57" s="11"/>
      <c r="RND57" s="11"/>
      <c r="RNE57" s="11"/>
      <c r="RNF57" s="11"/>
      <c r="RNG57" s="11"/>
      <c r="RNH57" s="11"/>
      <c r="RNI57" s="11"/>
      <c r="RNJ57" s="11"/>
      <c r="RNK57" s="11"/>
      <c r="RNL57" s="11"/>
      <c r="RNM57" s="11"/>
      <c r="RNN57" s="11"/>
      <c r="RNO57" s="11"/>
      <c r="RNP57" s="11"/>
      <c r="RNQ57" s="11"/>
      <c r="RNR57" s="11"/>
      <c r="RNS57" s="11"/>
      <c r="RNT57" s="11"/>
      <c r="RNU57" s="11"/>
      <c r="RNV57" s="11"/>
      <c r="RNW57" s="11"/>
      <c r="RNX57" s="11"/>
      <c r="RNY57" s="11"/>
      <c r="RNZ57" s="11"/>
      <c r="ROA57" s="11"/>
      <c r="ROB57" s="11"/>
      <c r="ROC57" s="11"/>
      <c r="ROD57" s="11"/>
      <c r="ROE57" s="11"/>
      <c r="ROF57" s="11"/>
      <c r="ROG57" s="11"/>
      <c r="ROH57" s="11"/>
      <c r="ROI57" s="11"/>
      <c r="ROJ57" s="11"/>
      <c r="ROK57" s="11"/>
      <c r="ROL57" s="11"/>
      <c r="ROM57" s="11"/>
      <c r="RON57" s="11"/>
      <c r="ROO57" s="11"/>
      <c r="ROP57" s="11"/>
      <c r="ROQ57" s="11"/>
      <c r="ROR57" s="11"/>
      <c r="ROS57" s="11"/>
      <c r="ROT57" s="11"/>
      <c r="ROU57" s="11"/>
      <c r="ROV57" s="11"/>
      <c r="ROW57" s="11"/>
      <c r="ROX57" s="11"/>
      <c r="ROY57" s="11"/>
      <c r="ROZ57" s="11"/>
      <c r="RPA57" s="11"/>
      <c r="RPB57" s="11"/>
      <c r="RPC57" s="11"/>
      <c r="RPD57" s="11"/>
      <c r="RPE57" s="11"/>
      <c r="RPF57" s="11"/>
      <c r="RPG57" s="11"/>
      <c r="RPH57" s="11"/>
      <c r="RPI57" s="11"/>
      <c r="RPJ57" s="11"/>
      <c r="RPK57" s="11"/>
      <c r="RPL57" s="11"/>
      <c r="RPM57" s="11"/>
      <c r="RPN57" s="11"/>
      <c r="RPO57" s="11"/>
      <c r="RPP57" s="11"/>
      <c r="RPQ57" s="11"/>
      <c r="RPR57" s="11"/>
      <c r="RPS57" s="11"/>
      <c r="RPT57" s="11"/>
      <c r="RPU57" s="11"/>
      <c r="RPV57" s="11"/>
      <c r="RPW57" s="11"/>
      <c r="RPX57" s="11"/>
      <c r="RPY57" s="11"/>
      <c r="RPZ57" s="11"/>
      <c r="RQA57" s="11"/>
      <c r="RQB57" s="11"/>
      <c r="RQC57" s="11"/>
      <c r="RQD57" s="11"/>
      <c r="RQE57" s="11"/>
      <c r="RQF57" s="11"/>
      <c r="RQG57" s="11"/>
      <c r="RQH57" s="11"/>
      <c r="RQI57" s="11"/>
      <c r="RQJ57" s="11"/>
      <c r="RQK57" s="11"/>
      <c r="RQL57" s="11"/>
      <c r="RQM57" s="11"/>
      <c r="RQN57" s="11"/>
      <c r="RQO57" s="11"/>
      <c r="RQP57" s="11"/>
      <c r="RQQ57" s="11"/>
      <c r="RQR57" s="11"/>
      <c r="RQS57" s="11"/>
      <c r="RQT57" s="11"/>
      <c r="RQU57" s="11"/>
      <c r="RQV57" s="11"/>
      <c r="RQW57" s="11"/>
      <c r="RQX57" s="11"/>
      <c r="RQY57" s="11"/>
      <c r="RQZ57" s="11"/>
      <c r="RRA57" s="11"/>
      <c r="RRB57" s="11"/>
      <c r="RRC57" s="11"/>
      <c r="RRD57" s="11"/>
      <c r="RRE57" s="11"/>
      <c r="RRF57" s="11"/>
      <c r="RRG57" s="11"/>
      <c r="RRH57" s="11"/>
      <c r="RRI57" s="11"/>
      <c r="RRJ57" s="11"/>
      <c r="RRK57" s="11"/>
      <c r="RRL57" s="11"/>
      <c r="RRM57" s="11"/>
      <c r="RRN57" s="11"/>
      <c r="RRO57" s="11"/>
      <c r="RRP57" s="11"/>
      <c r="RRQ57" s="11"/>
      <c r="RRR57" s="11"/>
      <c r="RRS57" s="11"/>
      <c r="RRT57" s="11"/>
      <c r="RRU57" s="11"/>
      <c r="RRV57" s="11"/>
      <c r="RRW57" s="11"/>
      <c r="RRX57" s="11"/>
      <c r="RRY57" s="11"/>
      <c r="RRZ57" s="11"/>
      <c r="RSA57" s="11"/>
      <c r="RSB57" s="11"/>
      <c r="RSC57" s="11"/>
      <c r="RSD57" s="11"/>
      <c r="RSE57" s="11"/>
      <c r="RSF57" s="11"/>
      <c r="RSG57" s="11"/>
      <c r="RSH57" s="11"/>
      <c r="RSI57" s="11"/>
      <c r="RSJ57" s="11"/>
      <c r="RSK57" s="11"/>
      <c r="RSL57" s="11"/>
      <c r="RSM57" s="11"/>
      <c r="RSN57" s="11"/>
      <c r="RSO57" s="11"/>
      <c r="RSP57" s="11"/>
      <c r="RSQ57" s="11"/>
      <c r="RSR57" s="11"/>
      <c r="RSS57" s="11"/>
      <c r="RST57" s="11"/>
      <c r="RSU57" s="11"/>
      <c r="RSV57" s="11"/>
      <c r="RSW57" s="11"/>
      <c r="RSX57" s="11"/>
      <c r="RSY57" s="11"/>
      <c r="RSZ57" s="11"/>
      <c r="RTA57" s="11"/>
      <c r="RTB57" s="11"/>
      <c r="RTC57" s="11"/>
      <c r="RTD57" s="11"/>
      <c r="RTE57" s="11"/>
      <c r="RTF57" s="11"/>
      <c r="RTG57" s="11"/>
      <c r="RTH57" s="11"/>
      <c r="RTI57" s="11"/>
      <c r="RTJ57" s="11"/>
      <c r="RTK57" s="11"/>
      <c r="RTL57" s="11"/>
      <c r="RTM57" s="11"/>
      <c r="RTN57" s="11"/>
      <c r="RTO57" s="11"/>
      <c r="RTP57" s="11"/>
      <c r="RTQ57" s="11"/>
      <c r="RTR57" s="11"/>
      <c r="RTS57" s="11"/>
      <c r="RTT57" s="11"/>
      <c r="RTU57" s="11"/>
      <c r="RTV57" s="11"/>
      <c r="RTW57" s="11"/>
      <c r="RTX57" s="11"/>
      <c r="RTY57" s="11"/>
      <c r="RTZ57" s="11"/>
      <c r="RUA57" s="11"/>
      <c r="RUB57" s="11"/>
      <c r="RUC57" s="11"/>
      <c r="RUD57" s="11"/>
      <c r="RUE57" s="11"/>
      <c r="RUF57" s="11"/>
      <c r="RUG57" s="11"/>
      <c r="RUH57" s="11"/>
      <c r="RUI57" s="11"/>
      <c r="RUJ57" s="11"/>
      <c r="RUK57" s="11"/>
      <c r="RUL57" s="11"/>
      <c r="RUM57" s="11"/>
      <c r="RUN57" s="11"/>
      <c r="RUO57" s="11"/>
      <c r="RUP57" s="11"/>
      <c r="RUQ57" s="11"/>
      <c r="RUR57" s="11"/>
      <c r="RUS57" s="11"/>
      <c r="RUT57" s="11"/>
      <c r="RUU57" s="11"/>
      <c r="RUV57" s="11"/>
      <c r="RUW57" s="11"/>
      <c r="RUX57" s="11"/>
      <c r="RUY57" s="11"/>
      <c r="RUZ57" s="11"/>
      <c r="RVA57" s="11"/>
      <c r="RVB57" s="11"/>
      <c r="RVC57" s="11"/>
      <c r="RVD57" s="11"/>
      <c r="RVE57" s="11"/>
      <c r="RVF57" s="11"/>
      <c r="RVG57" s="11"/>
      <c r="RVH57" s="11"/>
      <c r="RVI57" s="11"/>
      <c r="RVJ57" s="11"/>
      <c r="RVK57" s="11"/>
      <c r="RVL57" s="11"/>
      <c r="RVM57" s="11"/>
      <c r="RVN57" s="11"/>
      <c r="RVO57" s="11"/>
      <c r="RVP57" s="11"/>
      <c r="RVQ57" s="11"/>
      <c r="RVR57" s="11"/>
      <c r="RVS57" s="11"/>
      <c r="RVT57" s="11"/>
      <c r="RVU57" s="11"/>
      <c r="RVV57" s="11"/>
      <c r="RVW57" s="11"/>
      <c r="RVX57" s="11"/>
      <c r="RVY57" s="11"/>
      <c r="RVZ57" s="11"/>
      <c r="RWA57" s="11"/>
      <c r="RWB57" s="11"/>
      <c r="RWC57" s="11"/>
      <c r="RWD57" s="11"/>
      <c r="RWE57" s="11"/>
      <c r="RWF57" s="11"/>
      <c r="RWG57" s="11"/>
      <c r="RWH57" s="11"/>
      <c r="RWI57" s="11"/>
      <c r="RWJ57" s="11"/>
      <c r="RWK57" s="11"/>
      <c r="RWL57" s="11"/>
      <c r="RWM57" s="11"/>
      <c r="RWN57" s="11"/>
      <c r="RWO57" s="11"/>
      <c r="RWP57" s="11"/>
      <c r="RWQ57" s="11"/>
      <c r="RWR57" s="11"/>
      <c r="RWS57" s="11"/>
      <c r="RWT57" s="11"/>
      <c r="RWU57" s="11"/>
      <c r="RWV57" s="11"/>
      <c r="RWW57" s="11"/>
      <c r="RWX57" s="11"/>
      <c r="RWY57" s="11"/>
      <c r="RWZ57" s="11"/>
      <c r="RXA57" s="11"/>
      <c r="RXB57" s="11"/>
      <c r="RXC57" s="11"/>
      <c r="RXD57" s="11"/>
      <c r="RXE57" s="11"/>
      <c r="RXF57" s="11"/>
      <c r="RXG57" s="11"/>
      <c r="RXH57" s="11"/>
      <c r="RXI57" s="11"/>
      <c r="RXJ57" s="11"/>
      <c r="RXK57" s="11"/>
      <c r="RXL57" s="11"/>
      <c r="RXM57" s="11"/>
      <c r="RXN57" s="11"/>
      <c r="RXO57" s="11"/>
      <c r="RXP57" s="11"/>
      <c r="RXQ57" s="11"/>
      <c r="RXR57" s="11"/>
      <c r="RXS57" s="11"/>
      <c r="RXT57" s="11"/>
      <c r="RXU57" s="11"/>
      <c r="RXV57" s="11"/>
      <c r="RXW57" s="11"/>
      <c r="RXX57" s="11"/>
      <c r="RXY57" s="11"/>
      <c r="RXZ57" s="11"/>
      <c r="RYA57" s="11"/>
      <c r="RYB57" s="11"/>
      <c r="RYC57" s="11"/>
      <c r="RYD57" s="11"/>
      <c r="RYE57" s="11"/>
      <c r="RYF57" s="11"/>
      <c r="RYG57" s="11"/>
      <c r="RYH57" s="11"/>
      <c r="RYI57" s="11"/>
      <c r="RYJ57" s="11"/>
      <c r="RYK57" s="11"/>
      <c r="RYL57" s="11"/>
      <c r="RYM57" s="11"/>
      <c r="RYN57" s="11"/>
      <c r="RYO57" s="11"/>
      <c r="RYP57" s="11"/>
      <c r="RYQ57" s="11"/>
      <c r="RYR57" s="11"/>
      <c r="RYS57" s="11"/>
      <c r="RYT57" s="11"/>
      <c r="RYU57" s="11"/>
      <c r="RYV57" s="11"/>
      <c r="RYW57" s="11"/>
      <c r="RYX57" s="11"/>
      <c r="RYY57" s="11"/>
      <c r="RYZ57" s="11"/>
      <c r="RZA57" s="11"/>
      <c r="RZB57" s="11"/>
      <c r="RZC57" s="11"/>
      <c r="RZD57" s="11"/>
      <c r="RZE57" s="11"/>
      <c r="RZF57" s="11"/>
      <c r="RZG57" s="11"/>
      <c r="RZH57" s="11"/>
      <c r="RZI57" s="11"/>
      <c r="RZJ57" s="11"/>
      <c r="RZK57" s="11"/>
      <c r="RZL57" s="11"/>
      <c r="RZM57" s="11"/>
      <c r="RZN57" s="11"/>
      <c r="RZO57" s="11"/>
      <c r="RZP57" s="11"/>
      <c r="RZQ57" s="11"/>
      <c r="RZR57" s="11"/>
      <c r="RZS57" s="11"/>
      <c r="RZT57" s="11"/>
      <c r="RZU57" s="11"/>
      <c r="RZV57" s="11"/>
      <c r="RZW57" s="11"/>
      <c r="RZX57" s="11"/>
      <c r="RZY57" s="11"/>
      <c r="RZZ57" s="11"/>
      <c r="SAA57" s="11"/>
      <c r="SAB57" s="11"/>
      <c r="SAC57" s="11"/>
      <c r="SAD57" s="11"/>
      <c r="SAE57" s="11"/>
      <c r="SAF57" s="11"/>
      <c r="SAG57" s="11"/>
      <c r="SAH57" s="11"/>
      <c r="SAI57" s="11"/>
      <c r="SAJ57" s="11"/>
      <c r="SAK57" s="11"/>
      <c r="SAL57" s="11"/>
      <c r="SAM57" s="11"/>
      <c r="SAN57" s="11"/>
      <c r="SAO57" s="11"/>
      <c r="SAP57" s="11"/>
      <c r="SAQ57" s="11"/>
      <c r="SAR57" s="11"/>
      <c r="SAS57" s="11"/>
      <c r="SAT57" s="11"/>
      <c r="SAU57" s="11"/>
      <c r="SAV57" s="11"/>
      <c r="SAW57" s="11"/>
      <c r="SAX57" s="11"/>
      <c r="SAY57" s="11"/>
      <c r="SAZ57" s="11"/>
      <c r="SBA57" s="11"/>
      <c r="SBB57" s="11"/>
      <c r="SBC57" s="11"/>
      <c r="SBD57" s="11"/>
      <c r="SBE57" s="11"/>
      <c r="SBF57" s="11"/>
      <c r="SBG57" s="11"/>
      <c r="SBH57" s="11"/>
      <c r="SBI57" s="11"/>
      <c r="SBJ57" s="11"/>
      <c r="SBK57" s="11"/>
      <c r="SBL57" s="11"/>
      <c r="SBM57" s="11"/>
      <c r="SBN57" s="11"/>
      <c r="SBO57" s="11"/>
      <c r="SBP57" s="11"/>
      <c r="SBQ57" s="11"/>
      <c r="SBR57" s="11"/>
      <c r="SBS57" s="11"/>
      <c r="SBT57" s="11"/>
      <c r="SBU57" s="11"/>
      <c r="SBV57" s="11"/>
      <c r="SBW57" s="11"/>
      <c r="SBX57" s="11"/>
      <c r="SBY57" s="11"/>
      <c r="SBZ57" s="11"/>
      <c r="SCA57" s="11"/>
      <c r="SCB57" s="11"/>
      <c r="SCC57" s="11"/>
      <c r="SCD57" s="11"/>
      <c r="SCE57" s="11"/>
      <c r="SCF57" s="11"/>
      <c r="SCG57" s="11"/>
      <c r="SCH57" s="11"/>
      <c r="SCI57" s="11"/>
      <c r="SCJ57" s="11"/>
      <c r="SCK57" s="11"/>
      <c r="SCL57" s="11"/>
      <c r="SCM57" s="11"/>
      <c r="SCN57" s="11"/>
      <c r="SCO57" s="11"/>
      <c r="SCP57" s="11"/>
      <c r="SCQ57" s="11"/>
      <c r="SCR57" s="11"/>
      <c r="SCS57" s="11"/>
      <c r="SCT57" s="11"/>
      <c r="SCU57" s="11"/>
      <c r="SCV57" s="11"/>
      <c r="SCW57" s="11"/>
      <c r="SCX57" s="11"/>
      <c r="SCY57" s="11"/>
      <c r="SCZ57" s="11"/>
      <c r="SDA57" s="11"/>
      <c r="SDB57" s="11"/>
      <c r="SDC57" s="11"/>
      <c r="SDD57" s="11"/>
      <c r="SDE57" s="11"/>
      <c r="SDF57" s="11"/>
      <c r="SDG57" s="11"/>
      <c r="SDH57" s="11"/>
      <c r="SDI57" s="11"/>
      <c r="SDJ57" s="11"/>
      <c r="SDK57" s="11"/>
      <c r="SDL57" s="11"/>
      <c r="SDM57" s="11"/>
      <c r="SDN57" s="11"/>
      <c r="SDO57" s="11"/>
      <c r="SDP57" s="11"/>
      <c r="SDQ57" s="11"/>
      <c r="SDR57" s="11"/>
      <c r="SDS57" s="11"/>
      <c r="SDT57" s="11"/>
      <c r="SDU57" s="11"/>
      <c r="SDV57" s="11"/>
      <c r="SDW57" s="11"/>
      <c r="SDX57" s="11"/>
      <c r="SDY57" s="11"/>
      <c r="SDZ57" s="11"/>
      <c r="SEA57" s="11"/>
      <c r="SEB57" s="11"/>
      <c r="SEC57" s="11"/>
      <c r="SED57" s="11"/>
      <c r="SEE57" s="11"/>
      <c r="SEF57" s="11"/>
      <c r="SEG57" s="11"/>
      <c r="SEH57" s="11"/>
      <c r="SEI57" s="11"/>
      <c r="SEJ57" s="11"/>
      <c r="SEK57" s="11"/>
      <c r="SEL57" s="11"/>
      <c r="SEM57" s="11"/>
      <c r="SEN57" s="11"/>
      <c r="SEO57" s="11"/>
      <c r="SEP57" s="11"/>
      <c r="SEQ57" s="11"/>
      <c r="SER57" s="11"/>
      <c r="SES57" s="11"/>
      <c r="SET57" s="11"/>
      <c r="SEU57" s="11"/>
      <c r="SEV57" s="11"/>
      <c r="SEW57" s="11"/>
      <c r="SEX57" s="11"/>
      <c r="SEY57" s="11"/>
      <c r="SEZ57" s="11"/>
      <c r="SFA57" s="11"/>
      <c r="SFB57" s="11"/>
      <c r="SFC57" s="11"/>
      <c r="SFD57" s="11"/>
      <c r="SFE57" s="11"/>
      <c r="SFF57" s="11"/>
      <c r="SFG57" s="11"/>
      <c r="SFH57" s="11"/>
      <c r="SFI57" s="11"/>
      <c r="SFJ57" s="11"/>
      <c r="SFK57" s="11"/>
      <c r="SFL57" s="11"/>
      <c r="SFM57" s="11"/>
      <c r="SFN57" s="11"/>
      <c r="SFO57" s="11"/>
      <c r="SFP57" s="11"/>
      <c r="SFQ57" s="11"/>
      <c r="SFR57" s="11"/>
      <c r="SFS57" s="11"/>
      <c r="SFT57" s="11"/>
      <c r="SFU57" s="11"/>
      <c r="SFV57" s="11"/>
      <c r="SFW57" s="11"/>
      <c r="SFX57" s="11"/>
      <c r="SFY57" s="11"/>
      <c r="SFZ57" s="11"/>
      <c r="SGA57" s="11"/>
      <c r="SGB57" s="11"/>
      <c r="SGC57" s="11"/>
      <c r="SGD57" s="11"/>
      <c r="SGE57" s="11"/>
      <c r="SGF57" s="11"/>
      <c r="SGG57" s="11"/>
      <c r="SGH57" s="11"/>
      <c r="SGI57" s="11"/>
      <c r="SGJ57" s="11"/>
      <c r="SGK57" s="11"/>
      <c r="SGL57" s="11"/>
      <c r="SGM57" s="11"/>
      <c r="SGN57" s="11"/>
      <c r="SGO57" s="11"/>
      <c r="SGP57" s="11"/>
      <c r="SGQ57" s="11"/>
      <c r="SGR57" s="11"/>
      <c r="SGS57" s="11"/>
      <c r="SGT57" s="11"/>
      <c r="SGU57" s="11"/>
      <c r="SGV57" s="11"/>
      <c r="SGW57" s="11"/>
      <c r="SGX57" s="11"/>
      <c r="SGY57" s="11"/>
      <c r="SGZ57" s="11"/>
      <c r="SHA57" s="11"/>
      <c r="SHB57" s="11"/>
      <c r="SHC57" s="11"/>
      <c r="SHD57" s="11"/>
      <c r="SHE57" s="11"/>
      <c r="SHF57" s="11"/>
      <c r="SHG57" s="11"/>
      <c r="SHH57" s="11"/>
      <c r="SHI57" s="11"/>
      <c r="SHJ57" s="11"/>
      <c r="SHK57" s="11"/>
      <c r="SHL57" s="11"/>
      <c r="SHM57" s="11"/>
      <c r="SHN57" s="11"/>
      <c r="SHO57" s="11"/>
      <c r="SHP57" s="11"/>
      <c r="SHQ57" s="11"/>
      <c r="SHR57" s="11"/>
      <c r="SHS57" s="11"/>
      <c r="SHT57" s="11"/>
      <c r="SHU57" s="11"/>
      <c r="SHV57" s="11"/>
      <c r="SHW57" s="11"/>
      <c r="SHX57" s="11"/>
      <c r="SHY57" s="11"/>
      <c r="SHZ57" s="11"/>
      <c r="SIA57" s="11"/>
      <c r="SIB57" s="11"/>
      <c r="SIC57" s="11"/>
      <c r="SID57" s="11"/>
      <c r="SIE57" s="11"/>
      <c r="SIF57" s="11"/>
      <c r="SIG57" s="11"/>
      <c r="SIH57" s="11"/>
      <c r="SII57" s="11"/>
      <c r="SIJ57" s="11"/>
      <c r="SIK57" s="11"/>
      <c r="SIL57" s="11"/>
      <c r="SIM57" s="11"/>
      <c r="SIN57" s="11"/>
      <c r="SIO57" s="11"/>
      <c r="SIP57" s="11"/>
      <c r="SIQ57" s="11"/>
      <c r="SIR57" s="11"/>
      <c r="SIS57" s="11"/>
      <c r="SIT57" s="11"/>
      <c r="SIU57" s="11"/>
      <c r="SIV57" s="11"/>
      <c r="SIW57" s="11"/>
      <c r="SIX57" s="11"/>
      <c r="SIY57" s="11"/>
      <c r="SIZ57" s="11"/>
      <c r="SJA57" s="11"/>
      <c r="SJB57" s="11"/>
      <c r="SJC57" s="11"/>
      <c r="SJD57" s="11"/>
      <c r="SJE57" s="11"/>
      <c r="SJF57" s="11"/>
      <c r="SJG57" s="11"/>
      <c r="SJH57" s="11"/>
      <c r="SJI57" s="11"/>
      <c r="SJJ57" s="11"/>
      <c r="SJK57" s="11"/>
      <c r="SJL57" s="11"/>
      <c r="SJM57" s="11"/>
      <c r="SJN57" s="11"/>
      <c r="SJO57" s="11"/>
      <c r="SJP57" s="11"/>
      <c r="SJQ57" s="11"/>
      <c r="SJR57" s="11"/>
      <c r="SJS57" s="11"/>
      <c r="SJT57" s="11"/>
      <c r="SJU57" s="11"/>
      <c r="SJV57" s="11"/>
      <c r="SJW57" s="11"/>
      <c r="SJX57" s="11"/>
      <c r="SJY57" s="11"/>
      <c r="SJZ57" s="11"/>
      <c r="SKA57" s="11"/>
      <c r="SKB57" s="11"/>
      <c r="SKC57" s="11"/>
      <c r="SKD57" s="11"/>
      <c r="SKE57" s="11"/>
      <c r="SKF57" s="11"/>
      <c r="SKG57" s="11"/>
      <c r="SKH57" s="11"/>
      <c r="SKI57" s="11"/>
      <c r="SKJ57" s="11"/>
      <c r="SKK57" s="11"/>
      <c r="SKL57" s="11"/>
      <c r="SKM57" s="11"/>
      <c r="SKN57" s="11"/>
      <c r="SKO57" s="11"/>
      <c r="SKP57" s="11"/>
      <c r="SKQ57" s="11"/>
      <c r="SKR57" s="11"/>
      <c r="SKS57" s="11"/>
      <c r="SKT57" s="11"/>
      <c r="SKU57" s="11"/>
      <c r="SKV57" s="11"/>
      <c r="SKW57" s="11"/>
      <c r="SKX57" s="11"/>
      <c r="SKY57" s="11"/>
      <c r="SKZ57" s="11"/>
      <c r="SLA57" s="11"/>
      <c r="SLB57" s="11"/>
      <c r="SLC57" s="11"/>
      <c r="SLD57" s="11"/>
      <c r="SLE57" s="11"/>
      <c r="SLF57" s="11"/>
      <c r="SLG57" s="11"/>
      <c r="SLH57" s="11"/>
      <c r="SLI57" s="11"/>
      <c r="SLJ57" s="11"/>
      <c r="SLK57" s="11"/>
      <c r="SLL57" s="11"/>
      <c r="SLM57" s="11"/>
      <c r="SLN57" s="11"/>
      <c r="SLO57" s="11"/>
      <c r="SLP57" s="11"/>
      <c r="SLQ57" s="11"/>
      <c r="SLR57" s="11"/>
      <c r="SLS57" s="11"/>
      <c r="SLT57" s="11"/>
      <c r="SLU57" s="11"/>
      <c r="SLV57" s="11"/>
      <c r="SLW57" s="11"/>
      <c r="SLX57" s="11"/>
      <c r="SLY57" s="11"/>
      <c r="SLZ57" s="11"/>
      <c r="SMA57" s="11"/>
      <c r="SMB57" s="11"/>
      <c r="SMC57" s="11"/>
      <c r="SMD57" s="11"/>
      <c r="SME57" s="11"/>
      <c r="SMF57" s="11"/>
      <c r="SMG57" s="11"/>
      <c r="SMH57" s="11"/>
      <c r="SMI57" s="11"/>
      <c r="SMJ57" s="11"/>
      <c r="SMK57" s="11"/>
      <c r="SML57" s="11"/>
      <c r="SMM57" s="11"/>
      <c r="SMN57" s="11"/>
      <c r="SMO57" s="11"/>
      <c r="SMP57" s="11"/>
      <c r="SMQ57" s="11"/>
      <c r="SMR57" s="11"/>
      <c r="SMS57" s="11"/>
      <c r="SMT57" s="11"/>
      <c r="SMU57" s="11"/>
      <c r="SMV57" s="11"/>
      <c r="SMW57" s="11"/>
      <c r="SMX57" s="11"/>
      <c r="SMY57" s="11"/>
      <c r="SMZ57" s="11"/>
      <c r="SNA57" s="11"/>
      <c r="SNB57" s="11"/>
      <c r="SNC57" s="11"/>
      <c r="SND57" s="11"/>
      <c r="SNE57" s="11"/>
      <c r="SNF57" s="11"/>
      <c r="SNG57" s="11"/>
      <c r="SNH57" s="11"/>
      <c r="SNI57" s="11"/>
      <c r="SNJ57" s="11"/>
      <c r="SNK57" s="11"/>
      <c r="SNL57" s="11"/>
      <c r="SNM57" s="11"/>
      <c r="SNN57" s="11"/>
      <c r="SNO57" s="11"/>
      <c r="SNP57" s="11"/>
      <c r="SNQ57" s="11"/>
      <c r="SNR57" s="11"/>
      <c r="SNS57" s="11"/>
      <c r="SNT57" s="11"/>
      <c r="SNU57" s="11"/>
      <c r="SNV57" s="11"/>
      <c r="SNW57" s="11"/>
      <c r="SNX57" s="11"/>
      <c r="SNY57" s="11"/>
      <c r="SNZ57" s="11"/>
      <c r="SOA57" s="11"/>
      <c r="SOB57" s="11"/>
      <c r="SOC57" s="11"/>
      <c r="SOD57" s="11"/>
      <c r="SOE57" s="11"/>
      <c r="SOF57" s="11"/>
      <c r="SOG57" s="11"/>
      <c r="SOH57" s="11"/>
      <c r="SOI57" s="11"/>
      <c r="SOJ57" s="11"/>
      <c r="SOK57" s="11"/>
      <c r="SOL57" s="11"/>
      <c r="SOM57" s="11"/>
      <c r="SON57" s="11"/>
      <c r="SOO57" s="11"/>
      <c r="SOP57" s="11"/>
      <c r="SOQ57" s="11"/>
      <c r="SOR57" s="11"/>
      <c r="SOS57" s="11"/>
      <c r="SOT57" s="11"/>
      <c r="SOU57" s="11"/>
      <c r="SOV57" s="11"/>
      <c r="SOW57" s="11"/>
      <c r="SOX57" s="11"/>
      <c r="SOY57" s="11"/>
      <c r="SOZ57" s="11"/>
      <c r="SPA57" s="11"/>
      <c r="SPB57" s="11"/>
      <c r="SPC57" s="11"/>
      <c r="SPD57" s="11"/>
      <c r="SPE57" s="11"/>
      <c r="SPF57" s="11"/>
      <c r="SPG57" s="11"/>
      <c r="SPH57" s="11"/>
      <c r="SPI57" s="11"/>
      <c r="SPJ57" s="11"/>
      <c r="SPK57" s="11"/>
      <c r="SPL57" s="11"/>
      <c r="SPM57" s="11"/>
      <c r="SPN57" s="11"/>
      <c r="SPO57" s="11"/>
      <c r="SPP57" s="11"/>
      <c r="SPQ57" s="11"/>
      <c r="SPR57" s="11"/>
      <c r="SPS57" s="11"/>
      <c r="SPT57" s="11"/>
      <c r="SPU57" s="11"/>
      <c r="SPV57" s="11"/>
      <c r="SPW57" s="11"/>
      <c r="SPX57" s="11"/>
      <c r="SPY57" s="11"/>
      <c r="SPZ57" s="11"/>
      <c r="SQA57" s="11"/>
      <c r="SQB57" s="11"/>
      <c r="SQC57" s="11"/>
      <c r="SQD57" s="11"/>
      <c r="SQE57" s="11"/>
      <c r="SQF57" s="11"/>
      <c r="SQG57" s="11"/>
      <c r="SQH57" s="11"/>
      <c r="SQI57" s="11"/>
      <c r="SQJ57" s="11"/>
      <c r="SQK57" s="11"/>
      <c r="SQL57" s="11"/>
      <c r="SQM57" s="11"/>
      <c r="SQN57" s="11"/>
      <c r="SQO57" s="11"/>
      <c r="SQP57" s="11"/>
      <c r="SQQ57" s="11"/>
      <c r="SQR57" s="11"/>
      <c r="SQS57" s="11"/>
      <c r="SQT57" s="11"/>
      <c r="SQU57" s="11"/>
      <c r="SQV57" s="11"/>
      <c r="SQW57" s="11"/>
      <c r="SQX57" s="11"/>
      <c r="SQY57" s="11"/>
      <c r="SQZ57" s="11"/>
      <c r="SRA57" s="11"/>
      <c r="SRB57" s="11"/>
      <c r="SRC57" s="11"/>
      <c r="SRD57" s="11"/>
      <c r="SRE57" s="11"/>
      <c r="SRF57" s="11"/>
      <c r="SRG57" s="11"/>
      <c r="SRH57" s="11"/>
      <c r="SRI57" s="11"/>
      <c r="SRJ57" s="11"/>
      <c r="SRK57" s="11"/>
      <c r="SRL57" s="11"/>
      <c r="SRM57" s="11"/>
      <c r="SRN57" s="11"/>
      <c r="SRO57" s="11"/>
      <c r="SRP57" s="11"/>
      <c r="SRQ57" s="11"/>
      <c r="SRR57" s="11"/>
      <c r="SRS57" s="11"/>
      <c r="SRT57" s="11"/>
      <c r="SRU57" s="11"/>
      <c r="SRV57" s="11"/>
      <c r="SRW57" s="11"/>
      <c r="SRX57" s="11"/>
      <c r="SRY57" s="11"/>
      <c r="SRZ57" s="11"/>
      <c r="SSA57" s="11"/>
      <c r="SSB57" s="11"/>
      <c r="SSC57" s="11"/>
      <c r="SSD57" s="11"/>
      <c r="SSE57" s="11"/>
      <c r="SSF57" s="11"/>
      <c r="SSG57" s="11"/>
      <c r="SSH57" s="11"/>
      <c r="SSI57" s="11"/>
      <c r="SSJ57" s="11"/>
      <c r="SSK57" s="11"/>
      <c r="SSL57" s="11"/>
      <c r="SSM57" s="11"/>
      <c r="SSN57" s="11"/>
      <c r="SSO57" s="11"/>
      <c r="SSP57" s="11"/>
      <c r="SSQ57" s="11"/>
      <c r="SSR57" s="11"/>
      <c r="SSS57" s="11"/>
      <c r="SST57" s="11"/>
      <c r="SSU57" s="11"/>
      <c r="SSV57" s="11"/>
      <c r="SSW57" s="11"/>
      <c r="SSX57" s="11"/>
      <c r="SSY57" s="11"/>
      <c r="SSZ57" s="11"/>
      <c r="STA57" s="11"/>
      <c r="STB57" s="11"/>
      <c r="STC57" s="11"/>
      <c r="STD57" s="11"/>
      <c r="STE57" s="11"/>
      <c r="STF57" s="11"/>
      <c r="STG57" s="11"/>
      <c r="STH57" s="11"/>
      <c r="STI57" s="11"/>
      <c r="STJ57" s="11"/>
      <c r="STK57" s="11"/>
      <c r="STL57" s="11"/>
      <c r="STM57" s="11"/>
      <c r="STN57" s="11"/>
      <c r="STO57" s="11"/>
      <c r="STP57" s="11"/>
      <c r="STQ57" s="11"/>
      <c r="STR57" s="11"/>
      <c r="STS57" s="11"/>
      <c r="STT57" s="11"/>
      <c r="STU57" s="11"/>
      <c r="STV57" s="11"/>
      <c r="STW57" s="11"/>
      <c r="STX57" s="11"/>
      <c r="STY57" s="11"/>
      <c r="STZ57" s="11"/>
      <c r="SUA57" s="11"/>
      <c r="SUB57" s="11"/>
      <c r="SUC57" s="11"/>
      <c r="SUD57" s="11"/>
      <c r="SUE57" s="11"/>
      <c r="SUF57" s="11"/>
      <c r="SUG57" s="11"/>
      <c r="SUH57" s="11"/>
      <c r="SUI57" s="11"/>
      <c r="SUJ57" s="11"/>
      <c r="SUK57" s="11"/>
      <c r="SUL57" s="11"/>
      <c r="SUM57" s="11"/>
      <c r="SUN57" s="11"/>
      <c r="SUO57" s="11"/>
      <c r="SUP57" s="11"/>
      <c r="SUQ57" s="11"/>
      <c r="SUR57" s="11"/>
      <c r="SUS57" s="11"/>
      <c r="SUT57" s="11"/>
      <c r="SUU57" s="11"/>
      <c r="SUV57" s="11"/>
      <c r="SUW57" s="11"/>
      <c r="SUX57" s="11"/>
      <c r="SUY57" s="11"/>
      <c r="SUZ57" s="11"/>
      <c r="SVA57" s="11"/>
      <c r="SVB57" s="11"/>
      <c r="SVC57" s="11"/>
      <c r="SVD57" s="11"/>
      <c r="SVE57" s="11"/>
      <c r="SVF57" s="11"/>
      <c r="SVG57" s="11"/>
      <c r="SVH57" s="11"/>
      <c r="SVI57" s="11"/>
      <c r="SVJ57" s="11"/>
      <c r="SVK57" s="11"/>
      <c r="SVL57" s="11"/>
      <c r="SVM57" s="11"/>
      <c r="SVN57" s="11"/>
      <c r="SVO57" s="11"/>
      <c r="SVP57" s="11"/>
      <c r="SVQ57" s="11"/>
      <c r="SVR57" s="11"/>
      <c r="SVS57" s="11"/>
      <c r="SVT57" s="11"/>
      <c r="SVU57" s="11"/>
      <c r="SVV57" s="11"/>
      <c r="SVW57" s="11"/>
      <c r="SVX57" s="11"/>
      <c r="SVY57" s="11"/>
      <c r="SVZ57" s="11"/>
      <c r="SWA57" s="11"/>
      <c r="SWB57" s="11"/>
      <c r="SWC57" s="11"/>
      <c r="SWD57" s="11"/>
      <c r="SWE57" s="11"/>
      <c r="SWF57" s="11"/>
      <c r="SWG57" s="11"/>
      <c r="SWH57" s="11"/>
      <c r="SWI57" s="11"/>
      <c r="SWJ57" s="11"/>
      <c r="SWK57" s="11"/>
      <c r="SWL57" s="11"/>
      <c r="SWM57" s="11"/>
      <c r="SWN57" s="11"/>
      <c r="SWO57" s="11"/>
      <c r="SWP57" s="11"/>
      <c r="SWQ57" s="11"/>
      <c r="SWR57" s="11"/>
      <c r="SWS57" s="11"/>
      <c r="SWT57" s="11"/>
      <c r="SWU57" s="11"/>
      <c r="SWV57" s="11"/>
      <c r="SWW57" s="11"/>
      <c r="SWX57" s="11"/>
      <c r="SWY57" s="11"/>
      <c r="SWZ57" s="11"/>
      <c r="SXA57" s="11"/>
      <c r="SXB57" s="11"/>
      <c r="SXC57" s="11"/>
      <c r="SXD57" s="11"/>
      <c r="SXE57" s="11"/>
      <c r="SXF57" s="11"/>
      <c r="SXG57" s="11"/>
      <c r="SXH57" s="11"/>
      <c r="SXI57" s="11"/>
      <c r="SXJ57" s="11"/>
      <c r="SXK57" s="11"/>
      <c r="SXL57" s="11"/>
      <c r="SXM57" s="11"/>
      <c r="SXN57" s="11"/>
      <c r="SXO57" s="11"/>
      <c r="SXP57" s="11"/>
      <c r="SXQ57" s="11"/>
      <c r="SXR57" s="11"/>
      <c r="SXS57" s="11"/>
      <c r="SXT57" s="11"/>
      <c r="SXU57" s="11"/>
      <c r="SXV57" s="11"/>
      <c r="SXW57" s="11"/>
      <c r="SXX57" s="11"/>
      <c r="SXY57" s="11"/>
      <c r="SXZ57" s="11"/>
      <c r="SYA57" s="11"/>
      <c r="SYB57" s="11"/>
      <c r="SYC57" s="11"/>
      <c r="SYD57" s="11"/>
      <c r="SYE57" s="11"/>
      <c r="SYF57" s="11"/>
      <c r="SYG57" s="11"/>
      <c r="SYH57" s="11"/>
      <c r="SYI57" s="11"/>
      <c r="SYJ57" s="11"/>
      <c r="SYK57" s="11"/>
      <c r="SYL57" s="11"/>
      <c r="SYM57" s="11"/>
      <c r="SYN57" s="11"/>
      <c r="SYO57" s="11"/>
      <c r="SYP57" s="11"/>
      <c r="SYQ57" s="11"/>
      <c r="SYR57" s="11"/>
      <c r="SYS57" s="11"/>
      <c r="SYT57" s="11"/>
      <c r="SYU57" s="11"/>
      <c r="SYV57" s="11"/>
      <c r="SYW57" s="11"/>
      <c r="SYX57" s="11"/>
      <c r="SYY57" s="11"/>
      <c r="SYZ57" s="11"/>
      <c r="SZA57" s="11"/>
      <c r="SZB57" s="11"/>
      <c r="SZC57" s="11"/>
      <c r="SZD57" s="11"/>
      <c r="SZE57" s="11"/>
      <c r="SZF57" s="11"/>
      <c r="SZG57" s="11"/>
      <c r="SZH57" s="11"/>
      <c r="SZI57" s="11"/>
      <c r="SZJ57" s="11"/>
      <c r="SZK57" s="11"/>
      <c r="SZL57" s="11"/>
      <c r="SZM57" s="11"/>
      <c r="SZN57" s="11"/>
      <c r="SZO57" s="11"/>
      <c r="SZP57" s="11"/>
      <c r="SZQ57" s="11"/>
      <c r="SZR57" s="11"/>
      <c r="SZS57" s="11"/>
      <c r="SZT57" s="11"/>
      <c r="SZU57" s="11"/>
      <c r="SZV57" s="11"/>
      <c r="SZW57" s="11"/>
      <c r="SZX57" s="11"/>
      <c r="SZY57" s="11"/>
      <c r="SZZ57" s="11"/>
      <c r="TAA57" s="11"/>
      <c r="TAB57" s="11"/>
      <c r="TAC57" s="11"/>
      <c r="TAD57" s="11"/>
      <c r="TAE57" s="11"/>
      <c r="TAF57" s="11"/>
      <c r="TAG57" s="11"/>
      <c r="TAH57" s="11"/>
      <c r="TAI57" s="11"/>
      <c r="TAJ57" s="11"/>
      <c r="TAK57" s="11"/>
      <c r="TAL57" s="11"/>
      <c r="TAM57" s="11"/>
      <c r="TAN57" s="11"/>
      <c r="TAO57" s="11"/>
      <c r="TAP57" s="11"/>
      <c r="TAQ57" s="11"/>
      <c r="TAR57" s="11"/>
      <c r="TAS57" s="11"/>
      <c r="TAT57" s="11"/>
      <c r="TAU57" s="11"/>
      <c r="TAV57" s="11"/>
      <c r="TAW57" s="11"/>
      <c r="TAX57" s="11"/>
      <c r="TAY57" s="11"/>
      <c r="TAZ57" s="11"/>
      <c r="TBA57" s="11"/>
      <c r="TBB57" s="11"/>
      <c r="TBC57" s="11"/>
      <c r="TBD57" s="11"/>
      <c r="TBE57" s="11"/>
      <c r="TBF57" s="11"/>
      <c r="TBG57" s="11"/>
      <c r="TBH57" s="11"/>
      <c r="TBI57" s="11"/>
      <c r="TBJ57" s="11"/>
      <c r="TBK57" s="11"/>
      <c r="TBL57" s="11"/>
      <c r="TBM57" s="11"/>
      <c r="TBN57" s="11"/>
      <c r="TBO57" s="11"/>
      <c r="TBP57" s="11"/>
      <c r="TBQ57" s="11"/>
      <c r="TBR57" s="11"/>
      <c r="TBS57" s="11"/>
      <c r="TBT57" s="11"/>
      <c r="TBU57" s="11"/>
      <c r="TBV57" s="11"/>
      <c r="TBW57" s="11"/>
      <c r="TBX57" s="11"/>
      <c r="TBY57" s="11"/>
      <c r="TBZ57" s="11"/>
      <c r="TCA57" s="11"/>
      <c r="TCB57" s="11"/>
      <c r="TCC57" s="11"/>
      <c r="TCD57" s="11"/>
      <c r="TCE57" s="11"/>
      <c r="TCF57" s="11"/>
      <c r="TCG57" s="11"/>
      <c r="TCH57" s="11"/>
      <c r="TCI57" s="11"/>
      <c r="TCJ57" s="11"/>
      <c r="TCK57" s="11"/>
      <c r="TCL57" s="11"/>
      <c r="TCM57" s="11"/>
      <c r="TCN57" s="11"/>
      <c r="TCO57" s="11"/>
      <c r="TCP57" s="11"/>
      <c r="TCQ57" s="11"/>
      <c r="TCR57" s="11"/>
      <c r="TCS57" s="11"/>
      <c r="TCT57" s="11"/>
      <c r="TCU57" s="11"/>
      <c r="TCV57" s="11"/>
      <c r="TCW57" s="11"/>
      <c r="TCX57" s="11"/>
      <c r="TCY57" s="11"/>
      <c r="TCZ57" s="11"/>
      <c r="TDA57" s="11"/>
      <c r="TDB57" s="11"/>
      <c r="TDC57" s="11"/>
      <c r="TDD57" s="11"/>
      <c r="TDE57" s="11"/>
      <c r="TDF57" s="11"/>
      <c r="TDG57" s="11"/>
      <c r="TDH57" s="11"/>
      <c r="TDI57" s="11"/>
      <c r="TDJ57" s="11"/>
      <c r="TDK57" s="11"/>
      <c r="TDL57" s="11"/>
      <c r="TDM57" s="11"/>
      <c r="TDN57" s="11"/>
      <c r="TDO57" s="11"/>
      <c r="TDP57" s="11"/>
      <c r="TDQ57" s="11"/>
      <c r="TDR57" s="11"/>
      <c r="TDS57" s="11"/>
      <c r="TDT57" s="11"/>
      <c r="TDU57" s="11"/>
      <c r="TDV57" s="11"/>
      <c r="TDW57" s="11"/>
      <c r="TDX57" s="11"/>
      <c r="TDY57" s="11"/>
      <c r="TDZ57" s="11"/>
      <c r="TEA57" s="11"/>
      <c r="TEB57" s="11"/>
      <c r="TEC57" s="11"/>
      <c r="TED57" s="11"/>
      <c r="TEE57" s="11"/>
      <c r="TEF57" s="11"/>
      <c r="TEG57" s="11"/>
      <c r="TEH57" s="11"/>
      <c r="TEI57" s="11"/>
      <c r="TEJ57" s="11"/>
      <c r="TEK57" s="11"/>
      <c r="TEL57" s="11"/>
      <c r="TEM57" s="11"/>
      <c r="TEN57" s="11"/>
      <c r="TEO57" s="11"/>
      <c r="TEP57" s="11"/>
      <c r="TEQ57" s="11"/>
      <c r="TER57" s="11"/>
      <c r="TES57" s="11"/>
      <c r="TET57" s="11"/>
      <c r="TEU57" s="11"/>
      <c r="TEV57" s="11"/>
      <c r="TEW57" s="11"/>
      <c r="TEX57" s="11"/>
      <c r="TEY57" s="11"/>
      <c r="TEZ57" s="11"/>
      <c r="TFA57" s="11"/>
      <c r="TFB57" s="11"/>
      <c r="TFC57" s="11"/>
      <c r="TFD57" s="11"/>
      <c r="TFE57" s="11"/>
      <c r="TFF57" s="11"/>
      <c r="TFG57" s="11"/>
      <c r="TFH57" s="11"/>
      <c r="TFI57" s="11"/>
      <c r="TFJ57" s="11"/>
      <c r="TFK57" s="11"/>
      <c r="TFL57" s="11"/>
      <c r="TFM57" s="11"/>
      <c r="TFN57" s="11"/>
      <c r="TFO57" s="11"/>
      <c r="TFP57" s="11"/>
      <c r="TFQ57" s="11"/>
      <c r="TFR57" s="11"/>
      <c r="TFS57" s="11"/>
      <c r="TFT57" s="11"/>
      <c r="TFU57" s="11"/>
      <c r="TFV57" s="11"/>
      <c r="TFW57" s="11"/>
      <c r="TFX57" s="11"/>
      <c r="TFY57" s="11"/>
      <c r="TFZ57" s="11"/>
      <c r="TGA57" s="11"/>
      <c r="TGB57" s="11"/>
      <c r="TGC57" s="11"/>
      <c r="TGD57" s="11"/>
      <c r="TGE57" s="11"/>
      <c r="TGF57" s="11"/>
      <c r="TGG57" s="11"/>
      <c r="TGH57" s="11"/>
      <c r="TGI57" s="11"/>
      <c r="TGJ57" s="11"/>
      <c r="TGK57" s="11"/>
      <c r="TGL57" s="11"/>
      <c r="TGM57" s="11"/>
      <c r="TGN57" s="11"/>
      <c r="TGO57" s="11"/>
      <c r="TGP57" s="11"/>
      <c r="TGQ57" s="11"/>
      <c r="TGR57" s="11"/>
      <c r="TGS57" s="11"/>
      <c r="TGT57" s="11"/>
      <c r="TGU57" s="11"/>
      <c r="TGV57" s="11"/>
      <c r="TGW57" s="11"/>
      <c r="TGX57" s="11"/>
      <c r="TGY57" s="11"/>
      <c r="TGZ57" s="11"/>
      <c r="THA57" s="11"/>
      <c r="THB57" s="11"/>
      <c r="THC57" s="11"/>
      <c r="THD57" s="11"/>
      <c r="THE57" s="11"/>
      <c r="THF57" s="11"/>
      <c r="THG57" s="11"/>
      <c r="THH57" s="11"/>
      <c r="THI57" s="11"/>
      <c r="THJ57" s="11"/>
      <c r="THK57" s="11"/>
      <c r="THL57" s="11"/>
      <c r="THM57" s="11"/>
      <c r="THN57" s="11"/>
      <c r="THO57" s="11"/>
      <c r="THP57" s="11"/>
      <c r="THQ57" s="11"/>
      <c r="THR57" s="11"/>
      <c r="THS57" s="11"/>
      <c r="THT57" s="11"/>
      <c r="THU57" s="11"/>
      <c r="THV57" s="11"/>
      <c r="THW57" s="11"/>
      <c r="THX57" s="11"/>
      <c r="THY57" s="11"/>
      <c r="THZ57" s="11"/>
      <c r="TIA57" s="11"/>
      <c r="TIB57" s="11"/>
      <c r="TIC57" s="11"/>
      <c r="TID57" s="11"/>
      <c r="TIE57" s="11"/>
      <c r="TIF57" s="11"/>
      <c r="TIG57" s="11"/>
      <c r="TIH57" s="11"/>
      <c r="TII57" s="11"/>
      <c r="TIJ57" s="11"/>
      <c r="TIK57" s="11"/>
      <c r="TIL57" s="11"/>
      <c r="TIM57" s="11"/>
      <c r="TIN57" s="11"/>
      <c r="TIO57" s="11"/>
      <c r="TIP57" s="11"/>
      <c r="TIQ57" s="11"/>
      <c r="TIR57" s="11"/>
      <c r="TIS57" s="11"/>
      <c r="TIT57" s="11"/>
      <c r="TIU57" s="11"/>
      <c r="TIV57" s="11"/>
      <c r="TIW57" s="11"/>
      <c r="TIX57" s="11"/>
      <c r="TIY57" s="11"/>
      <c r="TIZ57" s="11"/>
      <c r="TJA57" s="11"/>
      <c r="TJB57" s="11"/>
      <c r="TJC57" s="11"/>
      <c r="TJD57" s="11"/>
      <c r="TJE57" s="11"/>
      <c r="TJF57" s="11"/>
      <c r="TJG57" s="11"/>
      <c r="TJH57" s="11"/>
      <c r="TJI57" s="11"/>
      <c r="TJJ57" s="11"/>
      <c r="TJK57" s="11"/>
      <c r="TJL57" s="11"/>
      <c r="TJM57" s="11"/>
      <c r="TJN57" s="11"/>
      <c r="TJO57" s="11"/>
      <c r="TJP57" s="11"/>
      <c r="TJQ57" s="11"/>
      <c r="TJR57" s="11"/>
      <c r="TJS57" s="11"/>
      <c r="TJT57" s="11"/>
      <c r="TJU57" s="11"/>
      <c r="TJV57" s="11"/>
      <c r="TJW57" s="11"/>
      <c r="TJX57" s="11"/>
      <c r="TJY57" s="11"/>
      <c r="TJZ57" s="11"/>
      <c r="TKA57" s="11"/>
      <c r="TKB57" s="11"/>
      <c r="TKC57" s="11"/>
      <c r="TKD57" s="11"/>
      <c r="TKE57" s="11"/>
      <c r="TKF57" s="11"/>
      <c r="TKG57" s="11"/>
      <c r="TKH57" s="11"/>
      <c r="TKI57" s="11"/>
      <c r="TKJ57" s="11"/>
      <c r="TKK57" s="11"/>
      <c r="TKL57" s="11"/>
      <c r="TKM57" s="11"/>
      <c r="TKN57" s="11"/>
      <c r="TKO57" s="11"/>
      <c r="TKP57" s="11"/>
      <c r="TKQ57" s="11"/>
      <c r="TKR57" s="11"/>
      <c r="TKS57" s="11"/>
      <c r="TKT57" s="11"/>
      <c r="TKU57" s="11"/>
      <c r="TKV57" s="11"/>
      <c r="TKW57" s="11"/>
      <c r="TKX57" s="11"/>
      <c r="TKY57" s="11"/>
      <c r="TKZ57" s="11"/>
      <c r="TLA57" s="11"/>
      <c r="TLB57" s="11"/>
      <c r="TLC57" s="11"/>
      <c r="TLD57" s="11"/>
      <c r="TLE57" s="11"/>
      <c r="TLF57" s="11"/>
      <c r="TLG57" s="11"/>
      <c r="TLH57" s="11"/>
      <c r="TLI57" s="11"/>
      <c r="TLJ57" s="11"/>
      <c r="TLK57" s="11"/>
      <c r="TLL57" s="11"/>
      <c r="TLM57" s="11"/>
      <c r="TLN57" s="11"/>
      <c r="TLO57" s="11"/>
      <c r="TLP57" s="11"/>
      <c r="TLQ57" s="11"/>
      <c r="TLR57" s="11"/>
      <c r="TLS57" s="11"/>
      <c r="TLT57" s="11"/>
      <c r="TLU57" s="11"/>
      <c r="TLV57" s="11"/>
      <c r="TLW57" s="11"/>
      <c r="TLX57" s="11"/>
      <c r="TLY57" s="11"/>
      <c r="TLZ57" s="11"/>
      <c r="TMA57" s="11"/>
      <c r="TMB57" s="11"/>
      <c r="TMC57" s="11"/>
      <c r="TMD57" s="11"/>
      <c r="TME57" s="11"/>
      <c r="TMF57" s="11"/>
      <c r="TMG57" s="11"/>
      <c r="TMH57" s="11"/>
      <c r="TMI57" s="11"/>
      <c r="TMJ57" s="11"/>
      <c r="TMK57" s="11"/>
      <c r="TML57" s="11"/>
      <c r="TMM57" s="11"/>
      <c r="TMN57" s="11"/>
      <c r="TMO57" s="11"/>
      <c r="TMP57" s="11"/>
      <c r="TMQ57" s="11"/>
      <c r="TMR57" s="11"/>
      <c r="TMS57" s="11"/>
      <c r="TMT57" s="11"/>
      <c r="TMU57" s="11"/>
      <c r="TMV57" s="11"/>
      <c r="TMW57" s="11"/>
      <c r="TMX57" s="11"/>
      <c r="TMY57" s="11"/>
      <c r="TMZ57" s="11"/>
      <c r="TNA57" s="11"/>
      <c r="TNB57" s="11"/>
      <c r="TNC57" s="11"/>
      <c r="TND57" s="11"/>
      <c r="TNE57" s="11"/>
      <c r="TNF57" s="11"/>
      <c r="TNG57" s="11"/>
      <c r="TNH57" s="11"/>
      <c r="TNI57" s="11"/>
      <c r="TNJ57" s="11"/>
      <c r="TNK57" s="11"/>
      <c r="TNL57" s="11"/>
      <c r="TNM57" s="11"/>
      <c r="TNN57" s="11"/>
      <c r="TNO57" s="11"/>
      <c r="TNP57" s="11"/>
      <c r="TNQ57" s="11"/>
      <c r="TNR57" s="11"/>
      <c r="TNS57" s="11"/>
      <c r="TNT57" s="11"/>
      <c r="TNU57" s="11"/>
      <c r="TNV57" s="11"/>
      <c r="TNW57" s="11"/>
      <c r="TNX57" s="11"/>
      <c r="TNY57" s="11"/>
      <c r="TNZ57" s="11"/>
      <c r="TOA57" s="11"/>
      <c r="TOB57" s="11"/>
      <c r="TOC57" s="11"/>
      <c r="TOD57" s="11"/>
      <c r="TOE57" s="11"/>
      <c r="TOF57" s="11"/>
      <c r="TOG57" s="11"/>
      <c r="TOH57" s="11"/>
      <c r="TOI57" s="11"/>
      <c r="TOJ57" s="11"/>
      <c r="TOK57" s="11"/>
      <c r="TOL57" s="11"/>
      <c r="TOM57" s="11"/>
      <c r="TON57" s="11"/>
      <c r="TOO57" s="11"/>
      <c r="TOP57" s="11"/>
      <c r="TOQ57" s="11"/>
      <c r="TOR57" s="11"/>
      <c r="TOS57" s="11"/>
      <c r="TOT57" s="11"/>
      <c r="TOU57" s="11"/>
      <c r="TOV57" s="11"/>
      <c r="TOW57" s="11"/>
      <c r="TOX57" s="11"/>
      <c r="TOY57" s="11"/>
      <c r="TOZ57" s="11"/>
      <c r="TPA57" s="11"/>
      <c r="TPB57" s="11"/>
      <c r="TPC57" s="11"/>
      <c r="TPD57" s="11"/>
      <c r="TPE57" s="11"/>
      <c r="TPF57" s="11"/>
      <c r="TPG57" s="11"/>
      <c r="TPH57" s="11"/>
      <c r="TPI57" s="11"/>
      <c r="TPJ57" s="11"/>
      <c r="TPK57" s="11"/>
      <c r="TPL57" s="11"/>
      <c r="TPM57" s="11"/>
      <c r="TPN57" s="11"/>
      <c r="TPO57" s="11"/>
      <c r="TPP57" s="11"/>
      <c r="TPQ57" s="11"/>
      <c r="TPR57" s="11"/>
      <c r="TPS57" s="11"/>
      <c r="TPT57" s="11"/>
      <c r="TPU57" s="11"/>
      <c r="TPV57" s="11"/>
      <c r="TPW57" s="11"/>
      <c r="TPX57" s="11"/>
      <c r="TPY57" s="11"/>
      <c r="TPZ57" s="11"/>
      <c r="TQA57" s="11"/>
      <c r="TQB57" s="11"/>
      <c r="TQC57" s="11"/>
      <c r="TQD57" s="11"/>
      <c r="TQE57" s="11"/>
      <c r="TQF57" s="11"/>
      <c r="TQG57" s="11"/>
      <c r="TQH57" s="11"/>
      <c r="TQI57" s="11"/>
      <c r="TQJ57" s="11"/>
      <c r="TQK57" s="11"/>
      <c r="TQL57" s="11"/>
      <c r="TQM57" s="11"/>
      <c r="TQN57" s="11"/>
      <c r="TQO57" s="11"/>
      <c r="TQP57" s="11"/>
      <c r="TQQ57" s="11"/>
      <c r="TQR57" s="11"/>
      <c r="TQS57" s="11"/>
      <c r="TQT57" s="11"/>
      <c r="TQU57" s="11"/>
      <c r="TQV57" s="11"/>
      <c r="TQW57" s="11"/>
      <c r="TQX57" s="11"/>
      <c r="TQY57" s="11"/>
      <c r="TQZ57" s="11"/>
      <c r="TRA57" s="11"/>
      <c r="TRB57" s="11"/>
      <c r="TRC57" s="11"/>
      <c r="TRD57" s="11"/>
      <c r="TRE57" s="11"/>
      <c r="TRF57" s="11"/>
      <c r="TRG57" s="11"/>
      <c r="TRH57" s="11"/>
      <c r="TRI57" s="11"/>
      <c r="TRJ57" s="11"/>
      <c r="TRK57" s="11"/>
      <c r="TRL57" s="11"/>
      <c r="TRM57" s="11"/>
      <c r="TRN57" s="11"/>
      <c r="TRO57" s="11"/>
      <c r="TRP57" s="11"/>
      <c r="TRQ57" s="11"/>
      <c r="TRR57" s="11"/>
      <c r="TRS57" s="11"/>
      <c r="TRT57" s="11"/>
      <c r="TRU57" s="11"/>
      <c r="TRV57" s="11"/>
      <c r="TRW57" s="11"/>
      <c r="TRX57" s="11"/>
      <c r="TRY57" s="11"/>
      <c r="TRZ57" s="11"/>
      <c r="TSA57" s="11"/>
      <c r="TSB57" s="11"/>
      <c r="TSC57" s="11"/>
      <c r="TSD57" s="11"/>
      <c r="TSE57" s="11"/>
      <c r="TSF57" s="11"/>
      <c r="TSG57" s="11"/>
      <c r="TSH57" s="11"/>
      <c r="TSI57" s="11"/>
      <c r="TSJ57" s="11"/>
      <c r="TSK57" s="11"/>
      <c r="TSL57" s="11"/>
      <c r="TSM57" s="11"/>
      <c r="TSN57" s="11"/>
      <c r="TSO57" s="11"/>
      <c r="TSP57" s="11"/>
      <c r="TSQ57" s="11"/>
      <c r="TSR57" s="11"/>
      <c r="TSS57" s="11"/>
      <c r="TST57" s="11"/>
      <c r="TSU57" s="11"/>
      <c r="TSV57" s="11"/>
      <c r="TSW57" s="11"/>
      <c r="TSX57" s="11"/>
      <c r="TSY57" s="11"/>
      <c r="TSZ57" s="11"/>
      <c r="TTA57" s="11"/>
      <c r="TTB57" s="11"/>
      <c r="TTC57" s="11"/>
      <c r="TTD57" s="11"/>
      <c r="TTE57" s="11"/>
      <c r="TTF57" s="11"/>
      <c r="TTG57" s="11"/>
      <c r="TTH57" s="11"/>
      <c r="TTI57" s="11"/>
      <c r="TTJ57" s="11"/>
      <c r="TTK57" s="11"/>
      <c r="TTL57" s="11"/>
      <c r="TTM57" s="11"/>
      <c r="TTN57" s="11"/>
      <c r="TTO57" s="11"/>
      <c r="TTP57" s="11"/>
      <c r="TTQ57" s="11"/>
      <c r="TTR57" s="11"/>
      <c r="TTS57" s="11"/>
      <c r="TTT57" s="11"/>
      <c r="TTU57" s="11"/>
      <c r="TTV57" s="11"/>
      <c r="TTW57" s="11"/>
      <c r="TTX57" s="11"/>
      <c r="TTY57" s="11"/>
      <c r="TTZ57" s="11"/>
      <c r="TUA57" s="11"/>
      <c r="TUB57" s="11"/>
      <c r="TUC57" s="11"/>
      <c r="TUD57" s="11"/>
      <c r="TUE57" s="11"/>
      <c r="TUF57" s="11"/>
      <c r="TUG57" s="11"/>
      <c r="TUH57" s="11"/>
      <c r="TUI57" s="11"/>
      <c r="TUJ57" s="11"/>
      <c r="TUK57" s="11"/>
      <c r="TUL57" s="11"/>
      <c r="TUM57" s="11"/>
      <c r="TUN57" s="11"/>
      <c r="TUO57" s="11"/>
      <c r="TUP57" s="11"/>
      <c r="TUQ57" s="11"/>
      <c r="TUR57" s="11"/>
      <c r="TUS57" s="11"/>
      <c r="TUT57" s="11"/>
      <c r="TUU57" s="11"/>
      <c r="TUV57" s="11"/>
      <c r="TUW57" s="11"/>
      <c r="TUX57" s="11"/>
      <c r="TUY57" s="11"/>
      <c r="TUZ57" s="11"/>
      <c r="TVA57" s="11"/>
      <c r="TVB57" s="11"/>
      <c r="TVC57" s="11"/>
      <c r="TVD57" s="11"/>
      <c r="TVE57" s="11"/>
      <c r="TVF57" s="11"/>
      <c r="TVG57" s="11"/>
      <c r="TVH57" s="11"/>
      <c r="TVI57" s="11"/>
      <c r="TVJ57" s="11"/>
      <c r="TVK57" s="11"/>
      <c r="TVL57" s="11"/>
      <c r="TVM57" s="11"/>
      <c r="TVN57" s="11"/>
      <c r="TVO57" s="11"/>
      <c r="TVP57" s="11"/>
      <c r="TVQ57" s="11"/>
      <c r="TVR57" s="11"/>
      <c r="TVS57" s="11"/>
      <c r="TVT57" s="11"/>
      <c r="TVU57" s="11"/>
      <c r="TVV57" s="11"/>
      <c r="TVW57" s="11"/>
      <c r="TVX57" s="11"/>
      <c r="TVY57" s="11"/>
      <c r="TVZ57" s="11"/>
      <c r="TWA57" s="11"/>
      <c r="TWB57" s="11"/>
      <c r="TWC57" s="11"/>
      <c r="TWD57" s="11"/>
      <c r="TWE57" s="11"/>
      <c r="TWF57" s="11"/>
      <c r="TWG57" s="11"/>
      <c r="TWH57" s="11"/>
      <c r="TWI57" s="11"/>
      <c r="TWJ57" s="11"/>
      <c r="TWK57" s="11"/>
      <c r="TWL57" s="11"/>
      <c r="TWM57" s="11"/>
      <c r="TWN57" s="11"/>
      <c r="TWO57" s="11"/>
      <c r="TWP57" s="11"/>
      <c r="TWQ57" s="11"/>
      <c r="TWR57" s="11"/>
      <c r="TWS57" s="11"/>
      <c r="TWT57" s="11"/>
      <c r="TWU57" s="11"/>
      <c r="TWV57" s="11"/>
      <c r="TWW57" s="11"/>
      <c r="TWX57" s="11"/>
      <c r="TWY57" s="11"/>
      <c r="TWZ57" s="11"/>
      <c r="TXA57" s="11"/>
      <c r="TXB57" s="11"/>
      <c r="TXC57" s="11"/>
      <c r="TXD57" s="11"/>
      <c r="TXE57" s="11"/>
      <c r="TXF57" s="11"/>
      <c r="TXG57" s="11"/>
      <c r="TXH57" s="11"/>
      <c r="TXI57" s="11"/>
      <c r="TXJ57" s="11"/>
      <c r="TXK57" s="11"/>
      <c r="TXL57" s="11"/>
      <c r="TXM57" s="11"/>
      <c r="TXN57" s="11"/>
      <c r="TXO57" s="11"/>
      <c r="TXP57" s="11"/>
      <c r="TXQ57" s="11"/>
      <c r="TXR57" s="11"/>
      <c r="TXS57" s="11"/>
      <c r="TXT57" s="11"/>
      <c r="TXU57" s="11"/>
      <c r="TXV57" s="11"/>
      <c r="TXW57" s="11"/>
      <c r="TXX57" s="11"/>
      <c r="TXY57" s="11"/>
      <c r="TXZ57" s="11"/>
      <c r="TYA57" s="11"/>
      <c r="TYB57" s="11"/>
      <c r="TYC57" s="11"/>
      <c r="TYD57" s="11"/>
      <c r="TYE57" s="11"/>
      <c r="TYF57" s="11"/>
      <c r="TYG57" s="11"/>
      <c r="TYH57" s="11"/>
      <c r="TYI57" s="11"/>
      <c r="TYJ57" s="11"/>
      <c r="TYK57" s="11"/>
      <c r="TYL57" s="11"/>
      <c r="TYM57" s="11"/>
      <c r="TYN57" s="11"/>
      <c r="TYO57" s="11"/>
      <c r="TYP57" s="11"/>
      <c r="TYQ57" s="11"/>
      <c r="TYR57" s="11"/>
      <c r="TYS57" s="11"/>
      <c r="TYT57" s="11"/>
      <c r="TYU57" s="11"/>
      <c r="TYV57" s="11"/>
      <c r="TYW57" s="11"/>
      <c r="TYX57" s="11"/>
      <c r="TYY57" s="11"/>
      <c r="TYZ57" s="11"/>
      <c r="TZA57" s="11"/>
      <c r="TZB57" s="11"/>
      <c r="TZC57" s="11"/>
      <c r="TZD57" s="11"/>
      <c r="TZE57" s="11"/>
      <c r="TZF57" s="11"/>
      <c r="TZG57" s="11"/>
      <c r="TZH57" s="11"/>
      <c r="TZI57" s="11"/>
      <c r="TZJ57" s="11"/>
      <c r="TZK57" s="11"/>
      <c r="TZL57" s="11"/>
      <c r="TZM57" s="11"/>
      <c r="TZN57" s="11"/>
      <c r="TZO57" s="11"/>
      <c r="TZP57" s="11"/>
      <c r="TZQ57" s="11"/>
      <c r="TZR57" s="11"/>
      <c r="TZS57" s="11"/>
      <c r="TZT57" s="11"/>
      <c r="TZU57" s="11"/>
      <c r="TZV57" s="11"/>
      <c r="TZW57" s="11"/>
      <c r="TZX57" s="11"/>
      <c r="TZY57" s="11"/>
      <c r="TZZ57" s="11"/>
      <c r="UAA57" s="11"/>
      <c r="UAB57" s="11"/>
      <c r="UAC57" s="11"/>
      <c r="UAD57" s="11"/>
      <c r="UAE57" s="11"/>
      <c r="UAF57" s="11"/>
      <c r="UAG57" s="11"/>
      <c r="UAH57" s="11"/>
      <c r="UAI57" s="11"/>
      <c r="UAJ57" s="11"/>
      <c r="UAK57" s="11"/>
      <c r="UAL57" s="11"/>
      <c r="UAM57" s="11"/>
      <c r="UAN57" s="11"/>
      <c r="UAO57" s="11"/>
      <c r="UAP57" s="11"/>
      <c r="UAQ57" s="11"/>
      <c r="UAR57" s="11"/>
      <c r="UAS57" s="11"/>
      <c r="UAT57" s="11"/>
      <c r="UAU57" s="11"/>
      <c r="UAV57" s="11"/>
      <c r="UAW57" s="11"/>
      <c r="UAX57" s="11"/>
      <c r="UAY57" s="11"/>
      <c r="UAZ57" s="11"/>
      <c r="UBA57" s="11"/>
      <c r="UBB57" s="11"/>
      <c r="UBC57" s="11"/>
      <c r="UBD57" s="11"/>
      <c r="UBE57" s="11"/>
      <c r="UBF57" s="11"/>
      <c r="UBG57" s="11"/>
      <c r="UBH57" s="11"/>
      <c r="UBI57" s="11"/>
      <c r="UBJ57" s="11"/>
      <c r="UBK57" s="11"/>
      <c r="UBL57" s="11"/>
      <c r="UBM57" s="11"/>
      <c r="UBN57" s="11"/>
      <c r="UBO57" s="11"/>
      <c r="UBP57" s="11"/>
      <c r="UBQ57" s="11"/>
      <c r="UBR57" s="11"/>
      <c r="UBS57" s="11"/>
      <c r="UBT57" s="11"/>
      <c r="UBU57" s="11"/>
      <c r="UBV57" s="11"/>
      <c r="UBW57" s="11"/>
      <c r="UBX57" s="11"/>
      <c r="UBY57" s="11"/>
      <c r="UBZ57" s="11"/>
      <c r="UCA57" s="11"/>
      <c r="UCB57" s="11"/>
      <c r="UCC57" s="11"/>
      <c r="UCD57" s="11"/>
      <c r="UCE57" s="11"/>
      <c r="UCF57" s="11"/>
      <c r="UCG57" s="11"/>
      <c r="UCH57" s="11"/>
      <c r="UCI57" s="11"/>
      <c r="UCJ57" s="11"/>
      <c r="UCK57" s="11"/>
      <c r="UCL57" s="11"/>
      <c r="UCM57" s="11"/>
      <c r="UCN57" s="11"/>
      <c r="UCO57" s="11"/>
      <c r="UCP57" s="11"/>
      <c r="UCQ57" s="11"/>
      <c r="UCR57" s="11"/>
      <c r="UCS57" s="11"/>
      <c r="UCT57" s="11"/>
      <c r="UCU57" s="11"/>
      <c r="UCV57" s="11"/>
      <c r="UCW57" s="11"/>
      <c r="UCX57" s="11"/>
      <c r="UCY57" s="11"/>
      <c r="UCZ57" s="11"/>
      <c r="UDA57" s="11"/>
      <c r="UDB57" s="11"/>
      <c r="UDC57" s="11"/>
      <c r="UDD57" s="11"/>
      <c r="UDE57" s="11"/>
      <c r="UDF57" s="11"/>
      <c r="UDG57" s="11"/>
      <c r="UDH57" s="11"/>
      <c r="UDI57" s="11"/>
      <c r="UDJ57" s="11"/>
      <c r="UDK57" s="11"/>
      <c r="UDL57" s="11"/>
      <c r="UDM57" s="11"/>
      <c r="UDN57" s="11"/>
      <c r="UDO57" s="11"/>
      <c r="UDP57" s="11"/>
      <c r="UDQ57" s="11"/>
      <c r="UDR57" s="11"/>
      <c r="UDS57" s="11"/>
      <c r="UDT57" s="11"/>
      <c r="UDU57" s="11"/>
      <c r="UDV57" s="11"/>
      <c r="UDW57" s="11"/>
      <c r="UDX57" s="11"/>
      <c r="UDY57" s="11"/>
      <c r="UDZ57" s="11"/>
      <c r="UEA57" s="11"/>
      <c r="UEB57" s="11"/>
      <c r="UEC57" s="11"/>
      <c r="UED57" s="11"/>
      <c r="UEE57" s="11"/>
      <c r="UEF57" s="11"/>
      <c r="UEG57" s="11"/>
      <c r="UEH57" s="11"/>
      <c r="UEI57" s="11"/>
      <c r="UEJ57" s="11"/>
      <c r="UEK57" s="11"/>
      <c r="UEL57" s="11"/>
      <c r="UEM57" s="11"/>
      <c r="UEN57" s="11"/>
      <c r="UEO57" s="11"/>
      <c r="UEP57" s="11"/>
      <c r="UEQ57" s="11"/>
      <c r="UER57" s="11"/>
      <c r="UES57" s="11"/>
      <c r="UET57" s="11"/>
      <c r="UEU57" s="11"/>
      <c r="UEV57" s="11"/>
      <c r="UEW57" s="11"/>
      <c r="UEX57" s="11"/>
      <c r="UEY57" s="11"/>
      <c r="UEZ57" s="11"/>
      <c r="UFA57" s="11"/>
      <c r="UFB57" s="11"/>
      <c r="UFC57" s="11"/>
      <c r="UFD57" s="11"/>
      <c r="UFE57" s="11"/>
      <c r="UFF57" s="11"/>
      <c r="UFG57" s="11"/>
      <c r="UFH57" s="11"/>
      <c r="UFI57" s="11"/>
      <c r="UFJ57" s="11"/>
      <c r="UFK57" s="11"/>
      <c r="UFL57" s="11"/>
      <c r="UFM57" s="11"/>
      <c r="UFN57" s="11"/>
      <c r="UFO57" s="11"/>
      <c r="UFP57" s="11"/>
      <c r="UFQ57" s="11"/>
      <c r="UFR57" s="11"/>
      <c r="UFS57" s="11"/>
      <c r="UFT57" s="11"/>
      <c r="UFU57" s="11"/>
      <c r="UFV57" s="11"/>
      <c r="UFW57" s="11"/>
      <c r="UFX57" s="11"/>
      <c r="UFY57" s="11"/>
      <c r="UFZ57" s="11"/>
      <c r="UGA57" s="11"/>
      <c r="UGB57" s="11"/>
      <c r="UGC57" s="11"/>
      <c r="UGD57" s="11"/>
      <c r="UGE57" s="11"/>
      <c r="UGF57" s="11"/>
      <c r="UGG57" s="11"/>
      <c r="UGH57" s="11"/>
      <c r="UGI57" s="11"/>
      <c r="UGJ57" s="11"/>
      <c r="UGK57" s="11"/>
      <c r="UGL57" s="11"/>
      <c r="UGM57" s="11"/>
      <c r="UGN57" s="11"/>
      <c r="UGO57" s="11"/>
      <c r="UGP57" s="11"/>
      <c r="UGQ57" s="11"/>
      <c r="UGR57" s="11"/>
      <c r="UGS57" s="11"/>
      <c r="UGT57" s="11"/>
      <c r="UGU57" s="11"/>
      <c r="UGV57" s="11"/>
      <c r="UGW57" s="11"/>
      <c r="UGX57" s="11"/>
      <c r="UGY57" s="11"/>
      <c r="UGZ57" s="11"/>
      <c r="UHA57" s="11"/>
      <c r="UHB57" s="11"/>
      <c r="UHC57" s="11"/>
      <c r="UHD57" s="11"/>
      <c r="UHE57" s="11"/>
      <c r="UHF57" s="11"/>
      <c r="UHG57" s="11"/>
      <c r="UHH57" s="11"/>
      <c r="UHI57" s="11"/>
      <c r="UHJ57" s="11"/>
      <c r="UHK57" s="11"/>
      <c r="UHL57" s="11"/>
      <c r="UHM57" s="11"/>
      <c r="UHN57" s="11"/>
      <c r="UHO57" s="11"/>
      <c r="UHP57" s="11"/>
      <c r="UHQ57" s="11"/>
      <c r="UHR57" s="11"/>
      <c r="UHS57" s="11"/>
      <c r="UHT57" s="11"/>
      <c r="UHU57" s="11"/>
      <c r="UHV57" s="11"/>
      <c r="UHW57" s="11"/>
      <c r="UHX57" s="11"/>
      <c r="UHY57" s="11"/>
      <c r="UHZ57" s="11"/>
      <c r="UIA57" s="11"/>
      <c r="UIB57" s="11"/>
      <c r="UIC57" s="11"/>
      <c r="UID57" s="11"/>
      <c r="UIE57" s="11"/>
      <c r="UIF57" s="11"/>
      <c r="UIG57" s="11"/>
      <c r="UIH57" s="11"/>
      <c r="UII57" s="11"/>
      <c r="UIJ57" s="11"/>
      <c r="UIK57" s="11"/>
      <c r="UIL57" s="11"/>
      <c r="UIM57" s="11"/>
      <c r="UIN57" s="11"/>
      <c r="UIO57" s="11"/>
      <c r="UIP57" s="11"/>
      <c r="UIQ57" s="11"/>
      <c r="UIR57" s="11"/>
      <c r="UIS57" s="11"/>
      <c r="UIT57" s="11"/>
      <c r="UIU57" s="11"/>
      <c r="UIV57" s="11"/>
      <c r="UIW57" s="11"/>
      <c r="UIX57" s="11"/>
      <c r="UIY57" s="11"/>
      <c r="UIZ57" s="11"/>
      <c r="UJA57" s="11"/>
      <c r="UJB57" s="11"/>
      <c r="UJC57" s="11"/>
      <c r="UJD57" s="11"/>
      <c r="UJE57" s="11"/>
      <c r="UJF57" s="11"/>
      <c r="UJG57" s="11"/>
      <c r="UJH57" s="11"/>
      <c r="UJI57" s="11"/>
      <c r="UJJ57" s="11"/>
      <c r="UJK57" s="11"/>
      <c r="UJL57" s="11"/>
      <c r="UJM57" s="11"/>
      <c r="UJN57" s="11"/>
      <c r="UJO57" s="11"/>
      <c r="UJP57" s="11"/>
      <c r="UJQ57" s="11"/>
      <c r="UJR57" s="11"/>
      <c r="UJS57" s="11"/>
      <c r="UJT57" s="11"/>
      <c r="UJU57" s="11"/>
      <c r="UJV57" s="11"/>
      <c r="UJW57" s="11"/>
      <c r="UJX57" s="11"/>
      <c r="UJY57" s="11"/>
      <c r="UJZ57" s="11"/>
      <c r="UKA57" s="11"/>
      <c r="UKB57" s="11"/>
      <c r="UKC57" s="11"/>
      <c r="UKD57" s="11"/>
      <c r="UKE57" s="11"/>
      <c r="UKF57" s="11"/>
      <c r="UKG57" s="11"/>
      <c r="UKH57" s="11"/>
      <c r="UKI57" s="11"/>
      <c r="UKJ57" s="11"/>
      <c r="UKK57" s="11"/>
      <c r="UKL57" s="11"/>
      <c r="UKM57" s="11"/>
      <c r="UKN57" s="11"/>
      <c r="UKO57" s="11"/>
      <c r="UKP57" s="11"/>
      <c r="UKQ57" s="11"/>
      <c r="UKR57" s="11"/>
      <c r="UKS57" s="11"/>
      <c r="UKT57" s="11"/>
      <c r="UKU57" s="11"/>
      <c r="UKV57" s="11"/>
      <c r="UKW57" s="11"/>
      <c r="UKX57" s="11"/>
      <c r="UKY57" s="11"/>
      <c r="UKZ57" s="11"/>
      <c r="ULA57" s="11"/>
      <c r="ULB57" s="11"/>
      <c r="ULC57" s="11"/>
      <c r="ULD57" s="11"/>
      <c r="ULE57" s="11"/>
      <c r="ULF57" s="11"/>
      <c r="ULG57" s="11"/>
      <c r="ULH57" s="11"/>
      <c r="ULI57" s="11"/>
      <c r="ULJ57" s="11"/>
      <c r="ULK57" s="11"/>
      <c r="ULL57" s="11"/>
      <c r="ULM57" s="11"/>
      <c r="ULN57" s="11"/>
      <c r="ULO57" s="11"/>
      <c r="ULP57" s="11"/>
      <c r="ULQ57" s="11"/>
      <c r="ULR57" s="11"/>
      <c r="ULS57" s="11"/>
      <c r="ULT57" s="11"/>
      <c r="ULU57" s="11"/>
      <c r="ULV57" s="11"/>
      <c r="ULW57" s="11"/>
      <c r="ULX57" s="11"/>
      <c r="ULY57" s="11"/>
      <c r="ULZ57" s="11"/>
      <c r="UMA57" s="11"/>
      <c r="UMB57" s="11"/>
      <c r="UMC57" s="11"/>
      <c r="UMD57" s="11"/>
      <c r="UME57" s="11"/>
      <c r="UMF57" s="11"/>
      <c r="UMG57" s="11"/>
      <c r="UMH57" s="11"/>
      <c r="UMI57" s="11"/>
      <c r="UMJ57" s="11"/>
      <c r="UMK57" s="11"/>
      <c r="UML57" s="11"/>
      <c r="UMM57" s="11"/>
      <c r="UMN57" s="11"/>
      <c r="UMO57" s="11"/>
      <c r="UMP57" s="11"/>
      <c r="UMQ57" s="11"/>
      <c r="UMR57" s="11"/>
      <c r="UMS57" s="11"/>
      <c r="UMT57" s="11"/>
      <c r="UMU57" s="11"/>
      <c r="UMV57" s="11"/>
      <c r="UMW57" s="11"/>
      <c r="UMX57" s="11"/>
      <c r="UMY57" s="11"/>
      <c r="UMZ57" s="11"/>
      <c r="UNA57" s="11"/>
      <c r="UNB57" s="11"/>
      <c r="UNC57" s="11"/>
      <c r="UND57" s="11"/>
      <c r="UNE57" s="11"/>
      <c r="UNF57" s="11"/>
      <c r="UNG57" s="11"/>
      <c r="UNH57" s="11"/>
      <c r="UNI57" s="11"/>
      <c r="UNJ57" s="11"/>
      <c r="UNK57" s="11"/>
      <c r="UNL57" s="11"/>
      <c r="UNM57" s="11"/>
      <c r="UNN57" s="11"/>
      <c r="UNO57" s="11"/>
      <c r="UNP57" s="11"/>
      <c r="UNQ57" s="11"/>
      <c r="UNR57" s="11"/>
      <c r="UNS57" s="11"/>
      <c r="UNT57" s="11"/>
      <c r="UNU57" s="11"/>
      <c r="UNV57" s="11"/>
      <c r="UNW57" s="11"/>
      <c r="UNX57" s="11"/>
      <c r="UNY57" s="11"/>
      <c r="UNZ57" s="11"/>
      <c r="UOA57" s="11"/>
      <c r="UOB57" s="11"/>
      <c r="UOC57" s="11"/>
      <c r="UOD57" s="11"/>
      <c r="UOE57" s="11"/>
      <c r="UOF57" s="11"/>
      <c r="UOG57" s="11"/>
      <c r="UOH57" s="11"/>
      <c r="UOI57" s="11"/>
      <c r="UOJ57" s="11"/>
      <c r="UOK57" s="11"/>
      <c r="UOL57" s="11"/>
      <c r="UOM57" s="11"/>
      <c r="UON57" s="11"/>
      <c r="UOO57" s="11"/>
      <c r="UOP57" s="11"/>
      <c r="UOQ57" s="11"/>
      <c r="UOR57" s="11"/>
      <c r="UOS57" s="11"/>
      <c r="UOT57" s="11"/>
      <c r="UOU57" s="11"/>
      <c r="UOV57" s="11"/>
      <c r="UOW57" s="11"/>
      <c r="UOX57" s="11"/>
      <c r="UOY57" s="11"/>
      <c r="UOZ57" s="11"/>
      <c r="UPA57" s="11"/>
      <c r="UPB57" s="11"/>
      <c r="UPC57" s="11"/>
      <c r="UPD57" s="11"/>
      <c r="UPE57" s="11"/>
      <c r="UPF57" s="11"/>
      <c r="UPG57" s="11"/>
      <c r="UPH57" s="11"/>
      <c r="UPI57" s="11"/>
      <c r="UPJ57" s="11"/>
      <c r="UPK57" s="11"/>
      <c r="UPL57" s="11"/>
      <c r="UPM57" s="11"/>
      <c r="UPN57" s="11"/>
      <c r="UPO57" s="11"/>
      <c r="UPP57" s="11"/>
      <c r="UPQ57" s="11"/>
      <c r="UPR57" s="11"/>
      <c r="UPS57" s="11"/>
      <c r="UPT57" s="11"/>
      <c r="UPU57" s="11"/>
      <c r="UPV57" s="11"/>
      <c r="UPW57" s="11"/>
      <c r="UPX57" s="11"/>
      <c r="UPY57" s="11"/>
      <c r="UPZ57" s="11"/>
      <c r="UQA57" s="11"/>
      <c r="UQB57" s="11"/>
      <c r="UQC57" s="11"/>
      <c r="UQD57" s="11"/>
      <c r="UQE57" s="11"/>
      <c r="UQF57" s="11"/>
      <c r="UQG57" s="11"/>
      <c r="UQH57" s="11"/>
      <c r="UQI57" s="11"/>
      <c r="UQJ57" s="11"/>
      <c r="UQK57" s="11"/>
      <c r="UQL57" s="11"/>
      <c r="UQM57" s="11"/>
      <c r="UQN57" s="11"/>
      <c r="UQO57" s="11"/>
      <c r="UQP57" s="11"/>
      <c r="UQQ57" s="11"/>
      <c r="UQR57" s="11"/>
      <c r="UQS57" s="11"/>
      <c r="UQT57" s="11"/>
      <c r="UQU57" s="11"/>
      <c r="UQV57" s="11"/>
      <c r="UQW57" s="11"/>
      <c r="UQX57" s="11"/>
      <c r="UQY57" s="11"/>
      <c r="UQZ57" s="11"/>
      <c r="URA57" s="11"/>
      <c r="URB57" s="11"/>
      <c r="URC57" s="11"/>
      <c r="URD57" s="11"/>
      <c r="URE57" s="11"/>
      <c r="URF57" s="11"/>
      <c r="URG57" s="11"/>
      <c r="URH57" s="11"/>
      <c r="URI57" s="11"/>
      <c r="URJ57" s="11"/>
      <c r="URK57" s="11"/>
      <c r="URL57" s="11"/>
      <c r="URM57" s="11"/>
      <c r="URN57" s="11"/>
      <c r="URO57" s="11"/>
      <c r="URP57" s="11"/>
      <c r="URQ57" s="11"/>
      <c r="URR57" s="11"/>
      <c r="URS57" s="11"/>
      <c r="URT57" s="11"/>
      <c r="URU57" s="11"/>
      <c r="URV57" s="11"/>
      <c r="URW57" s="11"/>
      <c r="URX57" s="11"/>
      <c r="URY57" s="11"/>
      <c r="URZ57" s="11"/>
      <c r="USA57" s="11"/>
      <c r="USB57" s="11"/>
      <c r="USC57" s="11"/>
      <c r="USD57" s="11"/>
      <c r="USE57" s="11"/>
      <c r="USF57" s="11"/>
      <c r="USG57" s="11"/>
      <c r="USH57" s="11"/>
      <c r="USI57" s="11"/>
      <c r="USJ57" s="11"/>
      <c r="USK57" s="11"/>
      <c r="USL57" s="11"/>
      <c r="USM57" s="11"/>
      <c r="USN57" s="11"/>
      <c r="USO57" s="11"/>
      <c r="USP57" s="11"/>
      <c r="USQ57" s="11"/>
      <c r="USR57" s="11"/>
      <c r="USS57" s="11"/>
      <c r="UST57" s="11"/>
      <c r="USU57" s="11"/>
      <c r="USV57" s="11"/>
      <c r="USW57" s="11"/>
      <c r="USX57" s="11"/>
      <c r="USY57" s="11"/>
      <c r="USZ57" s="11"/>
      <c r="UTA57" s="11"/>
      <c r="UTB57" s="11"/>
      <c r="UTC57" s="11"/>
      <c r="UTD57" s="11"/>
      <c r="UTE57" s="11"/>
      <c r="UTF57" s="11"/>
      <c r="UTG57" s="11"/>
      <c r="UTH57" s="11"/>
      <c r="UTI57" s="11"/>
      <c r="UTJ57" s="11"/>
      <c r="UTK57" s="11"/>
      <c r="UTL57" s="11"/>
      <c r="UTM57" s="11"/>
      <c r="UTN57" s="11"/>
      <c r="UTO57" s="11"/>
      <c r="UTP57" s="11"/>
      <c r="UTQ57" s="11"/>
      <c r="UTR57" s="11"/>
      <c r="UTS57" s="11"/>
      <c r="UTT57" s="11"/>
      <c r="UTU57" s="11"/>
      <c r="UTV57" s="11"/>
      <c r="UTW57" s="11"/>
      <c r="UTX57" s="11"/>
      <c r="UTY57" s="11"/>
      <c r="UTZ57" s="11"/>
      <c r="UUA57" s="11"/>
      <c r="UUB57" s="11"/>
      <c r="UUC57" s="11"/>
      <c r="UUD57" s="11"/>
      <c r="UUE57" s="11"/>
      <c r="UUF57" s="11"/>
      <c r="UUG57" s="11"/>
      <c r="UUH57" s="11"/>
      <c r="UUI57" s="11"/>
      <c r="UUJ57" s="11"/>
      <c r="UUK57" s="11"/>
      <c r="UUL57" s="11"/>
      <c r="UUM57" s="11"/>
      <c r="UUN57" s="11"/>
      <c r="UUO57" s="11"/>
      <c r="UUP57" s="11"/>
      <c r="UUQ57" s="11"/>
      <c r="UUR57" s="11"/>
      <c r="UUS57" s="11"/>
      <c r="UUT57" s="11"/>
      <c r="UUU57" s="11"/>
      <c r="UUV57" s="11"/>
      <c r="UUW57" s="11"/>
      <c r="UUX57" s="11"/>
      <c r="UUY57" s="11"/>
      <c r="UUZ57" s="11"/>
      <c r="UVA57" s="11"/>
      <c r="UVB57" s="11"/>
      <c r="UVC57" s="11"/>
      <c r="UVD57" s="11"/>
      <c r="UVE57" s="11"/>
      <c r="UVF57" s="11"/>
      <c r="UVG57" s="11"/>
      <c r="UVH57" s="11"/>
      <c r="UVI57" s="11"/>
      <c r="UVJ57" s="11"/>
      <c r="UVK57" s="11"/>
      <c r="UVL57" s="11"/>
      <c r="UVM57" s="11"/>
      <c r="UVN57" s="11"/>
      <c r="UVO57" s="11"/>
      <c r="UVP57" s="11"/>
      <c r="UVQ57" s="11"/>
      <c r="UVR57" s="11"/>
      <c r="UVS57" s="11"/>
      <c r="UVT57" s="11"/>
      <c r="UVU57" s="11"/>
      <c r="UVV57" s="11"/>
      <c r="UVW57" s="11"/>
      <c r="UVX57" s="11"/>
      <c r="UVY57" s="11"/>
      <c r="UVZ57" s="11"/>
      <c r="UWA57" s="11"/>
      <c r="UWB57" s="11"/>
      <c r="UWC57" s="11"/>
      <c r="UWD57" s="11"/>
      <c r="UWE57" s="11"/>
      <c r="UWF57" s="11"/>
      <c r="UWG57" s="11"/>
      <c r="UWH57" s="11"/>
      <c r="UWI57" s="11"/>
      <c r="UWJ57" s="11"/>
      <c r="UWK57" s="11"/>
      <c r="UWL57" s="11"/>
      <c r="UWM57" s="11"/>
      <c r="UWN57" s="11"/>
      <c r="UWO57" s="11"/>
      <c r="UWP57" s="11"/>
      <c r="UWQ57" s="11"/>
      <c r="UWR57" s="11"/>
      <c r="UWS57" s="11"/>
      <c r="UWT57" s="11"/>
      <c r="UWU57" s="11"/>
      <c r="UWV57" s="11"/>
      <c r="UWW57" s="11"/>
      <c r="UWX57" s="11"/>
      <c r="UWY57" s="11"/>
      <c r="UWZ57" s="11"/>
      <c r="UXA57" s="11"/>
      <c r="UXB57" s="11"/>
      <c r="UXC57" s="11"/>
      <c r="UXD57" s="11"/>
      <c r="UXE57" s="11"/>
      <c r="UXF57" s="11"/>
      <c r="UXG57" s="11"/>
      <c r="UXH57" s="11"/>
      <c r="UXI57" s="11"/>
      <c r="UXJ57" s="11"/>
      <c r="UXK57" s="11"/>
      <c r="UXL57" s="11"/>
      <c r="UXM57" s="11"/>
      <c r="UXN57" s="11"/>
      <c r="UXO57" s="11"/>
      <c r="UXP57" s="11"/>
      <c r="UXQ57" s="11"/>
      <c r="UXR57" s="11"/>
      <c r="UXS57" s="11"/>
      <c r="UXT57" s="11"/>
      <c r="UXU57" s="11"/>
      <c r="UXV57" s="11"/>
      <c r="UXW57" s="11"/>
      <c r="UXX57" s="11"/>
      <c r="UXY57" s="11"/>
      <c r="UXZ57" s="11"/>
      <c r="UYA57" s="11"/>
      <c r="UYB57" s="11"/>
      <c r="UYC57" s="11"/>
      <c r="UYD57" s="11"/>
      <c r="UYE57" s="11"/>
      <c r="UYF57" s="11"/>
      <c r="UYG57" s="11"/>
      <c r="UYH57" s="11"/>
      <c r="UYI57" s="11"/>
      <c r="UYJ57" s="11"/>
      <c r="UYK57" s="11"/>
      <c r="UYL57" s="11"/>
      <c r="UYM57" s="11"/>
      <c r="UYN57" s="11"/>
      <c r="UYO57" s="11"/>
      <c r="UYP57" s="11"/>
      <c r="UYQ57" s="11"/>
      <c r="UYR57" s="11"/>
      <c r="UYS57" s="11"/>
      <c r="UYT57" s="11"/>
      <c r="UYU57" s="11"/>
      <c r="UYV57" s="11"/>
      <c r="UYW57" s="11"/>
      <c r="UYX57" s="11"/>
      <c r="UYY57" s="11"/>
      <c r="UYZ57" s="11"/>
      <c r="UZA57" s="11"/>
      <c r="UZB57" s="11"/>
      <c r="UZC57" s="11"/>
      <c r="UZD57" s="11"/>
      <c r="UZE57" s="11"/>
      <c r="UZF57" s="11"/>
      <c r="UZG57" s="11"/>
      <c r="UZH57" s="11"/>
      <c r="UZI57" s="11"/>
      <c r="UZJ57" s="11"/>
      <c r="UZK57" s="11"/>
      <c r="UZL57" s="11"/>
      <c r="UZM57" s="11"/>
      <c r="UZN57" s="11"/>
      <c r="UZO57" s="11"/>
      <c r="UZP57" s="11"/>
      <c r="UZQ57" s="11"/>
      <c r="UZR57" s="11"/>
      <c r="UZS57" s="11"/>
      <c r="UZT57" s="11"/>
      <c r="UZU57" s="11"/>
      <c r="UZV57" s="11"/>
      <c r="UZW57" s="11"/>
      <c r="UZX57" s="11"/>
      <c r="UZY57" s="11"/>
      <c r="UZZ57" s="11"/>
      <c r="VAA57" s="11"/>
      <c r="VAB57" s="11"/>
      <c r="VAC57" s="11"/>
      <c r="VAD57" s="11"/>
      <c r="VAE57" s="11"/>
      <c r="VAF57" s="11"/>
      <c r="VAG57" s="11"/>
      <c r="VAH57" s="11"/>
      <c r="VAI57" s="11"/>
      <c r="VAJ57" s="11"/>
      <c r="VAK57" s="11"/>
      <c r="VAL57" s="11"/>
      <c r="VAM57" s="11"/>
      <c r="VAN57" s="11"/>
      <c r="VAO57" s="11"/>
      <c r="VAP57" s="11"/>
      <c r="VAQ57" s="11"/>
      <c r="VAR57" s="11"/>
      <c r="VAS57" s="11"/>
      <c r="VAT57" s="11"/>
      <c r="VAU57" s="11"/>
      <c r="VAV57" s="11"/>
      <c r="VAW57" s="11"/>
      <c r="VAX57" s="11"/>
      <c r="VAY57" s="11"/>
      <c r="VAZ57" s="11"/>
      <c r="VBA57" s="11"/>
      <c r="VBB57" s="11"/>
      <c r="VBC57" s="11"/>
      <c r="VBD57" s="11"/>
      <c r="VBE57" s="11"/>
      <c r="VBF57" s="11"/>
      <c r="VBG57" s="11"/>
      <c r="VBH57" s="11"/>
      <c r="VBI57" s="11"/>
      <c r="VBJ57" s="11"/>
      <c r="VBK57" s="11"/>
      <c r="VBL57" s="11"/>
      <c r="VBM57" s="11"/>
      <c r="VBN57" s="11"/>
      <c r="VBO57" s="11"/>
      <c r="VBP57" s="11"/>
      <c r="VBQ57" s="11"/>
      <c r="VBR57" s="11"/>
      <c r="VBS57" s="11"/>
      <c r="VBT57" s="11"/>
      <c r="VBU57" s="11"/>
      <c r="VBV57" s="11"/>
      <c r="VBW57" s="11"/>
      <c r="VBX57" s="11"/>
      <c r="VBY57" s="11"/>
      <c r="VBZ57" s="11"/>
      <c r="VCA57" s="11"/>
      <c r="VCB57" s="11"/>
      <c r="VCC57" s="11"/>
      <c r="VCD57" s="11"/>
      <c r="VCE57" s="11"/>
      <c r="VCF57" s="11"/>
      <c r="VCG57" s="11"/>
      <c r="VCH57" s="11"/>
      <c r="VCI57" s="11"/>
      <c r="VCJ57" s="11"/>
      <c r="VCK57" s="11"/>
      <c r="VCL57" s="11"/>
      <c r="VCM57" s="11"/>
      <c r="VCN57" s="11"/>
      <c r="VCO57" s="11"/>
      <c r="VCP57" s="11"/>
      <c r="VCQ57" s="11"/>
      <c r="VCR57" s="11"/>
      <c r="VCS57" s="11"/>
      <c r="VCT57" s="11"/>
      <c r="VCU57" s="11"/>
      <c r="VCV57" s="11"/>
      <c r="VCW57" s="11"/>
      <c r="VCX57" s="11"/>
      <c r="VCY57" s="11"/>
      <c r="VCZ57" s="11"/>
      <c r="VDA57" s="11"/>
      <c r="VDB57" s="11"/>
      <c r="VDC57" s="11"/>
      <c r="VDD57" s="11"/>
      <c r="VDE57" s="11"/>
      <c r="VDF57" s="11"/>
      <c r="VDG57" s="11"/>
      <c r="VDH57" s="11"/>
      <c r="VDI57" s="11"/>
      <c r="VDJ57" s="11"/>
      <c r="VDK57" s="11"/>
      <c r="VDL57" s="11"/>
      <c r="VDM57" s="11"/>
      <c r="VDN57" s="11"/>
      <c r="VDO57" s="11"/>
      <c r="VDP57" s="11"/>
      <c r="VDQ57" s="11"/>
      <c r="VDR57" s="11"/>
      <c r="VDS57" s="11"/>
      <c r="VDT57" s="11"/>
      <c r="VDU57" s="11"/>
      <c r="VDV57" s="11"/>
      <c r="VDW57" s="11"/>
      <c r="VDX57" s="11"/>
      <c r="VDY57" s="11"/>
      <c r="VDZ57" s="11"/>
      <c r="VEA57" s="11"/>
      <c r="VEB57" s="11"/>
      <c r="VEC57" s="11"/>
      <c r="VED57" s="11"/>
      <c r="VEE57" s="11"/>
      <c r="VEF57" s="11"/>
      <c r="VEG57" s="11"/>
      <c r="VEH57" s="11"/>
      <c r="VEI57" s="11"/>
      <c r="VEJ57" s="11"/>
      <c r="VEK57" s="11"/>
      <c r="VEL57" s="11"/>
      <c r="VEM57" s="11"/>
      <c r="VEN57" s="11"/>
      <c r="VEO57" s="11"/>
      <c r="VEP57" s="11"/>
      <c r="VEQ57" s="11"/>
      <c r="VER57" s="11"/>
      <c r="VES57" s="11"/>
      <c r="VET57" s="11"/>
      <c r="VEU57" s="11"/>
      <c r="VEV57" s="11"/>
      <c r="VEW57" s="11"/>
      <c r="VEX57" s="11"/>
      <c r="VEY57" s="11"/>
      <c r="VEZ57" s="11"/>
      <c r="VFA57" s="11"/>
      <c r="VFB57" s="11"/>
      <c r="VFC57" s="11"/>
      <c r="VFD57" s="11"/>
      <c r="VFE57" s="11"/>
      <c r="VFF57" s="11"/>
      <c r="VFG57" s="11"/>
      <c r="VFH57" s="11"/>
      <c r="VFI57" s="11"/>
      <c r="VFJ57" s="11"/>
      <c r="VFK57" s="11"/>
      <c r="VFL57" s="11"/>
      <c r="VFM57" s="11"/>
      <c r="VFN57" s="11"/>
      <c r="VFO57" s="11"/>
      <c r="VFP57" s="11"/>
      <c r="VFQ57" s="11"/>
      <c r="VFR57" s="11"/>
      <c r="VFS57" s="11"/>
      <c r="VFT57" s="11"/>
      <c r="VFU57" s="11"/>
      <c r="VFV57" s="11"/>
      <c r="VFW57" s="11"/>
      <c r="VFX57" s="11"/>
      <c r="VFY57" s="11"/>
      <c r="VFZ57" s="11"/>
      <c r="VGA57" s="11"/>
      <c r="VGB57" s="11"/>
      <c r="VGC57" s="11"/>
      <c r="VGD57" s="11"/>
      <c r="VGE57" s="11"/>
      <c r="VGF57" s="11"/>
      <c r="VGG57" s="11"/>
      <c r="VGH57" s="11"/>
      <c r="VGI57" s="11"/>
      <c r="VGJ57" s="11"/>
      <c r="VGK57" s="11"/>
      <c r="VGL57" s="11"/>
      <c r="VGM57" s="11"/>
      <c r="VGN57" s="11"/>
      <c r="VGO57" s="11"/>
      <c r="VGP57" s="11"/>
      <c r="VGQ57" s="11"/>
      <c r="VGR57" s="11"/>
      <c r="VGS57" s="11"/>
      <c r="VGT57" s="11"/>
      <c r="VGU57" s="11"/>
      <c r="VGV57" s="11"/>
      <c r="VGW57" s="11"/>
      <c r="VGX57" s="11"/>
      <c r="VGY57" s="11"/>
      <c r="VGZ57" s="11"/>
      <c r="VHA57" s="11"/>
      <c r="VHB57" s="11"/>
      <c r="VHC57" s="11"/>
      <c r="VHD57" s="11"/>
      <c r="VHE57" s="11"/>
      <c r="VHF57" s="11"/>
      <c r="VHG57" s="11"/>
      <c r="VHH57" s="11"/>
      <c r="VHI57" s="11"/>
      <c r="VHJ57" s="11"/>
      <c r="VHK57" s="11"/>
      <c r="VHL57" s="11"/>
      <c r="VHM57" s="11"/>
      <c r="VHN57" s="11"/>
      <c r="VHO57" s="11"/>
      <c r="VHP57" s="11"/>
      <c r="VHQ57" s="11"/>
      <c r="VHR57" s="11"/>
      <c r="VHS57" s="11"/>
      <c r="VHT57" s="11"/>
      <c r="VHU57" s="11"/>
      <c r="VHV57" s="11"/>
      <c r="VHW57" s="11"/>
      <c r="VHX57" s="11"/>
      <c r="VHY57" s="11"/>
      <c r="VHZ57" s="11"/>
      <c r="VIA57" s="11"/>
      <c r="VIB57" s="11"/>
      <c r="VIC57" s="11"/>
      <c r="VID57" s="11"/>
      <c r="VIE57" s="11"/>
      <c r="VIF57" s="11"/>
      <c r="VIG57" s="11"/>
      <c r="VIH57" s="11"/>
      <c r="VII57" s="11"/>
      <c r="VIJ57" s="11"/>
      <c r="VIK57" s="11"/>
      <c r="VIL57" s="11"/>
      <c r="VIM57" s="11"/>
      <c r="VIN57" s="11"/>
      <c r="VIO57" s="11"/>
      <c r="VIP57" s="11"/>
      <c r="VIQ57" s="11"/>
      <c r="VIR57" s="11"/>
      <c r="VIS57" s="11"/>
      <c r="VIT57" s="11"/>
      <c r="VIU57" s="11"/>
      <c r="VIV57" s="11"/>
      <c r="VIW57" s="11"/>
      <c r="VIX57" s="11"/>
      <c r="VIY57" s="11"/>
      <c r="VIZ57" s="11"/>
      <c r="VJA57" s="11"/>
      <c r="VJB57" s="11"/>
      <c r="VJC57" s="11"/>
      <c r="VJD57" s="11"/>
      <c r="VJE57" s="11"/>
      <c r="VJF57" s="11"/>
      <c r="VJG57" s="11"/>
      <c r="VJH57" s="11"/>
      <c r="VJI57" s="11"/>
      <c r="VJJ57" s="11"/>
      <c r="VJK57" s="11"/>
      <c r="VJL57" s="11"/>
      <c r="VJM57" s="11"/>
      <c r="VJN57" s="11"/>
      <c r="VJO57" s="11"/>
      <c r="VJP57" s="11"/>
      <c r="VJQ57" s="11"/>
      <c r="VJR57" s="11"/>
      <c r="VJS57" s="11"/>
      <c r="VJT57" s="11"/>
      <c r="VJU57" s="11"/>
      <c r="VJV57" s="11"/>
      <c r="VJW57" s="11"/>
      <c r="VJX57" s="11"/>
      <c r="VJY57" s="11"/>
      <c r="VJZ57" s="11"/>
      <c r="VKA57" s="11"/>
      <c r="VKB57" s="11"/>
      <c r="VKC57" s="11"/>
      <c r="VKD57" s="11"/>
      <c r="VKE57" s="11"/>
      <c r="VKF57" s="11"/>
      <c r="VKG57" s="11"/>
      <c r="VKH57" s="11"/>
      <c r="VKI57" s="11"/>
      <c r="VKJ57" s="11"/>
      <c r="VKK57" s="11"/>
      <c r="VKL57" s="11"/>
      <c r="VKM57" s="11"/>
      <c r="VKN57" s="11"/>
      <c r="VKO57" s="11"/>
      <c r="VKP57" s="11"/>
      <c r="VKQ57" s="11"/>
      <c r="VKR57" s="11"/>
      <c r="VKS57" s="11"/>
      <c r="VKT57" s="11"/>
      <c r="VKU57" s="11"/>
      <c r="VKV57" s="11"/>
      <c r="VKW57" s="11"/>
      <c r="VKX57" s="11"/>
      <c r="VKY57" s="11"/>
      <c r="VKZ57" s="11"/>
      <c r="VLA57" s="11"/>
      <c r="VLB57" s="11"/>
      <c r="VLC57" s="11"/>
      <c r="VLD57" s="11"/>
      <c r="VLE57" s="11"/>
      <c r="VLF57" s="11"/>
      <c r="VLG57" s="11"/>
      <c r="VLH57" s="11"/>
      <c r="VLI57" s="11"/>
      <c r="VLJ57" s="11"/>
      <c r="VLK57" s="11"/>
      <c r="VLL57" s="11"/>
      <c r="VLM57" s="11"/>
      <c r="VLN57" s="11"/>
      <c r="VLO57" s="11"/>
      <c r="VLP57" s="11"/>
      <c r="VLQ57" s="11"/>
      <c r="VLR57" s="11"/>
      <c r="VLS57" s="11"/>
      <c r="VLT57" s="11"/>
      <c r="VLU57" s="11"/>
      <c r="VLV57" s="11"/>
      <c r="VLW57" s="11"/>
      <c r="VLX57" s="11"/>
      <c r="VLY57" s="11"/>
      <c r="VLZ57" s="11"/>
      <c r="VMA57" s="11"/>
      <c r="VMB57" s="11"/>
      <c r="VMC57" s="11"/>
      <c r="VMD57" s="11"/>
      <c r="VME57" s="11"/>
      <c r="VMF57" s="11"/>
      <c r="VMG57" s="11"/>
      <c r="VMH57" s="11"/>
      <c r="VMI57" s="11"/>
      <c r="VMJ57" s="11"/>
      <c r="VMK57" s="11"/>
      <c r="VML57" s="11"/>
      <c r="VMM57" s="11"/>
      <c r="VMN57" s="11"/>
      <c r="VMO57" s="11"/>
      <c r="VMP57" s="11"/>
      <c r="VMQ57" s="11"/>
      <c r="VMR57" s="11"/>
      <c r="VMS57" s="11"/>
      <c r="VMT57" s="11"/>
      <c r="VMU57" s="11"/>
      <c r="VMV57" s="11"/>
      <c r="VMW57" s="11"/>
      <c r="VMX57" s="11"/>
      <c r="VMY57" s="11"/>
      <c r="VMZ57" s="11"/>
      <c r="VNA57" s="11"/>
      <c r="VNB57" s="11"/>
      <c r="VNC57" s="11"/>
      <c r="VND57" s="11"/>
      <c r="VNE57" s="11"/>
      <c r="VNF57" s="11"/>
      <c r="VNG57" s="11"/>
      <c r="VNH57" s="11"/>
      <c r="VNI57" s="11"/>
      <c r="VNJ57" s="11"/>
      <c r="VNK57" s="11"/>
      <c r="VNL57" s="11"/>
      <c r="VNM57" s="11"/>
      <c r="VNN57" s="11"/>
      <c r="VNO57" s="11"/>
      <c r="VNP57" s="11"/>
      <c r="VNQ57" s="11"/>
      <c r="VNR57" s="11"/>
      <c r="VNS57" s="11"/>
      <c r="VNT57" s="11"/>
      <c r="VNU57" s="11"/>
      <c r="VNV57" s="11"/>
      <c r="VNW57" s="11"/>
      <c r="VNX57" s="11"/>
      <c r="VNY57" s="11"/>
      <c r="VNZ57" s="11"/>
      <c r="VOA57" s="11"/>
      <c r="VOB57" s="11"/>
      <c r="VOC57" s="11"/>
      <c r="VOD57" s="11"/>
      <c r="VOE57" s="11"/>
      <c r="VOF57" s="11"/>
      <c r="VOG57" s="11"/>
      <c r="VOH57" s="11"/>
      <c r="VOI57" s="11"/>
      <c r="VOJ57" s="11"/>
      <c r="VOK57" s="11"/>
      <c r="VOL57" s="11"/>
      <c r="VOM57" s="11"/>
      <c r="VON57" s="11"/>
      <c r="VOO57" s="11"/>
      <c r="VOP57" s="11"/>
      <c r="VOQ57" s="11"/>
      <c r="VOR57" s="11"/>
      <c r="VOS57" s="11"/>
      <c r="VOT57" s="11"/>
      <c r="VOU57" s="11"/>
      <c r="VOV57" s="11"/>
      <c r="VOW57" s="11"/>
      <c r="VOX57" s="11"/>
      <c r="VOY57" s="11"/>
      <c r="VOZ57" s="11"/>
      <c r="VPA57" s="11"/>
      <c r="VPB57" s="11"/>
      <c r="VPC57" s="11"/>
      <c r="VPD57" s="11"/>
      <c r="VPE57" s="11"/>
      <c r="VPF57" s="11"/>
      <c r="VPG57" s="11"/>
      <c r="VPH57" s="11"/>
      <c r="VPI57" s="11"/>
      <c r="VPJ57" s="11"/>
      <c r="VPK57" s="11"/>
      <c r="VPL57" s="11"/>
      <c r="VPM57" s="11"/>
      <c r="VPN57" s="11"/>
      <c r="VPO57" s="11"/>
      <c r="VPP57" s="11"/>
      <c r="VPQ57" s="11"/>
      <c r="VPR57" s="11"/>
      <c r="VPS57" s="11"/>
      <c r="VPT57" s="11"/>
      <c r="VPU57" s="11"/>
      <c r="VPV57" s="11"/>
      <c r="VPW57" s="11"/>
      <c r="VPX57" s="11"/>
      <c r="VPY57" s="11"/>
      <c r="VPZ57" s="11"/>
      <c r="VQA57" s="11"/>
      <c r="VQB57" s="11"/>
      <c r="VQC57" s="11"/>
      <c r="VQD57" s="11"/>
      <c r="VQE57" s="11"/>
      <c r="VQF57" s="11"/>
      <c r="VQG57" s="11"/>
      <c r="VQH57" s="11"/>
      <c r="VQI57" s="11"/>
      <c r="VQJ57" s="11"/>
      <c r="VQK57" s="11"/>
      <c r="VQL57" s="11"/>
      <c r="VQM57" s="11"/>
      <c r="VQN57" s="11"/>
      <c r="VQO57" s="11"/>
      <c r="VQP57" s="11"/>
      <c r="VQQ57" s="11"/>
      <c r="VQR57" s="11"/>
      <c r="VQS57" s="11"/>
      <c r="VQT57" s="11"/>
      <c r="VQU57" s="11"/>
      <c r="VQV57" s="11"/>
      <c r="VQW57" s="11"/>
      <c r="VQX57" s="11"/>
      <c r="VQY57" s="11"/>
      <c r="VQZ57" s="11"/>
      <c r="VRA57" s="11"/>
      <c r="VRB57" s="11"/>
      <c r="VRC57" s="11"/>
      <c r="VRD57" s="11"/>
      <c r="VRE57" s="11"/>
      <c r="VRF57" s="11"/>
      <c r="VRG57" s="11"/>
      <c r="VRH57" s="11"/>
      <c r="VRI57" s="11"/>
      <c r="VRJ57" s="11"/>
      <c r="VRK57" s="11"/>
      <c r="VRL57" s="11"/>
      <c r="VRM57" s="11"/>
      <c r="VRN57" s="11"/>
      <c r="VRO57" s="11"/>
      <c r="VRP57" s="11"/>
      <c r="VRQ57" s="11"/>
      <c r="VRR57" s="11"/>
      <c r="VRS57" s="11"/>
      <c r="VRT57" s="11"/>
      <c r="VRU57" s="11"/>
      <c r="VRV57" s="11"/>
      <c r="VRW57" s="11"/>
      <c r="VRX57" s="11"/>
      <c r="VRY57" s="11"/>
      <c r="VRZ57" s="11"/>
      <c r="VSA57" s="11"/>
      <c r="VSB57" s="11"/>
      <c r="VSC57" s="11"/>
      <c r="VSD57" s="11"/>
      <c r="VSE57" s="11"/>
      <c r="VSF57" s="11"/>
      <c r="VSG57" s="11"/>
      <c r="VSH57" s="11"/>
      <c r="VSI57" s="11"/>
      <c r="VSJ57" s="11"/>
      <c r="VSK57" s="11"/>
      <c r="VSL57" s="11"/>
      <c r="VSM57" s="11"/>
      <c r="VSN57" s="11"/>
      <c r="VSO57" s="11"/>
      <c r="VSP57" s="11"/>
      <c r="VSQ57" s="11"/>
      <c r="VSR57" s="11"/>
      <c r="VSS57" s="11"/>
      <c r="VST57" s="11"/>
      <c r="VSU57" s="11"/>
      <c r="VSV57" s="11"/>
      <c r="VSW57" s="11"/>
      <c r="VSX57" s="11"/>
      <c r="VSY57" s="11"/>
      <c r="VSZ57" s="11"/>
      <c r="VTA57" s="11"/>
      <c r="VTB57" s="11"/>
      <c r="VTC57" s="11"/>
      <c r="VTD57" s="11"/>
      <c r="VTE57" s="11"/>
      <c r="VTF57" s="11"/>
      <c r="VTG57" s="11"/>
      <c r="VTH57" s="11"/>
      <c r="VTI57" s="11"/>
      <c r="VTJ57" s="11"/>
      <c r="VTK57" s="11"/>
      <c r="VTL57" s="11"/>
      <c r="VTM57" s="11"/>
      <c r="VTN57" s="11"/>
      <c r="VTO57" s="11"/>
      <c r="VTP57" s="11"/>
      <c r="VTQ57" s="11"/>
      <c r="VTR57" s="11"/>
      <c r="VTS57" s="11"/>
      <c r="VTT57" s="11"/>
      <c r="VTU57" s="11"/>
      <c r="VTV57" s="11"/>
      <c r="VTW57" s="11"/>
      <c r="VTX57" s="11"/>
      <c r="VTY57" s="11"/>
      <c r="VTZ57" s="11"/>
      <c r="VUA57" s="11"/>
      <c r="VUB57" s="11"/>
      <c r="VUC57" s="11"/>
      <c r="VUD57" s="11"/>
      <c r="VUE57" s="11"/>
      <c r="VUF57" s="11"/>
      <c r="VUG57" s="11"/>
      <c r="VUH57" s="11"/>
      <c r="VUI57" s="11"/>
      <c r="VUJ57" s="11"/>
      <c r="VUK57" s="11"/>
      <c r="VUL57" s="11"/>
      <c r="VUM57" s="11"/>
      <c r="VUN57" s="11"/>
      <c r="VUO57" s="11"/>
      <c r="VUP57" s="11"/>
      <c r="VUQ57" s="11"/>
      <c r="VUR57" s="11"/>
      <c r="VUS57" s="11"/>
      <c r="VUT57" s="11"/>
      <c r="VUU57" s="11"/>
      <c r="VUV57" s="11"/>
      <c r="VUW57" s="11"/>
      <c r="VUX57" s="11"/>
      <c r="VUY57" s="11"/>
      <c r="VUZ57" s="11"/>
      <c r="VVA57" s="11"/>
      <c r="VVB57" s="11"/>
      <c r="VVC57" s="11"/>
      <c r="VVD57" s="11"/>
      <c r="VVE57" s="11"/>
      <c r="VVF57" s="11"/>
      <c r="VVG57" s="11"/>
      <c r="VVH57" s="11"/>
      <c r="VVI57" s="11"/>
      <c r="VVJ57" s="11"/>
      <c r="VVK57" s="11"/>
      <c r="VVL57" s="11"/>
      <c r="VVM57" s="11"/>
      <c r="VVN57" s="11"/>
      <c r="VVO57" s="11"/>
      <c r="VVP57" s="11"/>
      <c r="VVQ57" s="11"/>
      <c r="VVR57" s="11"/>
      <c r="VVS57" s="11"/>
      <c r="VVT57" s="11"/>
      <c r="VVU57" s="11"/>
      <c r="VVV57" s="11"/>
      <c r="VVW57" s="11"/>
      <c r="VVX57" s="11"/>
      <c r="VVY57" s="11"/>
      <c r="VVZ57" s="11"/>
      <c r="VWA57" s="11"/>
      <c r="VWB57" s="11"/>
      <c r="VWC57" s="11"/>
      <c r="VWD57" s="11"/>
      <c r="VWE57" s="11"/>
      <c r="VWF57" s="11"/>
      <c r="VWG57" s="11"/>
      <c r="VWH57" s="11"/>
      <c r="VWI57" s="11"/>
      <c r="VWJ57" s="11"/>
      <c r="VWK57" s="11"/>
      <c r="VWL57" s="11"/>
      <c r="VWM57" s="11"/>
      <c r="VWN57" s="11"/>
      <c r="VWO57" s="11"/>
      <c r="VWP57" s="11"/>
      <c r="VWQ57" s="11"/>
      <c r="VWR57" s="11"/>
      <c r="VWS57" s="11"/>
      <c r="VWT57" s="11"/>
      <c r="VWU57" s="11"/>
      <c r="VWV57" s="11"/>
      <c r="VWW57" s="11"/>
      <c r="VWX57" s="11"/>
      <c r="VWY57" s="11"/>
      <c r="VWZ57" s="11"/>
      <c r="VXA57" s="11"/>
      <c r="VXB57" s="11"/>
      <c r="VXC57" s="11"/>
      <c r="VXD57" s="11"/>
      <c r="VXE57" s="11"/>
      <c r="VXF57" s="11"/>
      <c r="VXG57" s="11"/>
      <c r="VXH57" s="11"/>
      <c r="VXI57" s="11"/>
      <c r="VXJ57" s="11"/>
      <c r="VXK57" s="11"/>
      <c r="VXL57" s="11"/>
      <c r="VXM57" s="11"/>
      <c r="VXN57" s="11"/>
      <c r="VXO57" s="11"/>
      <c r="VXP57" s="11"/>
      <c r="VXQ57" s="11"/>
      <c r="VXR57" s="11"/>
      <c r="VXS57" s="11"/>
      <c r="VXT57" s="11"/>
      <c r="VXU57" s="11"/>
      <c r="VXV57" s="11"/>
      <c r="VXW57" s="11"/>
      <c r="VXX57" s="11"/>
      <c r="VXY57" s="11"/>
      <c r="VXZ57" s="11"/>
      <c r="VYA57" s="11"/>
      <c r="VYB57" s="11"/>
      <c r="VYC57" s="11"/>
      <c r="VYD57" s="11"/>
      <c r="VYE57" s="11"/>
      <c r="VYF57" s="11"/>
      <c r="VYG57" s="11"/>
      <c r="VYH57" s="11"/>
      <c r="VYI57" s="11"/>
      <c r="VYJ57" s="11"/>
      <c r="VYK57" s="11"/>
      <c r="VYL57" s="11"/>
      <c r="VYM57" s="11"/>
      <c r="VYN57" s="11"/>
      <c r="VYO57" s="11"/>
      <c r="VYP57" s="11"/>
      <c r="VYQ57" s="11"/>
      <c r="VYR57" s="11"/>
      <c r="VYS57" s="11"/>
      <c r="VYT57" s="11"/>
      <c r="VYU57" s="11"/>
      <c r="VYV57" s="11"/>
      <c r="VYW57" s="11"/>
      <c r="VYX57" s="11"/>
      <c r="VYY57" s="11"/>
      <c r="VYZ57" s="11"/>
      <c r="VZA57" s="11"/>
      <c r="VZB57" s="11"/>
      <c r="VZC57" s="11"/>
      <c r="VZD57" s="11"/>
      <c r="VZE57" s="11"/>
      <c r="VZF57" s="11"/>
      <c r="VZG57" s="11"/>
      <c r="VZH57" s="11"/>
      <c r="VZI57" s="11"/>
      <c r="VZJ57" s="11"/>
      <c r="VZK57" s="11"/>
      <c r="VZL57" s="11"/>
      <c r="VZM57" s="11"/>
      <c r="VZN57" s="11"/>
      <c r="VZO57" s="11"/>
      <c r="VZP57" s="11"/>
      <c r="VZQ57" s="11"/>
      <c r="VZR57" s="11"/>
      <c r="VZS57" s="11"/>
      <c r="VZT57" s="11"/>
      <c r="VZU57" s="11"/>
      <c r="VZV57" s="11"/>
      <c r="VZW57" s="11"/>
      <c r="VZX57" s="11"/>
      <c r="VZY57" s="11"/>
      <c r="VZZ57" s="11"/>
      <c r="WAA57" s="11"/>
      <c r="WAB57" s="11"/>
      <c r="WAC57" s="11"/>
      <c r="WAD57" s="11"/>
      <c r="WAE57" s="11"/>
      <c r="WAF57" s="11"/>
      <c r="WAG57" s="11"/>
      <c r="WAH57" s="11"/>
      <c r="WAI57" s="11"/>
      <c r="WAJ57" s="11"/>
      <c r="WAK57" s="11"/>
      <c r="WAL57" s="11"/>
      <c r="WAM57" s="11"/>
      <c r="WAN57" s="11"/>
      <c r="WAO57" s="11"/>
      <c r="WAP57" s="11"/>
      <c r="WAQ57" s="11"/>
      <c r="WAR57" s="11"/>
      <c r="WAS57" s="11"/>
      <c r="WAT57" s="11"/>
      <c r="WAU57" s="11"/>
      <c r="WAV57" s="11"/>
      <c r="WAW57" s="11"/>
      <c r="WAX57" s="11"/>
      <c r="WAY57" s="11"/>
      <c r="WAZ57" s="11"/>
      <c r="WBA57" s="11"/>
      <c r="WBB57" s="11"/>
      <c r="WBC57" s="11"/>
      <c r="WBD57" s="11"/>
      <c r="WBE57" s="11"/>
      <c r="WBF57" s="11"/>
      <c r="WBG57" s="11"/>
      <c r="WBH57" s="11"/>
      <c r="WBI57" s="11"/>
      <c r="WBJ57" s="11"/>
      <c r="WBK57" s="11"/>
      <c r="WBL57" s="11"/>
      <c r="WBM57" s="11"/>
      <c r="WBN57" s="11"/>
      <c r="WBO57" s="11"/>
      <c r="WBP57" s="11"/>
      <c r="WBQ57" s="11"/>
      <c r="WBR57" s="11"/>
      <c r="WBS57" s="11"/>
      <c r="WBT57" s="11"/>
      <c r="WBU57" s="11"/>
      <c r="WBV57" s="11"/>
      <c r="WBW57" s="11"/>
      <c r="WBX57" s="11"/>
      <c r="WBY57" s="11"/>
      <c r="WBZ57" s="11"/>
      <c r="WCA57" s="11"/>
      <c r="WCB57" s="11"/>
      <c r="WCC57" s="11"/>
      <c r="WCD57" s="11"/>
      <c r="WCE57" s="11"/>
      <c r="WCF57" s="11"/>
      <c r="WCG57" s="11"/>
      <c r="WCH57" s="11"/>
      <c r="WCI57" s="11"/>
      <c r="WCJ57" s="11"/>
      <c r="WCK57" s="11"/>
      <c r="WCL57" s="11"/>
      <c r="WCM57" s="11"/>
      <c r="WCN57" s="11"/>
      <c r="WCO57" s="11"/>
      <c r="WCP57" s="11"/>
      <c r="WCQ57" s="11"/>
      <c r="WCR57" s="11"/>
      <c r="WCS57" s="11"/>
      <c r="WCT57" s="11"/>
      <c r="WCU57" s="11"/>
      <c r="WCV57" s="11"/>
      <c r="WCW57" s="11"/>
      <c r="WCX57" s="11"/>
      <c r="WCY57" s="11"/>
      <c r="WCZ57" s="11"/>
      <c r="WDA57" s="11"/>
      <c r="WDB57" s="11"/>
      <c r="WDC57" s="11"/>
      <c r="WDD57" s="11"/>
      <c r="WDE57" s="11"/>
      <c r="WDF57" s="11"/>
      <c r="WDG57" s="11"/>
      <c r="WDH57" s="11"/>
      <c r="WDI57" s="11"/>
      <c r="WDJ57" s="11"/>
      <c r="WDK57" s="11"/>
      <c r="WDL57" s="11"/>
      <c r="WDM57" s="11"/>
      <c r="WDN57" s="11"/>
      <c r="WDO57" s="11"/>
      <c r="WDP57" s="11"/>
      <c r="WDQ57" s="11"/>
      <c r="WDR57" s="11"/>
      <c r="WDS57" s="11"/>
      <c r="WDT57" s="11"/>
      <c r="WDU57" s="11"/>
      <c r="WDV57" s="11"/>
      <c r="WDW57" s="11"/>
      <c r="WDX57" s="11"/>
      <c r="WDY57" s="11"/>
      <c r="WDZ57" s="11"/>
      <c r="WEA57" s="11"/>
      <c r="WEB57" s="11"/>
      <c r="WEC57" s="11"/>
      <c r="WED57" s="11"/>
      <c r="WEE57" s="11"/>
      <c r="WEF57" s="11"/>
      <c r="WEG57" s="11"/>
      <c r="WEH57" s="11"/>
      <c r="WEI57" s="11"/>
      <c r="WEJ57" s="11"/>
      <c r="WEK57" s="11"/>
      <c r="WEL57" s="11"/>
      <c r="WEM57" s="11"/>
      <c r="WEN57" s="11"/>
      <c r="WEO57" s="11"/>
      <c r="WEP57" s="11"/>
      <c r="WEQ57" s="11"/>
      <c r="WER57" s="11"/>
      <c r="WES57" s="11"/>
      <c r="WET57" s="11"/>
      <c r="WEU57" s="11"/>
      <c r="WEV57" s="11"/>
      <c r="WEW57" s="11"/>
      <c r="WEX57" s="11"/>
      <c r="WEY57" s="11"/>
      <c r="WEZ57" s="11"/>
      <c r="WFA57" s="11"/>
      <c r="WFB57" s="11"/>
      <c r="WFC57" s="11"/>
      <c r="WFD57" s="11"/>
      <c r="WFE57" s="11"/>
      <c r="WFF57" s="11"/>
      <c r="WFG57" s="11"/>
      <c r="WFH57" s="11"/>
      <c r="WFI57" s="11"/>
      <c r="WFJ57" s="11"/>
      <c r="WFK57" s="11"/>
      <c r="WFL57" s="11"/>
      <c r="WFM57" s="11"/>
      <c r="WFN57" s="11"/>
      <c r="WFO57" s="11"/>
      <c r="WFP57" s="11"/>
      <c r="WFQ57" s="11"/>
      <c r="WFR57" s="11"/>
      <c r="WFS57" s="11"/>
      <c r="WFT57" s="11"/>
      <c r="WFU57" s="11"/>
      <c r="WFV57" s="11"/>
      <c r="WFW57" s="11"/>
      <c r="WFX57" s="11"/>
      <c r="WFY57" s="11"/>
      <c r="WFZ57" s="11"/>
      <c r="WGA57" s="11"/>
      <c r="WGB57" s="11"/>
      <c r="WGC57" s="11"/>
      <c r="WGD57" s="11"/>
      <c r="WGE57" s="11"/>
      <c r="WGF57" s="11"/>
      <c r="WGG57" s="11"/>
      <c r="WGH57" s="11"/>
      <c r="WGI57" s="11"/>
      <c r="WGJ57" s="11"/>
      <c r="WGK57" s="11"/>
      <c r="WGL57" s="11"/>
      <c r="WGM57" s="11"/>
      <c r="WGN57" s="11"/>
      <c r="WGO57" s="11"/>
      <c r="WGP57" s="11"/>
      <c r="WGQ57" s="11"/>
      <c r="WGR57" s="11"/>
      <c r="WGS57" s="11"/>
      <c r="WGT57" s="11"/>
      <c r="WGU57" s="11"/>
      <c r="WGV57" s="11"/>
      <c r="WGW57" s="11"/>
      <c r="WGX57" s="11"/>
      <c r="WGY57" s="11"/>
      <c r="WGZ57" s="11"/>
      <c r="WHA57" s="11"/>
      <c r="WHB57" s="11"/>
      <c r="WHC57" s="11"/>
      <c r="WHD57" s="11"/>
      <c r="WHE57" s="11"/>
      <c r="WHF57" s="11"/>
      <c r="WHG57" s="11"/>
      <c r="WHH57" s="11"/>
      <c r="WHI57" s="11"/>
      <c r="WHJ57" s="11"/>
      <c r="WHK57" s="11"/>
      <c r="WHL57" s="11"/>
      <c r="WHM57" s="11"/>
      <c r="WHN57" s="11"/>
      <c r="WHO57" s="11"/>
      <c r="WHP57" s="11"/>
      <c r="WHQ57" s="11"/>
      <c r="WHR57" s="11"/>
      <c r="WHS57" s="11"/>
      <c r="WHT57" s="11"/>
      <c r="WHU57" s="11"/>
      <c r="WHV57" s="11"/>
      <c r="WHW57" s="11"/>
      <c r="WHX57" s="11"/>
      <c r="WHY57" s="11"/>
      <c r="WHZ57" s="11"/>
      <c r="WIA57" s="11"/>
      <c r="WIB57" s="11"/>
      <c r="WIC57" s="11"/>
      <c r="WID57" s="11"/>
      <c r="WIE57" s="11"/>
      <c r="WIF57" s="11"/>
      <c r="WIG57" s="11"/>
      <c r="WIH57" s="11"/>
      <c r="WII57" s="11"/>
      <c r="WIJ57" s="11"/>
      <c r="WIK57" s="11"/>
      <c r="WIL57" s="11"/>
      <c r="WIM57" s="11"/>
      <c r="WIN57" s="11"/>
      <c r="WIO57" s="11"/>
      <c r="WIP57" s="11"/>
      <c r="WIQ57" s="11"/>
      <c r="WIR57" s="11"/>
      <c r="WIS57" s="11"/>
      <c r="WIT57" s="11"/>
      <c r="WIU57" s="11"/>
      <c r="WIV57" s="11"/>
      <c r="WIW57" s="11"/>
      <c r="WIX57" s="11"/>
      <c r="WIY57" s="11"/>
      <c r="WIZ57" s="11"/>
      <c r="WJA57" s="11"/>
      <c r="WJB57" s="11"/>
      <c r="WJC57" s="11"/>
      <c r="WJD57" s="11"/>
      <c r="WJE57" s="11"/>
      <c r="WJF57" s="11"/>
      <c r="WJG57" s="11"/>
      <c r="WJH57" s="11"/>
      <c r="WJI57" s="11"/>
      <c r="WJJ57" s="11"/>
      <c r="WJK57" s="11"/>
      <c r="WJL57" s="11"/>
      <c r="WJM57" s="11"/>
      <c r="WJN57" s="11"/>
      <c r="WJO57" s="11"/>
      <c r="WJP57" s="11"/>
      <c r="WJQ57" s="11"/>
      <c r="WJR57" s="11"/>
      <c r="WJS57" s="11"/>
      <c r="WJT57" s="11"/>
      <c r="WJU57" s="11"/>
      <c r="WJV57" s="11"/>
      <c r="WJW57" s="11"/>
      <c r="WJX57" s="11"/>
      <c r="WJY57" s="11"/>
      <c r="WJZ57" s="11"/>
      <c r="WKA57" s="11"/>
      <c r="WKB57" s="11"/>
      <c r="WKC57" s="11"/>
      <c r="WKD57" s="11"/>
      <c r="WKE57" s="11"/>
      <c r="WKF57" s="11"/>
      <c r="WKG57" s="11"/>
      <c r="WKH57" s="11"/>
      <c r="WKI57" s="11"/>
      <c r="WKJ57" s="11"/>
      <c r="WKK57" s="11"/>
      <c r="WKL57" s="11"/>
      <c r="WKM57" s="11"/>
      <c r="WKN57" s="11"/>
      <c r="WKO57" s="11"/>
      <c r="WKP57" s="11"/>
      <c r="WKQ57" s="11"/>
      <c r="WKR57" s="11"/>
      <c r="WKS57" s="11"/>
      <c r="WKT57" s="11"/>
      <c r="WKU57" s="11"/>
      <c r="WKV57" s="11"/>
      <c r="WKW57" s="11"/>
      <c r="WKX57" s="11"/>
      <c r="WKY57" s="11"/>
      <c r="WKZ57" s="11"/>
      <c r="WLA57" s="11"/>
      <c r="WLB57" s="11"/>
      <c r="WLC57" s="11"/>
      <c r="WLD57" s="11"/>
      <c r="WLE57" s="11"/>
      <c r="WLF57" s="11"/>
      <c r="WLG57" s="11"/>
      <c r="WLH57" s="11"/>
      <c r="WLI57" s="11"/>
      <c r="WLJ57" s="11"/>
      <c r="WLK57" s="11"/>
      <c r="WLL57" s="11"/>
      <c r="WLM57" s="11"/>
      <c r="WLN57" s="11"/>
      <c r="WLO57" s="11"/>
      <c r="WLP57" s="11"/>
      <c r="WLQ57" s="11"/>
      <c r="WLR57" s="11"/>
      <c r="WLS57" s="11"/>
      <c r="WLT57" s="11"/>
      <c r="WLU57" s="11"/>
      <c r="WLV57" s="11"/>
      <c r="WLW57" s="11"/>
      <c r="WLX57" s="11"/>
      <c r="WLY57" s="11"/>
      <c r="WLZ57" s="11"/>
      <c r="WMA57" s="11"/>
      <c r="WMB57" s="11"/>
      <c r="WMC57" s="11"/>
      <c r="WMD57" s="11"/>
      <c r="WME57" s="11"/>
      <c r="WMF57" s="11"/>
      <c r="WMG57" s="11"/>
      <c r="WMH57" s="11"/>
      <c r="WMI57" s="11"/>
      <c r="WMJ57" s="11"/>
      <c r="WMK57" s="11"/>
      <c r="WML57" s="11"/>
      <c r="WMM57" s="11"/>
      <c r="WMN57" s="11"/>
      <c r="WMO57" s="11"/>
      <c r="WMP57" s="11"/>
      <c r="WMQ57" s="11"/>
      <c r="WMR57" s="11"/>
      <c r="WMS57" s="11"/>
      <c r="WMT57" s="11"/>
      <c r="WMU57" s="11"/>
      <c r="WMV57" s="11"/>
      <c r="WMW57" s="11"/>
      <c r="WMX57" s="11"/>
      <c r="WMY57" s="11"/>
      <c r="WMZ57" s="11"/>
      <c r="WNA57" s="11"/>
      <c r="WNB57" s="11"/>
      <c r="WNC57" s="11"/>
      <c r="WND57" s="11"/>
      <c r="WNE57" s="11"/>
      <c r="WNF57" s="11"/>
      <c r="WNG57" s="11"/>
      <c r="WNH57" s="11"/>
      <c r="WNI57" s="11"/>
      <c r="WNJ57" s="11"/>
      <c r="WNK57" s="11"/>
      <c r="WNL57" s="11"/>
      <c r="WNM57" s="11"/>
      <c r="WNN57" s="11"/>
      <c r="WNO57" s="11"/>
      <c r="WNP57" s="11"/>
      <c r="WNQ57" s="11"/>
      <c r="WNR57" s="11"/>
      <c r="WNS57" s="11"/>
      <c r="WNT57" s="11"/>
      <c r="WNU57" s="11"/>
      <c r="WNV57" s="11"/>
      <c r="WNW57" s="11"/>
      <c r="WNX57" s="11"/>
      <c r="WNY57" s="11"/>
      <c r="WNZ57" s="11"/>
      <c r="WOA57" s="11"/>
      <c r="WOB57" s="11"/>
      <c r="WOC57" s="11"/>
      <c r="WOD57" s="11"/>
      <c r="WOE57" s="11"/>
      <c r="WOF57" s="11"/>
      <c r="WOG57" s="11"/>
      <c r="WOH57" s="11"/>
      <c r="WOI57" s="11"/>
      <c r="WOJ57" s="11"/>
      <c r="WOK57" s="11"/>
      <c r="WOL57" s="11"/>
      <c r="WOM57" s="11"/>
      <c r="WON57" s="11"/>
      <c r="WOO57" s="11"/>
      <c r="WOP57" s="11"/>
      <c r="WOQ57" s="11"/>
      <c r="WOR57" s="11"/>
      <c r="WOS57" s="11"/>
      <c r="WOT57" s="11"/>
      <c r="WOU57" s="11"/>
      <c r="WOV57" s="11"/>
      <c r="WOW57" s="11"/>
      <c r="WOX57" s="11"/>
      <c r="WOY57" s="11"/>
      <c r="WOZ57" s="11"/>
      <c r="WPA57" s="11"/>
      <c r="WPB57" s="11"/>
      <c r="WPC57" s="11"/>
      <c r="WPD57" s="11"/>
      <c r="WPE57" s="11"/>
      <c r="WPF57" s="11"/>
      <c r="WPG57" s="11"/>
      <c r="WPH57" s="11"/>
      <c r="WPI57" s="11"/>
      <c r="WPJ57" s="11"/>
      <c r="WPK57" s="11"/>
      <c r="WPL57" s="11"/>
      <c r="WPM57" s="11"/>
      <c r="WPN57" s="11"/>
      <c r="WPO57" s="11"/>
      <c r="WPP57" s="11"/>
      <c r="WPQ57" s="11"/>
      <c r="WPR57" s="11"/>
      <c r="WPS57" s="11"/>
      <c r="WPT57" s="11"/>
      <c r="WPU57" s="11"/>
      <c r="WPV57" s="11"/>
      <c r="WPW57" s="11"/>
      <c r="WPX57" s="11"/>
      <c r="WPY57" s="11"/>
      <c r="WPZ57" s="11"/>
      <c r="WQA57" s="11"/>
      <c r="WQB57" s="11"/>
      <c r="WQC57" s="11"/>
      <c r="WQD57" s="11"/>
      <c r="WQE57" s="11"/>
      <c r="WQF57" s="11"/>
      <c r="WQG57" s="11"/>
      <c r="WQH57" s="11"/>
      <c r="WQI57" s="11"/>
      <c r="WQJ57" s="11"/>
      <c r="WQK57" s="11"/>
      <c r="WQL57" s="11"/>
      <c r="WQM57" s="11"/>
      <c r="WQN57" s="11"/>
      <c r="WQO57" s="11"/>
      <c r="WQP57" s="11"/>
      <c r="WQQ57" s="11"/>
      <c r="WQR57" s="11"/>
      <c r="WQS57" s="11"/>
      <c r="WQT57" s="11"/>
      <c r="WQU57" s="11"/>
      <c r="WQV57" s="11"/>
      <c r="WQW57" s="11"/>
      <c r="WQX57" s="11"/>
      <c r="WQY57" s="11"/>
      <c r="WQZ57" s="11"/>
      <c r="WRA57" s="11"/>
      <c r="WRB57" s="11"/>
      <c r="WRC57" s="11"/>
      <c r="WRD57" s="11"/>
      <c r="WRE57" s="11"/>
      <c r="WRF57" s="11"/>
      <c r="WRG57" s="11"/>
      <c r="WRH57" s="11"/>
      <c r="WRI57" s="11"/>
      <c r="WRJ57" s="11"/>
      <c r="WRK57" s="11"/>
      <c r="WRL57" s="11"/>
      <c r="WRM57" s="11"/>
      <c r="WRN57" s="11"/>
      <c r="WRO57" s="11"/>
      <c r="WRP57" s="11"/>
      <c r="WRQ57" s="11"/>
      <c r="WRR57" s="11"/>
      <c r="WRS57" s="11"/>
      <c r="WRT57" s="11"/>
      <c r="WRU57" s="11"/>
      <c r="WRV57" s="11"/>
      <c r="WRW57" s="11"/>
      <c r="WRX57" s="11"/>
      <c r="WRY57" s="11"/>
      <c r="WRZ57" s="11"/>
      <c r="WSA57" s="11"/>
      <c r="WSB57" s="11"/>
      <c r="WSC57" s="11"/>
      <c r="WSD57" s="11"/>
      <c r="WSE57" s="11"/>
      <c r="WSF57" s="11"/>
      <c r="WSG57" s="11"/>
      <c r="WSH57" s="11"/>
      <c r="WSI57" s="11"/>
      <c r="WSJ57" s="11"/>
      <c r="WSK57" s="11"/>
      <c r="WSL57" s="11"/>
      <c r="WSM57" s="11"/>
      <c r="WSN57" s="11"/>
      <c r="WSO57" s="11"/>
      <c r="WSP57" s="11"/>
      <c r="WSQ57" s="11"/>
      <c r="WSR57" s="11"/>
      <c r="WSS57" s="11"/>
      <c r="WST57" s="11"/>
      <c r="WSU57" s="11"/>
      <c r="WSV57" s="11"/>
      <c r="WSW57" s="11"/>
      <c r="WSX57" s="11"/>
      <c r="WSY57" s="11"/>
      <c r="WSZ57" s="11"/>
      <c r="WTA57" s="11"/>
      <c r="WTB57" s="11"/>
      <c r="WTC57" s="11"/>
      <c r="WTD57" s="11"/>
      <c r="WTE57" s="11"/>
      <c r="WTF57" s="11"/>
      <c r="WTG57" s="11"/>
      <c r="WTH57" s="11"/>
      <c r="WTI57" s="11"/>
      <c r="WTJ57" s="11"/>
      <c r="WTK57" s="11"/>
      <c r="WTL57" s="11"/>
      <c r="WTM57" s="11"/>
      <c r="WTN57" s="11"/>
      <c r="WTO57" s="11"/>
      <c r="WTP57" s="11"/>
      <c r="WTQ57" s="11"/>
      <c r="WTR57" s="11"/>
      <c r="WTS57" s="11"/>
      <c r="WTT57" s="11"/>
      <c r="WTU57" s="11"/>
      <c r="WTV57" s="11"/>
      <c r="WTW57" s="11"/>
      <c r="WTX57" s="11"/>
      <c r="WTY57" s="11"/>
      <c r="WTZ57" s="11"/>
      <c r="WUA57" s="11"/>
      <c r="WUB57" s="11"/>
      <c r="WUC57" s="11"/>
      <c r="WUD57" s="11"/>
      <c r="WUE57" s="11"/>
      <c r="WUF57" s="11"/>
      <c r="WUG57" s="11"/>
      <c r="WUH57" s="11"/>
      <c r="WUI57" s="11"/>
      <c r="WUJ57" s="11"/>
      <c r="WUK57" s="11"/>
      <c r="WUL57" s="11"/>
      <c r="WUM57" s="11"/>
      <c r="WUN57" s="11"/>
      <c r="WUO57" s="11"/>
      <c r="WUP57" s="11"/>
      <c r="WUQ57" s="11"/>
      <c r="WUR57" s="11"/>
      <c r="WUS57" s="11"/>
      <c r="WUT57" s="11"/>
      <c r="WUU57" s="11"/>
      <c r="WUV57" s="11"/>
      <c r="WUW57" s="11"/>
      <c r="WUX57" s="11"/>
      <c r="WUY57" s="11"/>
      <c r="WUZ57" s="11"/>
      <c r="WVA57" s="11"/>
      <c r="WVB57" s="11"/>
      <c r="WVC57" s="11"/>
      <c r="WVD57" s="11"/>
      <c r="WVE57" s="11"/>
      <c r="WVF57" s="11"/>
      <c r="WVG57" s="11"/>
      <c r="WVH57" s="11"/>
      <c r="WVI57" s="11"/>
      <c r="WVJ57" s="11"/>
      <c r="WVK57" s="11"/>
      <c r="WVL57" s="11"/>
      <c r="WVM57" s="11"/>
      <c r="WVN57" s="11"/>
      <c r="WVO57" s="11"/>
      <c r="WVP57" s="11"/>
      <c r="WVQ57" s="11"/>
      <c r="WVR57" s="11"/>
      <c r="WVS57" s="11"/>
      <c r="WVT57" s="11"/>
      <c r="WVU57" s="11"/>
      <c r="WVV57" s="11"/>
      <c r="WVW57" s="11"/>
      <c r="WVX57" s="11"/>
      <c r="WVY57" s="11"/>
      <c r="WVZ57" s="11"/>
      <c r="WWA57" s="11"/>
      <c r="WWB57" s="11"/>
      <c r="WWC57" s="11"/>
      <c r="WWD57" s="11"/>
      <c r="WWE57" s="11"/>
      <c r="WWF57" s="11"/>
      <c r="WWG57" s="11"/>
      <c r="WWH57" s="11"/>
      <c r="WWI57" s="11"/>
      <c r="WWJ57" s="11"/>
      <c r="WWK57" s="11"/>
      <c r="WWL57" s="11"/>
      <c r="WWM57" s="11"/>
      <c r="WWN57" s="11"/>
      <c r="WWO57" s="11"/>
      <c r="WWP57" s="11"/>
      <c r="WWQ57" s="11"/>
      <c r="WWR57" s="11"/>
      <c r="WWS57" s="11"/>
      <c r="WWT57" s="11"/>
      <c r="WWU57" s="11"/>
      <c r="WWV57" s="11"/>
      <c r="WWW57" s="11"/>
      <c r="WWX57" s="11"/>
      <c r="WWY57" s="11"/>
      <c r="WWZ57" s="11"/>
      <c r="WXA57" s="11"/>
      <c r="WXB57" s="11"/>
      <c r="WXC57" s="11"/>
      <c r="WXD57" s="11"/>
      <c r="WXE57" s="11"/>
      <c r="WXF57" s="11"/>
      <c r="WXG57" s="11"/>
      <c r="WXH57" s="11"/>
      <c r="WXI57" s="11"/>
      <c r="WXJ57" s="11"/>
      <c r="WXK57" s="11"/>
      <c r="WXL57" s="11"/>
      <c r="WXM57" s="11"/>
      <c r="WXN57" s="11"/>
      <c r="WXO57" s="11"/>
      <c r="WXP57" s="11"/>
      <c r="WXQ57" s="11"/>
      <c r="WXR57" s="11"/>
      <c r="WXS57" s="11"/>
      <c r="WXT57" s="11"/>
      <c r="WXU57" s="11"/>
      <c r="WXV57" s="11"/>
      <c r="WXW57" s="11"/>
      <c r="WXX57" s="11"/>
      <c r="WXY57" s="11"/>
      <c r="WXZ57" s="11"/>
      <c r="WYA57" s="11"/>
      <c r="WYB57" s="11"/>
      <c r="WYC57" s="11"/>
      <c r="WYD57" s="11"/>
      <c r="WYE57" s="11"/>
      <c r="WYF57" s="11"/>
      <c r="WYG57" s="11"/>
      <c r="WYH57" s="11"/>
      <c r="WYI57" s="11"/>
      <c r="WYJ57" s="11"/>
      <c r="WYK57" s="11"/>
      <c r="WYL57" s="11"/>
      <c r="WYM57" s="11"/>
      <c r="WYN57" s="11"/>
      <c r="WYO57" s="11"/>
      <c r="WYP57" s="11"/>
      <c r="WYQ57" s="11"/>
      <c r="WYR57" s="11"/>
      <c r="WYS57" s="11"/>
      <c r="WYT57" s="11"/>
      <c r="WYU57" s="11"/>
      <c r="WYV57" s="11"/>
      <c r="WYW57" s="11"/>
      <c r="WYX57" s="11"/>
      <c r="WYY57" s="11"/>
      <c r="WYZ57" s="11"/>
      <c r="WZA57" s="11"/>
      <c r="WZB57" s="11"/>
      <c r="WZC57" s="11"/>
      <c r="WZD57" s="11"/>
      <c r="WZE57" s="11"/>
      <c r="WZF57" s="11"/>
      <c r="WZG57" s="11"/>
      <c r="WZH57" s="11"/>
      <c r="WZI57" s="11"/>
      <c r="WZJ57" s="11"/>
      <c r="WZK57" s="11"/>
      <c r="WZL57" s="11"/>
      <c r="WZM57" s="11"/>
      <c r="WZN57" s="11"/>
      <c r="WZO57" s="11"/>
      <c r="WZP57" s="11"/>
      <c r="WZQ57" s="11"/>
      <c r="WZR57" s="11"/>
      <c r="WZS57" s="11"/>
      <c r="WZT57" s="11"/>
      <c r="WZU57" s="11"/>
      <c r="WZV57" s="11"/>
      <c r="WZW57" s="11"/>
      <c r="WZX57" s="11"/>
      <c r="WZY57" s="11"/>
      <c r="WZZ57" s="11"/>
      <c r="XAA57" s="11"/>
      <c r="XAB57" s="11"/>
      <c r="XAC57" s="11"/>
      <c r="XAD57" s="11"/>
      <c r="XAE57" s="11"/>
      <c r="XAF57" s="11"/>
      <c r="XAG57" s="11"/>
      <c r="XAH57" s="11"/>
      <c r="XAI57" s="11"/>
      <c r="XAJ57" s="11"/>
      <c r="XAK57" s="11"/>
      <c r="XAL57" s="11"/>
      <c r="XAM57" s="11"/>
      <c r="XAN57" s="11"/>
      <c r="XAO57" s="11"/>
      <c r="XAP57" s="11"/>
      <c r="XAQ57" s="11"/>
      <c r="XAR57" s="11"/>
      <c r="XAS57" s="11"/>
      <c r="XAT57" s="11"/>
      <c r="XAU57" s="11"/>
      <c r="XAV57" s="11"/>
    </row>
    <row r="58" spans="1:16272" s="8" customFormat="1" ht="25.5" customHeight="1">
      <c r="A58" s="26">
        <v>7</v>
      </c>
      <c r="B58" s="55" t="s">
        <v>5</v>
      </c>
      <c r="C58" s="26" t="s">
        <v>41</v>
      </c>
      <c r="D58" s="27" t="s">
        <v>140</v>
      </c>
      <c r="E58" s="19">
        <v>800</v>
      </c>
      <c r="F58" s="59">
        <v>43826</v>
      </c>
      <c r="G58" s="64" t="s">
        <v>260</v>
      </c>
      <c r="H58" s="28" t="s">
        <v>243</v>
      </c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  <c r="WSW58" s="11"/>
      <c r="WSX58" s="11"/>
      <c r="WSY58" s="11"/>
      <c r="WSZ58" s="11"/>
      <c r="WTA58" s="11"/>
      <c r="WTB58" s="11"/>
      <c r="WTC58" s="11"/>
      <c r="WTD58" s="11"/>
      <c r="WTE58" s="11"/>
      <c r="WTF58" s="11"/>
      <c r="WTG58" s="11"/>
      <c r="WTH58" s="11"/>
      <c r="WTI58" s="11"/>
      <c r="WTJ58" s="11"/>
      <c r="WTK58" s="11"/>
      <c r="WTL58" s="11"/>
      <c r="WTM58" s="11"/>
      <c r="WTN58" s="11"/>
      <c r="WTO58" s="11"/>
      <c r="WTP58" s="11"/>
      <c r="WTQ58" s="11"/>
      <c r="WTR58" s="11"/>
      <c r="WTS58" s="11"/>
      <c r="WTT58" s="11"/>
      <c r="WTU58" s="11"/>
      <c r="WTV58" s="11"/>
      <c r="WTW58" s="11"/>
      <c r="WTX58" s="11"/>
      <c r="WTY58" s="11"/>
      <c r="WTZ58" s="11"/>
      <c r="WUA58" s="11"/>
      <c r="WUB58" s="11"/>
      <c r="WUC58" s="11"/>
      <c r="WUD58" s="11"/>
      <c r="WUE58" s="11"/>
      <c r="WUF58" s="11"/>
      <c r="WUG58" s="11"/>
      <c r="WUH58" s="11"/>
      <c r="WUI58" s="11"/>
      <c r="WUJ58" s="11"/>
      <c r="WUK58" s="11"/>
      <c r="WUL58" s="11"/>
      <c r="WUM58" s="11"/>
      <c r="WUN58" s="11"/>
      <c r="WUO58" s="11"/>
      <c r="WUP58" s="11"/>
      <c r="WUQ58" s="11"/>
      <c r="WUR58" s="11"/>
      <c r="WUS58" s="11"/>
      <c r="WUT58" s="11"/>
      <c r="WUU58" s="11"/>
      <c r="WUV58" s="11"/>
      <c r="WUW58" s="11"/>
      <c r="WUX58" s="11"/>
      <c r="WUY58" s="11"/>
      <c r="WUZ58" s="11"/>
      <c r="WVA58" s="11"/>
      <c r="WVB58" s="11"/>
      <c r="WVC58" s="11"/>
      <c r="WVD58" s="11"/>
      <c r="WVE58" s="11"/>
      <c r="WVF58" s="11"/>
      <c r="WVG58" s="11"/>
      <c r="WVH58" s="11"/>
      <c r="WVI58" s="11"/>
      <c r="WVJ58" s="11"/>
      <c r="WVK58" s="11"/>
      <c r="WVL58" s="11"/>
      <c r="WVM58" s="11"/>
      <c r="WVN58" s="11"/>
      <c r="WVO58" s="11"/>
      <c r="WVP58" s="11"/>
      <c r="WVQ58" s="11"/>
      <c r="WVR58" s="11"/>
      <c r="WVS58" s="11"/>
      <c r="WVT58" s="11"/>
      <c r="WVU58" s="11"/>
      <c r="WVV58" s="11"/>
      <c r="WVW58" s="11"/>
      <c r="WVX58" s="11"/>
      <c r="WVY58" s="11"/>
      <c r="WVZ58" s="11"/>
      <c r="WWA58" s="11"/>
      <c r="WWB58" s="11"/>
      <c r="WWC58" s="11"/>
      <c r="WWD58" s="11"/>
      <c r="WWE58" s="11"/>
      <c r="WWF58" s="11"/>
      <c r="WWG58" s="11"/>
      <c r="WWH58" s="11"/>
      <c r="WWI58" s="11"/>
      <c r="WWJ58" s="11"/>
      <c r="WWK58" s="11"/>
      <c r="WWL58" s="11"/>
      <c r="WWM58" s="11"/>
      <c r="WWN58" s="11"/>
      <c r="WWO58" s="11"/>
      <c r="WWP58" s="11"/>
      <c r="WWQ58" s="11"/>
      <c r="WWR58" s="11"/>
      <c r="WWS58" s="11"/>
      <c r="WWT58" s="11"/>
      <c r="WWU58" s="11"/>
      <c r="WWV58" s="11"/>
      <c r="WWW58" s="11"/>
      <c r="WWX58" s="11"/>
      <c r="WWY58" s="11"/>
      <c r="WWZ58" s="11"/>
      <c r="WXA58" s="11"/>
      <c r="WXB58" s="11"/>
      <c r="WXC58" s="11"/>
      <c r="WXD58" s="11"/>
      <c r="WXE58" s="11"/>
      <c r="WXF58" s="11"/>
      <c r="WXG58" s="11"/>
      <c r="WXH58" s="11"/>
      <c r="WXI58" s="11"/>
      <c r="WXJ58" s="11"/>
      <c r="WXK58" s="11"/>
      <c r="WXL58" s="11"/>
      <c r="WXM58" s="11"/>
      <c r="WXN58" s="11"/>
      <c r="WXO58" s="11"/>
      <c r="WXP58" s="11"/>
      <c r="WXQ58" s="11"/>
      <c r="WXR58" s="11"/>
      <c r="WXS58" s="11"/>
      <c r="WXT58" s="11"/>
      <c r="WXU58" s="11"/>
      <c r="WXV58" s="11"/>
      <c r="WXW58" s="11"/>
      <c r="WXX58" s="11"/>
      <c r="WXY58" s="11"/>
      <c r="WXZ58" s="11"/>
      <c r="WYA58" s="11"/>
      <c r="WYB58" s="11"/>
      <c r="WYC58" s="11"/>
      <c r="WYD58" s="11"/>
      <c r="WYE58" s="11"/>
      <c r="WYF58" s="11"/>
      <c r="WYG58" s="11"/>
      <c r="WYH58" s="11"/>
      <c r="WYI58" s="11"/>
      <c r="WYJ58" s="11"/>
      <c r="WYK58" s="11"/>
      <c r="WYL58" s="11"/>
      <c r="WYM58" s="11"/>
      <c r="WYN58" s="11"/>
      <c r="WYO58" s="11"/>
      <c r="WYP58" s="11"/>
      <c r="WYQ58" s="11"/>
      <c r="WYR58" s="11"/>
      <c r="WYS58" s="11"/>
      <c r="WYT58" s="11"/>
      <c r="WYU58" s="11"/>
      <c r="WYV58" s="11"/>
      <c r="WYW58" s="11"/>
      <c r="WYX58" s="11"/>
      <c r="WYY58" s="11"/>
      <c r="WYZ58" s="11"/>
      <c r="WZA58" s="11"/>
      <c r="WZB58" s="11"/>
      <c r="WZC58" s="11"/>
      <c r="WZD58" s="11"/>
      <c r="WZE58" s="11"/>
      <c r="WZF58" s="11"/>
      <c r="WZG58" s="11"/>
      <c r="WZH58" s="11"/>
      <c r="WZI58" s="11"/>
      <c r="WZJ58" s="11"/>
      <c r="WZK58" s="11"/>
      <c r="WZL58" s="11"/>
      <c r="WZM58" s="11"/>
      <c r="WZN58" s="11"/>
      <c r="WZO58" s="11"/>
      <c r="WZP58" s="11"/>
      <c r="WZQ58" s="11"/>
      <c r="WZR58" s="11"/>
      <c r="WZS58" s="11"/>
      <c r="WZT58" s="11"/>
      <c r="WZU58" s="11"/>
      <c r="WZV58" s="11"/>
      <c r="WZW58" s="11"/>
      <c r="WZX58" s="11"/>
      <c r="WZY58" s="11"/>
      <c r="WZZ58" s="11"/>
      <c r="XAA58" s="11"/>
      <c r="XAB58" s="11"/>
      <c r="XAC58" s="11"/>
      <c r="XAD58" s="11"/>
      <c r="XAE58" s="11"/>
      <c r="XAF58" s="11"/>
      <c r="XAG58" s="11"/>
      <c r="XAH58" s="11"/>
      <c r="XAI58" s="11"/>
      <c r="XAJ58" s="11"/>
      <c r="XAK58" s="11"/>
      <c r="XAL58" s="11"/>
      <c r="XAM58" s="11"/>
      <c r="XAN58" s="11"/>
      <c r="XAO58" s="11"/>
      <c r="XAP58" s="11"/>
      <c r="XAQ58" s="11"/>
      <c r="XAR58" s="11"/>
      <c r="XAS58" s="11"/>
      <c r="XAT58" s="11"/>
      <c r="XAU58" s="11"/>
      <c r="XAV58" s="11"/>
    </row>
    <row r="59" spans="1:16272" s="8" customFormat="1" ht="25.5" customHeight="1">
      <c r="A59" s="26">
        <v>8</v>
      </c>
      <c r="B59" s="55" t="s">
        <v>5</v>
      </c>
      <c r="C59" s="26" t="s">
        <v>37</v>
      </c>
      <c r="D59" s="27" t="s">
        <v>46</v>
      </c>
      <c r="E59" s="19">
        <v>1000</v>
      </c>
      <c r="F59" s="59">
        <v>43826</v>
      </c>
      <c r="G59" s="64" t="s">
        <v>260</v>
      </c>
      <c r="H59" s="28" t="s">
        <v>243</v>
      </c>
      <c r="I59" s="68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  <c r="WSW59" s="11"/>
      <c r="WSX59" s="11"/>
      <c r="WSY59" s="11"/>
      <c r="WSZ59" s="11"/>
      <c r="WTA59" s="11"/>
      <c r="WTB59" s="11"/>
      <c r="WTC59" s="11"/>
      <c r="WTD59" s="11"/>
      <c r="WTE59" s="11"/>
      <c r="WTF59" s="11"/>
      <c r="WTG59" s="11"/>
      <c r="WTH59" s="11"/>
      <c r="WTI59" s="11"/>
      <c r="WTJ59" s="11"/>
      <c r="WTK59" s="11"/>
      <c r="WTL59" s="11"/>
      <c r="WTM59" s="11"/>
      <c r="WTN59" s="11"/>
      <c r="WTO59" s="11"/>
      <c r="WTP59" s="11"/>
      <c r="WTQ59" s="11"/>
      <c r="WTR59" s="11"/>
      <c r="WTS59" s="11"/>
      <c r="WTT59" s="11"/>
      <c r="WTU59" s="11"/>
      <c r="WTV59" s="11"/>
      <c r="WTW59" s="11"/>
      <c r="WTX59" s="11"/>
      <c r="WTY59" s="11"/>
      <c r="WTZ59" s="11"/>
      <c r="WUA59" s="11"/>
      <c r="WUB59" s="11"/>
      <c r="WUC59" s="11"/>
      <c r="WUD59" s="11"/>
      <c r="WUE59" s="11"/>
      <c r="WUF59" s="11"/>
      <c r="WUG59" s="11"/>
      <c r="WUH59" s="11"/>
      <c r="WUI59" s="11"/>
      <c r="WUJ59" s="11"/>
      <c r="WUK59" s="11"/>
      <c r="WUL59" s="11"/>
      <c r="WUM59" s="11"/>
      <c r="WUN59" s="11"/>
      <c r="WUO59" s="11"/>
      <c r="WUP59" s="11"/>
      <c r="WUQ59" s="11"/>
      <c r="WUR59" s="11"/>
      <c r="WUS59" s="11"/>
      <c r="WUT59" s="11"/>
      <c r="WUU59" s="11"/>
      <c r="WUV59" s="11"/>
      <c r="WUW59" s="11"/>
      <c r="WUX59" s="11"/>
      <c r="WUY59" s="11"/>
      <c r="WUZ59" s="11"/>
      <c r="WVA59" s="11"/>
      <c r="WVB59" s="11"/>
      <c r="WVC59" s="11"/>
      <c r="WVD59" s="11"/>
      <c r="WVE59" s="11"/>
      <c r="WVF59" s="11"/>
      <c r="WVG59" s="11"/>
      <c r="WVH59" s="11"/>
      <c r="WVI59" s="11"/>
      <c r="WVJ59" s="11"/>
      <c r="WVK59" s="11"/>
      <c r="WVL59" s="11"/>
      <c r="WVM59" s="11"/>
      <c r="WVN59" s="11"/>
      <c r="WVO59" s="11"/>
      <c r="WVP59" s="11"/>
      <c r="WVQ59" s="11"/>
      <c r="WVR59" s="11"/>
      <c r="WVS59" s="11"/>
      <c r="WVT59" s="11"/>
      <c r="WVU59" s="11"/>
      <c r="WVV59" s="11"/>
      <c r="WVW59" s="11"/>
      <c r="WVX59" s="11"/>
      <c r="WVY59" s="11"/>
      <c r="WVZ59" s="11"/>
      <c r="WWA59" s="11"/>
      <c r="WWB59" s="11"/>
      <c r="WWC59" s="11"/>
      <c r="WWD59" s="11"/>
      <c r="WWE59" s="11"/>
      <c r="WWF59" s="11"/>
      <c r="WWG59" s="11"/>
      <c r="WWH59" s="11"/>
      <c r="WWI59" s="11"/>
      <c r="WWJ59" s="11"/>
      <c r="WWK59" s="11"/>
      <c r="WWL59" s="11"/>
      <c r="WWM59" s="11"/>
      <c r="WWN59" s="11"/>
      <c r="WWO59" s="11"/>
      <c r="WWP59" s="11"/>
      <c r="WWQ59" s="11"/>
      <c r="WWR59" s="11"/>
      <c r="WWS59" s="11"/>
      <c r="WWT59" s="11"/>
      <c r="WWU59" s="11"/>
      <c r="WWV59" s="11"/>
      <c r="WWW59" s="11"/>
      <c r="WWX59" s="11"/>
      <c r="WWY59" s="11"/>
      <c r="WWZ59" s="11"/>
      <c r="WXA59" s="11"/>
      <c r="WXB59" s="11"/>
      <c r="WXC59" s="11"/>
      <c r="WXD59" s="11"/>
      <c r="WXE59" s="11"/>
      <c r="WXF59" s="11"/>
      <c r="WXG59" s="11"/>
      <c r="WXH59" s="11"/>
      <c r="WXI59" s="11"/>
      <c r="WXJ59" s="11"/>
      <c r="WXK59" s="11"/>
      <c r="WXL59" s="11"/>
      <c r="WXM59" s="11"/>
      <c r="WXN59" s="11"/>
      <c r="WXO59" s="11"/>
      <c r="WXP59" s="11"/>
      <c r="WXQ59" s="11"/>
      <c r="WXR59" s="11"/>
      <c r="WXS59" s="11"/>
      <c r="WXT59" s="11"/>
      <c r="WXU59" s="11"/>
      <c r="WXV59" s="11"/>
      <c r="WXW59" s="11"/>
      <c r="WXX59" s="11"/>
      <c r="WXY59" s="11"/>
      <c r="WXZ59" s="11"/>
      <c r="WYA59" s="11"/>
      <c r="WYB59" s="11"/>
      <c r="WYC59" s="11"/>
      <c r="WYD59" s="11"/>
      <c r="WYE59" s="11"/>
      <c r="WYF59" s="11"/>
      <c r="WYG59" s="11"/>
      <c r="WYH59" s="11"/>
      <c r="WYI59" s="11"/>
      <c r="WYJ59" s="11"/>
      <c r="WYK59" s="11"/>
      <c r="WYL59" s="11"/>
      <c r="WYM59" s="11"/>
      <c r="WYN59" s="11"/>
      <c r="WYO59" s="11"/>
      <c r="WYP59" s="11"/>
      <c r="WYQ59" s="11"/>
      <c r="WYR59" s="11"/>
      <c r="WYS59" s="11"/>
      <c r="WYT59" s="11"/>
      <c r="WYU59" s="11"/>
      <c r="WYV59" s="11"/>
      <c r="WYW59" s="11"/>
      <c r="WYX59" s="11"/>
      <c r="WYY59" s="11"/>
      <c r="WYZ59" s="11"/>
      <c r="WZA59" s="11"/>
      <c r="WZB59" s="11"/>
      <c r="WZC59" s="11"/>
      <c r="WZD59" s="11"/>
      <c r="WZE59" s="11"/>
      <c r="WZF59" s="11"/>
      <c r="WZG59" s="11"/>
      <c r="WZH59" s="11"/>
      <c r="WZI59" s="11"/>
      <c r="WZJ59" s="11"/>
      <c r="WZK59" s="11"/>
      <c r="WZL59" s="11"/>
      <c r="WZM59" s="11"/>
      <c r="WZN59" s="11"/>
      <c r="WZO59" s="11"/>
      <c r="WZP59" s="11"/>
      <c r="WZQ59" s="11"/>
      <c r="WZR59" s="11"/>
      <c r="WZS59" s="11"/>
      <c r="WZT59" s="11"/>
      <c r="WZU59" s="11"/>
      <c r="WZV59" s="11"/>
      <c r="WZW59" s="11"/>
      <c r="WZX59" s="11"/>
      <c r="WZY59" s="11"/>
      <c r="WZZ59" s="11"/>
      <c r="XAA59" s="11"/>
      <c r="XAB59" s="11"/>
      <c r="XAC59" s="11"/>
      <c r="XAD59" s="11"/>
      <c r="XAE59" s="11"/>
      <c r="XAF59" s="11"/>
      <c r="XAG59" s="11"/>
      <c r="XAH59" s="11"/>
      <c r="XAI59" s="11"/>
      <c r="XAJ59" s="11"/>
      <c r="XAK59" s="11"/>
      <c r="XAL59" s="11"/>
      <c r="XAM59" s="11"/>
      <c r="XAN59" s="11"/>
      <c r="XAO59" s="11"/>
      <c r="XAP59" s="11"/>
      <c r="XAQ59" s="11"/>
      <c r="XAR59" s="11"/>
      <c r="XAS59" s="11"/>
      <c r="XAT59" s="11"/>
      <c r="XAU59" s="11"/>
      <c r="XAV59" s="11"/>
    </row>
    <row r="60" spans="1:16272" s="8" customFormat="1" ht="25.5" customHeight="1">
      <c r="A60" s="26">
        <v>9</v>
      </c>
      <c r="B60" s="56" t="s">
        <v>251</v>
      </c>
      <c r="C60" s="10" t="s">
        <v>7</v>
      </c>
      <c r="D60" s="9" t="s">
        <v>133</v>
      </c>
      <c r="E60" s="7">
        <v>3500</v>
      </c>
      <c r="F60" s="59">
        <v>43826</v>
      </c>
      <c r="G60" s="64" t="s">
        <v>258</v>
      </c>
      <c r="H60" s="28" t="s">
        <v>282</v>
      </c>
    </row>
    <row r="61" spans="1:16272" s="8" customFormat="1" ht="25.5" customHeight="1">
      <c r="A61" s="26">
        <v>10</v>
      </c>
      <c r="B61" s="56" t="s">
        <v>251</v>
      </c>
      <c r="C61" s="10" t="s">
        <v>6</v>
      </c>
      <c r="D61" s="9" t="s">
        <v>134</v>
      </c>
      <c r="E61" s="7">
        <v>3500</v>
      </c>
      <c r="F61" s="59">
        <v>43826</v>
      </c>
      <c r="G61" s="64" t="s">
        <v>258</v>
      </c>
      <c r="H61" s="28" t="s">
        <v>282</v>
      </c>
    </row>
    <row r="62" spans="1:16272" s="8" customFormat="1" ht="25.5" customHeight="1">
      <c r="A62" s="26">
        <v>11</v>
      </c>
      <c r="B62" s="56" t="s">
        <v>251</v>
      </c>
      <c r="C62" s="10" t="s">
        <v>119</v>
      </c>
      <c r="D62" s="34" t="s">
        <v>87</v>
      </c>
      <c r="E62" s="7">
        <v>3500</v>
      </c>
      <c r="F62" s="59">
        <v>43826</v>
      </c>
      <c r="G62" s="64" t="s">
        <v>258</v>
      </c>
      <c r="H62" s="1" t="s">
        <v>120</v>
      </c>
      <c r="I62" s="40"/>
    </row>
    <row r="63" spans="1:16272" s="8" customFormat="1" ht="25.5" customHeight="1">
      <c r="A63" s="26">
        <v>12</v>
      </c>
      <c r="B63" s="56" t="s">
        <v>251</v>
      </c>
      <c r="C63" s="10" t="s">
        <v>121</v>
      </c>
      <c r="D63" s="34" t="s">
        <v>87</v>
      </c>
      <c r="E63" s="7">
        <v>3500</v>
      </c>
      <c r="F63" s="59">
        <v>43826</v>
      </c>
      <c r="G63" s="64" t="s">
        <v>258</v>
      </c>
      <c r="H63" s="1" t="s">
        <v>122</v>
      </c>
    </row>
    <row r="64" spans="1:16272" s="8" customFormat="1" ht="25.5" customHeight="1">
      <c r="A64" s="26">
        <v>13</v>
      </c>
      <c r="B64" s="56" t="s">
        <v>251</v>
      </c>
      <c r="C64" s="10" t="s">
        <v>114</v>
      </c>
      <c r="D64" s="34" t="s">
        <v>87</v>
      </c>
      <c r="E64" s="7">
        <v>7000</v>
      </c>
      <c r="F64" s="59">
        <v>43826</v>
      </c>
      <c r="G64" s="64" t="s">
        <v>258</v>
      </c>
      <c r="H64" s="1" t="s">
        <v>116</v>
      </c>
    </row>
    <row r="65" spans="1:16272" s="8" customFormat="1" ht="25.5" customHeight="1">
      <c r="A65" s="26">
        <v>14</v>
      </c>
      <c r="B65" s="56" t="s">
        <v>251</v>
      </c>
      <c r="C65" s="10" t="s">
        <v>125</v>
      </c>
      <c r="D65" s="34" t="s">
        <v>87</v>
      </c>
      <c r="E65" s="7">
        <v>3500</v>
      </c>
      <c r="F65" s="59">
        <v>43826</v>
      </c>
      <c r="G65" s="64" t="s">
        <v>258</v>
      </c>
      <c r="H65" s="1" t="s">
        <v>127</v>
      </c>
    </row>
    <row r="66" spans="1:16272" s="8" customFormat="1" ht="25.5" customHeight="1">
      <c r="A66" s="26">
        <v>15</v>
      </c>
      <c r="B66" s="56" t="s">
        <v>251</v>
      </c>
      <c r="C66" s="10" t="s">
        <v>123</v>
      </c>
      <c r="D66" s="34" t="s">
        <v>87</v>
      </c>
      <c r="E66" s="7">
        <v>3500</v>
      </c>
      <c r="F66" s="59">
        <v>43826</v>
      </c>
      <c r="G66" s="64" t="s">
        <v>258</v>
      </c>
      <c r="H66" s="1" t="s">
        <v>124</v>
      </c>
    </row>
    <row r="67" spans="1:16272" s="8" customFormat="1" ht="25.5" customHeight="1">
      <c r="A67" s="26">
        <v>16</v>
      </c>
      <c r="B67" s="56" t="s">
        <v>251</v>
      </c>
      <c r="C67" s="10" t="s">
        <v>129</v>
      </c>
      <c r="D67" s="34" t="s">
        <v>87</v>
      </c>
      <c r="E67" s="7">
        <v>3500</v>
      </c>
      <c r="F67" s="59">
        <v>43826</v>
      </c>
      <c r="G67" s="64" t="s">
        <v>258</v>
      </c>
      <c r="H67" s="1" t="s">
        <v>130</v>
      </c>
    </row>
    <row r="68" spans="1:16272" s="8" customFormat="1" ht="25.5" customHeight="1">
      <c r="A68" s="26">
        <v>17</v>
      </c>
      <c r="B68" s="56" t="s">
        <v>251</v>
      </c>
      <c r="C68" s="10" t="s">
        <v>117</v>
      </c>
      <c r="D68" s="34" t="s">
        <v>87</v>
      </c>
      <c r="E68" s="7">
        <v>7000</v>
      </c>
      <c r="F68" s="59">
        <v>43826</v>
      </c>
      <c r="G68" s="64" t="s">
        <v>258</v>
      </c>
      <c r="H68" s="1" t="s">
        <v>118</v>
      </c>
    </row>
    <row r="69" spans="1:16272" s="8" customFormat="1" ht="25.5" customHeight="1">
      <c r="A69" s="26">
        <v>18</v>
      </c>
      <c r="B69" s="56" t="s">
        <v>251</v>
      </c>
      <c r="C69" s="10" t="s">
        <v>113</v>
      </c>
      <c r="D69" s="34" t="s">
        <v>87</v>
      </c>
      <c r="E69" s="7">
        <v>3500</v>
      </c>
      <c r="F69" s="59">
        <v>43826</v>
      </c>
      <c r="G69" s="64" t="s">
        <v>258</v>
      </c>
      <c r="H69" s="1" t="s">
        <v>115</v>
      </c>
    </row>
    <row r="70" spans="1:16272" s="8" customFormat="1" ht="25.5" customHeight="1">
      <c r="A70" s="26">
        <v>19</v>
      </c>
      <c r="B70" s="56" t="s">
        <v>251</v>
      </c>
      <c r="C70" s="10" t="s">
        <v>126</v>
      </c>
      <c r="D70" s="34" t="s">
        <v>87</v>
      </c>
      <c r="E70" s="7">
        <v>3500</v>
      </c>
      <c r="F70" s="59">
        <v>43826</v>
      </c>
      <c r="G70" s="64" t="s">
        <v>258</v>
      </c>
      <c r="H70" s="1" t="s">
        <v>128</v>
      </c>
    </row>
    <row r="71" spans="1:16272" s="8" customFormat="1" ht="25.5" customHeight="1">
      <c r="A71" s="26">
        <v>20</v>
      </c>
      <c r="B71" s="55" t="s">
        <v>251</v>
      </c>
      <c r="C71" s="26" t="s">
        <v>131</v>
      </c>
      <c r="D71" s="34" t="s">
        <v>87</v>
      </c>
      <c r="E71" s="19">
        <v>3500</v>
      </c>
      <c r="F71" s="59">
        <v>43826</v>
      </c>
      <c r="G71" s="64" t="s">
        <v>258</v>
      </c>
      <c r="H71" s="1" t="s">
        <v>132</v>
      </c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  <c r="Z71" s="11"/>
      <c r="AA71" s="11"/>
      <c r="AB71" s="11"/>
      <c r="AC71" s="11"/>
      <c r="AD71" s="11"/>
      <c r="AE71" s="11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1"/>
      <c r="GK71" s="11"/>
      <c r="GL71" s="11"/>
      <c r="GM71" s="11"/>
      <c r="GN71" s="11"/>
      <c r="GO71" s="11"/>
      <c r="GP71" s="11"/>
      <c r="GQ71" s="11"/>
      <c r="GR71" s="11"/>
      <c r="GS71" s="11"/>
      <c r="GT71" s="11"/>
      <c r="GU71" s="11"/>
      <c r="GV71" s="11"/>
      <c r="GW71" s="11"/>
      <c r="GX71" s="11"/>
      <c r="GY71" s="11"/>
      <c r="GZ71" s="11"/>
      <c r="HA71" s="11"/>
      <c r="HB71" s="11"/>
      <c r="HC71" s="11"/>
      <c r="HD71" s="11"/>
      <c r="HE71" s="11"/>
      <c r="HF71" s="11"/>
      <c r="HG71" s="11"/>
      <c r="HH71" s="11"/>
      <c r="HI71" s="11"/>
      <c r="HJ71" s="11"/>
      <c r="HK71" s="11"/>
      <c r="HL71" s="11"/>
      <c r="HM71" s="11"/>
      <c r="HN71" s="11"/>
      <c r="HO71" s="11"/>
      <c r="HP71" s="11"/>
      <c r="HQ71" s="11"/>
      <c r="HR71" s="11"/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  <c r="JE71" s="11"/>
      <c r="JF71" s="11"/>
      <c r="JG71" s="11"/>
      <c r="JH71" s="11"/>
      <c r="JI71" s="11"/>
      <c r="JJ71" s="11"/>
      <c r="JK71" s="11"/>
      <c r="JL71" s="11"/>
      <c r="JM71" s="11"/>
      <c r="JN71" s="11"/>
      <c r="JO71" s="11"/>
      <c r="JP71" s="11"/>
      <c r="JQ71" s="11"/>
      <c r="JR71" s="11"/>
      <c r="JS71" s="11"/>
      <c r="JT71" s="11"/>
      <c r="JU71" s="11"/>
      <c r="JV71" s="11"/>
      <c r="JW71" s="11"/>
      <c r="JX71" s="11"/>
      <c r="JY71" s="11"/>
      <c r="JZ71" s="11"/>
      <c r="KA71" s="11"/>
      <c r="KB71" s="11"/>
      <c r="KC71" s="11"/>
      <c r="KD71" s="11"/>
      <c r="KE71" s="11"/>
      <c r="KF71" s="11"/>
      <c r="KG71" s="11"/>
      <c r="KH71" s="11"/>
      <c r="KI71" s="11"/>
      <c r="KJ71" s="11"/>
      <c r="KK71" s="11"/>
      <c r="KL71" s="11"/>
      <c r="KM71" s="11"/>
      <c r="KN71" s="11"/>
      <c r="KO71" s="11"/>
      <c r="KP71" s="11"/>
      <c r="KQ71" s="11"/>
      <c r="KR71" s="11"/>
      <c r="KS71" s="11"/>
      <c r="KT71" s="11"/>
      <c r="KU71" s="11"/>
      <c r="KV71" s="11"/>
      <c r="KW71" s="11"/>
      <c r="KX71" s="11"/>
      <c r="KY71" s="11"/>
      <c r="KZ71" s="11"/>
      <c r="LA71" s="11"/>
      <c r="LB71" s="11"/>
      <c r="LC71" s="11"/>
      <c r="LD71" s="11"/>
      <c r="LE71" s="11"/>
      <c r="LF71" s="11"/>
      <c r="LG71" s="11"/>
      <c r="LH71" s="11"/>
      <c r="LI71" s="11"/>
      <c r="LJ71" s="11"/>
      <c r="LK71" s="11"/>
      <c r="LL71" s="11"/>
      <c r="LM71" s="11"/>
      <c r="LN71" s="11"/>
      <c r="LO71" s="11"/>
      <c r="LP71" s="11"/>
      <c r="LQ71" s="11"/>
      <c r="LR71" s="11"/>
      <c r="LS71" s="11"/>
      <c r="LT71" s="11"/>
      <c r="LU71" s="11"/>
      <c r="LV71" s="11"/>
      <c r="LW71" s="11"/>
      <c r="LX71" s="11"/>
      <c r="LY71" s="11"/>
      <c r="LZ71" s="11"/>
      <c r="MA71" s="11"/>
      <c r="MB71" s="11"/>
      <c r="MC71" s="11"/>
      <c r="MD71" s="11"/>
      <c r="ME71" s="11"/>
      <c r="MF71" s="11"/>
      <c r="MG71" s="11"/>
      <c r="MH71" s="11"/>
      <c r="MI71" s="11"/>
      <c r="MJ71" s="11"/>
      <c r="MK71" s="11"/>
      <c r="ML71" s="11"/>
      <c r="MM71" s="11"/>
      <c r="MN71" s="11"/>
      <c r="MO71" s="11"/>
      <c r="MP71" s="11"/>
      <c r="MQ71" s="11"/>
      <c r="MR71" s="11"/>
      <c r="MS71" s="11"/>
      <c r="MT71" s="11"/>
      <c r="MU71" s="11"/>
      <c r="MV71" s="11"/>
      <c r="MW71" s="11"/>
      <c r="MX71" s="11"/>
      <c r="MY71" s="11"/>
      <c r="MZ71" s="11"/>
      <c r="NA71" s="11"/>
      <c r="NB71" s="11"/>
      <c r="NC71" s="11"/>
      <c r="ND71" s="11"/>
      <c r="NE71" s="11"/>
      <c r="NF71" s="11"/>
      <c r="NG71" s="11"/>
      <c r="NH71" s="11"/>
      <c r="NI71" s="11"/>
      <c r="NJ71" s="11"/>
      <c r="NK71" s="11"/>
      <c r="NL71" s="11"/>
      <c r="NM71" s="11"/>
      <c r="NN71" s="11"/>
      <c r="NO71" s="11"/>
      <c r="NP71" s="11"/>
      <c r="NQ71" s="11"/>
      <c r="NR71" s="11"/>
      <c r="NS71" s="11"/>
      <c r="NT71" s="11"/>
      <c r="NU71" s="11"/>
      <c r="NV71" s="11"/>
      <c r="NW71" s="11"/>
      <c r="NX71" s="11"/>
      <c r="NY71" s="11"/>
      <c r="NZ71" s="11"/>
      <c r="OA71" s="11"/>
      <c r="OB71" s="11"/>
      <c r="OC71" s="11"/>
      <c r="OD71" s="11"/>
      <c r="OE71" s="11"/>
      <c r="OF71" s="11"/>
      <c r="OG71" s="11"/>
      <c r="OH71" s="11"/>
      <c r="OI71" s="11"/>
      <c r="OJ71" s="11"/>
      <c r="OK71" s="11"/>
      <c r="OL71" s="11"/>
      <c r="OM71" s="11"/>
      <c r="ON71" s="11"/>
      <c r="OO71" s="11"/>
      <c r="OP71" s="11"/>
      <c r="OQ71" s="11"/>
      <c r="OR71" s="11"/>
      <c r="OS71" s="11"/>
      <c r="OT71" s="11"/>
      <c r="OU71" s="11"/>
      <c r="OV71" s="11"/>
      <c r="OW71" s="11"/>
      <c r="OX71" s="11"/>
      <c r="OY71" s="11"/>
      <c r="OZ71" s="11"/>
      <c r="PA71" s="11"/>
      <c r="PB71" s="11"/>
      <c r="PC71" s="11"/>
      <c r="PD71" s="11"/>
      <c r="PE71" s="11"/>
      <c r="PF71" s="11"/>
      <c r="PG71" s="11"/>
      <c r="PH71" s="11"/>
      <c r="PI71" s="11"/>
      <c r="PJ71" s="11"/>
      <c r="PK71" s="11"/>
      <c r="PL71" s="11"/>
      <c r="PM71" s="11"/>
      <c r="PN71" s="11"/>
      <c r="PO71" s="11"/>
      <c r="PP71" s="11"/>
      <c r="PQ71" s="11"/>
      <c r="PR71" s="11"/>
      <c r="PS71" s="11"/>
      <c r="PT71" s="11"/>
      <c r="PU71" s="11"/>
      <c r="PV71" s="11"/>
      <c r="PW71" s="11"/>
      <c r="PX71" s="11"/>
      <c r="PY71" s="11"/>
      <c r="PZ71" s="11"/>
      <c r="QA71" s="11"/>
      <c r="QB71" s="11"/>
      <c r="QC71" s="11"/>
      <c r="QD71" s="11"/>
      <c r="QE71" s="11"/>
      <c r="QF71" s="11"/>
      <c r="QG71" s="11"/>
      <c r="QH71" s="11"/>
      <c r="QI71" s="11"/>
      <c r="QJ71" s="11"/>
      <c r="QK71" s="11"/>
      <c r="QL71" s="11"/>
      <c r="QM71" s="11"/>
      <c r="QN71" s="11"/>
      <c r="QO71" s="11"/>
      <c r="QP71" s="11"/>
      <c r="QQ71" s="11"/>
      <c r="QR71" s="11"/>
      <c r="QS71" s="11"/>
      <c r="QT71" s="11"/>
      <c r="QU71" s="11"/>
      <c r="QV71" s="11"/>
      <c r="QW71" s="11"/>
      <c r="QX71" s="11"/>
      <c r="QY71" s="11"/>
      <c r="QZ71" s="11"/>
      <c r="RA71" s="11"/>
      <c r="RB71" s="11"/>
      <c r="RC71" s="11"/>
      <c r="RD71" s="11"/>
      <c r="RE71" s="11"/>
      <c r="RF71" s="11"/>
      <c r="RG71" s="11"/>
      <c r="RH71" s="11"/>
      <c r="RI71" s="11"/>
      <c r="RJ71" s="11"/>
      <c r="RK71" s="11"/>
      <c r="RL71" s="11"/>
      <c r="RM71" s="11"/>
      <c r="RN71" s="11"/>
      <c r="RO71" s="11"/>
      <c r="RP71" s="11"/>
      <c r="RQ71" s="11"/>
      <c r="RR71" s="11"/>
      <c r="RS71" s="11"/>
      <c r="RT71" s="11"/>
      <c r="RU71" s="11"/>
      <c r="RV71" s="11"/>
      <c r="RW71" s="11"/>
      <c r="RX71" s="11"/>
      <c r="RY71" s="11"/>
      <c r="RZ71" s="11"/>
      <c r="SA71" s="11"/>
      <c r="SB71" s="11"/>
      <c r="SC71" s="11"/>
      <c r="SD71" s="11"/>
      <c r="SE71" s="11"/>
      <c r="SF71" s="11"/>
      <c r="SG71" s="11"/>
      <c r="SH71" s="11"/>
      <c r="SI71" s="11"/>
      <c r="SJ71" s="11"/>
      <c r="SK71" s="11"/>
      <c r="SL71" s="11"/>
      <c r="SM71" s="11"/>
      <c r="SN71" s="11"/>
      <c r="SO71" s="11"/>
      <c r="SP71" s="11"/>
      <c r="SQ71" s="11"/>
      <c r="SR71" s="11"/>
      <c r="SS71" s="11"/>
      <c r="ST71" s="11"/>
      <c r="SU71" s="11"/>
      <c r="SV71" s="11"/>
      <c r="SW71" s="11"/>
      <c r="SX71" s="11"/>
      <c r="SY71" s="11"/>
      <c r="SZ71" s="11"/>
      <c r="TA71" s="11"/>
      <c r="TB71" s="11"/>
      <c r="TC71" s="11"/>
      <c r="TD71" s="11"/>
      <c r="TE71" s="11"/>
      <c r="TF71" s="11"/>
      <c r="TG71" s="11"/>
      <c r="TH71" s="11"/>
      <c r="TI71" s="11"/>
      <c r="TJ71" s="11"/>
      <c r="TK71" s="11"/>
      <c r="TL71" s="11"/>
      <c r="TM71" s="11"/>
      <c r="TN71" s="11"/>
      <c r="TO71" s="11"/>
      <c r="TP71" s="11"/>
      <c r="TQ71" s="11"/>
      <c r="TR71" s="11"/>
      <c r="TS71" s="11"/>
      <c r="TT71" s="11"/>
      <c r="TU71" s="11"/>
      <c r="TV71" s="11"/>
      <c r="TW71" s="11"/>
      <c r="TX71" s="11"/>
      <c r="TY71" s="11"/>
      <c r="TZ71" s="11"/>
      <c r="UA71" s="11"/>
      <c r="UB71" s="11"/>
      <c r="UC71" s="11"/>
      <c r="UD71" s="11"/>
      <c r="UE71" s="11"/>
      <c r="UF71" s="11"/>
      <c r="UG71" s="11"/>
      <c r="UH71" s="11"/>
      <c r="UI71" s="11"/>
      <c r="UJ71" s="11"/>
      <c r="UK71" s="11"/>
      <c r="UL71" s="11"/>
      <c r="UM71" s="11"/>
      <c r="UN71" s="11"/>
      <c r="UO71" s="11"/>
      <c r="UP71" s="11"/>
      <c r="UQ71" s="11"/>
      <c r="UR71" s="11"/>
      <c r="US71" s="11"/>
      <c r="UT71" s="11"/>
      <c r="UU71" s="11"/>
      <c r="UV71" s="11"/>
      <c r="UW71" s="11"/>
      <c r="UX71" s="11"/>
      <c r="UY71" s="11"/>
      <c r="UZ71" s="11"/>
      <c r="VA71" s="11"/>
      <c r="VB71" s="11"/>
      <c r="VC71" s="11"/>
      <c r="VD71" s="11"/>
      <c r="VE71" s="11"/>
      <c r="VF71" s="11"/>
      <c r="VG71" s="11"/>
      <c r="VH71" s="11"/>
      <c r="VI71" s="11"/>
      <c r="VJ71" s="11"/>
      <c r="VK71" s="11"/>
      <c r="VL71" s="11"/>
      <c r="VM71" s="11"/>
      <c r="VN71" s="11"/>
      <c r="VO71" s="11"/>
      <c r="VP71" s="11"/>
      <c r="VQ71" s="11"/>
      <c r="VR71" s="11"/>
      <c r="VS71" s="11"/>
      <c r="VT71" s="11"/>
      <c r="VU71" s="11"/>
      <c r="VV71" s="11"/>
      <c r="VW71" s="11"/>
      <c r="VX71" s="11"/>
      <c r="VY71" s="11"/>
      <c r="VZ71" s="11"/>
      <c r="WA71" s="11"/>
      <c r="WB71" s="11"/>
      <c r="WC71" s="11"/>
      <c r="WD71" s="11"/>
      <c r="WE71" s="11"/>
      <c r="WF71" s="11"/>
      <c r="WG71" s="11"/>
      <c r="WH71" s="11"/>
      <c r="WI71" s="11"/>
      <c r="WJ71" s="11"/>
      <c r="WK71" s="11"/>
      <c r="WL71" s="11"/>
      <c r="WM71" s="11"/>
      <c r="WN71" s="11"/>
      <c r="WO71" s="11"/>
      <c r="WP71" s="11"/>
      <c r="WQ71" s="11"/>
      <c r="WR71" s="11"/>
      <c r="WS71" s="11"/>
      <c r="WT71" s="11"/>
      <c r="WU71" s="11"/>
      <c r="WV71" s="11"/>
      <c r="WW71" s="11"/>
      <c r="WX71" s="11"/>
      <c r="WY71" s="11"/>
      <c r="WZ71" s="11"/>
      <c r="XA71" s="11"/>
      <c r="XB71" s="11"/>
      <c r="XC71" s="11"/>
      <c r="XD71" s="11"/>
      <c r="XE71" s="11"/>
      <c r="XF71" s="11"/>
      <c r="XG71" s="11"/>
      <c r="XH71" s="11"/>
      <c r="XI71" s="11"/>
      <c r="XJ71" s="11"/>
      <c r="XK71" s="11"/>
      <c r="XL71" s="11"/>
      <c r="XM71" s="11"/>
      <c r="XN71" s="11"/>
      <c r="XO71" s="11"/>
      <c r="XP71" s="11"/>
      <c r="XQ71" s="11"/>
      <c r="XR71" s="11"/>
      <c r="XS71" s="11"/>
      <c r="XT71" s="11"/>
      <c r="XU71" s="11"/>
      <c r="XV71" s="11"/>
      <c r="XW71" s="11"/>
      <c r="XX71" s="11"/>
      <c r="XY71" s="11"/>
      <c r="XZ71" s="11"/>
      <c r="YA71" s="11"/>
      <c r="YB71" s="11"/>
      <c r="YC71" s="11"/>
      <c r="YD71" s="11"/>
      <c r="YE71" s="11"/>
      <c r="YF71" s="11"/>
      <c r="YG71" s="11"/>
      <c r="YH71" s="11"/>
      <c r="YI71" s="11"/>
      <c r="YJ71" s="11"/>
      <c r="YK71" s="11"/>
      <c r="YL71" s="11"/>
      <c r="YM71" s="11"/>
      <c r="YN71" s="11"/>
      <c r="YO71" s="11"/>
      <c r="YP71" s="11"/>
      <c r="YQ71" s="11"/>
      <c r="YR71" s="11"/>
      <c r="YS71" s="11"/>
      <c r="YT71" s="11"/>
      <c r="YU71" s="11"/>
      <c r="YV71" s="11"/>
      <c r="YW71" s="11"/>
      <c r="YX71" s="11"/>
      <c r="YY71" s="11"/>
      <c r="YZ71" s="11"/>
      <c r="ZA71" s="11"/>
      <c r="ZB71" s="11"/>
      <c r="ZC71" s="11"/>
      <c r="ZD71" s="11"/>
      <c r="ZE71" s="11"/>
      <c r="ZF71" s="11"/>
      <c r="ZG71" s="11"/>
      <c r="ZH71" s="11"/>
      <c r="ZI71" s="11"/>
      <c r="ZJ71" s="11"/>
      <c r="ZK71" s="11"/>
      <c r="ZL71" s="11"/>
      <c r="ZM71" s="11"/>
      <c r="ZN71" s="11"/>
      <c r="ZO71" s="11"/>
      <c r="ZP71" s="11"/>
      <c r="ZQ71" s="11"/>
      <c r="ZR71" s="11"/>
      <c r="ZS71" s="11"/>
      <c r="ZT71" s="11"/>
      <c r="ZU71" s="11"/>
      <c r="ZV71" s="11"/>
      <c r="ZW71" s="11"/>
      <c r="ZX71" s="11"/>
      <c r="ZY71" s="11"/>
      <c r="ZZ71" s="11"/>
      <c r="AAA71" s="11"/>
      <c r="AAB71" s="11"/>
      <c r="AAC71" s="11"/>
      <c r="AAD71" s="11"/>
      <c r="AAE71" s="11"/>
      <c r="AAF71" s="11"/>
      <c r="AAG71" s="11"/>
      <c r="AAH71" s="11"/>
      <c r="AAI71" s="11"/>
      <c r="AAJ71" s="11"/>
      <c r="AAK71" s="11"/>
      <c r="AAL71" s="11"/>
      <c r="AAM71" s="11"/>
      <c r="AAN71" s="11"/>
      <c r="AAO71" s="11"/>
      <c r="AAP71" s="11"/>
      <c r="AAQ71" s="11"/>
      <c r="AAR71" s="11"/>
      <c r="AAS71" s="11"/>
      <c r="AAT71" s="11"/>
      <c r="AAU71" s="11"/>
      <c r="AAV71" s="11"/>
      <c r="AAW71" s="11"/>
      <c r="AAX71" s="11"/>
      <c r="AAY71" s="11"/>
      <c r="AAZ71" s="11"/>
      <c r="ABA71" s="11"/>
      <c r="ABB71" s="11"/>
      <c r="ABC71" s="11"/>
      <c r="ABD71" s="11"/>
      <c r="ABE71" s="11"/>
      <c r="ABF71" s="11"/>
      <c r="ABG71" s="11"/>
      <c r="ABH71" s="11"/>
      <c r="ABI71" s="11"/>
      <c r="ABJ71" s="11"/>
      <c r="ABK71" s="11"/>
      <c r="ABL71" s="11"/>
      <c r="ABM71" s="11"/>
      <c r="ABN71" s="11"/>
      <c r="ABO71" s="11"/>
      <c r="ABP71" s="11"/>
      <c r="ABQ71" s="11"/>
      <c r="ABR71" s="11"/>
      <c r="ABS71" s="11"/>
      <c r="ABT71" s="11"/>
      <c r="ABU71" s="11"/>
      <c r="ABV71" s="11"/>
      <c r="ABW71" s="11"/>
      <c r="ABX71" s="11"/>
      <c r="ABY71" s="11"/>
      <c r="ABZ71" s="11"/>
      <c r="ACA71" s="11"/>
      <c r="ACB71" s="11"/>
      <c r="ACC71" s="11"/>
      <c r="ACD71" s="11"/>
      <c r="ACE71" s="11"/>
      <c r="ACF71" s="11"/>
      <c r="ACG71" s="11"/>
      <c r="ACH71" s="11"/>
      <c r="ACI71" s="11"/>
      <c r="ACJ71" s="11"/>
      <c r="ACK71" s="11"/>
      <c r="ACL71" s="11"/>
      <c r="ACM71" s="11"/>
      <c r="ACN71" s="11"/>
      <c r="ACO71" s="11"/>
      <c r="ACP71" s="11"/>
      <c r="ACQ71" s="11"/>
      <c r="ACR71" s="11"/>
      <c r="ACS71" s="11"/>
      <c r="ACT71" s="11"/>
      <c r="ACU71" s="11"/>
      <c r="ACV71" s="11"/>
      <c r="ACW71" s="11"/>
      <c r="ACX71" s="11"/>
      <c r="ACY71" s="11"/>
      <c r="ACZ71" s="11"/>
      <c r="ADA71" s="11"/>
      <c r="ADB71" s="11"/>
      <c r="ADC71" s="11"/>
      <c r="ADD71" s="11"/>
      <c r="ADE71" s="11"/>
      <c r="ADF71" s="11"/>
      <c r="ADG71" s="11"/>
      <c r="ADH71" s="11"/>
      <c r="ADI71" s="11"/>
      <c r="ADJ71" s="11"/>
      <c r="ADK71" s="11"/>
      <c r="ADL71" s="11"/>
      <c r="ADM71" s="11"/>
      <c r="ADN71" s="11"/>
      <c r="ADO71" s="11"/>
      <c r="ADP71" s="11"/>
      <c r="ADQ71" s="11"/>
      <c r="ADR71" s="11"/>
      <c r="ADS71" s="11"/>
      <c r="ADT71" s="11"/>
      <c r="ADU71" s="11"/>
      <c r="ADV71" s="11"/>
      <c r="ADW71" s="11"/>
      <c r="ADX71" s="11"/>
      <c r="ADY71" s="11"/>
      <c r="ADZ71" s="11"/>
      <c r="AEA71" s="11"/>
      <c r="AEB71" s="11"/>
      <c r="AEC71" s="11"/>
      <c r="AED71" s="11"/>
      <c r="AEE71" s="11"/>
      <c r="AEF71" s="11"/>
      <c r="AEG71" s="11"/>
      <c r="AEH71" s="11"/>
      <c r="AEI71" s="11"/>
      <c r="AEJ71" s="11"/>
      <c r="AEK71" s="11"/>
      <c r="AEL71" s="11"/>
      <c r="AEM71" s="11"/>
      <c r="AEN71" s="11"/>
      <c r="AEO71" s="11"/>
      <c r="AEP71" s="11"/>
      <c r="AEQ71" s="11"/>
      <c r="AER71" s="11"/>
      <c r="AES71" s="11"/>
      <c r="AET71" s="11"/>
      <c r="AEU71" s="11"/>
      <c r="AEV71" s="11"/>
      <c r="AEW71" s="11"/>
      <c r="AEX71" s="11"/>
      <c r="AEY71" s="11"/>
      <c r="AEZ71" s="11"/>
      <c r="AFA71" s="11"/>
      <c r="AFB71" s="11"/>
      <c r="AFC71" s="11"/>
      <c r="AFD71" s="11"/>
      <c r="AFE71" s="11"/>
      <c r="AFF71" s="11"/>
      <c r="AFG71" s="11"/>
      <c r="AFH71" s="11"/>
      <c r="AFI71" s="11"/>
      <c r="AFJ71" s="11"/>
      <c r="AFK71" s="11"/>
      <c r="AFL71" s="11"/>
      <c r="AFM71" s="11"/>
      <c r="AFN71" s="11"/>
      <c r="AFO71" s="11"/>
      <c r="AFP71" s="11"/>
      <c r="AFQ71" s="11"/>
      <c r="AFR71" s="11"/>
      <c r="AFS71" s="11"/>
      <c r="AFT71" s="11"/>
      <c r="AFU71" s="11"/>
      <c r="AFV71" s="11"/>
      <c r="AFW71" s="11"/>
      <c r="AFX71" s="11"/>
      <c r="AFY71" s="11"/>
      <c r="AFZ71" s="11"/>
      <c r="AGA71" s="11"/>
      <c r="AGB71" s="11"/>
      <c r="AGC71" s="11"/>
      <c r="AGD71" s="11"/>
      <c r="AGE71" s="11"/>
      <c r="AGF71" s="11"/>
      <c r="AGG71" s="11"/>
      <c r="AGH71" s="11"/>
      <c r="AGI71" s="11"/>
      <c r="AGJ71" s="11"/>
      <c r="AGK71" s="11"/>
      <c r="AGL71" s="11"/>
      <c r="AGM71" s="11"/>
      <c r="AGN71" s="11"/>
      <c r="AGO71" s="11"/>
      <c r="AGP71" s="11"/>
      <c r="AGQ71" s="11"/>
      <c r="AGR71" s="11"/>
      <c r="AGS71" s="11"/>
      <c r="AGT71" s="11"/>
      <c r="AGU71" s="11"/>
      <c r="AGV71" s="11"/>
      <c r="AGW71" s="11"/>
      <c r="AGX71" s="11"/>
      <c r="AGY71" s="11"/>
      <c r="AGZ71" s="11"/>
      <c r="AHA71" s="11"/>
      <c r="AHB71" s="11"/>
      <c r="AHC71" s="11"/>
      <c r="AHD71" s="11"/>
      <c r="AHE71" s="11"/>
      <c r="AHF71" s="11"/>
      <c r="AHG71" s="11"/>
      <c r="AHH71" s="11"/>
      <c r="AHI71" s="11"/>
      <c r="AHJ71" s="11"/>
      <c r="AHK71" s="11"/>
      <c r="AHL71" s="11"/>
      <c r="AHM71" s="11"/>
      <c r="AHN71" s="11"/>
      <c r="AHO71" s="11"/>
      <c r="AHP71" s="11"/>
      <c r="AHQ71" s="11"/>
      <c r="AHR71" s="11"/>
      <c r="AHS71" s="11"/>
      <c r="AHT71" s="11"/>
      <c r="AHU71" s="11"/>
      <c r="AHV71" s="11"/>
      <c r="AHW71" s="11"/>
      <c r="AHX71" s="11"/>
      <c r="AHY71" s="11"/>
      <c r="AHZ71" s="11"/>
      <c r="AIA71" s="11"/>
      <c r="AIB71" s="11"/>
      <c r="AIC71" s="11"/>
      <c r="AID71" s="11"/>
      <c r="AIE71" s="11"/>
      <c r="AIF71" s="11"/>
      <c r="AIG71" s="11"/>
      <c r="AIH71" s="11"/>
      <c r="AII71" s="11"/>
      <c r="AIJ71" s="11"/>
      <c r="AIK71" s="11"/>
      <c r="AIL71" s="11"/>
      <c r="AIM71" s="11"/>
      <c r="AIN71" s="11"/>
      <c r="AIO71" s="11"/>
      <c r="AIP71" s="11"/>
      <c r="AIQ71" s="11"/>
      <c r="AIR71" s="11"/>
      <c r="AIS71" s="11"/>
      <c r="AIT71" s="11"/>
      <c r="AIU71" s="11"/>
      <c r="AIV71" s="11"/>
      <c r="AIW71" s="11"/>
      <c r="AIX71" s="11"/>
      <c r="AIY71" s="11"/>
      <c r="AIZ71" s="11"/>
      <c r="AJA71" s="11"/>
      <c r="AJB71" s="11"/>
      <c r="AJC71" s="11"/>
      <c r="AJD71" s="11"/>
      <c r="AJE71" s="11"/>
      <c r="AJF71" s="11"/>
      <c r="AJG71" s="11"/>
      <c r="AJH71" s="11"/>
      <c r="AJI71" s="11"/>
      <c r="AJJ71" s="11"/>
      <c r="AJK71" s="11"/>
      <c r="AJL71" s="11"/>
      <c r="AJM71" s="11"/>
      <c r="AJN71" s="11"/>
      <c r="AJO71" s="11"/>
      <c r="AJP71" s="11"/>
      <c r="AJQ71" s="11"/>
      <c r="AJR71" s="11"/>
      <c r="AJS71" s="11"/>
      <c r="AJT71" s="11"/>
      <c r="AJU71" s="11"/>
      <c r="AJV71" s="11"/>
      <c r="AJW71" s="11"/>
      <c r="AJX71" s="11"/>
      <c r="AJY71" s="11"/>
      <c r="AJZ71" s="11"/>
      <c r="AKA71" s="11"/>
      <c r="AKB71" s="11"/>
      <c r="AKC71" s="11"/>
      <c r="AKD71" s="11"/>
      <c r="AKE71" s="11"/>
      <c r="AKF71" s="11"/>
      <c r="AKG71" s="11"/>
      <c r="AKH71" s="11"/>
      <c r="AKI71" s="11"/>
      <c r="AKJ71" s="11"/>
      <c r="AKK71" s="11"/>
      <c r="AKL71" s="11"/>
      <c r="AKM71" s="11"/>
      <c r="AKN71" s="11"/>
      <c r="AKO71" s="11"/>
      <c r="AKP71" s="11"/>
      <c r="AKQ71" s="11"/>
      <c r="AKR71" s="11"/>
      <c r="AKS71" s="11"/>
      <c r="AKT71" s="11"/>
      <c r="AKU71" s="11"/>
      <c r="AKV71" s="11"/>
      <c r="AKW71" s="11"/>
      <c r="AKX71" s="11"/>
      <c r="AKY71" s="11"/>
      <c r="AKZ71" s="11"/>
      <c r="ALA71" s="11"/>
      <c r="ALB71" s="11"/>
      <c r="ALC71" s="11"/>
      <c r="ALD71" s="11"/>
      <c r="ALE71" s="11"/>
      <c r="ALF71" s="11"/>
      <c r="ALG71" s="11"/>
      <c r="ALH71" s="11"/>
      <c r="ALI71" s="11"/>
      <c r="ALJ71" s="11"/>
      <c r="ALK71" s="11"/>
      <c r="ALL71" s="11"/>
      <c r="ALM71" s="11"/>
      <c r="ALN71" s="11"/>
      <c r="ALO71" s="11"/>
      <c r="ALP71" s="11"/>
      <c r="ALQ71" s="11"/>
      <c r="ALR71" s="11"/>
      <c r="ALS71" s="11"/>
      <c r="ALT71" s="11"/>
      <c r="ALU71" s="11"/>
      <c r="ALV71" s="11"/>
      <c r="ALW71" s="11"/>
      <c r="ALX71" s="11"/>
      <c r="ALY71" s="11"/>
      <c r="ALZ71" s="11"/>
      <c r="AMA71" s="11"/>
      <c r="AMB71" s="11"/>
      <c r="AMC71" s="11"/>
      <c r="AMD71" s="11"/>
      <c r="AME71" s="11"/>
      <c r="AMF71" s="11"/>
      <c r="AMG71" s="11"/>
      <c r="AMH71" s="11"/>
      <c r="AMI71" s="11"/>
      <c r="AMJ71" s="11"/>
      <c r="AMK71" s="11"/>
      <c r="AML71" s="11"/>
      <c r="AMM71" s="11"/>
      <c r="AMN71" s="11"/>
      <c r="AMO71" s="11"/>
      <c r="AMP71" s="11"/>
      <c r="AMQ71" s="11"/>
      <c r="AMR71" s="11"/>
      <c r="AMS71" s="11"/>
      <c r="AMT71" s="11"/>
      <c r="AMU71" s="11"/>
      <c r="AMV71" s="11"/>
      <c r="AMW71" s="11"/>
      <c r="AMX71" s="11"/>
      <c r="AMY71" s="11"/>
      <c r="AMZ71" s="11"/>
      <c r="ANA71" s="11"/>
      <c r="ANB71" s="11"/>
      <c r="ANC71" s="11"/>
      <c r="AND71" s="11"/>
      <c r="ANE71" s="11"/>
      <c r="ANF71" s="11"/>
      <c r="ANG71" s="11"/>
      <c r="ANH71" s="11"/>
      <c r="ANI71" s="11"/>
      <c r="ANJ71" s="11"/>
      <c r="ANK71" s="11"/>
      <c r="ANL71" s="11"/>
      <c r="ANM71" s="11"/>
      <c r="ANN71" s="11"/>
      <c r="ANO71" s="11"/>
      <c r="ANP71" s="11"/>
      <c r="ANQ71" s="11"/>
      <c r="ANR71" s="11"/>
      <c r="ANS71" s="11"/>
      <c r="ANT71" s="11"/>
      <c r="ANU71" s="11"/>
      <c r="ANV71" s="11"/>
      <c r="ANW71" s="11"/>
      <c r="ANX71" s="11"/>
      <c r="ANY71" s="11"/>
      <c r="ANZ71" s="11"/>
      <c r="AOA71" s="11"/>
      <c r="AOB71" s="11"/>
      <c r="AOC71" s="11"/>
      <c r="AOD71" s="11"/>
      <c r="AOE71" s="11"/>
      <c r="AOF71" s="11"/>
      <c r="AOG71" s="11"/>
      <c r="AOH71" s="11"/>
      <c r="AOI71" s="11"/>
      <c r="AOJ71" s="11"/>
      <c r="AOK71" s="11"/>
      <c r="AOL71" s="11"/>
      <c r="AOM71" s="11"/>
      <c r="AON71" s="11"/>
      <c r="AOO71" s="11"/>
      <c r="AOP71" s="11"/>
      <c r="AOQ71" s="11"/>
      <c r="AOR71" s="11"/>
      <c r="AOS71" s="11"/>
      <c r="AOT71" s="11"/>
      <c r="AOU71" s="11"/>
      <c r="AOV71" s="11"/>
      <c r="AOW71" s="11"/>
      <c r="AOX71" s="11"/>
      <c r="AOY71" s="11"/>
      <c r="AOZ71" s="11"/>
      <c r="APA71" s="11"/>
      <c r="APB71" s="11"/>
      <c r="APC71" s="11"/>
      <c r="APD71" s="11"/>
      <c r="APE71" s="11"/>
      <c r="APF71" s="11"/>
      <c r="APG71" s="11"/>
      <c r="APH71" s="11"/>
      <c r="API71" s="11"/>
      <c r="APJ71" s="11"/>
      <c r="APK71" s="11"/>
      <c r="APL71" s="11"/>
      <c r="APM71" s="11"/>
      <c r="APN71" s="11"/>
      <c r="APO71" s="11"/>
      <c r="APP71" s="11"/>
      <c r="APQ71" s="11"/>
      <c r="APR71" s="11"/>
      <c r="APS71" s="11"/>
      <c r="APT71" s="11"/>
      <c r="APU71" s="11"/>
      <c r="APV71" s="11"/>
      <c r="APW71" s="11"/>
      <c r="APX71" s="11"/>
      <c r="APY71" s="11"/>
      <c r="APZ71" s="11"/>
      <c r="AQA71" s="11"/>
      <c r="AQB71" s="11"/>
      <c r="AQC71" s="11"/>
      <c r="AQD71" s="11"/>
      <c r="AQE71" s="11"/>
      <c r="AQF71" s="11"/>
      <c r="AQG71" s="11"/>
      <c r="AQH71" s="11"/>
      <c r="AQI71" s="11"/>
      <c r="AQJ71" s="11"/>
      <c r="AQK71" s="11"/>
      <c r="AQL71" s="11"/>
      <c r="AQM71" s="11"/>
      <c r="AQN71" s="11"/>
      <c r="AQO71" s="11"/>
      <c r="AQP71" s="11"/>
      <c r="AQQ71" s="11"/>
      <c r="AQR71" s="11"/>
      <c r="AQS71" s="11"/>
      <c r="AQT71" s="11"/>
      <c r="AQU71" s="11"/>
      <c r="AQV71" s="11"/>
      <c r="AQW71" s="11"/>
      <c r="AQX71" s="11"/>
      <c r="AQY71" s="11"/>
      <c r="AQZ71" s="11"/>
      <c r="ARA71" s="11"/>
      <c r="ARB71" s="11"/>
      <c r="ARC71" s="11"/>
      <c r="ARD71" s="11"/>
      <c r="ARE71" s="11"/>
      <c r="ARF71" s="11"/>
      <c r="ARG71" s="11"/>
      <c r="ARH71" s="11"/>
      <c r="ARI71" s="11"/>
      <c r="ARJ71" s="11"/>
      <c r="ARK71" s="11"/>
      <c r="ARL71" s="11"/>
      <c r="ARM71" s="11"/>
      <c r="ARN71" s="11"/>
      <c r="ARO71" s="11"/>
      <c r="ARP71" s="11"/>
      <c r="ARQ71" s="11"/>
      <c r="ARR71" s="11"/>
      <c r="ARS71" s="11"/>
      <c r="ART71" s="11"/>
      <c r="ARU71" s="11"/>
      <c r="ARV71" s="11"/>
      <c r="ARW71" s="11"/>
      <c r="ARX71" s="11"/>
      <c r="ARY71" s="11"/>
      <c r="ARZ71" s="11"/>
      <c r="ASA71" s="11"/>
      <c r="ASB71" s="11"/>
      <c r="ASC71" s="11"/>
      <c r="ASD71" s="11"/>
      <c r="ASE71" s="11"/>
      <c r="ASF71" s="11"/>
      <c r="ASG71" s="11"/>
      <c r="ASH71" s="11"/>
      <c r="ASI71" s="11"/>
      <c r="ASJ71" s="11"/>
      <c r="ASK71" s="11"/>
      <c r="ASL71" s="11"/>
      <c r="ASM71" s="11"/>
      <c r="ASN71" s="11"/>
      <c r="ASO71" s="11"/>
      <c r="ASP71" s="11"/>
      <c r="ASQ71" s="11"/>
      <c r="ASR71" s="11"/>
      <c r="ASS71" s="11"/>
      <c r="AST71" s="11"/>
      <c r="ASU71" s="11"/>
      <c r="ASV71" s="11"/>
      <c r="ASW71" s="11"/>
      <c r="ASX71" s="11"/>
      <c r="ASY71" s="11"/>
      <c r="ASZ71" s="11"/>
      <c r="ATA71" s="11"/>
      <c r="ATB71" s="11"/>
      <c r="ATC71" s="11"/>
      <c r="ATD71" s="11"/>
      <c r="ATE71" s="11"/>
      <c r="ATF71" s="11"/>
      <c r="ATG71" s="11"/>
      <c r="ATH71" s="11"/>
      <c r="ATI71" s="11"/>
      <c r="ATJ71" s="11"/>
      <c r="ATK71" s="11"/>
      <c r="ATL71" s="11"/>
      <c r="ATM71" s="11"/>
      <c r="ATN71" s="11"/>
      <c r="ATO71" s="11"/>
      <c r="ATP71" s="11"/>
      <c r="ATQ71" s="11"/>
      <c r="ATR71" s="11"/>
      <c r="ATS71" s="11"/>
      <c r="ATT71" s="11"/>
      <c r="ATU71" s="11"/>
      <c r="ATV71" s="11"/>
      <c r="ATW71" s="11"/>
      <c r="ATX71" s="11"/>
      <c r="ATY71" s="11"/>
      <c r="ATZ71" s="11"/>
      <c r="AUA71" s="11"/>
      <c r="AUB71" s="11"/>
      <c r="AUC71" s="11"/>
      <c r="AUD71" s="11"/>
      <c r="AUE71" s="11"/>
      <c r="AUF71" s="11"/>
      <c r="AUG71" s="11"/>
      <c r="AUH71" s="11"/>
      <c r="AUI71" s="11"/>
      <c r="AUJ71" s="11"/>
      <c r="AUK71" s="11"/>
      <c r="AUL71" s="11"/>
      <c r="AUM71" s="11"/>
      <c r="AUN71" s="11"/>
      <c r="AUO71" s="11"/>
      <c r="AUP71" s="11"/>
      <c r="AUQ71" s="11"/>
      <c r="AUR71" s="11"/>
      <c r="AUS71" s="11"/>
      <c r="AUT71" s="11"/>
      <c r="AUU71" s="11"/>
      <c r="AUV71" s="11"/>
      <c r="AUW71" s="11"/>
      <c r="AUX71" s="11"/>
      <c r="AUY71" s="11"/>
      <c r="AUZ71" s="11"/>
      <c r="AVA71" s="11"/>
      <c r="AVB71" s="11"/>
      <c r="AVC71" s="11"/>
      <c r="AVD71" s="11"/>
      <c r="AVE71" s="11"/>
      <c r="AVF71" s="11"/>
      <c r="AVG71" s="11"/>
      <c r="AVH71" s="11"/>
      <c r="AVI71" s="11"/>
      <c r="AVJ71" s="11"/>
      <c r="AVK71" s="11"/>
      <c r="AVL71" s="11"/>
      <c r="AVM71" s="11"/>
      <c r="AVN71" s="11"/>
      <c r="AVO71" s="11"/>
      <c r="AVP71" s="11"/>
      <c r="AVQ71" s="11"/>
      <c r="AVR71" s="11"/>
      <c r="AVS71" s="11"/>
      <c r="AVT71" s="11"/>
      <c r="AVU71" s="11"/>
      <c r="AVV71" s="11"/>
      <c r="AVW71" s="11"/>
      <c r="AVX71" s="11"/>
      <c r="AVY71" s="11"/>
      <c r="AVZ71" s="11"/>
      <c r="AWA71" s="11"/>
      <c r="AWB71" s="11"/>
      <c r="AWC71" s="11"/>
      <c r="AWD71" s="11"/>
      <c r="AWE71" s="11"/>
      <c r="AWF71" s="11"/>
      <c r="AWG71" s="11"/>
      <c r="AWH71" s="11"/>
      <c r="AWI71" s="11"/>
      <c r="AWJ71" s="11"/>
      <c r="AWK71" s="11"/>
      <c r="AWL71" s="11"/>
      <c r="AWM71" s="11"/>
      <c r="AWN71" s="11"/>
      <c r="AWO71" s="11"/>
      <c r="AWP71" s="11"/>
      <c r="AWQ71" s="11"/>
      <c r="AWR71" s="11"/>
      <c r="AWS71" s="11"/>
      <c r="AWT71" s="11"/>
      <c r="AWU71" s="11"/>
      <c r="AWV71" s="11"/>
      <c r="AWW71" s="11"/>
      <c r="AWX71" s="11"/>
      <c r="AWY71" s="11"/>
      <c r="AWZ71" s="11"/>
      <c r="AXA71" s="11"/>
      <c r="AXB71" s="11"/>
      <c r="AXC71" s="11"/>
      <c r="AXD71" s="11"/>
      <c r="AXE71" s="11"/>
      <c r="AXF71" s="11"/>
      <c r="AXG71" s="11"/>
      <c r="AXH71" s="11"/>
      <c r="AXI71" s="11"/>
      <c r="AXJ71" s="11"/>
      <c r="AXK71" s="11"/>
      <c r="AXL71" s="11"/>
      <c r="AXM71" s="11"/>
      <c r="AXN71" s="11"/>
      <c r="AXO71" s="11"/>
      <c r="AXP71" s="11"/>
      <c r="AXQ71" s="11"/>
      <c r="AXR71" s="11"/>
      <c r="AXS71" s="11"/>
      <c r="AXT71" s="11"/>
      <c r="AXU71" s="11"/>
      <c r="AXV71" s="11"/>
      <c r="AXW71" s="11"/>
      <c r="AXX71" s="11"/>
      <c r="AXY71" s="11"/>
      <c r="AXZ71" s="11"/>
      <c r="AYA71" s="11"/>
      <c r="AYB71" s="11"/>
      <c r="AYC71" s="11"/>
      <c r="AYD71" s="11"/>
      <c r="AYE71" s="11"/>
      <c r="AYF71" s="11"/>
      <c r="AYG71" s="11"/>
      <c r="AYH71" s="11"/>
      <c r="AYI71" s="11"/>
      <c r="AYJ71" s="11"/>
      <c r="AYK71" s="11"/>
      <c r="AYL71" s="11"/>
      <c r="AYM71" s="11"/>
      <c r="AYN71" s="11"/>
      <c r="AYO71" s="11"/>
      <c r="AYP71" s="11"/>
      <c r="AYQ71" s="11"/>
      <c r="AYR71" s="11"/>
      <c r="AYS71" s="11"/>
      <c r="AYT71" s="11"/>
      <c r="AYU71" s="11"/>
      <c r="AYV71" s="11"/>
      <c r="AYW71" s="11"/>
      <c r="AYX71" s="11"/>
      <c r="AYY71" s="11"/>
      <c r="AYZ71" s="11"/>
      <c r="AZA71" s="11"/>
      <c r="AZB71" s="11"/>
      <c r="AZC71" s="11"/>
      <c r="AZD71" s="11"/>
      <c r="AZE71" s="11"/>
      <c r="AZF71" s="11"/>
      <c r="AZG71" s="11"/>
      <c r="AZH71" s="11"/>
      <c r="AZI71" s="11"/>
      <c r="AZJ71" s="11"/>
      <c r="AZK71" s="11"/>
      <c r="AZL71" s="11"/>
      <c r="AZM71" s="11"/>
      <c r="AZN71" s="11"/>
      <c r="AZO71" s="11"/>
      <c r="AZP71" s="11"/>
      <c r="AZQ71" s="11"/>
      <c r="AZR71" s="11"/>
      <c r="AZS71" s="11"/>
      <c r="AZT71" s="11"/>
      <c r="AZU71" s="11"/>
      <c r="AZV71" s="11"/>
      <c r="AZW71" s="11"/>
      <c r="AZX71" s="11"/>
      <c r="AZY71" s="11"/>
      <c r="AZZ71" s="11"/>
      <c r="BAA71" s="11"/>
      <c r="BAB71" s="11"/>
      <c r="BAC71" s="11"/>
      <c r="BAD71" s="11"/>
      <c r="BAE71" s="11"/>
      <c r="BAF71" s="11"/>
      <c r="BAG71" s="11"/>
      <c r="BAH71" s="11"/>
      <c r="BAI71" s="11"/>
      <c r="BAJ71" s="11"/>
      <c r="BAK71" s="11"/>
      <c r="BAL71" s="11"/>
      <c r="BAM71" s="11"/>
      <c r="BAN71" s="11"/>
      <c r="BAO71" s="11"/>
      <c r="BAP71" s="11"/>
      <c r="BAQ71" s="11"/>
      <c r="BAR71" s="11"/>
      <c r="BAS71" s="11"/>
      <c r="BAT71" s="11"/>
      <c r="BAU71" s="11"/>
      <c r="BAV71" s="11"/>
      <c r="BAW71" s="11"/>
      <c r="BAX71" s="11"/>
      <c r="BAY71" s="11"/>
      <c r="BAZ71" s="11"/>
      <c r="BBA71" s="11"/>
      <c r="BBB71" s="11"/>
      <c r="BBC71" s="11"/>
      <c r="BBD71" s="11"/>
      <c r="BBE71" s="11"/>
      <c r="BBF71" s="11"/>
      <c r="BBG71" s="11"/>
      <c r="BBH71" s="11"/>
      <c r="BBI71" s="11"/>
      <c r="BBJ71" s="11"/>
      <c r="BBK71" s="11"/>
      <c r="BBL71" s="11"/>
      <c r="BBM71" s="11"/>
      <c r="BBN71" s="11"/>
      <c r="BBO71" s="11"/>
      <c r="BBP71" s="11"/>
      <c r="BBQ71" s="11"/>
      <c r="BBR71" s="11"/>
      <c r="BBS71" s="11"/>
      <c r="BBT71" s="11"/>
      <c r="BBU71" s="11"/>
      <c r="BBV71" s="11"/>
      <c r="BBW71" s="11"/>
      <c r="BBX71" s="11"/>
      <c r="BBY71" s="11"/>
      <c r="BBZ71" s="11"/>
      <c r="BCA71" s="11"/>
      <c r="BCB71" s="11"/>
      <c r="BCC71" s="11"/>
      <c r="BCD71" s="11"/>
      <c r="BCE71" s="11"/>
      <c r="BCF71" s="11"/>
      <c r="BCG71" s="11"/>
      <c r="BCH71" s="11"/>
      <c r="BCI71" s="11"/>
      <c r="BCJ71" s="11"/>
      <c r="BCK71" s="11"/>
      <c r="BCL71" s="11"/>
      <c r="BCM71" s="11"/>
      <c r="BCN71" s="11"/>
      <c r="BCO71" s="11"/>
      <c r="BCP71" s="11"/>
      <c r="BCQ71" s="11"/>
      <c r="BCR71" s="11"/>
      <c r="BCS71" s="11"/>
      <c r="BCT71" s="11"/>
      <c r="BCU71" s="11"/>
      <c r="BCV71" s="11"/>
      <c r="BCW71" s="11"/>
      <c r="BCX71" s="11"/>
      <c r="BCY71" s="11"/>
      <c r="BCZ71" s="11"/>
      <c r="BDA71" s="11"/>
      <c r="BDB71" s="11"/>
      <c r="BDC71" s="11"/>
      <c r="BDD71" s="11"/>
      <c r="BDE71" s="11"/>
      <c r="BDF71" s="11"/>
      <c r="BDG71" s="11"/>
      <c r="BDH71" s="11"/>
      <c r="BDI71" s="11"/>
      <c r="BDJ71" s="11"/>
      <c r="BDK71" s="11"/>
      <c r="BDL71" s="11"/>
      <c r="BDM71" s="11"/>
      <c r="BDN71" s="11"/>
      <c r="BDO71" s="11"/>
      <c r="BDP71" s="11"/>
      <c r="BDQ71" s="11"/>
      <c r="BDR71" s="11"/>
      <c r="BDS71" s="11"/>
      <c r="BDT71" s="11"/>
      <c r="BDU71" s="11"/>
      <c r="BDV71" s="11"/>
      <c r="BDW71" s="11"/>
      <c r="BDX71" s="11"/>
      <c r="BDY71" s="11"/>
      <c r="BDZ71" s="11"/>
      <c r="BEA71" s="11"/>
      <c r="BEB71" s="11"/>
      <c r="BEC71" s="11"/>
      <c r="BED71" s="11"/>
      <c r="BEE71" s="11"/>
      <c r="BEF71" s="11"/>
      <c r="BEG71" s="11"/>
      <c r="BEH71" s="11"/>
      <c r="BEI71" s="11"/>
      <c r="BEJ71" s="11"/>
      <c r="BEK71" s="11"/>
      <c r="BEL71" s="11"/>
      <c r="BEM71" s="11"/>
      <c r="BEN71" s="11"/>
      <c r="BEO71" s="11"/>
      <c r="BEP71" s="11"/>
      <c r="BEQ71" s="11"/>
      <c r="BER71" s="11"/>
      <c r="BES71" s="11"/>
      <c r="BET71" s="11"/>
      <c r="BEU71" s="11"/>
      <c r="BEV71" s="11"/>
      <c r="BEW71" s="11"/>
      <c r="BEX71" s="11"/>
      <c r="BEY71" s="11"/>
      <c r="BEZ71" s="11"/>
      <c r="BFA71" s="11"/>
      <c r="BFB71" s="11"/>
      <c r="BFC71" s="11"/>
      <c r="BFD71" s="11"/>
      <c r="BFE71" s="11"/>
      <c r="BFF71" s="11"/>
      <c r="BFG71" s="11"/>
      <c r="BFH71" s="11"/>
      <c r="BFI71" s="11"/>
      <c r="BFJ71" s="11"/>
      <c r="BFK71" s="11"/>
      <c r="BFL71" s="11"/>
      <c r="BFM71" s="11"/>
      <c r="BFN71" s="11"/>
      <c r="BFO71" s="11"/>
      <c r="BFP71" s="11"/>
      <c r="BFQ71" s="11"/>
      <c r="BFR71" s="11"/>
      <c r="BFS71" s="11"/>
      <c r="BFT71" s="11"/>
      <c r="BFU71" s="11"/>
      <c r="BFV71" s="11"/>
      <c r="BFW71" s="11"/>
      <c r="BFX71" s="11"/>
      <c r="BFY71" s="11"/>
      <c r="BFZ71" s="11"/>
      <c r="BGA71" s="11"/>
      <c r="BGB71" s="11"/>
      <c r="BGC71" s="11"/>
      <c r="BGD71" s="11"/>
      <c r="BGE71" s="11"/>
      <c r="BGF71" s="11"/>
      <c r="BGG71" s="11"/>
      <c r="BGH71" s="11"/>
      <c r="BGI71" s="11"/>
      <c r="BGJ71" s="11"/>
      <c r="BGK71" s="11"/>
      <c r="BGL71" s="11"/>
      <c r="BGM71" s="11"/>
      <c r="BGN71" s="11"/>
      <c r="BGO71" s="11"/>
      <c r="BGP71" s="11"/>
      <c r="BGQ71" s="11"/>
      <c r="BGR71" s="11"/>
      <c r="BGS71" s="11"/>
      <c r="BGT71" s="11"/>
      <c r="BGU71" s="11"/>
      <c r="BGV71" s="11"/>
      <c r="BGW71" s="11"/>
      <c r="BGX71" s="11"/>
      <c r="BGY71" s="11"/>
      <c r="BGZ71" s="11"/>
      <c r="BHA71" s="11"/>
      <c r="BHB71" s="11"/>
      <c r="BHC71" s="11"/>
      <c r="BHD71" s="11"/>
      <c r="BHE71" s="11"/>
      <c r="BHF71" s="11"/>
      <c r="BHG71" s="11"/>
      <c r="BHH71" s="11"/>
      <c r="BHI71" s="11"/>
      <c r="BHJ71" s="11"/>
      <c r="BHK71" s="11"/>
      <c r="BHL71" s="11"/>
      <c r="BHM71" s="11"/>
      <c r="BHN71" s="11"/>
      <c r="BHO71" s="11"/>
      <c r="BHP71" s="11"/>
      <c r="BHQ71" s="11"/>
      <c r="BHR71" s="11"/>
      <c r="BHS71" s="11"/>
      <c r="BHT71" s="11"/>
      <c r="BHU71" s="11"/>
      <c r="BHV71" s="11"/>
      <c r="BHW71" s="11"/>
      <c r="BHX71" s="11"/>
      <c r="BHY71" s="11"/>
      <c r="BHZ71" s="11"/>
      <c r="BIA71" s="11"/>
      <c r="BIB71" s="11"/>
      <c r="BIC71" s="11"/>
      <c r="BID71" s="11"/>
      <c r="BIE71" s="11"/>
      <c r="BIF71" s="11"/>
      <c r="BIG71" s="11"/>
      <c r="BIH71" s="11"/>
      <c r="BII71" s="11"/>
      <c r="BIJ71" s="11"/>
      <c r="BIK71" s="11"/>
      <c r="BIL71" s="11"/>
      <c r="BIM71" s="11"/>
      <c r="BIN71" s="11"/>
      <c r="BIO71" s="11"/>
      <c r="BIP71" s="11"/>
      <c r="BIQ71" s="11"/>
      <c r="BIR71" s="11"/>
      <c r="BIS71" s="11"/>
      <c r="BIT71" s="11"/>
      <c r="BIU71" s="11"/>
      <c r="BIV71" s="11"/>
      <c r="BIW71" s="11"/>
      <c r="BIX71" s="11"/>
      <c r="BIY71" s="11"/>
      <c r="BIZ71" s="11"/>
      <c r="BJA71" s="11"/>
      <c r="BJB71" s="11"/>
      <c r="BJC71" s="11"/>
      <c r="BJD71" s="11"/>
      <c r="BJE71" s="11"/>
      <c r="BJF71" s="11"/>
      <c r="BJG71" s="11"/>
      <c r="BJH71" s="11"/>
      <c r="BJI71" s="11"/>
      <c r="BJJ71" s="11"/>
      <c r="BJK71" s="11"/>
      <c r="BJL71" s="11"/>
      <c r="BJM71" s="11"/>
      <c r="BJN71" s="11"/>
      <c r="BJO71" s="11"/>
      <c r="BJP71" s="11"/>
      <c r="BJQ71" s="11"/>
      <c r="BJR71" s="11"/>
      <c r="BJS71" s="11"/>
      <c r="BJT71" s="11"/>
      <c r="BJU71" s="11"/>
      <c r="BJV71" s="11"/>
      <c r="BJW71" s="11"/>
      <c r="BJX71" s="11"/>
      <c r="BJY71" s="11"/>
      <c r="BJZ71" s="11"/>
      <c r="BKA71" s="11"/>
      <c r="BKB71" s="11"/>
      <c r="BKC71" s="11"/>
      <c r="BKD71" s="11"/>
      <c r="BKE71" s="11"/>
      <c r="BKF71" s="11"/>
      <c r="BKG71" s="11"/>
      <c r="BKH71" s="11"/>
      <c r="BKI71" s="11"/>
      <c r="BKJ71" s="11"/>
      <c r="BKK71" s="11"/>
      <c r="BKL71" s="11"/>
      <c r="BKM71" s="11"/>
      <c r="BKN71" s="11"/>
      <c r="BKO71" s="11"/>
      <c r="BKP71" s="11"/>
      <c r="BKQ71" s="11"/>
      <c r="BKR71" s="11"/>
      <c r="BKS71" s="11"/>
      <c r="BKT71" s="11"/>
      <c r="BKU71" s="11"/>
      <c r="BKV71" s="11"/>
      <c r="BKW71" s="11"/>
      <c r="BKX71" s="11"/>
      <c r="BKY71" s="11"/>
      <c r="BKZ71" s="11"/>
      <c r="BLA71" s="11"/>
      <c r="BLB71" s="11"/>
      <c r="BLC71" s="11"/>
      <c r="BLD71" s="11"/>
      <c r="BLE71" s="11"/>
      <c r="BLF71" s="11"/>
      <c r="BLG71" s="11"/>
      <c r="BLH71" s="11"/>
      <c r="BLI71" s="11"/>
      <c r="BLJ71" s="11"/>
      <c r="BLK71" s="11"/>
      <c r="BLL71" s="11"/>
      <c r="BLM71" s="11"/>
      <c r="BLN71" s="11"/>
      <c r="BLO71" s="11"/>
      <c r="BLP71" s="11"/>
      <c r="BLQ71" s="11"/>
      <c r="BLR71" s="11"/>
      <c r="BLS71" s="11"/>
      <c r="BLT71" s="11"/>
      <c r="BLU71" s="11"/>
      <c r="BLV71" s="11"/>
      <c r="BLW71" s="11"/>
      <c r="BLX71" s="11"/>
      <c r="BLY71" s="11"/>
      <c r="BLZ71" s="11"/>
      <c r="BMA71" s="11"/>
      <c r="BMB71" s="11"/>
      <c r="BMC71" s="11"/>
      <c r="BMD71" s="11"/>
      <c r="BME71" s="11"/>
      <c r="BMF71" s="11"/>
      <c r="BMG71" s="11"/>
      <c r="BMH71" s="11"/>
      <c r="BMI71" s="11"/>
      <c r="BMJ71" s="11"/>
      <c r="BMK71" s="11"/>
      <c r="BML71" s="11"/>
      <c r="BMM71" s="11"/>
      <c r="BMN71" s="11"/>
      <c r="BMO71" s="11"/>
      <c r="BMP71" s="11"/>
      <c r="BMQ71" s="11"/>
      <c r="BMR71" s="11"/>
      <c r="BMS71" s="11"/>
      <c r="BMT71" s="11"/>
      <c r="BMU71" s="11"/>
      <c r="BMV71" s="11"/>
      <c r="BMW71" s="11"/>
      <c r="BMX71" s="11"/>
      <c r="BMY71" s="11"/>
      <c r="BMZ71" s="11"/>
      <c r="BNA71" s="11"/>
      <c r="BNB71" s="11"/>
      <c r="BNC71" s="11"/>
      <c r="BND71" s="11"/>
      <c r="BNE71" s="11"/>
      <c r="BNF71" s="11"/>
      <c r="BNG71" s="11"/>
      <c r="BNH71" s="11"/>
      <c r="BNI71" s="11"/>
      <c r="BNJ71" s="11"/>
      <c r="BNK71" s="11"/>
      <c r="BNL71" s="11"/>
      <c r="BNM71" s="11"/>
      <c r="BNN71" s="11"/>
      <c r="BNO71" s="11"/>
      <c r="BNP71" s="11"/>
      <c r="BNQ71" s="11"/>
      <c r="BNR71" s="11"/>
      <c r="BNS71" s="11"/>
      <c r="BNT71" s="11"/>
      <c r="BNU71" s="11"/>
      <c r="BNV71" s="11"/>
      <c r="BNW71" s="11"/>
      <c r="BNX71" s="11"/>
      <c r="BNY71" s="11"/>
      <c r="BNZ71" s="11"/>
      <c r="BOA71" s="11"/>
      <c r="BOB71" s="11"/>
      <c r="BOC71" s="11"/>
      <c r="BOD71" s="11"/>
      <c r="BOE71" s="11"/>
      <c r="BOF71" s="11"/>
      <c r="BOG71" s="11"/>
      <c r="BOH71" s="11"/>
      <c r="BOI71" s="11"/>
      <c r="BOJ71" s="11"/>
      <c r="BOK71" s="11"/>
      <c r="BOL71" s="11"/>
      <c r="BOM71" s="11"/>
      <c r="BON71" s="11"/>
      <c r="BOO71" s="11"/>
      <c r="BOP71" s="11"/>
      <c r="BOQ71" s="11"/>
      <c r="BOR71" s="11"/>
      <c r="BOS71" s="11"/>
      <c r="BOT71" s="11"/>
      <c r="BOU71" s="11"/>
      <c r="BOV71" s="11"/>
      <c r="BOW71" s="11"/>
      <c r="BOX71" s="11"/>
      <c r="BOY71" s="11"/>
      <c r="BOZ71" s="11"/>
      <c r="BPA71" s="11"/>
      <c r="BPB71" s="11"/>
      <c r="BPC71" s="11"/>
      <c r="BPD71" s="11"/>
      <c r="BPE71" s="11"/>
      <c r="BPF71" s="11"/>
      <c r="BPG71" s="11"/>
      <c r="BPH71" s="11"/>
      <c r="BPI71" s="11"/>
      <c r="BPJ71" s="11"/>
      <c r="BPK71" s="11"/>
      <c r="BPL71" s="11"/>
      <c r="BPM71" s="11"/>
      <c r="BPN71" s="11"/>
      <c r="BPO71" s="11"/>
      <c r="BPP71" s="11"/>
      <c r="BPQ71" s="11"/>
      <c r="BPR71" s="11"/>
      <c r="BPS71" s="11"/>
      <c r="BPT71" s="11"/>
      <c r="BPU71" s="11"/>
      <c r="BPV71" s="11"/>
      <c r="BPW71" s="11"/>
      <c r="BPX71" s="11"/>
      <c r="BPY71" s="11"/>
      <c r="BPZ71" s="11"/>
      <c r="BQA71" s="11"/>
      <c r="BQB71" s="11"/>
      <c r="BQC71" s="11"/>
      <c r="BQD71" s="11"/>
      <c r="BQE71" s="11"/>
      <c r="BQF71" s="11"/>
      <c r="BQG71" s="11"/>
      <c r="BQH71" s="11"/>
      <c r="BQI71" s="11"/>
      <c r="BQJ71" s="11"/>
      <c r="BQK71" s="11"/>
      <c r="BQL71" s="11"/>
      <c r="BQM71" s="11"/>
      <c r="BQN71" s="11"/>
      <c r="BQO71" s="11"/>
      <c r="BQP71" s="11"/>
      <c r="BQQ71" s="11"/>
      <c r="BQR71" s="11"/>
      <c r="BQS71" s="11"/>
      <c r="BQT71" s="11"/>
      <c r="BQU71" s="11"/>
      <c r="BQV71" s="11"/>
      <c r="BQW71" s="11"/>
      <c r="BQX71" s="11"/>
      <c r="BQY71" s="11"/>
      <c r="BQZ71" s="11"/>
      <c r="BRA71" s="11"/>
      <c r="BRB71" s="11"/>
      <c r="BRC71" s="11"/>
      <c r="BRD71" s="11"/>
      <c r="BRE71" s="11"/>
      <c r="BRF71" s="11"/>
      <c r="BRG71" s="11"/>
      <c r="BRH71" s="11"/>
      <c r="BRI71" s="11"/>
      <c r="BRJ71" s="11"/>
      <c r="BRK71" s="11"/>
      <c r="BRL71" s="11"/>
      <c r="BRM71" s="11"/>
      <c r="BRN71" s="11"/>
      <c r="BRO71" s="11"/>
      <c r="BRP71" s="11"/>
      <c r="BRQ71" s="11"/>
      <c r="BRR71" s="11"/>
      <c r="BRS71" s="11"/>
      <c r="BRT71" s="11"/>
      <c r="BRU71" s="11"/>
      <c r="BRV71" s="11"/>
      <c r="BRW71" s="11"/>
      <c r="BRX71" s="11"/>
      <c r="BRY71" s="11"/>
      <c r="BRZ71" s="11"/>
      <c r="BSA71" s="11"/>
      <c r="BSB71" s="11"/>
      <c r="BSC71" s="11"/>
      <c r="BSD71" s="11"/>
      <c r="BSE71" s="11"/>
      <c r="BSF71" s="11"/>
      <c r="BSG71" s="11"/>
      <c r="BSH71" s="11"/>
      <c r="BSI71" s="11"/>
      <c r="BSJ71" s="11"/>
      <c r="BSK71" s="11"/>
      <c r="BSL71" s="11"/>
      <c r="BSM71" s="11"/>
      <c r="BSN71" s="11"/>
      <c r="BSO71" s="11"/>
      <c r="BSP71" s="11"/>
      <c r="BSQ71" s="11"/>
      <c r="BSR71" s="11"/>
      <c r="BSS71" s="11"/>
      <c r="BST71" s="11"/>
      <c r="BSU71" s="11"/>
      <c r="BSV71" s="11"/>
      <c r="BSW71" s="11"/>
      <c r="BSX71" s="11"/>
      <c r="BSY71" s="11"/>
      <c r="BSZ71" s="11"/>
      <c r="BTA71" s="11"/>
      <c r="BTB71" s="11"/>
      <c r="BTC71" s="11"/>
      <c r="BTD71" s="11"/>
      <c r="BTE71" s="11"/>
      <c r="BTF71" s="11"/>
      <c r="BTG71" s="11"/>
      <c r="BTH71" s="11"/>
      <c r="BTI71" s="11"/>
      <c r="BTJ71" s="11"/>
      <c r="BTK71" s="11"/>
      <c r="BTL71" s="11"/>
      <c r="BTM71" s="11"/>
      <c r="BTN71" s="11"/>
      <c r="BTO71" s="11"/>
      <c r="BTP71" s="11"/>
      <c r="BTQ71" s="11"/>
      <c r="BTR71" s="11"/>
      <c r="BTS71" s="11"/>
      <c r="BTT71" s="11"/>
      <c r="BTU71" s="11"/>
      <c r="BTV71" s="11"/>
      <c r="BTW71" s="11"/>
      <c r="BTX71" s="11"/>
      <c r="BTY71" s="11"/>
      <c r="BTZ71" s="11"/>
      <c r="BUA71" s="11"/>
      <c r="BUB71" s="11"/>
      <c r="BUC71" s="11"/>
      <c r="BUD71" s="11"/>
      <c r="BUE71" s="11"/>
      <c r="BUF71" s="11"/>
      <c r="BUG71" s="11"/>
      <c r="BUH71" s="11"/>
      <c r="BUI71" s="11"/>
      <c r="BUJ71" s="11"/>
      <c r="BUK71" s="11"/>
      <c r="BUL71" s="11"/>
      <c r="BUM71" s="11"/>
      <c r="BUN71" s="11"/>
      <c r="BUO71" s="11"/>
      <c r="BUP71" s="11"/>
      <c r="BUQ71" s="11"/>
      <c r="BUR71" s="11"/>
      <c r="BUS71" s="11"/>
      <c r="BUT71" s="11"/>
      <c r="BUU71" s="11"/>
      <c r="BUV71" s="11"/>
      <c r="BUW71" s="11"/>
      <c r="BUX71" s="11"/>
      <c r="BUY71" s="11"/>
      <c r="BUZ71" s="11"/>
      <c r="BVA71" s="11"/>
      <c r="BVB71" s="11"/>
      <c r="BVC71" s="11"/>
      <c r="BVD71" s="11"/>
      <c r="BVE71" s="11"/>
      <c r="BVF71" s="11"/>
      <c r="BVG71" s="11"/>
      <c r="BVH71" s="11"/>
      <c r="BVI71" s="11"/>
      <c r="BVJ71" s="11"/>
      <c r="BVK71" s="11"/>
      <c r="BVL71" s="11"/>
      <c r="BVM71" s="11"/>
      <c r="BVN71" s="11"/>
      <c r="BVO71" s="11"/>
      <c r="BVP71" s="11"/>
      <c r="BVQ71" s="11"/>
      <c r="BVR71" s="11"/>
      <c r="BVS71" s="11"/>
      <c r="BVT71" s="11"/>
      <c r="BVU71" s="11"/>
      <c r="BVV71" s="11"/>
      <c r="BVW71" s="11"/>
      <c r="BVX71" s="11"/>
      <c r="BVY71" s="11"/>
      <c r="BVZ71" s="11"/>
      <c r="BWA71" s="11"/>
      <c r="BWB71" s="11"/>
      <c r="BWC71" s="11"/>
      <c r="BWD71" s="11"/>
      <c r="BWE71" s="11"/>
      <c r="BWF71" s="11"/>
      <c r="BWG71" s="11"/>
      <c r="BWH71" s="11"/>
      <c r="BWI71" s="11"/>
      <c r="BWJ71" s="11"/>
      <c r="BWK71" s="11"/>
      <c r="BWL71" s="11"/>
      <c r="BWM71" s="11"/>
      <c r="BWN71" s="11"/>
      <c r="BWO71" s="11"/>
      <c r="BWP71" s="11"/>
      <c r="BWQ71" s="11"/>
      <c r="BWR71" s="11"/>
      <c r="BWS71" s="11"/>
      <c r="BWT71" s="11"/>
      <c r="BWU71" s="11"/>
      <c r="BWV71" s="11"/>
      <c r="BWW71" s="11"/>
      <c r="BWX71" s="11"/>
      <c r="BWY71" s="11"/>
      <c r="BWZ71" s="11"/>
      <c r="BXA71" s="11"/>
      <c r="BXB71" s="11"/>
      <c r="BXC71" s="11"/>
      <c r="BXD71" s="11"/>
      <c r="BXE71" s="11"/>
      <c r="BXF71" s="11"/>
      <c r="BXG71" s="11"/>
      <c r="BXH71" s="11"/>
      <c r="BXI71" s="11"/>
      <c r="BXJ71" s="11"/>
      <c r="BXK71" s="11"/>
      <c r="BXL71" s="11"/>
      <c r="BXM71" s="11"/>
      <c r="BXN71" s="11"/>
      <c r="BXO71" s="11"/>
      <c r="BXP71" s="11"/>
      <c r="BXQ71" s="11"/>
      <c r="BXR71" s="11"/>
      <c r="BXS71" s="11"/>
      <c r="BXT71" s="11"/>
      <c r="BXU71" s="11"/>
      <c r="BXV71" s="11"/>
      <c r="BXW71" s="11"/>
      <c r="BXX71" s="11"/>
      <c r="BXY71" s="11"/>
      <c r="BXZ71" s="11"/>
      <c r="BYA71" s="11"/>
      <c r="BYB71" s="11"/>
      <c r="BYC71" s="11"/>
      <c r="BYD71" s="11"/>
      <c r="BYE71" s="11"/>
      <c r="BYF71" s="11"/>
      <c r="BYG71" s="11"/>
      <c r="BYH71" s="11"/>
      <c r="BYI71" s="11"/>
      <c r="BYJ71" s="11"/>
      <c r="BYK71" s="11"/>
      <c r="BYL71" s="11"/>
      <c r="BYM71" s="11"/>
      <c r="BYN71" s="11"/>
      <c r="BYO71" s="11"/>
      <c r="BYP71" s="11"/>
      <c r="BYQ71" s="11"/>
      <c r="BYR71" s="11"/>
      <c r="BYS71" s="11"/>
      <c r="BYT71" s="11"/>
      <c r="BYU71" s="11"/>
      <c r="BYV71" s="11"/>
      <c r="BYW71" s="11"/>
      <c r="BYX71" s="11"/>
      <c r="BYY71" s="11"/>
      <c r="BYZ71" s="11"/>
      <c r="BZA71" s="11"/>
      <c r="BZB71" s="11"/>
      <c r="BZC71" s="11"/>
      <c r="BZD71" s="11"/>
      <c r="BZE71" s="11"/>
      <c r="BZF71" s="11"/>
      <c r="BZG71" s="11"/>
      <c r="BZH71" s="11"/>
      <c r="BZI71" s="11"/>
      <c r="BZJ71" s="11"/>
      <c r="BZK71" s="11"/>
      <c r="BZL71" s="11"/>
      <c r="BZM71" s="11"/>
      <c r="BZN71" s="11"/>
      <c r="BZO71" s="11"/>
      <c r="BZP71" s="11"/>
      <c r="BZQ71" s="11"/>
      <c r="BZR71" s="11"/>
      <c r="BZS71" s="11"/>
      <c r="BZT71" s="11"/>
      <c r="BZU71" s="11"/>
      <c r="BZV71" s="11"/>
      <c r="BZW71" s="11"/>
      <c r="BZX71" s="11"/>
      <c r="BZY71" s="11"/>
      <c r="BZZ71" s="11"/>
      <c r="CAA71" s="11"/>
      <c r="CAB71" s="11"/>
      <c r="CAC71" s="11"/>
      <c r="CAD71" s="11"/>
      <c r="CAE71" s="11"/>
      <c r="CAF71" s="11"/>
      <c r="CAG71" s="11"/>
      <c r="CAH71" s="11"/>
      <c r="CAI71" s="11"/>
      <c r="CAJ71" s="11"/>
      <c r="CAK71" s="11"/>
      <c r="CAL71" s="11"/>
      <c r="CAM71" s="11"/>
      <c r="CAN71" s="11"/>
      <c r="CAO71" s="11"/>
      <c r="CAP71" s="11"/>
      <c r="CAQ71" s="11"/>
      <c r="CAR71" s="11"/>
      <c r="CAS71" s="11"/>
      <c r="CAT71" s="11"/>
      <c r="CAU71" s="11"/>
      <c r="CAV71" s="11"/>
      <c r="CAW71" s="11"/>
      <c r="CAX71" s="11"/>
      <c r="CAY71" s="11"/>
      <c r="CAZ71" s="11"/>
      <c r="CBA71" s="11"/>
      <c r="CBB71" s="11"/>
      <c r="CBC71" s="11"/>
      <c r="CBD71" s="11"/>
      <c r="CBE71" s="11"/>
      <c r="CBF71" s="11"/>
      <c r="CBG71" s="11"/>
      <c r="CBH71" s="11"/>
      <c r="CBI71" s="11"/>
      <c r="CBJ71" s="11"/>
      <c r="CBK71" s="11"/>
      <c r="CBL71" s="11"/>
      <c r="CBM71" s="11"/>
      <c r="CBN71" s="11"/>
      <c r="CBO71" s="11"/>
      <c r="CBP71" s="11"/>
      <c r="CBQ71" s="11"/>
      <c r="CBR71" s="11"/>
      <c r="CBS71" s="11"/>
      <c r="CBT71" s="11"/>
      <c r="CBU71" s="11"/>
      <c r="CBV71" s="11"/>
      <c r="CBW71" s="11"/>
      <c r="CBX71" s="11"/>
      <c r="CBY71" s="11"/>
      <c r="CBZ71" s="11"/>
      <c r="CCA71" s="11"/>
      <c r="CCB71" s="11"/>
      <c r="CCC71" s="11"/>
      <c r="CCD71" s="11"/>
      <c r="CCE71" s="11"/>
      <c r="CCF71" s="11"/>
      <c r="CCG71" s="11"/>
      <c r="CCH71" s="11"/>
      <c r="CCI71" s="11"/>
      <c r="CCJ71" s="11"/>
      <c r="CCK71" s="11"/>
      <c r="CCL71" s="11"/>
      <c r="CCM71" s="11"/>
      <c r="CCN71" s="11"/>
      <c r="CCO71" s="11"/>
      <c r="CCP71" s="11"/>
      <c r="CCQ71" s="11"/>
      <c r="CCR71" s="11"/>
      <c r="CCS71" s="11"/>
      <c r="CCT71" s="11"/>
      <c r="CCU71" s="11"/>
      <c r="CCV71" s="11"/>
      <c r="CCW71" s="11"/>
      <c r="CCX71" s="11"/>
      <c r="CCY71" s="11"/>
      <c r="CCZ71" s="11"/>
      <c r="CDA71" s="11"/>
      <c r="CDB71" s="11"/>
      <c r="CDC71" s="11"/>
      <c r="CDD71" s="11"/>
      <c r="CDE71" s="11"/>
      <c r="CDF71" s="11"/>
      <c r="CDG71" s="11"/>
      <c r="CDH71" s="11"/>
      <c r="CDI71" s="11"/>
      <c r="CDJ71" s="11"/>
      <c r="CDK71" s="11"/>
      <c r="CDL71" s="11"/>
      <c r="CDM71" s="11"/>
      <c r="CDN71" s="11"/>
      <c r="CDO71" s="11"/>
      <c r="CDP71" s="11"/>
      <c r="CDQ71" s="11"/>
      <c r="CDR71" s="11"/>
      <c r="CDS71" s="11"/>
      <c r="CDT71" s="11"/>
      <c r="CDU71" s="11"/>
      <c r="CDV71" s="11"/>
      <c r="CDW71" s="11"/>
      <c r="CDX71" s="11"/>
      <c r="CDY71" s="11"/>
      <c r="CDZ71" s="11"/>
      <c r="CEA71" s="11"/>
      <c r="CEB71" s="11"/>
      <c r="CEC71" s="11"/>
      <c r="CED71" s="11"/>
      <c r="CEE71" s="11"/>
      <c r="CEF71" s="11"/>
      <c r="CEG71" s="11"/>
      <c r="CEH71" s="11"/>
      <c r="CEI71" s="11"/>
      <c r="CEJ71" s="11"/>
      <c r="CEK71" s="11"/>
      <c r="CEL71" s="11"/>
      <c r="CEM71" s="11"/>
      <c r="CEN71" s="11"/>
      <c r="CEO71" s="11"/>
      <c r="CEP71" s="11"/>
      <c r="CEQ71" s="11"/>
      <c r="CER71" s="11"/>
      <c r="CES71" s="11"/>
      <c r="CET71" s="11"/>
      <c r="CEU71" s="11"/>
      <c r="CEV71" s="11"/>
      <c r="CEW71" s="11"/>
      <c r="CEX71" s="11"/>
      <c r="CEY71" s="11"/>
      <c r="CEZ71" s="11"/>
      <c r="CFA71" s="11"/>
      <c r="CFB71" s="11"/>
      <c r="CFC71" s="11"/>
      <c r="CFD71" s="11"/>
      <c r="CFE71" s="11"/>
      <c r="CFF71" s="11"/>
      <c r="CFG71" s="11"/>
      <c r="CFH71" s="11"/>
      <c r="CFI71" s="11"/>
      <c r="CFJ71" s="11"/>
      <c r="CFK71" s="11"/>
      <c r="CFL71" s="11"/>
      <c r="CFM71" s="11"/>
      <c r="CFN71" s="11"/>
      <c r="CFO71" s="11"/>
      <c r="CFP71" s="11"/>
      <c r="CFQ71" s="11"/>
      <c r="CFR71" s="11"/>
      <c r="CFS71" s="11"/>
      <c r="CFT71" s="11"/>
      <c r="CFU71" s="11"/>
      <c r="CFV71" s="11"/>
      <c r="CFW71" s="11"/>
      <c r="CFX71" s="11"/>
      <c r="CFY71" s="11"/>
      <c r="CFZ71" s="11"/>
      <c r="CGA71" s="11"/>
      <c r="CGB71" s="11"/>
      <c r="CGC71" s="11"/>
      <c r="CGD71" s="11"/>
      <c r="CGE71" s="11"/>
      <c r="CGF71" s="11"/>
      <c r="CGG71" s="11"/>
      <c r="CGH71" s="11"/>
      <c r="CGI71" s="11"/>
      <c r="CGJ71" s="11"/>
      <c r="CGK71" s="11"/>
      <c r="CGL71" s="11"/>
      <c r="CGM71" s="11"/>
      <c r="CGN71" s="11"/>
      <c r="CGO71" s="11"/>
      <c r="CGP71" s="11"/>
      <c r="CGQ71" s="11"/>
      <c r="CGR71" s="11"/>
      <c r="CGS71" s="11"/>
      <c r="CGT71" s="11"/>
      <c r="CGU71" s="11"/>
      <c r="CGV71" s="11"/>
      <c r="CGW71" s="11"/>
      <c r="CGX71" s="11"/>
      <c r="CGY71" s="11"/>
      <c r="CGZ71" s="11"/>
      <c r="CHA71" s="11"/>
      <c r="CHB71" s="11"/>
      <c r="CHC71" s="11"/>
      <c r="CHD71" s="11"/>
      <c r="CHE71" s="11"/>
      <c r="CHF71" s="11"/>
      <c r="CHG71" s="11"/>
      <c r="CHH71" s="11"/>
      <c r="CHI71" s="11"/>
      <c r="CHJ71" s="11"/>
      <c r="CHK71" s="11"/>
      <c r="CHL71" s="11"/>
      <c r="CHM71" s="11"/>
      <c r="CHN71" s="11"/>
      <c r="CHO71" s="11"/>
      <c r="CHP71" s="11"/>
      <c r="CHQ71" s="11"/>
      <c r="CHR71" s="11"/>
      <c r="CHS71" s="11"/>
      <c r="CHT71" s="11"/>
      <c r="CHU71" s="11"/>
      <c r="CHV71" s="11"/>
      <c r="CHW71" s="11"/>
      <c r="CHX71" s="11"/>
      <c r="CHY71" s="11"/>
      <c r="CHZ71" s="11"/>
      <c r="CIA71" s="11"/>
      <c r="CIB71" s="11"/>
      <c r="CIC71" s="11"/>
      <c r="CID71" s="11"/>
      <c r="CIE71" s="11"/>
      <c r="CIF71" s="11"/>
      <c r="CIG71" s="11"/>
      <c r="CIH71" s="11"/>
      <c r="CII71" s="11"/>
      <c r="CIJ71" s="11"/>
      <c r="CIK71" s="11"/>
      <c r="CIL71" s="11"/>
      <c r="CIM71" s="11"/>
      <c r="CIN71" s="11"/>
      <c r="CIO71" s="11"/>
      <c r="CIP71" s="11"/>
      <c r="CIQ71" s="11"/>
      <c r="CIR71" s="11"/>
      <c r="CIS71" s="11"/>
      <c r="CIT71" s="11"/>
      <c r="CIU71" s="11"/>
      <c r="CIV71" s="11"/>
      <c r="CIW71" s="11"/>
      <c r="CIX71" s="11"/>
      <c r="CIY71" s="11"/>
      <c r="CIZ71" s="11"/>
      <c r="CJA71" s="11"/>
      <c r="CJB71" s="11"/>
      <c r="CJC71" s="11"/>
      <c r="CJD71" s="11"/>
      <c r="CJE71" s="11"/>
      <c r="CJF71" s="11"/>
      <c r="CJG71" s="11"/>
      <c r="CJH71" s="11"/>
      <c r="CJI71" s="11"/>
      <c r="CJJ71" s="11"/>
      <c r="CJK71" s="11"/>
      <c r="CJL71" s="11"/>
      <c r="CJM71" s="11"/>
      <c r="CJN71" s="11"/>
      <c r="CJO71" s="11"/>
      <c r="CJP71" s="11"/>
      <c r="CJQ71" s="11"/>
      <c r="CJR71" s="11"/>
      <c r="CJS71" s="11"/>
      <c r="CJT71" s="11"/>
      <c r="CJU71" s="11"/>
      <c r="CJV71" s="11"/>
      <c r="CJW71" s="11"/>
      <c r="CJX71" s="11"/>
      <c r="CJY71" s="11"/>
      <c r="CJZ71" s="11"/>
      <c r="CKA71" s="11"/>
      <c r="CKB71" s="11"/>
      <c r="CKC71" s="11"/>
      <c r="CKD71" s="11"/>
      <c r="CKE71" s="11"/>
      <c r="CKF71" s="11"/>
      <c r="CKG71" s="11"/>
      <c r="CKH71" s="11"/>
      <c r="CKI71" s="11"/>
      <c r="CKJ71" s="11"/>
      <c r="CKK71" s="11"/>
      <c r="CKL71" s="11"/>
      <c r="CKM71" s="11"/>
      <c r="CKN71" s="11"/>
      <c r="CKO71" s="11"/>
      <c r="CKP71" s="11"/>
      <c r="CKQ71" s="11"/>
      <c r="CKR71" s="11"/>
      <c r="CKS71" s="11"/>
      <c r="CKT71" s="11"/>
      <c r="CKU71" s="11"/>
      <c r="CKV71" s="11"/>
      <c r="CKW71" s="11"/>
      <c r="CKX71" s="11"/>
      <c r="CKY71" s="11"/>
      <c r="CKZ71" s="11"/>
      <c r="CLA71" s="11"/>
      <c r="CLB71" s="11"/>
      <c r="CLC71" s="11"/>
      <c r="CLD71" s="11"/>
      <c r="CLE71" s="11"/>
      <c r="CLF71" s="11"/>
      <c r="CLG71" s="11"/>
      <c r="CLH71" s="11"/>
      <c r="CLI71" s="11"/>
      <c r="CLJ71" s="11"/>
      <c r="CLK71" s="11"/>
      <c r="CLL71" s="11"/>
      <c r="CLM71" s="11"/>
      <c r="CLN71" s="11"/>
      <c r="CLO71" s="11"/>
      <c r="CLP71" s="11"/>
      <c r="CLQ71" s="11"/>
      <c r="CLR71" s="11"/>
      <c r="CLS71" s="11"/>
      <c r="CLT71" s="11"/>
      <c r="CLU71" s="11"/>
      <c r="CLV71" s="11"/>
      <c r="CLW71" s="11"/>
      <c r="CLX71" s="11"/>
      <c r="CLY71" s="11"/>
      <c r="CLZ71" s="11"/>
      <c r="CMA71" s="11"/>
      <c r="CMB71" s="11"/>
      <c r="CMC71" s="11"/>
      <c r="CMD71" s="11"/>
      <c r="CME71" s="11"/>
      <c r="CMF71" s="11"/>
      <c r="CMG71" s="11"/>
      <c r="CMH71" s="11"/>
      <c r="CMI71" s="11"/>
      <c r="CMJ71" s="11"/>
      <c r="CMK71" s="11"/>
      <c r="CML71" s="11"/>
      <c r="CMM71" s="11"/>
      <c r="CMN71" s="11"/>
      <c r="CMO71" s="11"/>
      <c r="CMP71" s="11"/>
      <c r="CMQ71" s="11"/>
      <c r="CMR71" s="11"/>
      <c r="CMS71" s="11"/>
      <c r="CMT71" s="11"/>
      <c r="CMU71" s="11"/>
      <c r="CMV71" s="11"/>
      <c r="CMW71" s="11"/>
      <c r="CMX71" s="11"/>
      <c r="CMY71" s="11"/>
      <c r="CMZ71" s="11"/>
      <c r="CNA71" s="11"/>
      <c r="CNB71" s="11"/>
      <c r="CNC71" s="11"/>
      <c r="CND71" s="11"/>
      <c r="CNE71" s="11"/>
      <c r="CNF71" s="11"/>
      <c r="CNG71" s="11"/>
      <c r="CNH71" s="11"/>
      <c r="CNI71" s="11"/>
      <c r="CNJ71" s="11"/>
      <c r="CNK71" s="11"/>
      <c r="CNL71" s="11"/>
      <c r="CNM71" s="11"/>
      <c r="CNN71" s="11"/>
      <c r="CNO71" s="11"/>
      <c r="CNP71" s="11"/>
      <c r="CNQ71" s="11"/>
      <c r="CNR71" s="11"/>
      <c r="CNS71" s="11"/>
      <c r="CNT71" s="11"/>
      <c r="CNU71" s="11"/>
      <c r="CNV71" s="11"/>
      <c r="CNW71" s="11"/>
      <c r="CNX71" s="11"/>
      <c r="CNY71" s="11"/>
      <c r="CNZ71" s="11"/>
      <c r="COA71" s="11"/>
      <c r="COB71" s="11"/>
      <c r="COC71" s="11"/>
      <c r="COD71" s="11"/>
      <c r="COE71" s="11"/>
      <c r="COF71" s="11"/>
      <c r="COG71" s="11"/>
      <c r="COH71" s="11"/>
      <c r="COI71" s="11"/>
      <c r="COJ71" s="11"/>
      <c r="COK71" s="11"/>
      <c r="COL71" s="11"/>
      <c r="COM71" s="11"/>
      <c r="CON71" s="11"/>
      <c r="COO71" s="11"/>
      <c r="COP71" s="11"/>
      <c r="COQ71" s="11"/>
      <c r="COR71" s="11"/>
      <c r="COS71" s="11"/>
      <c r="COT71" s="11"/>
      <c r="COU71" s="11"/>
      <c r="COV71" s="11"/>
      <c r="COW71" s="11"/>
      <c r="COX71" s="11"/>
      <c r="COY71" s="11"/>
      <c r="COZ71" s="11"/>
      <c r="CPA71" s="11"/>
      <c r="CPB71" s="11"/>
      <c r="CPC71" s="11"/>
      <c r="CPD71" s="11"/>
      <c r="CPE71" s="11"/>
      <c r="CPF71" s="11"/>
      <c r="CPG71" s="11"/>
      <c r="CPH71" s="11"/>
      <c r="CPI71" s="11"/>
      <c r="CPJ71" s="11"/>
      <c r="CPK71" s="11"/>
      <c r="CPL71" s="11"/>
      <c r="CPM71" s="11"/>
      <c r="CPN71" s="11"/>
      <c r="CPO71" s="11"/>
      <c r="CPP71" s="11"/>
      <c r="CPQ71" s="11"/>
      <c r="CPR71" s="11"/>
      <c r="CPS71" s="11"/>
      <c r="CPT71" s="11"/>
      <c r="CPU71" s="11"/>
      <c r="CPV71" s="11"/>
      <c r="CPW71" s="11"/>
      <c r="CPX71" s="11"/>
      <c r="CPY71" s="11"/>
      <c r="CPZ71" s="11"/>
      <c r="CQA71" s="11"/>
      <c r="CQB71" s="11"/>
      <c r="CQC71" s="11"/>
      <c r="CQD71" s="11"/>
      <c r="CQE71" s="11"/>
      <c r="CQF71" s="11"/>
      <c r="CQG71" s="11"/>
      <c r="CQH71" s="11"/>
      <c r="CQI71" s="11"/>
      <c r="CQJ71" s="11"/>
      <c r="CQK71" s="11"/>
      <c r="CQL71" s="11"/>
      <c r="CQM71" s="11"/>
      <c r="CQN71" s="11"/>
      <c r="CQO71" s="11"/>
      <c r="CQP71" s="11"/>
      <c r="CQQ71" s="11"/>
      <c r="CQR71" s="11"/>
      <c r="CQS71" s="11"/>
      <c r="CQT71" s="11"/>
      <c r="CQU71" s="11"/>
      <c r="CQV71" s="11"/>
      <c r="CQW71" s="11"/>
      <c r="CQX71" s="11"/>
      <c r="CQY71" s="11"/>
      <c r="CQZ71" s="11"/>
      <c r="CRA71" s="11"/>
      <c r="CRB71" s="11"/>
      <c r="CRC71" s="11"/>
      <c r="CRD71" s="11"/>
      <c r="CRE71" s="11"/>
      <c r="CRF71" s="11"/>
      <c r="CRG71" s="11"/>
      <c r="CRH71" s="11"/>
      <c r="CRI71" s="11"/>
      <c r="CRJ71" s="11"/>
      <c r="CRK71" s="11"/>
      <c r="CRL71" s="11"/>
      <c r="CRM71" s="11"/>
      <c r="CRN71" s="11"/>
      <c r="CRO71" s="11"/>
      <c r="CRP71" s="11"/>
      <c r="CRQ71" s="11"/>
      <c r="CRR71" s="11"/>
      <c r="CRS71" s="11"/>
      <c r="CRT71" s="11"/>
      <c r="CRU71" s="11"/>
      <c r="CRV71" s="11"/>
      <c r="CRW71" s="11"/>
      <c r="CRX71" s="11"/>
      <c r="CRY71" s="11"/>
      <c r="CRZ71" s="11"/>
      <c r="CSA71" s="11"/>
      <c r="CSB71" s="11"/>
      <c r="CSC71" s="11"/>
      <c r="CSD71" s="11"/>
      <c r="CSE71" s="11"/>
      <c r="CSF71" s="11"/>
      <c r="CSG71" s="11"/>
      <c r="CSH71" s="11"/>
      <c r="CSI71" s="11"/>
      <c r="CSJ71" s="11"/>
      <c r="CSK71" s="11"/>
      <c r="CSL71" s="11"/>
      <c r="CSM71" s="11"/>
      <c r="CSN71" s="11"/>
      <c r="CSO71" s="11"/>
      <c r="CSP71" s="11"/>
      <c r="CSQ71" s="11"/>
      <c r="CSR71" s="11"/>
      <c r="CSS71" s="11"/>
      <c r="CST71" s="11"/>
      <c r="CSU71" s="11"/>
      <c r="CSV71" s="11"/>
      <c r="CSW71" s="11"/>
      <c r="CSX71" s="11"/>
      <c r="CSY71" s="11"/>
      <c r="CSZ71" s="11"/>
      <c r="CTA71" s="11"/>
      <c r="CTB71" s="11"/>
      <c r="CTC71" s="11"/>
      <c r="CTD71" s="11"/>
      <c r="CTE71" s="11"/>
      <c r="CTF71" s="11"/>
      <c r="CTG71" s="11"/>
      <c r="CTH71" s="11"/>
      <c r="CTI71" s="11"/>
      <c r="CTJ71" s="11"/>
      <c r="CTK71" s="11"/>
      <c r="CTL71" s="11"/>
      <c r="CTM71" s="11"/>
      <c r="CTN71" s="11"/>
      <c r="CTO71" s="11"/>
      <c r="CTP71" s="11"/>
      <c r="CTQ71" s="11"/>
      <c r="CTR71" s="11"/>
      <c r="CTS71" s="11"/>
      <c r="CTT71" s="11"/>
      <c r="CTU71" s="11"/>
      <c r="CTV71" s="11"/>
      <c r="CTW71" s="11"/>
      <c r="CTX71" s="11"/>
      <c r="CTY71" s="11"/>
      <c r="CTZ71" s="11"/>
      <c r="CUA71" s="11"/>
      <c r="CUB71" s="11"/>
      <c r="CUC71" s="11"/>
      <c r="CUD71" s="11"/>
      <c r="CUE71" s="11"/>
      <c r="CUF71" s="11"/>
      <c r="CUG71" s="11"/>
      <c r="CUH71" s="11"/>
      <c r="CUI71" s="11"/>
      <c r="CUJ71" s="11"/>
      <c r="CUK71" s="11"/>
      <c r="CUL71" s="11"/>
      <c r="CUM71" s="11"/>
      <c r="CUN71" s="11"/>
      <c r="CUO71" s="11"/>
      <c r="CUP71" s="11"/>
      <c r="CUQ71" s="11"/>
      <c r="CUR71" s="11"/>
      <c r="CUS71" s="11"/>
      <c r="CUT71" s="11"/>
      <c r="CUU71" s="11"/>
      <c r="CUV71" s="11"/>
      <c r="CUW71" s="11"/>
      <c r="CUX71" s="11"/>
      <c r="CUY71" s="11"/>
      <c r="CUZ71" s="11"/>
      <c r="CVA71" s="11"/>
      <c r="CVB71" s="11"/>
      <c r="CVC71" s="11"/>
      <c r="CVD71" s="11"/>
      <c r="CVE71" s="11"/>
      <c r="CVF71" s="11"/>
      <c r="CVG71" s="11"/>
      <c r="CVH71" s="11"/>
      <c r="CVI71" s="11"/>
      <c r="CVJ71" s="11"/>
      <c r="CVK71" s="11"/>
      <c r="CVL71" s="11"/>
      <c r="CVM71" s="11"/>
      <c r="CVN71" s="11"/>
      <c r="CVO71" s="11"/>
      <c r="CVP71" s="11"/>
      <c r="CVQ71" s="11"/>
      <c r="CVR71" s="11"/>
      <c r="CVS71" s="11"/>
      <c r="CVT71" s="11"/>
      <c r="CVU71" s="11"/>
      <c r="CVV71" s="11"/>
      <c r="CVW71" s="11"/>
      <c r="CVX71" s="11"/>
      <c r="CVY71" s="11"/>
      <c r="CVZ71" s="11"/>
      <c r="CWA71" s="11"/>
      <c r="CWB71" s="11"/>
      <c r="CWC71" s="11"/>
      <c r="CWD71" s="11"/>
      <c r="CWE71" s="11"/>
      <c r="CWF71" s="11"/>
      <c r="CWG71" s="11"/>
      <c r="CWH71" s="11"/>
      <c r="CWI71" s="11"/>
      <c r="CWJ71" s="11"/>
      <c r="CWK71" s="11"/>
      <c r="CWL71" s="11"/>
      <c r="CWM71" s="11"/>
      <c r="CWN71" s="11"/>
      <c r="CWO71" s="11"/>
      <c r="CWP71" s="11"/>
      <c r="CWQ71" s="11"/>
      <c r="CWR71" s="11"/>
      <c r="CWS71" s="11"/>
      <c r="CWT71" s="11"/>
      <c r="CWU71" s="11"/>
      <c r="CWV71" s="11"/>
      <c r="CWW71" s="11"/>
      <c r="CWX71" s="11"/>
      <c r="CWY71" s="11"/>
      <c r="CWZ71" s="11"/>
      <c r="CXA71" s="11"/>
      <c r="CXB71" s="11"/>
      <c r="CXC71" s="11"/>
      <c r="CXD71" s="11"/>
      <c r="CXE71" s="11"/>
      <c r="CXF71" s="11"/>
      <c r="CXG71" s="11"/>
      <c r="CXH71" s="11"/>
      <c r="CXI71" s="11"/>
      <c r="CXJ71" s="11"/>
      <c r="CXK71" s="11"/>
      <c r="CXL71" s="11"/>
      <c r="CXM71" s="11"/>
      <c r="CXN71" s="11"/>
      <c r="CXO71" s="11"/>
      <c r="CXP71" s="11"/>
      <c r="CXQ71" s="11"/>
      <c r="CXR71" s="11"/>
      <c r="CXS71" s="11"/>
      <c r="CXT71" s="11"/>
      <c r="CXU71" s="11"/>
      <c r="CXV71" s="11"/>
      <c r="CXW71" s="11"/>
      <c r="CXX71" s="11"/>
      <c r="CXY71" s="11"/>
      <c r="CXZ71" s="11"/>
      <c r="CYA71" s="11"/>
      <c r="CYB71" s="11"/>
      <c r="CYC71" s="11"/>
      <c r="CYD71" s="11"/>
      <c r="CYE71" s="11"/>
      <c r="CYF71" s="11"/>
      <c r="CYG71" s="11"/>
      <c r="CYH71" s="11"/>
      <c r="CYI71" s="11"/>
      <c r="CYJ71" s="11"/>
      <c r="CYK71" s="11"/>
      <c r="CYL71" s="11"/>
      <c r="CYM71" s="11"/>
      <c r="CYN71" s="11"/>
      <c r="CYO71" s="11"/>
      <c r="CYP71" s="11"/>
      <c r="CYQ71" s="11"/>
      <c r="CYR71" s="11"/>
      <c r="CYS71" s="11"/>
      <c r="CYT71" s="11"/>
      <c r="CYU71" s="11"/>
      <c r="CYV71" s="11"/>
      <c r="CYW71" s="11"/>
      <c r="CYX71" s="11"/>
      <c r="CYY71" s="11"/>
      <c r="CYZ71" s="11"/>
      <c r="CZA71" s="11"/>
      <c r="CZB71" s="11"/>
      <c r="CZC71" s="11"/>
      <c r="CZD71" s="11"/>
      <c r="CZE71" s="11"/>
      <c r="CZF71" s="11"/>
      <c r="CZG71" s="11"/>
      <c r="CZH71" s="11"/>
      <c r="CZI71" s="11"/>
      <c r="CZJ71" s="11"/>
      <c r="CZK71" s="11"/>
      <c r="CZL71" s="11"/>
      <c r="CZM71" s="11"/>
      <c r="CZN71" s="11"/>
      <c r="CZO71" s="11"/>
      <c r="CZP71" s="11"/>
      <c r="CZQ71" s="11"/>
      <c r="CZR71" s="11"/>
      <c r="CZS71" s="11"/>
      <c r="CZT71" s="11"/>
      <c r="CZU71" s="11"/>
      <c r="CZV71" s="11"/>
      <c r="CZW71" s="11"/>
      <c r="CZX71" s="11"/>
      <c r="CZY71" s="11"/>
      <c r="CZZ71" s="11"/>
      <c r="DAA71" s="11"/>
      <c r="DAB71" s="11"/>
      <c r="DAC71" s="11"/>
      <c r="DAD71" s="11"/>
      <c r="DAE71" s="11"/>
      <c r="DAF71" s="11"/>
      <c r="DAG71" s="11"/>
      <c r="DAH71" s="11"/>
      <c r="DAI71" s="11"/>
      <c r="DAJ71" s="11"/>
      <c r="DAK71" s="11"/>
      <c r="DAL71" s="11"/>
      <c r="DAM71" s="11"/>
      <c r="DAN71" s="11"/>
      <c r="DAO71" s="11"/>
      <c r="DAP71" s="11"/>
      <c r="DAQ71" s="11"/>
      <c r="DAR71" s="11"/>
      <c r="DAS71" s="11"/>
      <c r="DAT71" s="11"/>
      <c r="DAU71" s="11"/>
      <c r="DAV71" s="11"/>
      <c r="DAW71" s="11"/>
      <c r="DAX71" s="11"/>
      <c r="DAY71" s="11"/>
      <c r="DAZ71" s="11"/>
      <c r="DBA71" s="11"/>
      <c r="DBB71" s="11"/>
      <c r="DBC71" s="11"/>
      <c r="DBD71" s="11"/>
      <c r="DBE71" s="11"/>
      <c r="DBF71" s="11"/>
      <c r="DBG71" s="11"/>
      <c r="DBH71" s="11"/>
      <c r="DBI71" s="11"/>
      <c r="DBJ71" s="11"/>
      <c r="DBK71" s="11"/>
      <c r="DBL71" s="11"/>
      <c r="DBM71" s="11"/>
      <c r="DBN71" s="11"/>
      <c r="DBO71" s="11"/>
      <c r="DBP71" s="11"/>
      <c r="DBQ71" s="11"/>
      <c r="DBR71" s="11"/>
      <c r="DBS71" s="11"/>
      <c r="DBT71" s="11"/>
      <c r="DBU71" s="11"/>
      <c r="DBV71" s="11"/>
      <c r="DBW71" s="11"/>
      <c r="DBX71" s="11"/>
      <c r="DBY71" s="11"/>
      <c r="DBZ71" s="11"/>
      <c r="DCA71" s="11"/>
      <c r="DCB71" s="11"/>
      <c r="DCC71" s="11"/>
      <c r="DCD71" s="11"/>
      <c r="DCE71" s="11"/>
      <c r="DCF71" s="11"/>
      <c r="DCG71" s="11"/>
      <c r="DCH71" s="11"/>
      <c r="DCI71" s="11"/>
      <c r="DCJ71" s="11"/>
      <c r="DCK71" s="11"/>
      <c r="DCL71" s="11"/>
      <c r="DCM71" s="11"/>
      <c r="DCN71" s="11"/>
      <c r="DCO71" s="11"/>
      <c r="DCP71" s="11"/>
      <c r="DCQ71" s="11"/>
      <c r="DCR71" s="11"/>
      <c r="DCS71" s="11"/>
      <c r="DCT71" s="11"/>
      <c r="DCU71" s="11"/>
      <c r="DCV71" s="11"/>
      <c r="DCW71" s="11"/>
      <c r="DCX71" s="11"/>
      <c r="DCY71" s="11"/>
      <c r="DCZ71" s="11"/>
      <c r="DDA71" s="11"/>
      <c r="DDB71" s="11"/>
      <c r="DDC71" s="11"/>
      <c r="DDD71" s="11"/>
      <c r="DDE71" s="11"/>
      <c r="DDF71" s="11"/>
      <c r="DDG71" s="11"/>
      <c r="DDH71" s="11"/>
      <c r="DDI71" s="11"/>
      <c r="DDJ71" s="11"/>
      <c r="DDK71" s="11"/>
      <c r="DDL71" s="11"/>
      <c r="DDM71" s="11"/>
      <c r="DDN71" s="11"/>
      <c r="DDO71" s="11"/>
      <c r="DDP71" s="11"/>
      <c r="DDQ71" s="11"/>
      <c r="DDR71" s="11"/>
      <c r="DDS71" s="11"/>
      <c r="DDT71" s="11"/>
      <c r="DDU71" s="11"/>
      <c r="DDV71" s="11"/>
      <c r="DDW71" s="11"/>
      <c r="DDX71" s="11"/>
      <c r="DDY71" s="11"/>
      <c r="DDZ71" s="11"/>
      <c r="DEA71" s="11"/>
      <c r="DEB71" s="11"/>
      <c r="DEC71" s="11"/>
      <c r="DED71" s="11"/>
      <c r="DEE71" s="11"/>
      <c r="DEF71" s="11"/>
      <c r="DEG71" s="11"/>
      <c r="DEH71" s="11"/>
      <c r="DEI71" s="11"/>
      <c r="DEJ71" s="11"/>
      <c r="DEK71" s="11"/>
      <c r="DEL71" s="11"/>
      <c r="DEM71" s="11"/>
      <c r="DEN71" s="11"/>
      <c r="DEO71" s="11"/>
      <c r="DEP71" s="11"/>
      <c r="DEQ71" s="11"/>
      <c r="DER71" s="11"/>
      <c r="DES71" s="11"/>
      <c r="DET71" s="11"/>
      <c r="DEU71" s="11"/>
      <c r="DEV71" s="11"/>
      <c r="DEW71" s="11"/>
      <c r="DEX71" s="11"/>
      <c r="DEY71" s="11"/>
      <c r="DEZ71" s="11"/>
      <c r="DFA71" s="11"/>
      <c r="DFB71" s="11"/>
      <c r="DFC71" s="11"/>
      <c r="DFD71" s="11"/>
      <c r="DFE71" s="11"/>
      <c r="DFF71" s="11"/>
      <c r="DFG71" s="11"/>
      <c r="DFH71" s="11"/>
      <c r="DFI71" s="11"/>
      <c r="DFJ71" s="11"/>
      <c r="DFK71" s="11"/>
      <c r="DFL71" s="11"/>
      <c r="DFM71" s="11"/>
      <c r="DFN71" s="11"/>
      <c r="DFO71" s="11"/>
      <c r="DFP71" s="11"/>
      <c r="DFQ71" s="11"/>
      <c r="DFR71" s="11"/>
      <c r="DFS71" s="11"/>
      <c r="DFT71" s="11"/>
      <c r="DFU71" s="11"/>
      <c r="DFV71" s="11"/>
      <c r="DFW71" s="11"/>
      <c r="DFX71" s="11"/>
      <c r="DFY71" s="11"/>
      <c r="DFZ71" s="11"/>
      <c r="DGA71" s="11"/>
      <c r="DGB71" s="11"/>
      <c r="DGC71" s="11"/>
      <c r="DGD71" s="11"/>
      <c r="DGE71" s="11"/>
      <c r="DGF71" s="11"/>
      <c r="DGG71" s="11"/>
      <c r="DGH71" s="11"/>
      <c r="DGI71" s="11"/>
      <c r="DGJ71" s="11"/>
      <c r="DGK71" s="11"/>
      <c r="DGL71" s="11"/>
      <c r="DGM71" s="11"/>
      <c r="DGN71" s="11"/>
      <c r="DGO71" s="11"/>
      <c r="DGP71" s="11"/>
      <c r="DGQ71" s="11"/>
      <c r="DGR71" s="11"/>
      <c r="DGS71" s="11"/>
      <c r="DGT71" s="11"/>
      <c r="DGU71" s="11"/>
      <c r="DGV71" s="11"/>
      <c r="DGW71" s="11"/>
      <c r="DGX71" s="11"/>
      <c r="DGY71" s="11"/>
      <c r="DGZ71" s="11"/>
      <c r="DHA71" s="11"/>
      <c r="DHB71" s="11"/>
      <c r="DHC71" s="11"/>
      <c r="DHD71" s="11"/>
      <c r="DHE71" s="11"/>
      <c r="DHF71" s="11"/>
      <c r="DHG71" s="11"/>
      <c r="DHH71" s="11"/>
      <c r="DHI71" s="11"/>
      <c r="DHJ71" s="11"/>
      <c r="DHK71" s="11"/>
      <c r="DHL71" s="11"/>
      <c r="DHM71" s="11"/>
      <c r="DHN71" s="11"/>
      <c r="DHO71" s="11"/>
      <c r="DHP71" s="11"/>
      <c r="DHQ71" s="11"/>
      <c r="DHR71" s="11"/>
      <c r="DHS71" s="11"/>
      <c r="DHT71" s="11"/>
      <c r="DHU71" s="11"/>
      <c r="DHV71" s="11"/>
      <c r="DHW71" s="11"/>
      <c r="DHX71" s="11"/>
      <c r="DHY71" s="11"/>
      <c r="DHZ71" s="11"/>
      <c r="DIA71" s="11"/>
      <c r="DIB71" s="11"/>
      <c r="DIC71" s="11"/>
      <c r="DID71" s="11"/>
      <c r="DIE71" s="11"/>
      <c r="DIF71" s="11"/>
      <c r="DIG71" s="11"/>
      <c r="DIH71" s="11"/>
      <c r="DII71" s="11"/>
      <c r="DIJ71" s="11"/>
      <c r="DIK71" s="11"/>
      <c r="DIL71" s="11"/>
      <c r="DIM71" s="11"/>
      <c r="DIN71" s="11"/>
      <c r="DIO71" s="11"/>
      <c r="DIP71" s="11"/>
      <c r="DIQ71" s="11"/>
      <c r="DIR71" s="11"/>
      <c r="DIS71" s="11"/>
      <c r="DIT71" s="11"/>
      <c r="DIU71" s="11"/>
      <c r="DIV71" s="11"/>
      <c r="DIW71" s="11"/>
      <c r="DIX71" s="11"/>
      <c r="DIY71" s="11"/>
      <c r="DIZ71" s="11"/>
      <c r="DJA71" s="11"/>
      <c r="DJB71" s="11"/>
      <c r="DJC71" s="11"/>
      <c r="DJD71" s="11"/>
      <c r="DJE71" s="11"/>
      <c r="DJF71" s="11"/>
      <c r="DJG71" s="11"/>
      <c r="DJH71" s="11"/>
      <c r="DJI71" s="11"/>
      <c r="DJJ71" s="11"/>
      <c r="DJK71" s="11"/>
      <c r="DJL71" s="11"/>
      <c r="DJM71" s="11"/>
      <c r="DJN71" s="11"/>
      <c r="DJO71" s="11"/>
      <c r="DJP71" s="11"/>
      <c r="DJQ71" s="11"/>
      <c r="DJR71" s="11"/>
      <c r="DJS71" s="11"/>
      <c r="DJT71" s="11"/>
      <c r="DJU71" s="11"/>
      <c r="DJV71" s="11"/>
      <c r="DJW71" s="11"/>
      <c r="DJX71" s="11"/>
      <c r="DJY71" s="11"/>
      <c r="DJZ71" s="11"/>
      <c r="DKA71" s="11"/>
      <c r="DKB71" s="11"/>
      <c r="DKC71" s="11"/>
      <c r="DKD71" s="11"/>
      <c r="DKE71" s="11"/>
      <c r="DKF71" s="11"/>
      <c r="DKG71" s="11"/>
      <c r="DKH71" s="11"/>
      <c r="DKI71" s="11"/>
      <c r="DKJ71" s="11"/>
      <c r="DKK71" s="11"/>
      <c r="DKL71" s="11"/>
      <c r="DKM71" s="11"/>
      <c r="DKN71" s="11"/>
      <c r="DKO71" s="11"/>
      <c r="DKP71" s="11"/>
      <c r="DKQ71" s="11"/>
      <c r="DKR71" s="11"/>
      <c r="DKS71" s="11"/>
      <c r="DKT71" s="11"/>
      <c r="DKU71" s="11"/>
      <c r="DKV71" s="11"/>
      <c r="DKW71" s="11"/>
      <c r="DKX71" s="11"/>
      <c r="DKY71" s="11"/>
      <c r="DKZ71" s="11"/>
      <c r="DLA71" s="11"/>
      <c r="DLB71" s="11"/>
      <c r="DLC71" s="11"/>
      <c r="DLD71" s="11"/>
      <c r="DLE71" s="11"/>
      <c r="DLF71" s="11"/>
      <c r="DLG71" s="11"/>
      <c r="DLH71" s="11"/>
      <c r="DLI71" s="11"/>
      <c r="DLJ71" s="11"/>
      <c r="DLK71" s="11"/>
      <c r="DLL71" s="11"/>
      <c r="DLM71" s="11"/>
      <c r="DLN71" s="11"/>
      <c r="DLO71" s="11"/>
      <c r="DLP71" s="11"/>
      <c r="DLQ71" s="11"/>
      <c r="DLR71" s="11"/>
      <c r="DLS71" s="11"/>
      <c r="DLT71" s="11"/>
      <c r="DLU71" s="11"/>
      <c r="DLV71" s="11"/>
      <c r="DLW71" s="11"/>
      <c r="DLX71" s="11"/>
      <c r="DLY71" s="11"/>
      <c r="DLZ71" s="11"/>
      <c r="DMA71" s="11"/>
      <c r="DMB71" s="11"/>
      <c r="DMC71" s="11"/>
      <c r="DMD71" s="11"/>
      <c r="DME71" s="11"/>
      <c r="DMF71" s="11"/>
      <c r="DMG71" s="11"/>
      <c r="DMH71" s="11"/>
      <c r="DMI71" s="11"/>
      <c r="DMJ71" s="11"/>
      <c r="DMK71" s="11"/>
      <c r="DML71" s="11"/>
      <c r="DMM71" s="11"/>
      <c r="DMN71" s="11"/>
      <c r="DMO71" s="11"/>
      <c r="DMP71" s="11"/>
      <c r="DMQ71" s="11"/>
      <c r="DMR71" s="11"/>
      <c r="DMS71" s="11"/>
      <c r="DMT71" s="11"/>
      <c r="DMU71" s="11"/>
      <c r="DMV71" s="11"/>
      <c r="DMW71" s="11"/>
      <c r="DMX71" s="11"/>
      <c r="DMY71" s="11"/>
      <c r="DMZ71" s="11"/>
      <c r="DNA71" s="11"/>
      <c r="DNB71" s="11"/>
      <c r="DNC71" s="11"/>
      <c r="DND71" s="11"/>
      <c r="DNE71" s="11"/>
      <c r="DNF71" s="11"/>
      <c r="DNG71" s="11"/>
      <c r="DNH71" s="11"/>
      <c r="DNI71" s="11"/>
      <c r="DNJ71" s="11"/>
      <c r="DNK71" s="11"/>
      <c r="DNL71" s="11"/>
      <c r="DNM71" s="11"/>
      <c r="DNN71" s="11"/>
      <c r="DNO71" s="11"/>
      <c r="DNP71" s="11"/>
      <c r="DNQ71" s="11"/>
      <c r="DNR71" s="11"/>
      <c r="DNS71" s="11"/>
      <c r="DNT71" s="11"/>
      <c r="DNU71" s="11"/>
      <c r="DNV71" s="11"/>
      <c r="DNW71" s="11"/>
      <c r="DNX71" s="11"/>
      <c r="DNY71" s="11"/>
      <c r="DNZ71" s="11"/>
      <c r="DOA71" s="11"/>
      <c r="DOB71" s="11"/>
      <c r="DOC71" s="11"/>
      <c r="DOD71" s="11"/>
      <c r="DOE71" s="11"/>
      <c r="DOF71" s="11"/>
      <c r="DOG71" s="11"/>
      <c r="DOH71" s="11"/>
      <c r="DOI71" s="11"/>
      <c r="DOJ71" s="11"/>
      <c r="DOK71" s="11"/>
      <c r="DOL71" s="11"/>
      <c r="DOM71" s="11"/>
      <c r="DON71" s="11"/>
      <c r="DOO71" s="11"/>
      <c r="DOP71" s="11"/>
      <c r="DOQ71" s="11"/>
      <c r="DOR71" s="11"/>
      <c r="DOS71" s="11"/>
      <c r="DOT71" s="11"/>
      <c r="DOU71" s="11"/>
      <c r="DOV71" s="11"/>
      <c r="DOW71" s="11"/>
      <c r="DOX71" s="11"/>
      <c r="DOY71" s="11"/>
      <c r="DOZ71" s="11"/>
      <c r="DPA71" s="11"/>
      <c r="DPB71" s="11"/>
      <c r="DPC71" s="11"/>
      <c r="DPD71" s="11"/>
      <c r="DPE71" s="11"/>
      <c r="DPF71" s="11"/>
      <c r="DPG71" s="11"/>
      <c r="DPH71" s="11"/>
      <c r="DPI71" s="11"/>
      <c r="DPJ71" s="11"/>
      <c r="DPK71" s="11"/>
      <c r="DPL71" s="11"/>
      <c r="DPM71" s="11"/>
      <c r="DPN71" s="11"/>
      <c r="DPO71" s="11"/>
      <c r="DPP71" s="11"/>
      <c r="DPQ71" s="11"/>
      <c r="DPR71" s="11"/>
      <c r="DPS71" s="11"/>
      <c r="DPT71" s="11"/>
      <c r="DPU71" s="11"/>
      <c r="DPV71" s="11"/>
      <c r="DPW71" s="11"/>
      <c r="DPX71" s="11"/>
      <c r="DPY71" s="11"/>
      <c r="DPZ71" s="11"/>
      <c r="DQA71" s="11"/>
      <c r="DQB71" s="11"/>
      <c r="DQC71" s="11"/>
      <c r="DQD71" s="11"/>
      <c r="DQE71" s="11"/>
      <c r="DQF71" s="11"/>
      <c r="DQG71" s="11"/>
      <c r="DQH71" s="11"/>
      <c r="DQI71" s="11"/>
      <c r="DQJ71" s="11"/>
      <c r="DQK71" s="11"/>
      <c r="DQL71" s="11"/>
      <c r="DQM71" s="11"/>
      <c r="DQN71" s="11"/>
      <c r="DQO71" s="11"/>
      <c r="DQP71" s="11"/>
      <c r="DQQ71" s="11"/>
      <c r="DQR71" s="11"/>
      <c r="DQS71" s="11"/>
      <c r="DQT71" s="11"/>
      <c r="DQU71" s="11"/>
      <c r="DQV71" s="11"/>
      <c r="DQW71" s="11"/>
      <c r="DQX71" s="11"/>
      <c r="DQY71" s="11"/>
      <c r="DQZ71" s="11"/>
      <c r="DRA71" s="11"/>
      <c r="DRB71" s="11"/>
      <c r="DRC71" s="11"/>
      <c r="DRD71" s="11"/>
      <c r="DRE71" s="11"/>
      <c r="DRF71" s="11"/>
      <c r="DRG71" s="11"/>
      <c r="DRH71" s="11"/>
      <c r="DRI71" s="11"/>
      <c r="DRJ71" s="11"/>
      <c r="DRK71" s="11"/>
      <c r="DRL71" s="11"/>
      <c r="DRM71" s="11"/>
      <c r="DRN71" s="11"/>
      <c r="DRO71" s="11"/>
      <c r="DRP71" s="11"/>
      <c r="DRQ71" s="11"/>
      <c r="DRR71" s="11"/>
      <c r="DRS71" s="11"/>
      <c r="DRT71" s="11"/>
      <c r="DRU71" s="11"/>
      <c r="DRV71" s="11"/>
      <c r="DRW71" s="11"/>
      <c r="DRX71" s="11"/>
      <c r="DRY71" s="11"/>
      <c r="DRZ71" s="11"/>
      <c r="DSA71" s="11"/>
      <c r="DSB71" s="11"/>
      <c r="DSC71" s="11"/>
      <c r="DSD71" s="11"/>
      <c r="DSE71" s="11"/>
      <c r="DSF71" s="11"/>
      <c r="DSG71" s="11"/>
      <c r="DSH71" s="11"/>
      <c r="DSI71" s="11"/>
      <c r="DSJ71" s="11"/>
      <c r="DSK71" s="11"/>
      <c r="DSL71" s="11"/>
      <c r="DSM71" s="11"/>
      <c r="DSN71" s="11"/>
      <c r="DSO71" s="11"/>
      <c r="DSP71" s="11"/>
      <c r="DSQ71" s="11"/>
      <c r="DSR71" s="11"/>
      <c r="DSS71" s="11"/>
      <c r="DST71" s="11"/>
      <c r="DSU71" s="11"/>
      <c r="DSV71" s="11"/>
      <c r="DSW71" s="11"/>
      <c r="DSX71" s="11"/>
      <c r="DSY71" s="11"/>
      <c r="DSZ71" s="11"/>
      <c r="DTA71" s="11"/>
      <c r="DTB71" s="11"/>
      <c r="DTC71" s="11"/>
      <c r="DTD71" s="11"/>
      <c r="DTE71" s="11"/>
      <c r="DTF71" s="11"/>
      <c r="DTG71" s="11"/>
      <c r="DTH71" s="11"/>
      <c r="DTI71" s="11"/>
      <c r="DTJ71" s="11"/>
      <c r="DTK71" s="11"/>
      <c r="DTL71" s="11"/>
      <c r="DTM71" s="11"/>
      <c r="DTN71" s="11"/>
      <c r="DTO71" s="11"/>
      <c r="DTP71" s="11"/>
      <c r="DTQ71" s="11"/>
      <c r="DTR71" s="11"/>
      <c r="DTS71" s="11"/>
      <c r="DTT71" s="11"/>
      <c r="DTU71" s="11"/>
      <c r="DTV71" s="11"/>
      <c r="DTW71" s="11"/>
      <c r="DTX71" s="11"/>
      <c r="DTY71" s="11"/>
      <c r="DTZ71" s="11"/>
      <c r="DUA71" s="11"/>
      <c r="DUB71" s="11"/>
      <c r="DUC71" s="11"/>
      <c r="DUD71" s="11"/>
      <c r="DUE71" s="11"/>
      <c r="DUF71" s="11"/>
      <c r="DUG71" s="11"/>
      <c r="DUH71" s="11"/>
      <c r="DUI71" s="11"/>
      <c r="DUJ71" s="11"/>
      <c r="DUK71" s="11"/>
      <c r="DUL71" s="11"/>
      <c r="DUM71" s="11"/>
      <c r="DUN71" s="11"/>
      <c r="DUO71" s="11"/>
      <c r="DUP71" s="11"/>
      <c r="DUQ71" s="11"/>
      <c r="DUR71" s="11"/>
      <c r="DUS71" s="11"/>
      <c r="DUT71" s="11"/>
      <c r="DUU71" s="11"/>
      <c r="DUV71" s="11"/>
      <c r="DUW71" s="11"/>
      <c r="DUX71" s="11"/>
      <c r="DUY71" s="11"/>
      <c r="DUZ71" s="11"/>
      <c r="DVA71" s="11"/>
      <c r="DVB71" s="11"/>
      <c r="DVC71" s="11"/>
      <c r="DVD71" s="11"/>
      <c r="DVE71" s="11"/>
      <c r="DVF71" s="11"/>
      <c r="DVG71" s="11"/>
      <c r="DVH71" s="11"/>
      <c r="DVI71" s="11"/>
      <c r="DVJ71" s="11"/>
      <c r="DVK71" s="11"/>
      <c r="DVL71" s="11"/>
      <c r="DVM71" s="11"/>
      <c r="DVN71" s="11"/>
      <c r="DVO71" s="11"/>
      <c r="DVP71" s="11"/>
      <c r="DVQ71" s="11"/>
      <c r="DVR71" s="11"/>
      <c r="DVS71" s="11"/>
      <c r="DVT71" s="11"/>
      <c r="DVU71" s="11"/>
      <c r="DVV71" s="11"/>
      <c r="DVW71" s="11"/>
      <c r="DVX71" s="11"/>
      <c r="DVY71" s="11"/>
      <c r="DVZ71" s="11"/>
      <c r="DWA71" s="11"/>
      <c r="DWB71" s="11"/>
      <c r="DWC71" s="11"/>
      <c r="DWD71" s="11"/>
      <c r="DWE71" s="11"/>
      <c r="DWF71" s="11"/>
      <c r="DWG71" s="11"/>
      <c r="DWH71" s="11"/>
      <c r="DWI71" s="11"/>
      <c r="DWJ71" s="11"/>
      <c r="DWK71" s="11"/>
      <c r="DWL71" s="11"/>
      <c r="DWM71" s="11"/>
      <c r="DWN71" s="11"/>
      <c r="DWO71" s="11"/>
      <c r="DWP71" s="11"/>
      <c r="DWQ71" s="11"/>
      <c r="DWR71" s="11"/>
      <c r="DWS71" s="11"/>
      <c r="DWT71" s="11"/>
      <c r="DWU71" s="11"/>
      <c r="DWV71" s="11"/>
      <c r="DWW71" s="11"/>
      <c r="DWX71" s="11"/>
      <c r="DWY71" s="11"/>
      <c r="DWZ71" s="11"/>
      <c r="DXA71" s="11"/>
      <c r="DXB71" s="11"/>
      <c r="DXC71" s="11"/>
      <c r="DXD71" s="11"/>
      <c r="DXE71" s="11"/>
      <c r="DXF71" s="11"/>
      <c r="DXG71" s="11"/>
      <c r="DXH71" s="11"/>
      <c r="DXI71" s="11"/>
      <c r="DXJ71" s="11"/>
      <c r="DXK71" s="11"/>
      <c r="DXL71" s="11"/>
      <c r="DXM71" s="11"/>
      <c r="DXN71" s="11"/>
      <c r="DXO71" s="11"/>
      <c r="DXP71" s="11"/>
      <c r="DXQ71" s="11"/>
      <c r="DXR71" s="11"/>
      <c r="DXS71" s="11"/>
      <c r="DXT71" s="11"/>
      <c r="DXU71" s="11"/>
      <c r="DXV71" s="11"/>
      <c r="DXW71" s="11"/>
      <c r="DXX71" s="11"/>
      <c r="DXY71" s="11"/>
      <c r="DXZ71" s="11"/>
      <c r="DYA71" s="11"/>
      <c r="DYB71" s="11"/>
      <c r="DYC71" s="11"/>
      <c r="DYD71" s="11"/>
      <c r="DYE71" s="11"/>
      <c r="DYF71" s="11"/>
      <c r="DYG71" s="11"/>
      <c r="DYH71" s="11"/>
      <c r="DYI71" s="11"/>
      <c r="DYJ71" s="11"/>
      <c r="DYK71" s="11"/>
      <c r="DYL71" s="11"/>
      <c r="DYM71" s="11"/>
      <c r="DYN71" s="11"/>
      <c r="DYO71" s="11"/>
      <c r="DYP71" s="11"/>
      <c r="DYQ71" s="11"/>
      <c r="DYR71" s="11"/>
      <c r="DYS71" s="11"/>
      <c r="DYT71" s="11"/>
      <c r="DYU71" s="11"/>
      <c r="DYV71" s="11"/>
      <c r="DYW71" s="11"/>
      <c r="DYX71" s="11"/>
      <c r="DYY71" s="11"/>
      <c r="DYZ71" s="11"/>
      <c r="DZA71" s="11"/>
      <c r="DZB71" s="11"/>
      <c r="DZC71" s="11"/>
      <c r="DZD71" s="11"/>
      <c r="DZE71" s="11"/>
      <c r="DZF71" s="11"/>
      <c r="DZG71" s="11"/>
      <c r="DZH71" s="11"/>
      <c r="DZI71" s="11"/>
      <c r="DZJ71" s="11"/>
      <c r="DZK71" s="11"/>
      <c r="DZL71" s="11"/>
      <c r="DZM71" s="11"/>
      <c r="DZN71" s="11"/>
      <c r="DZO71" s="11"/>
      <c r="DZP71" s="11"/>
      <c r="DZQ71" s="11"/>
      <c r="DZR71" s="11"/>
      <c r="DZS71" s="11"/>
      <c r="DZT71" s="11"/>
      <c r="DZU71" s="11"/>
      <c r="DZV71" s="11"/>
      <c r="DZW71" s="11"/>
      <c r="DZX71" s="11"/>
      <c r="DZY71" s="11"/>
      <c r="DZZ71" s="11"/>
      <c r="EAA71" s="11"/>
      <c r="EAB71" s="11"/>
      <c r="EAC71" s="11"/>
      <c r="EAD71" s="11"/>
      <c r="EAE71" s="11"/>
      <c r="EAF71" s="11"/>
      <c r="EAG71" s="11"/>
      <c r="EAH71" s="11"/>
      <c r="EAI71" s="11"/>
      <c r="EAJ71" s="11"/>
      <c r="EAK71" s="11"/>
      <c r="EAL71" s="11"/>
      <c r="EAM71" s="11"/>
      <c r="EAN71" s="11"/>
      <c r="EAO71" s="11"/>
      <c r="EAP71" s="11"/>
      <c r="EAQ71" s="11"/>
      <c r="EAR71" s="11"/>
      <c r="EAS71" s="11"/>
      <c r="EAT71" s="11"/>
      <c r="EAU71" s="11"/>
      <c r="EAV71" s="11"/>
      <c r="EAW71" s="11"/>
      <c r="EAX71" s="11"/>
      <c r="EAY71" s="11"/>
      <c r="EAZ71" s="11"/>
      <c r="EBA71" s="11"/>
      <c r="EBB71" s="11"/>
      <c r="EBC71" s="11"/>
      <c r="EBD71" s="11"/>
      <c r="EBE71" s="11"/>
      <c r="EBF71" s="11"/>
      <c r="EBG71" s="11"/>
      <c r="EBH71" s="11"/>
      <c r="EBI71" s="11"/>
      <c r="EBJ71" s="11"/>
      <c r="EBK71" s="11"/>
      <c r="EBL71" s="11"/>
      <c r="EBM71" s="11"/>
      <c r="EBN71" s="11"/>
      <c r="EBO71" s="11"/>
      <c r="EBP71" s="11"/>
      <c r="EBQ71" s="11"/>
      <c r="EBR71" s="11"/>
      <c r="EBS71" s="11"/>
      <c r="EBT71" s="11"/>
      <c r="EBU71" s="11"/>
      <c r="EBV71" s="11"/>
      <c r="EBW71" s="11"/>
      <c r="EBX71" s="11"/>
      <c r="EBY71" s="11"/>
      <c r="EBZ71" s="11"/>
      <c r="ECA71" s="11"/>
      <c r="ECB71" s="11"/>
      <c r="ECC71" s="11"/>
      <c r="ECD71" s="11"/>
      <c r="ECE71" s="11"/>
      <c r="ECF71" s="11"/>
      <c r="ECG71" s="11"/>
      <c r="ECH71" s="11"/>
      <c r="ECI71" s="11"/>
      <c r="ECJ71" s="11"/>
      <c r="ECK71" s="11"/>
      <c r="ECL71" s="11"/>
      <c r="ECM71" s="11"/>
      <c r="ECN71" s="11"/>
      <c r="ECO71" s="11"/>
      <c r="ECP71" s="11"/>
      <c r="ECQ71" s="11"/>
      <c r="ECR71" s="11"/>
      <c r="ECS71" s="11"/>
      <c r="ECT71" s="11"/>
      <c r="ECU71" s="11"/>
      <c r="ECV71" s="11"/>
      <c r="ECW71" s="11"/>
      <c r="ECX71" s="11"/>
      <c r="ECY71" s="11"/>
      <c r="ECZ71" s="11"/>
      <c r="EDA71" s="11"/>
      <c r="EDB71" s="11"/>
      <c r="EDC71" s="11"/>
      <c r="EDD71" s="11"/>
      <c r="EDE71" s="11"/>
      <c r="EDF71" s="11"/>
      <c r="EDG71" s="11"/>
      <c r="EDH71" s="11"/>
      <c r="EDI71" s="11"/>
      <c r="EDJ71" s="11"/>
      <c r="EDK71" s="11"/>
      <c r="EDL71" s="11"/>
      <c r="EDM71" s="11"/>
      <c r="EDN71" s="11"/>
      <c r="EDO71" s="11"/>
      <c r="EDP71" s="11"/>
      <c r="EDQ71" s="11"/>
      <c r="EDR71" s="11"/>
      <c r="EDS71" s="11"/>
      <c r="EDT71" s="11"/>
      <c r="EDU71" s="11"/>
      <c r="EDV71" s="11"/>
      <c r="EDW71" s="11"/>
      <c r="EDX71" s="11"/>
      <c r="EDY71" s="11"/>
      <c r="EDZ71" s="11"/>
      <c r="EEA71" s="11"/>
      <c r="EEB71" s="11"/>
      <c r="EEC71" s="11"/>
      <c r="EED71" s="11"/>
      <c r="EEE71" s="11"/>
      <c r="EEF71" s="11"/>
      <c r="EEG71" s="11"/>
      <c r="EEH71" s="11"/>
      <c r="EEI71" s="11"/>
      <c r="EEJ71" s="11"/>
      <c r="EEK71" s="11"/>
      <c r="EEL71" s="11"/>
      <c r="EEM71" s="11"/>
      <c r="EEN71" s="11"/>
      <c r="EEO71" s="11"/>
      <c r="EEP71" s="11"/>
      <c r="EEQ71" s="11"/>
      <c r="EER71" s="11"/>
      <c r="EES71" s="11"/>
      <c r="EET71" s="11"/>
      <c r="EEU71" s="11"/>
      <c r="EEV71" s="11"/>
      <c r="EEW71" s="11"/>
      <c r="EEX71" s="11"/>
      <c r="EEY71" s="11"/>
      <c r="EEZ71" s="11"/>
      <c r="EFA71" s="11"/>
      <c r="EFB71" s="11"/>
      <c r="EFC71" s="11"/>
      <c r="EFD71" s="11"/>
      <c r="EFE71" s="11"/>
      <c r="EFF71" s="11"/>
      <c r="EFG71" s="11"/>
      <c r="EFH71" s="11"/>
      <c r="EFI71" s="11"/>
      <c r="EFJ71" s="11"/>
      <c r="EFK71" s="11"/>
      <c r="EFL71" s="11"/>
      <c r="EFM71" s="11"/>
      <c r="EFN71" s="11"/>
      <c r="EFO71" s="11"/>
      <c r="EFP71" s="11"/>
      <c r="EFQ71" s="11"/>
      <c r="EFR71" s="11"/>
      <c r="EFS71" s="11"/>
      <c r="EFT71" s="11"/>
      <c r="EFU71" s="11"/>
      <c r="EFV71" s="11"/>
      <c r="EFW71" s="11"/>
      <c r="EFX71" s="11"/>
      <c r="EFY71" s="11"/>
      <c r="EFZ71" s="11"/>
      <c r="EGA71" s="11"/>
      <c r="EGB71" s="11"/>
      <c r="EGC71" s="11"/>
      <c r="EGD71" s="11"/>
      <c r="EGE71" s="11"/>
      <c r="EGF71" s="11"/>
      <c r="EGG71" s="11"/>
      <c r="EGH71" s="11"/>
      <c r="EGI71" s="11"/>
      <c r="EGJ71" s="11"/>
      <c r="EGK71" s="11"/>
      <c r="EGL71" s="11"/>
      <c r="EGM71" s="11"/>
      <c r="EGN71" s="11"/>
      <c r="EGO71" s="11"/>
      <c r="EGP71" s="11"/>
      <c r="EGQ71" s="11"/>
      <c r="EGR71" s="11"/>
      <c r="EGS71" s="11"/>
      <c r="EGT71" s="11"/>
      <c r="EGU71" s="11"/>
      <c r="EGV71" s="11"/>
      <c r="EGW71" s="11"/>
      <c r="EGX71" s="11"/>
      <c r="EGY71" s="11"/>
      <c r="EGZ71" s="11"/>
      <c r="EHA71" s="11"/>
      <c r="EHB71" s="11"/>
      <c r="EHC71" s="11"/>
      <c r="EHD71" s="11"/>
      <c r="EHE71" s="11"/>
      <c r="EHF71" s="11"/>
      <c r="EHG71" s="11"/>
      <c r="EHH71" s="11"/>
      <c r="EHI71" s="11"/>
      <c r="EHJ71" s="11"/>
      <c r="EHK71" s="11"/>
      <c r="EHL71" s="11"/>
      <c r="EHM71" s="11"/>
      <c r="EHN71" s="11"/>
      <c r="EHO71" s="11"/>
      <c r="EHP71" s="11"/>
      <c r="EHQ71" s="11"/>
      <c r="EHR71" s="11"/>
      <c r="EHS71" s="11"/>
      <c r="EHT71" s="11"/>
      <c r="EHU71" s="11"/>
      <c r="EHV71" s="11"/>
      <c r="EHW71" s="11"/>
      <c r="EHX71" s="11"/>
      <c r="EHY71" s="11"/>
      <c r="EHZ71" s="11"/>
      <c r="EIA71" s="11"/>
      <c r="EIB71" s="11"/>
      <c r="EIC71" s="11"/>
      <c r="EID71" s="11"/>
      <c r="EIE71" s="11"/>
      <c r="EIF71" s="11"/>
      <c r="EIG71" s="11"/>
      <c r="EIH71" s="11"/>
      <c r="EII71" s="11"/>
      <c r="EIJ71" s="11"/>
      <c r="EIK71" s="11"/>
      <c r="EIL71" s="11"/>
      <c r="EIM71" s="11"/>
      <c r="EIN71" s="11"/>
      <c r="EIO71" s="11"/>
      <c r="EIP71" s="11"/>
      <c r="EIQ71" s="11"/>
      <c r="EIR71" s="11"/>
      <c r="EIS71" s="11"/>
      <c r="EIT71" s="11"/>
      <c r="EIU71" s="11"/>
      <c r="EIV71" s="11"/>
      <c r="EIW71" s="11"/>
      <c r="EIX71" s="11"/>
      <c r="EIY71" s="11"/>
      <c r="EIZ71" s="11"/>
      <c r="EJA71" s="11"/>
      <c r="EJB71" s="11"/>
      <c r="EJC71" s="11"/>
      <c r="EJD71" s="11"/>
      <c r="EJE71" s="11"/>
      <c r="EJF71" s="11"/>
      <c r="EJG71" s="11"/>
      <c r="EJH71" s="11"/>
      <c r="EJI71" s="11"/>
      <c r="EJJ71" s="11"/>
      <c r="EJK71" s="11"/>
      <c r="EJL71" s="11"/>
      <c r="EJM71" s="11"/>
      <c r="EJN71" s="11"/>
      <c r="EJO71" s="11"/>
      <c r="EJP71" s="11"/>
      <c r="EJQ71" s="11"/>
      <c r="EJR71" s="11"/>
      <c r="EJS71" s="11"/>
      <c r="EJT71" s="11"/>
      <c r="EJU71" s="11"/>
      <c r="EJV71" s="11"/>
      <c r="EJW71" s="11"/>
      <c r="EJX71" s="11"/>
      <c r="EJY71" s="11"/>
      <c r="EJZ71" s="11"/>
      <c r="EKA71" s="11"/>
      <c r="EKB71" s="11"/>
      <c r="EKC71" s="11"/>
      <c r="EKD71" s="11"/>
      <c r="EKE71" s="11"/>
      <c r="EKF71" s="11"/>
      <c r="EKG71" s="11"/>
      <c r="EKH71" s="11"/>
      <c r="EKI71" s="11"/>
      <c r="EKJ71" s="11"/>
      <c r="EKK71" s="11"/>
      <c r="EKL71" s="11"/>
      <c r="EKM71" s="11"/>
      <c r="EKN71" s="11"/>
      <c r="EKO71" s="11"/>
      <c r="EKP71" s="11"/>
      <c r="EKQ71" s="11"/>
      <c r="EKR71" s="11"/>
      <c r="EKS71" s="11"/>
      <c r="EKT71" s="11"/>
      <c r="EKU71" s="11"/>
      <c r="EKV71" s="11"/>
      <c r="EKW71" s="11"/>
      <c r="EKX71" s="11"/>
      <c r="EKY71" s="11"/>
      <c r="EKZ71" s="11"/>
      <c r="ELA71" s="11"/>
      <c r="ELB71" s="11"/>
      <c r="ELC71" s="11"/>
      <c r="ELD71" s="11"/>
      <c r="ELE71" s="11"/>
      <c r="ELF71" s="11"/>
      <c r="ELG71" s="11"/>
      <c r="ELH71" s="11"/>
      <c r="ELI71" s="11"/>
      <c r="ELJ71" s="11"/>
      <c r="ELK71" s="11"/>
      <c r="ELL71" s="11"/>
      <c r="ELM71" s="11"/>
      <c r="ELN71" s="11"/>
      <c r="ELO71" s="11"/>
      <c r="ELP71" s="11"/>
      <c r="ELQ71" s="11"/>
      <c r="ELR71" s="11"/>
      <c r="ELS71" s="11"/>
      <c r="ELT71" s="11"/>
      <c r="ELU71" s="11"/>
      <c r="ELV71" s="11"/>
      <c r="ELW71" s="11"/>
      <c r="ELX71" s="11"/>
      <c r="ELY71" s="11"/>
      <c r="ELZ71" s="11"/>
      <c r="EMA71" s="11"/>
      <c r="EMB71" s="11"/>
      <c r="EMC71" s="11"/>
      <c r="EMD71" s="11"/>
      <c r="EME71" s="11"/>
      <c r="EMF71" s="11"/>
      <c r="EMG71" s="11"/>
      <c r="EMH71" s="11"/>
      <c r="EMI71" s="11"/>
      <c r="EMJ71" s="11"/>
      <c r="EMK71" s="11"/>
      <c r="EML71" s="11"/>
      <c r="EMM71" s="11"/>
      <c r="EMN71" s="11"/>
      <c r="EMO71" s="11"/>
      <c r="EMP71" s="11"/>
      <c r="EMQ71" s="11"/>
      <c r="EMR71" s="11"/>
      <c r="EMS71" s="11"/>
      <c r="EMT71" s="11"/>
      <c r="EMU71" s="11"/>
      <c r="EMV71" s="11"/>
      <c r="EMW71" s="11"/>
      <c r="EMX71" s="11"/>
      <c r="EMY71" s="11"/>
      <c r="EMZ71" s="11"/>
      <c r="ENA71" s="11"/>
      <c r="ENB71" s="11"/>
      <c r="ENC71" s="11"/>
      <c r="END71" s="11"/>
      <c r="ENE71" s="11"/>
      <c r="ENF71" s="11"/>
      <c r="ENG71" s="11"/>
      <c r="ENH71" s="11"/>
      <c r="ENI71" s="11"/>
      <c r="ENJ71" s="11"/>
      <c r="ENK71" s="11"/>
      <c r="ENL71" s="11"/>
      <c r="ENM71" s="11"/>
      <c r="ENN71" s="11"/>
      <c r="ENO71" s="11"/>
      <c r="ENP71" s="11"/>
      <c r="ENQ71" s="11"/>
      <c r="ENR71" s="11"/>
      <c r="ENS71" s="11"/>
      <c r="ENT71" s="11"/>
      <c r="ENU71" s="11"/>
      <c r="ENV71" s="11"/>
      <c r="ENW71" s="11"/>
      <c r="ENX71" s="11"/>
      <c r="ENY71" s="11"/>
      <c r="ENZ71" s="11"/>
      <c r="EOA71" s="11"/>
      <c r="EOB71" s="11"/>
      <c r="EOC71" s="11"/>
      <c r="EOD71" s="11"/>
      <c r="EOE71" s="11"/>
      <c r="EOF71" s="11"/>
      <c r="EOG71" s="11"/>
      <c r="EOH71" s="11"/>
      <c r="EOI71" s="11"/>
      <c r="EOJ71" s="11"/>
      <c r="EOK71" s="11"/>
      <c r="EOL71" s="11"/>
      <c r="EOM71" s="11"/>
      <c r="EON71" s="11"/>
      <c r="EOO71" s="11"/>
      <c r="EOP71" s="11"/>
      <c r="EOQ71" s="11"/>
      <c r="EOR71" s="11"/>
      <c r="EOS71" s="11"/>
      <c r="EOT71" s="11"/>
      <c r="EOU71" s="11"/>
      <c r="EOV71" s="11"/>
      <c r="EOW71" s="11"/>
      <c r="EOX71" s="11"/>
      <c r="EOY71" s="11"/>
      <c r="EOZ71" s="11"/>
      <c r="EPA71" s="11"/>
      <c r="EPB71" s="11"/>
      <c r="EPC71" s="11"/>
      <c r="EPD71" s="11"/>
      <c r="EPE71" s="11"/>
      <c r="EPF71" s="11"/>
      <c r="EPG71" s="11"/>
      <c r="EPH71" s="11"/>
      <c r="EPI71" s="11"/>
      <c r="EPJ71" s="11"/>
      <c r="EPK71" s="11"/>
      <c r="EPL71" s="11"/>
      <c r="EPM71" s="11"/>
      <c r="EPN71" s="11"/>
      <c r="EPO71" s="11"/>
      <c r="EPP71" s="11"/>
      <c r="EPQ71" s="11"/>
      <c r="EPR71" s="11"/>
      <c r="EPS71" s="11"/>
      <c r="EPT71" s="11"/>
      <c r="EPU71" s="11"/>
      <c r="EPV71" s="11"/>
      <c r="EPW71" s="11"/>
      <c r="EPX71" s="11"/>
      <c r="EPY71" s="11"/>
      <c r="EPZ71" s="11"/>
      <c r="EQA71" s="11"/>
      <c r="EQB71" s="11"/>
      <c r="EQC71" s="11"/>
      <c r="EQD71" s="11"/>
      <c r="EQE71" s="11"/>
      <c r="EQF71" s="11"/>
      <c r="EQG71" s="11"/>
      <c r="EQH71" s="11"/>
      <c r="EQI71" s="11"/>
      <c r="EQJ71" s="11"/>
      <c r="EQK71" s="11"/>
      <c r="EQL71" s="11"/>
      <c r="EQM71" s="11"/>
      <c r="EQN71" s="11"/>
      <c r="EQO71" s="11"/>
      <c r="EQP71" s="11"/>
      <c r="EQQ71" s="11"/>
      <c r="EQR71" s="11"/>
      <c r="EQS71" s="11"/>
      <c r="EQT71" s="11"/>
      <c r="EQU71" s="11"/>
      <c r="EQV71" s="11"/>
      <c r="EQW71" s="11"/>
      <c r="EQX71" s="11"/>
      <c r="EQY71" s="11"/>
      <c r="EQZ71" s="11"/>
      <c r="ERA71" s="11"/>
      <c r="ERB71" s="11"/>
      <c r="ERC71" s="11"/>
      <c r="ERD71" s="11"/>
      <c r="ERE71" s="11"/>
      <c r="ERF71" s="11"/>
      <c r="ERG71" s="11"/>
      <c r="ERH71" s="11"/>
      <c r="ERI71" s="11"/>
      <c r="ERJ71" s="11"/>
      <c r="ERK71" s="11"/>
      <c r="ERL71" s="11"/>
      <c r="ERM71" s="11"/>
      <c r="ERN71" s="11"/>
      <c r="ERO71" s="11"/>
      <c r="ERP71" s="11"/>
      <c r="ERQ71" s="11"/>
      <c r="ERR71" s="11"/>
      <c r="ERS71" s="11"/>
      <c r="ERT71" s="11"/>
      <c r="ERU71" s="11"/>
      <c r="ERV71" s="11"/>
      <c r="ERW71" s="11"/>
      <c r="ERX71" s="11"/>
      <c r="ERY71" s="11"/>
      <c r="ERZ71" s="11"/>
      <c r="ESA71" s="11"/>
      <c r="ESB71" s="11"/>
      <c r="ESC71" s="11"/>
      <c r="ESD71" s="11"/>
      <c r="ESE71" s="11"/>
      <c r="ESF71" s="11"/>
      <c r="ESG71" s="11"/>
      <c r="ESH71" s="11"/>
      <c r="ESI71" s="11"/>
      <c r="ESJ71" s="11"/>
      <c r="ESK71" s="11"/>
      <c r="ESL71" s="11"/>
      <c r="ESM71" s="11"/>
      <c r="ESN71" s="11"/>
      <c r="ESO71" s="11"/>
      <c r="ESP71" s="11"/>
      <c r="ESQ71" s="11"/>
      <c r="ESR71" s="11"/>
      <c r="ESS71" s="11"/>
      <c r="EST71" s="11"/>
      <c r="ESU71" s="11"/>
      <c r="ESV71" s="11"/>
      <c r="ESW71" s="11"/>
      <c r="ESX71" s="11"/>
      <c r="ESY71" s="11"/>
      <c r="ESZ71" s="11"/>
      <c r="ETA71" s="11"/>
      <c r="ETB71" s="11"/>
      <c r="ETC71" s="11"/>
      <c r="ETD71" s="11"/>
      <c r="ETE71" s="11"/>
      <c r="ETF71" s="11"/>
      <c r="ETG71" s="11"/>
      <c r="ETH71" s="11"/>
      <c r="ETI71" s="11"/>
      <c r="ETJ71" s="11"/>
      <c r="ETK71" s="11"/>
      <c r="ETL71" s="11"/>
      <c r="ETM71" s="11"/>
      <c r="ETN71" s="11"/>
      <c r="ETO71" s="11"/>
      <c r="ETP71" s="11"/>
      <c r="ETQ71" s="11"/>
      <c r="ETR71" s="11"/>
      <c r="ETS71" s="11"/>
      <c r="ETT71" s="11"/>
      <c r="ETU71" s="11"/>
      <c r="ETV71" s="11"/>
      <c r="ETW71" s="11"/>
      <c r="ETX71" s="11"/>
      <c r="ETY71" s="11"/>
      <c r="ETZ71" s="11"/>
      <c r="EUA71" s="11"/>
      <c r="EUB71" s="11"/>
      <c r="EUC71" s="11"/>
      <c r="EUD71" s="11"/>
      <c r="EUE71" s="11"/>
      <c r="EUF71" s="11"/>
      <c r="EUG71" s="11"/>
      <c r="EUH71" s="11"/>
      <c r="EUI71" s="11"/>
      <c r="EUJ71" s="11"/>
      <c r="EUK71" s="11"/>
      <c r="EUL71" s="11"/>
      <c r="EUM71" s="11"/>
      <c r="EUN71" s="11"/>
      <c r="EUO71" s="11"/>
      <c r="EUP71" s="11"/>
      <c r="EUQ71" s="11"/>
      <c r="EUR71" s="11"/>
      <c r="EUS71" s="11"/>
      <c r="EUT71" s="11"/>
      <c r="EUU71" s="11"/>
      <c r="EUV71" s="11"/>
      <c r="EUW71" s="11"/>
      <c r="EUX71" s="11"/>
      <c r="EUY71" s="11"/>
      <c r="EUZ71" s="11"/>
      <c r="EVA71" s="11"/>
      <c r="EVB71" s="11"/>
      <c r="EVC71" s="11"/>
      <c r="EVD71" s="11"/>
      <c r="EVE71" s="11"/>
      <c r="EVF71" s="11"/>
      <c r="EVG71" s="11"/>
      <c r="EVH71" s="11"/>
      <c r="EVI71" s="11"/>
      <c r="EVJ71" s="11"/>
      <c r="EVK71" s="11"/>
      <c r="EVL71" s="11"/>
      <c r="EVM71" s="11"/>
      <c r="EVN71" s="11"/>
      <c r="EVO71" s="11"/>
      <c r="EVP71" s="11"/>
      <c r="EVQ71" s="11"/>
      <c r="EVR71" s="11"/>
      <c r="EVS71" s="11"/>
      <c r="EVT71" s="11"/>
      <c r="EVU71" s="11"/>
      <c r="EVV71" s="11"/>
      <c r="EVW71" s="11"/>
      <c r="EVX71" s="11"/>
      <c r="EVY71" s="11"/>
      <c r="EVZ71" s="11"/>
      <c r="EWA71" s="11"/>
      <c r="EWB71" s="11"/>
      <c r="EWC71" s="11"/>
      <c r="EWD71" s="11"/>
      <c r="EWE71" s="11"/>
      <c r="EWF71" s="11"/>
      <c r="EWG71" s="11"/>
      <c r="EWH71" s="11"/>
      <c r="EWI71" s="11"/>
      <c r="EWJ71" s="11"/>
      <c r="EWK71" s="11"/>
      <c r="EWL71" s="11"/>
      <c r="EWM71" s="11"/>
      <c r="EWN71" s="11"/>
      <c r="EWO71" s="11"/>
      <c r="EWP71" s="11"/>
      <c r="EWQ71" s="11"/>
      <c r="EWR71" s="11"/>
      <c r="EWS71" s="11"/>
      <c r="EWT71" s="11"/>
      <c r="EWU71" s="11"/>
      <c r="EWV71" s="11"/>
      <c r="EWW71" s="11"/>
      <c r="EWX71" s="11"/>
      <c r="EWY71" s="11"/>
      <c r="EWZ71" s="11"/>
      <c r="EXA71" s="11"/>
      <c r="EXB71" s="11"/>
      <c r="EXC71" s="11"/>
      <c r="EXD71" s="11"/>
      <c r="EXE71" s="11"/>
      <c r="EXF71" s="11"/>
      <c r="EXG71" s="11"/>
      <c r="EXH71" s="11"/>
      <c r="EXI71" s="11"/>
      <c r="EXJ71" s="11"/>
      <c r="EXK71" s="11"/>
      <c r="EXL71" s="11"/>
      <c r="EXM71" s="11"/>
      <c r="EXN71" s="11"/>
      <c r="EXO71" s="11"/>
      <c r="EXP71" s="11"/>
      <c r="EXQ71" s="11"/>
      <c r="EXR71" s="11"/>
      <c r="EXS71" s="11"/>
      <c r="EXT71" s="11"/>
      <c r="EXU71" s="11"/>
      <c r="EXV71" s="11"/>
      <c r="EXW71" s="11"/>
      <c r="EXX71" s="11"/>
      <c r="EXY71" s="11"/>
      <c r="EXZ71" s="11"/>
      <c r="EYA71" s="11"/>
      <c r="EYB71" s="11"/>
      <c r="EYC71" s="11"/>
      <c r="EYD71" s="11"/>
      <c r="EYE71" s="11"/>
      <c r="EYF71" s="11"/>
      <c r="EYG71" s="11"/>
      <c r="EYH71" s="11"/>
      <c r="EYI71" s="11"/>
      <c r="EYJ71" s="11"/>
      <c r="EYK71" s="11"/>
      <c r="EYL71" s="11"/>
      <c r="EYM71" s="11"/>
      <c r="EYN71" s="11"/>
      <c r="EYO71" s="11"/>
      <c r="EYP71" s="11"/>
      <c r="EYQ71" s="11"/>
      <c r="EYR71" s="11"/>
      <c r="EYS71" s="11"/>
      <c r="EYT71" s="11"/>
      <c r="EYU71" s="11"/>
      <c r="EYV71" s="11"/>
      <c r="EYW71" s="11"/>
      <c r="EYX71" s="11"/>
      <c r="EYY71" s="11"/>
      <c r="EYZ71" s="11"/>
      <c r="EZA71" s="11"/>
      <c r="EZB71" s="11"/>
      <c r="EZC71" s="11"/>
      <c r="EZD71" s="11"/>
      <c r="EZE71" s="11"/>
      <c r="EZF71" s="11"/>
      <c r="EZG71" s="11"/>
      <c r="EZH71" s="11"/>
      <c r="EZI71" s="11"/>
      <c r="EZJ71" s="11"/>
      <c r="EZK71" s="11"/>
      <c r="EZL71" s="11"/>
      <c r="EZM71" s="11"/>
      <c r="EZN71" s="11"/>
      <c r="EZO71" s="11"/>
      <c r="EZP71" s="11"/>
      <c r="EZQ71" s="11"/>
      <c r="EZR71" s="11"/>
      <c r="EZS71" s="11"/>
      <c r="EZT71" s="11"/>
      <c r="EZU71" s="11"/>
      <c r="EZV71" s="11"/>
      <c r="EZW71" s="11"/>
      <c r="EZX71" s="11"/>
      <c r="EZY71" s="11"/>
      <c r="EZZ71" s="11"/>
      <c r="FAA71" s="11"/>
      <c r="FAB71" s="11"/>
      <c r="FAC71" s="11"/>
      <c r="FAD71" s="11"/>
      <c r="FAE71" s="11"/>
      <c r="FAF71" s="11"/>
      <c r="FAG71" s="11"/>
      <c r="FAH71" s="11"/>
      <c r="FAI71" s="11"/>
      <c r="FAJ71" s="11"/>
      <c r="FAK71" s="11"/>
      <c r="FAL71" s="11"/>
      <c r="FAM71" s="11"/>
      <c r="FAN71" s="11"/>
      <c r="FAO71" s="11"/>
      <c r="FAP71" s="11"/>
      <c r="FAQ71" s="11"/>
      <c r="FAR71" s="11"/>
      <c r="FAS71" s="11"/>
      <c r="FAT71" s="11"/>
      <c r="FAU71" s="11"/>
      <c r="FAV71" s="11"/>
      <c r="FAW71" s="11"/>
      <c r="FAX71" s="11"/>
      <c r="FAY71" s="11"/>
      <c r="FAZ71" s="11"/>
      <c r="FBA71" s="11"/>
      <c r="FBB71" s="11"/>
      <c r="FBC71" s="11"/>
      <c r="FBD71" s="11"/>
      <c r="FBE71" s="11"/>
      <c r="FBF71" s="11"/>
      <c r="FBG71" s="11"/>
      <c r="FBH71" s="11"/>
      <c r="FBI71" s="11"/>
      <c r="FBJ71" s="11"/>
      <c r="FBK71" s="11"/>
      <c r="FBL71" s="11"/>
      <c r="FBM71" s="11"/>
      <c r="FBN71" s="11"/>
      <c r="FBO71" s="11"/>
      <c r="FBP71" s="11"/>
      <c r="FBQ71" s="11"/>
      <c r="FBR71" s="11"/>
      <c r="FBS71" s="11"/>
      <c r="FBT71" s="11"/>
      <c r="FBU71" s="11"/>
      <c r="FBV71" s="11"/>
      <c r="FBW71" s="11"/>
      <c r="FBX71" s="11"/>
      <c r="FBY71" s="11"/>
      <c r="FBZ71" s="11"/>
      <c r="FCA71" s="11"/>
      <c r="FCB71" s="11"/>
      <c r="FCC71" s="11"/>
      <c r="FCD71" s="11"/>
      <c r="FCE71" s="11"/>
      <c r="FCF71" s="11"/>
      <c r="FCG71" s="11"/>
      <c r="FCH71" s="11"/>
      <c r="FCI71" s="11"/>
      <c r="FCJ71" s="11"/>
      <c r="FCK71" s="11"/>
      <c r="FCL71" s="11"/>
      <c r="FCM71" s="11"/>
      <c r="FCN71" s="11"/>
      <c r="FCO71" s="11"/>
      <c r="FCP71" s="11"/>
      <c r="FCQ71" s="11"/>
      <c r="FCR71" s="11"/>
      <c r="FCS71" s="11"/>
      <c r="FCT71" s="11"/>
      <c r="FCU71" s="11"/>
      <c r="FCV71" s="11"/>
      <c r="FCW71" s="11"/>
      <c r="FCX71" s="11"/>
      <c r="FCY71" s="11"/>
      <c r="FCZ71" s="11"/>
      <c r="FDA71" s="11"/>
      <c r="FDB71" s="11"/>
      <c r="FDC71" s="11"/>
      <c r="FDD71" s="11"/>
      <c r="FDE71" s="11"/>
      <c r="FDF71" s="11"/>
      <c r="FDG71" s="11"/>
      <c r="FDH71" s="11"/>
      <c r="FDI71" s="11"/>
      <c r="FDJ71" s="11"/>
      <c r="FDK71" s="11"/>
      <c r="FDL71" s="11"/>
      <c r="FDM71" s="11"/>
      <c r="FDN71" s="11"/>
      <c r="FDO71" s="11"/>
      <c r="FDP71" s="11"/>
      <c r="FDQ71" s="11"/>
      <c r="FDR71" s="11"/>
      <c r="FDS71" s="11"/>
      <c r="FDT71" s="11"/>
      <c r="FDU71" s="11"/>
      <c r="FDV71" s="11"/>
      <c r="FDW71" s="11"/>
      <c r="FDX71" s="11"/>
      <c r="FDY71" s="11"/>
      <c r="FDZ71" s="11"/>
      <c r="FEA71" s="11"/>
      <c r="FEB71" s="11"/>
      <c r="FEC71" s="11"/>
      <c r="FED71" s="11"/>
      <c r="FEE71" s="11"/>
      <c r="FEF71" s="11"/>
      <c r="FEG71" s="11"/>
      <c r="FEH71" s="11"/>
      <c r="FEI71" s="11"/>
      <c r="FEJ71" s="11"/>
      <c r="FEK71" s="11"/>
      <c r="FEL71" s="11"/>
      <c r="FEM71" s="11"/>
      <c r="FEN71" s="11"/>
      <c r="FEO71" s="11"/>
      <c r="FEP71" s="11"/>
      <c r="FEQ71" s="11"/>
      <c r="FER71" s="11"/>
      <c r="FES71" s="11"/>
      <c r="FET71" s="11"/>
      <c r="FEU71" s="11"/>
      <c r="FEV71" s="11"/>
      <c r="FEW71" s="11"/>
      <c r="FEX71" s="11"/>
      <c r="FEY71" s="11"/>
      <c r="FEZ71" s="11"/>
      <c r="FFA71" s="11"/>
      <c r="FFB71" s="11"/>
      <c r="FFC71" s="11"/>
      <c r="FFD71" s="11"/>
      <c r="FFE71" s="11"/>
      <c r="FFF71" s="11"/>
      <c r="FFG71" s="11"/>
      <c r="FFH71" s="11"/>
      <c r="FFI71" s="11"/>
      <c r="FFJ71" s="11"/>
      <c r="FFK71" s="11"/>
      <c r="FFL71" s="11"/>
      <c r="FFM71" s="11"/>
      <c r="FFN71" s="11"/>
      <c r="FFO71" s="11"/>
      <c r="FFP71" s="11"/>
      <c r="FFQ71" s="11"/>
      <c r="FFR71" s="11"/>
      <c r="FFS71" s="11"/>
      <c r="FFT71" s="11"/>
      <c r="FFU71" s="11"/>
      <c r="FFV71" s="11"/>
      <c r="FFW71" s="11"/>
      <c r="FFX71" s="11"/>
      <c r="FFY71" s="11"/>
      <c r="FFZ71" s="11"/>
      <c r="FGA71" s="11"/>
      <c r="FGB71" s="11"/>
      <c r="FGC71" s="11"/>
      <c r="FGD71" s="11"/>
      <c r="FGE71" s="11"/>
      <c r="FGF71" s="11"/>
      <c r="FGG71" s="11"/>
      <c r="FGH71" s="11"/>
      <c r="FGI71" s="11"/>
      <c r="FGJ71" s="11"/>
      <c r="FGK71" s="11"/>
      <c r="FGL71" s="11"/>
      <c r="FGM71" s="11"/>
      <c r="FGN71" s="11"/>
      <c r="FGO71" s="11"/>
      <c r="FGP71" s="11"/>
      <c r="FGQ71" s="11"/>
      <c r="FGR71" s="11"/>
      <c r="FGS71" s="11"/>
      <c r="FGT71" s="11"/>
      <c r="FGU71" s="11"/>
      <c r="FGV71" s="11"/>
      <c r="FGW71" s="11"/>
      <c r="FGX71" s="11"/>
      <c r="FGY71" s="11"/>
      <c r="FGZ71" s="11"/>
      <c r="FHA71" s="11"/>
      <c r="FHB71" s="11"/>
      <c r="FHC71" s="11"/>
      <c r="FHD71" s="11"/>
      <c r="FHE71" s="11"/>
      <c r="FHF71" s="11"/>
      <c r="FHG71" s="11"/>
      <c r="FHH71" s="11"/>
      <c r="FHI71" s="11"/>
      <c r="FHJ71" s="11"/>
      <c r="FHK71" s="11"/>
      <c r="FHL71" s="11"/>
      <c r="FHM71" s="11"/>
      <c r="FHN71" s="11"/>
      <c r="FHO71" s="11"/>
      <c r="FHP71" s="11"/>
      <c r="FHQ71" s="11"/>
      <c r="FHR71" s="11"/>
      <c r="FHS71" s="11"/>
      <c r="FHT71" s="11"/>
      <c r="FHU71" s="11"/>
      <c r="FHV71" s="11"/>
      <c r="FHW71" s="11"/>
      <c r="FHX71" s="11"/>
      <c r="FHY71" s="11"/>
      <c r="FHZ71" s="11"/>
      <c r="FIA71" s="11"/>
      <c r="FIB71" s="11"/>
      <c r="FIC71" s="11"/>
      <c r="FID71" s="11"/>
      <c r="FIE71" s="11"/>
      <c r="FIF71" s="11"/>
      <c r="FIG71" s="11"/>
      <c r="FIH71" s="11"/>
      <c r="FII71" s="11"/>
      <c r="FIJ71" s="11"/>
      <c r="FIK71" s="11"/>
      <c r="FIL71" s="11"/>
      <c r="FIM71" s="11"/>
      <c r="FIN71" s="11"/>
      <c r="FIO71" s="11"/>
      <c r="FIP71" s="11"/>
      <c r="FIQ71" s="11"/>
      <c r="FIR71" s="11"/>
      <c r="FIS71" s="11"/>
      <c r="FIT71" s="11"/>
      <c r="FIU71" s="11"/>
      <c r="FIV71" s="11"/>
      <c r="FIW71" s="11"/>
      <c r="FIX71" s="11"/>
      <c r="FIY71" s="11"/>
      <c r="FIZ71" s="11"/>
      <c r="FJA71" s="11"/>
      <c r="FJB71" s="11"/>
      <c r="FJC71" s="11"/>
      <c r="FJD71" s="11"/>
      <c r="FJE71" s="11"/>
      <c r="FJF71" s="11"/>
      <c r="FJG71" s="11"/>
      <c r="FJH71" s="11"/>
      <c r="FJI71" s="11"/>
      <c r="FJJ71" s="11"/>
      <c r="FJK71" s="11"/>
      <c r="FJL71" s="11"/>
      <c r="FJM71" s="11"/>
      <c r="FJN71" s="11"/>
      <c r="FJO71" s="11"/>
      <c r="FJP71" s="11"/>
      <c r="FJQ71" s="11"/>
      <c r="FJR71" s="11"/>
      <c r="FJS71" s="11"/>
      <c r="FJT71" s="11"/>
      <c r="FJU71" s="11"/>
      <c r="FJV71" s="11"/>
      <c r="FJW71" s="11"/>
      <c r="FJX71" s="11"/>
      <c r="FJY71" s="11"/>
      <c r="FJZ71" s="11"/>
      <c r="FKA71" s="11"/>
      <c r="FKB71" s="11"/>
      <c r="FKC71" s="11"/>
      <c r="FKD71" s="11"/>
      <c r="FKE71" s="11"/>
      <c r="FKF71" s="11"/>
      <c r="FKG71" s="11"/>
      <c r="FKH71" s="11"/>
      <c r="FKI71" s="11"/>
      <c r="FKJ71" s="11"/>
      <c r="FKK71" s="11"/>
      <c r="FKL71" s="11"/>
      <c r="FKM71" s="11"/>
      <c r="FKN71" s="11"/>
      <c r="FKO71" s="11"/>
      <c r="FKP71" s="11"/>
      <c r="FKQ71" s="11"/>
      <c r="FKR71" s="11"/>
      <c r="FKS71" s="11"/>
      <c r="FKT71" s="11"/>
      <c r="FKU71" s="11"/>
      <c r="FKV71" s="11"/>
      <c r="FKW71" s="11"/>
      <c r="FKX71" s="11"/>
      <c r="FKY71" s="11"/>
      <c r="FKZ71" s="11"/>
      <c r="FLA71" s="11"/>
      <c r="FLB71" s="11"/>
      <c r="FLC71" s="11"/>
      <c r="FLD71" s="11"/>
      <c r="FLE71" s="11"/>
      <c r="FLF71" s="11"/>
      <c r="FLG71" s="11"/>
      <c r="FLH71" s="11"/>
      <c r="FLI71" s="11"/>
      <c r="FLJ71" s="11"/>
      <c r="FLK71" s="11"/>
      <c r="FLL71" s="11"/>
      <c r="FLM71" s="11"/>
      <c r="FLN71" s="11"/>
      <c r="FLO71" s="11"/>
      <c r="FLP71" s="11"/>
      <c r="FLQ71" s="11"/>
      <c r="FLR71" s="11"/>
      <c r="FLS71" s="11"/>
      <c r="FLT71" s="11"/>
      <c r="FLU71" s="11"/>
      <c r="FLV71" s="11"/>
      <c r="FLW71" s="11"/>
      <c r="FLX71" s="11"/>
      <c r="FLY71" s="11"/>
      <c r="FLZ71" s="11"/>
      <c r="FMA71" s="11"/>
      <c r="FMB71" s="11"/>
      <c r="FMC71" s="11"/>
      <c r="FMD71" s="11"/>
      <c r="FME71" s="11"/>
      <c r="FMF71" s="11"/>
      <c r="FMG71" s="11"/>
      <c r="FMH71" s="11"/>
      <c r="FMI71" s="11"/>
      <c r="FMJ71" s="11"/>
      <c r="FMK71" s="11"/>
      <c r="FML71" s="11"/>
      <c r="FMM71" s="11"/>
      <c r="FMN71" s="11"/>
      <c r="FMO71" s="11"/>
      <c r="FMP71" s="11"/>
      <c r="FMQ71" s="11"/>
      <c r="FMR71" s="11"/>
      <c r="FMS71" s="11"/>
      <c r="FMT71" s="11"/>
      <c r="FMU71" s="11"/>
      <c r="FMV71" s="11"/>
      <c r="FMW71" s="11"/>
      <c r="FMX71" s="11"/>
      <c r="FMY71" s="11"/>
      <c r="FMZ71" s="11"/>
      <c r="FNA71" s="11"/>
      <c r="FNB71" s="11"/>
      <c r="FNC71" s="11"/>
      <c r="FND71" s="11"/>
      <c r="FNE71" s="11"/>
      <c r="FNF71" s="11"/>
      <c r="FNG71" s="11"/>
      <c r="FNH71" s="11"/>
      <c r="FNI71" s="11"/>
      <c r="FNJ71" s="11"/>
      <c r="FNK71" s="11"/>
      <c r="FNL71" s="11"/>
      <c r="FNM71" s="11"/>
      <c r="FNN71" s="11"/>
      <c r="FNO71" s="11"/>
      <c r="FNP71" s="11"/>
      <c r="FNQ71" s="11"/>
      <c r="FNR71" s="11"/>
      <c r="FNS71" s="11"/>
      <c r="FNT71" s="11"/>
      <c r="FNU71" s="11"/>
      <c r="FNV71" s="11"/>
      <c r="FNW71" s="11"/>
      <c r="FNX71" s="11"/>
      <c r="FNY71" s="11"/>
      <c r="FNZ71" s="11"/>
      <c r="FOA71" s="11"/>
      <c r="FOB71" s="11"/>
      <c r="FOC71" s="11"/>
      <c r="FOD71" s="11"/>
      <c r="FOE71" s="11"/>
      <c r="FOF71" s="11"/>
      <c r="FOG71" s="11"/>
      <c r="FOH71" s="11"/>
      <c r="FOI71" s="11"/>
      <c r="FOJ71" s="11"/>
      <c r="FOK71" s="11"/>
      <c r="FOL71" s="11"/>
      <c r="FOM71" s="11"/>
      <c r="FON71" s="11"/>
      <c r="FOO71" s="11"/>
      <c r="FOP71" s="11"/>
      <c r="FOQ71" s="11"/>
      <c r="FOR71" s="11"/>
      <c r="FOS71" s="11"/>
      <c r="FOT71" s="11"/>
      <c r="FOU71" s="11"/>
      <c r="FOV71" s="11"/>
      <c r="FOW71" s="11"/>
      <c r="FOX71" s="11"/>
      <c r="FOY71" s="11"/>
      <c r="FOZ71" s="11"/>
      <c r="FPA71" s="11"/>
      <c r="FPB71" s="11"/>
      <c r="FPC71" s="11"/>
      <c r="FPD71" s="11"/>
      <c r="FPE71" s="11"/>
      <c r="FPF71" s="11"/>
      <c r="FPG71" s="11"/>
      <c r="FPH71" s="11"/>
      <c r="FPI71" s="11"/>
      <c r="FPJ71" s="11"/>
      <c r="FPK71" s="11"/>
      <c r="FPL71" s="11"/>
      <c r="FPM71" s="11"/>
      <c r="FPN71" s="11"/>
      <c r="FPO71" s="11"/>
      <c r="FPP71" s="11"/>
      <c r="FPQ71" s="11"/>
      <c r="FPR71" s="11"/>
      <c r="FPS71" s="11"/>
      <c r="FPT71" s="11"/>
      <c r="FPU71" s="11"/>
      <c r="FPV71" s="11"/>
      <c r="FPW71" s="11"/>
      <c r="FPX71" s="11"/>
      <c r="FPY71" s="11"/>
      <c r="FPZ71" s="11"/>
      <c r="FQA71" s="11"/>
      <c r="FQB71" s="11"/>
      <c r="FQC71" s="11"/>
      <c r="FQD71" s="11"/>
      <c r="FQE71" s="11"/>
      <c r="FQF71" s="11"/>
      <c r="FQG71" s="11"/>
      <c r="FQH71" s="11"/>
      <c r="FQI71" s="11"/>
      <c r="FQJ71" s="11"/>
      <c r="FQK71" s="11"/>
      <c r="FQL71" s="11"/>
      <c r="FQM71" s="11"/>
      <c r="FQN71" s="11"/>
      <c r="FQO71" s="11"/>
      <c r="FQP71" s="11"/>
      <c r="FQQ71" s="11"/>
      <c r="FQR71" s="11"/>
      <c r="FQS71" s="11"/>
      <c r="FQT71" s="11"/>
      <c r="FQU71" s="11"/>
      <c r="FQV71" s="11"/>
      <c r="FQW71" s="11"/>
      <c r="FQX71" s="11"/>
      <c r="FQY71" s="11"/>
      <c r="FQZ71" s="11"/>
      <c r="FRA71" s="11"/>
      <c r="FRB71" s="11"/>
      <c r="FRC71" s="11"/>
      <c r="FRD71" s="11"/>
      <c r="FRE71" s="11"/>
      <c r="FRF71" s="11"/>
      <c r="FRG71" s="11"/>
      <c r="FRH71" s="11"/>
      <c r="FRI71" s="11"/>
      <c r="FRJ71" s="11"/>
      <c r="FRK71" s="11"/>
      <c r="FRL71" s="11"/>
      <c r="FRM71" s="11"/>
      <c r="FRN71" s="11"/>
      <c r="FRO71" s="11"/>
      <c r="FRP71" s="11"/>
      <c r="FRQ71" s="11"/>
      <c r="FRR71" s="11"/>
      <c r="FRS71" s="11"/>
      <c r="FRT71" s="11"/>
      <c r="FRU71" s="11"/>
      <c r="FRV71" s="11"/>
      <c r="FRW71" s="11"/>
      <c r="FRX71" s="11"/>
      <c r="FRY71" s="11"/>
      <c r="FRZ71" s="11"/>
      <c r="FSA71" s="11"/>
      <c r="FSB71" s="11"/>
      <c r="FSC71" s="11"/>
      <c r="FSD71" s="11"/>
      <c r="FSE71" s="11"/>
      <c r="FSF71" s="11"/>
      <c r="FSG71" s="11"/>
      <c r="FSH71" s="11"/>
      <c r="FSI71" s="11"/>
      <c r="FSJ71" s="11"/>
      <c r="FSK71" s="11"/>
      <c r="FSL71" s="11"/>
      <c r="FSM71" s="11"/>
      <c r="FSN71" s="11"/>
      <c r="FSO71" s="11"/>
      <c r="FSP71" s="11"/>
      <c r="FSQ71" s="11"/>
      <c r="FSR71" s="11"/>
      <c r="FSS71" s="11"/>
      <c r="FST71" s="11"/>
      <c r="FSU71" s="11"/>
      <c r="FSV71" s="11"/>
      <c r="FSW71" s="11"/>
      <c r="FSX71" s="11"/>
      <c r="FSY71" s="11"/>
      <c r="FSZ71" s="11"/>
      <c r="FTA71" s="11"/>
      <c r="FTB71" s="11"/>
      <c r="FTC71" s="11"/>
      <c r="FTD71" s="11"/>
      <c r="FTE71" s="11"/>
      <c r="FTF71" s="11"/>
      <c r="FTG71" s="11"/>
      <c r="FTH71" s="11"/>
      <c r="FTI71" s="11"/>
      <c r="FTJ71" s="11"/>
      <c r="FTK71" s="11"/>
      <c r="FTL71" s="11"/>
      <c r="FTM71" s="11"/>
      <c r="FTN71" s="11"/>
      <c r="FTO71" s="11"/>
      <c r="FTP71" s="11"/>
      <c r="FTQ71" s="11"/>
      <c r="FTR71" s="11"/>
      <c r="FTS71" s="11"/>
      <c r="FTT71" s="11"/>
      <c r="FTU71" s="11"/>
      <c r="FTV71" s="11"/>
      <c r="FTW71" s="11"/>
      <c r="FTX71" s="11"/>
      <c r="FTY71" s="11"/>
      <c r="FTZ71" s="11"/>
      <c r="FUA71" s="11"/>
      <c r="FUB71" s="11"/>
      <c r="FUC71" s="11"/>
      <c r="FUD71" s="11"/>
      <c r="FUE71" s="11"/>
      <c r="FUF71" s="11"/>
      <c r="FUG71" s="11"/>
      <c r="FUH71" s="11"/>
      <c r="FUI71" s="11"/>
      <c r="FUJ71" s="11"/>
      <c r="FUK71" s="11"/>
      <c r="FUL71" s="11"/>
      <c r="FUM71" s="11"/>
      <c r="FUN71" s="11"/>
      <c r="FUO71" s="11"/>
      <c r="FUP71" s="11"/>
      <c r="FUQ71" s="11"/>
      <c r="FUR71" s="11"/>
      <c r="FUS71" s="11"/>
      <c r="FUT71" s="11"/>
      <c r="FUU71" s="11"/>
      <c r="FUV71" s="11"/>
      <c r="FUW71" s="11"/>
      <c r="FUX71" s="11"/>
      <c r="FUY71" s="11"/>
      <c r="FUZ71" s="11"/>
      <c r="FVA71" s="11"/>
      <c r="FVB71" s="11"/>
      <c r="FVC71" s="11"/>
      <c r="FVD71" s="11"/>
      <c r="FVE71" s="11"/>
      <c r="FVF71" s="11"/>
      <c r="FVG71" s="11"/>
      <c r="FVH71" s="11"/>
      <c r="FVI71" s="11"/>
      <c r="FVJ71" s="11"/>
      <c r="FVK71" s="11"/>
      <c r="FVL71" s="11"/>
      <c r="FVM71" s="11"/>
      <c r="FVN71" s="11"/>
      <c r="FVO71" s="11"/>
      <c r="FVP71" s="11"/>
      <c r="FVQ71" s="11"/>
      <c r="FVR71" s="11"/>
      <c r="FVS71" s="11"/>
      <c r="FVT71" s="11"/>
      <c r="FVU71" s="11"/>
      <c r="FVV71" s="11"/>
      <c r="FVW71" s="11"/>
      <c r="FVX71" s="11"/>
      <c r="FVY71" s="11"/>
      <c r="FVZ71" s="11"/>
      <c r="FWA71" s="11"/>
      <c r="FWB71" s="11"/>
      <c r="FWC71" s="11"/>
      <c r="FWD71" s="11"/>
      <c r="FWE71" s="11"/>
      <c r="FWF71" s="11"/>
      <c r="FWG71" s="11"/>
      <c r="FWH71" s="11"/>
      <c r="FWI71" s="11"/>
      <c r="FWJ71" s="11"/>
      <c r="FWK71" s="11"/>
      <c r="FWL71" s="11"/>
      <c r="FWM71" s="11"/>
      <c r="FWN71" s="11"/>
      <c r="FWO71" s="11"/>
      <c r="FWP71" s="11"/>
      <c r="FWQ71" s="11"/>
      <c r="FWR71" s="11"/>
      <c r="FWS71" s="11"/>
      <c r="FWT71" s="11"/>
      <c r="FWU71" s="11"/>
      <c r="FWV71" s="11"/>
      <c r="FWW71" s="11"/>
      <c r="FWX71" s="11"/>
      <c r="FWY71" s="11"/>
      <c r="FWZ71" s="11"/>
      <c r="FXA71" s="11"/>
      <c r="FXB71" s="11"/>
      <c r="FXC71" s="11"/>
      <c r="FXD71" s="11"/>
      <c r="FXE71" s="11"/>
      <c r="FXF71" s="11"/>
      <c r="FXG71" s="11"/>
      <c r="FXH71" s="11"/>
      <c r="FXI71" s="11"/>
      <c r="FXJ71" s="11"/>
      <c r="FXK71" s="11"/>
      <c r="FXL71" s="11"/>
      <c r="FXM71" s="11"/>
      <c r="FXN71" s="11"/>
      <c r="FXO71" s="11"/>
      <c r="FXP71" s="11"/>
      <c r="FXQ71" s="11"/>
      <c r="FXR71" s="11"/>
      <c r="FXS71" s="11"/>
      <c r="FXT71" s="11"/>
      <c r="FXU71" s="11"/>
      <c r="FXV71" s="11"/>
      <c r="FXW71" s="11"/>
      <c r="FXX71" s="11"/>
      <c r="FXY71" s="11"/>
      <c r="FXZ71" s="11"/>
      <c r="FYA71" s="11"/>
      <c r="FYB71" s="11"/>
      <c r="FYC71" s="11"/>
      <c r="FYD71" s="11"/>
      <c r="FYE71" s="11"/>
      <c r="FYF71" s="11"/>
      <c r="FYG71" s="11"/>
      <c r="FYH71" s="11"/>
      <c r="FYI71" s="11"/>
      <c r="FYJ71" s="11"/>
      <c r="FYK71" s="11"/>
      <c r="FYL71" s="11"/>
      <c r="FYM71" s="11"/>
      <c r="FYN71" s="11"/>
      <c r="FYO71" s="11"/>
      <c r="FYP71" s="11"/>
      <c r="FYQ71" s="11"/>
      <c r="FYR71" s="11"/>
      <c r="FYS71" s="11"/>
      <c r="FYT71" s="11"/>
      <c r="FYU71" s="11"/>
      <c r="FYV71" s="11"/>
      <c r="FYW71" s="11"/>
      <c r="FYX71" s="11"/>
      <c r="FYY71" s="11"/>
      <c r="FYZ71" s="11"/>
      <c r="FZA71" s="11"/>
      <c r="FZB71" s="11"/>
      <c r="FZC71" s="11"/>
      <c r="FZD71" s="11"/>
      <c r="FZE71" s="11"/>
      <c r="FZF71" s="11"/>
      <c r="FZG71" s="11"/>
      <c r="FZH71" s="11"/>
      <c r="FZI71" s="11"/>
      <c r="FZJ71" s="11"/>
      <c r="FZK71" s="11"/>
      <c r="FZL71" s="11"/>
      <c r="FZM71" s="11"/>
      <c r="FZN71" s="11"/>
      <c r="FZO71" s="11"/>
      <c r="FZP71" s="11"/>
      <c r="FZQ71" s="11"/>
      <c r="FZR71" s="11"/>
      <c r="FZS71" s="11"/>
      <c r="FZT71" s="11"/>
      <c r="FZU71" s="11"/>
      <c r="FZV71" s="11"/>
      <c r="FZW71" s="11"/>
      <c r="FZX71" s="11"/>
      <c r="FZY71" s="11"/>
      <c r="FZZ71" s="11"/>
      <c r="GAA71" s="11"/>
      <c r="GAB71" s="11"/>
      <c r="GAC71" s="11"/>
      <c r="GAD71" s="11"/>
      <c r="GAE71" s="11"/>
      <c r="GAF71" s="11"/>
      <c r="GAG71" s="11"/>
      <c r="GAH71" s="11"/>
      <c r="GAI71" s="11"/>
      <c r="GAJ71" s="11"/>
      <c r="GAK71" s="11"/>
      <c r="GAL71" s="11"/>
      <c r="GAM71" s="11"/>
      <c r="GAN71" s="11"/>
      <c r="GAO71" s="11"/>
      <c r="GAP71" s="11"/>
      <c r="GAQ71" s="11"/>
      <c r="GAR71" s="11"/>
      <c r="GAS71" s="11"/>
      <c r="GAT71" s="11"/>
      <c r="GAU71" s="11"/>
      <c r="GAV71" s="11"/>
      <c r="GAW71" s="11"/>
      <c r="GAX71" s="11"/>
      <c r="GAY71" s="11"/>
      <c r="GAZ71" s="11"/>
      <c r="GBA71" s="11"/>
      <c r="GBB71" s="11"/>
      <c r="GBC71" s="11"/>
      <c r="GBD71" s="11"/>
      <c r="GBE71" s="11"/>
      <c r="GBF71" s="11"/>
      <c r="GBG71" s="11"/>
      <c r="GBH71" s="11"/>
      <c r="GBI71" s="11"/>
      <c r="GBJ71" s="11"/>
      <c r="GBK71" s="11"/>
      <c r="GBL71" s="11"/>
      <c r="GBM71" s="11"/>
      <c r="GBN71" s="11"/>
      <c r="GBO71" s="11"/>
      <c r="GBP71" s="11"/>
      <c r="GBQ71" s="11"/>
      <c r="GBR71" s="11"/>
      <c r="GBS71" s="11"/>
      <c r="GBT71" s="11"/>
      <c r="GBU71" s="11"/>
      <c r="GBV71" s="11"/>
      <c r="GBW71" s="11"/>
      <c r="GBX71" s="11"/>
      <c r="GBY71" s="11"/>
      <c r="GBZ71" s="11"/>
      <c r="GCA71" s="11"/>
      <c r="GCB71" s="11"/>
      <c r="GCC71" s="11"/>
      <c r="GCD71" s="11"/>
      <c r="GCE71" s="11"/>
      <c r="GCF71" s="11"/>
      <c r="GCG71" s="11"/>
      <c r="GCH71" s="11"/>
      <c r="GCI71" s="11"/>
      <c r="GCJ71" s="11"/>
      <c r="GCK71" s="11"/>
      <c r="GCL71" s="11"/>
      <c r="GCM71" s="11"/>
      <c r="GCN71" s="11"/>
      <c r="GCO71" s="11"/>
      <c r="GCP71" s="11"/>
      <c r="GCQ71" s="11"/>
      <c r="GCR71" s="11"/>
      <c r="GCS71" s="11"/>
      <c r="GCT71" s="11"/>
      <c r="GCU71" s="11"/>
      <c r="GCV71" s="11"/>
      <c r="GCW71" s="11"/>
      <c r="GCX71" s="11"/>
      <c r="GCY71" s="11"/>
      <c r="GCZ71" s="11"/>
      <c r="GDA71" s="11"/>
      <c r="GDB71" s="11"/>
      <c r="GDC71" s="11"/>
      <c r="GDD71" s="11"/>
      <c r="GDE71" s="11"/>
      <c r="GDF71" s="11"/>
      <c r="GDG71" s="11"/>
      <c r="GDH71" s="11"/>
      <c r="GDI71" s="11"/>
      <c r="GDJ71" s="11"/>
      <c r="GDK71" s="11"/>
      <c r="GDL71" s="11"/>
      <c r="GDM71" s="11"/>
      <c r="GDN71" s="11"/>
      <c r="GDO71" s="11"/>
      <c r="GDP71" s="11"/>
      <c r="GDQ71" s="11"/>
      <c r="GDR71" s="11"/>
      <c r="GDS71" s="11"/>
      <c r="GDT71" s="11"/>
      <c r="GDU71" s="11"/>
      <c r="GDV71" s="11"/>
      <c r="GDW71" s="11"/>
      <c r="GDX71" s="11"/>
      <c r="GDY71" s="11"/>
      <c r="GDZ71" s="11"/>
      <c r="GEA71" s="11"/>
      <c r="GEB71" s="11"/>
      <c r="GEC71" s="11"/>
      <c r="GED71" s="11"/>
      <c r="GEE71" s="11"/>
      <c r="GEF71" s="11"/>
      <c r="GEG71" s="11"/>
      <c r="GEH71" s="11"/>
      <c r="GEI71" s="11"/>
      <c r="GEJ71" s="11"/>
      <c r="GEK71" s="11"/>
      <c r="GEL71" s="11"/>
      <c r="GEM71" s="11"/>
      <c r="GEN71" s="11"/>
      <c r="GEO71" s="11"/>
      <c r="GEP71" s="11"/>
      <c r="GEQ71" s="11"/>
      <c r="GER71" s="11"/>
      <c r="GES71" s="11"/>
      <c r="GET71" s="11"/>
      <c r="GEU71" s="11"/>
      <c r="GEV71" s="11"/>
      <c r="GEW71" s="11"/>
      <c r="GEX71" s="11"/>
      <c r="GEY71" s="11"/>
      <c r="GEZ71" s="11"/>
      <c r="GFA71" s="11"/>
      <c r="GFB71" s="11"/>
      <c r="GFC71" s="11"/>
      <c r="GFD71" s="11"/>
      <c r="GFE71" s="11"/>
      <c r="GFF71" s="11"/>
      <c r="GFG71" s="11"/>
      <c r="GFH71" s="11"/>
      <c r="GFI71" s="11"/>
      <c r="GFJ71" s="11"/>
      <c r="GFK71" s="11"/>
      <c r="GFL71" s="11"/>
      <c r="GFM71" s="11"/>
      <c r="GFN71" s="11"/>
      <c r="GFO71" s="11"/>
      <c r="GFP71" s="11"/>
      <c r="GFQ71" s="11"/>
      <c r="GFR71" s="11"/>
      <c r="GFS71" s="11"/>
      <c r="GFT71" s="11"/>
      <c r="GFU71" s="11"/>
      <c r="GFV71" s="11"/>
      <c r="GFW71" s="11"/>
      <c r="GFX71" s="11"/>
      <c r="GFY71" s="11"/>
      <c r="GFZ71" s="11"/>
      <c r="GGA71" s="11"/>
      <c r="GGB71" s="11"/>
      <c r="GGC71" s="11"/>
      <c r="GGD71" s="11"/>
      <c r="GGE71" s="11"/>
      <c r="GGF71" s="11"/>
      <c r="GGG71" s="11"/>
      <c r="GGH71" s="11"/>
      <c r="GGI71" s="11"/>
      <c r="GGJ71" s="11"/>
      <c r="GGK71" s="11"/>
      <c r="GGL71" s="11"/>
      <c r="GGM71" s="11"/>
      <c r="GGN71" s="11"/>
      <c r="GGO71" s="11"/>
      <c r="GGP71" s="11"/>
      <c r="GGQ71" s="11"/>
      <c r="GGR71" s="11"/>
      <c r="GGS71" s="11"/>
      <c r="GGT71" s="11"/>
      <c r="GGU71" s="11"/>
      <c r="GGV71" s="11"/>
      <c r="GGW71" s="11"/>
      <c r="GGX71" s="11"/>
      <c r="GGY71" s="11"/>
      <c r="GGZ71" s="11"/>
      <c r="GHA71" s="11"/>
      <c r="GHB71" s="11"/>
      <c r="GHC71" s="11"/>
      <c r="GHD71" s="11"/>
      <c r="GHE71" s="11"/>
      <c r="GHF71" s="11"/>
      <c r="GHG71" s="11"/>
      <c r="GHH71" s="11"/>
      <c r="GHI71" s="11"/>
      <c r="GHJ71" s="11"/>
      <c r="GHK71" s="11"/>
      <c r="GHL71" s="11"/>
      <c r="GHM71" s="11"/>
      <c r="GHN71" s="11"/>
      <c r="GHO71" s="11"/>
      <c r="GHP71" s="11"/>
      <c r="GHQ71" s="11"/>
      <c r="GHR71" s="11"/>
      <c r="GHS71" s="11"/>
      <c r="GHT71" s="11"/>
      <c r="GHU71" s="11"/>
      <c r="GHV71" s="11"/>
      <c r="GHW71" s="11"/>
      <c r="GHX71" s="11"/>
      <c r="GHY71" s="11"/>
      <c r="GHZ71" s="11"/>
      <c r="GIA71" s="11"/>
      <c r="GIB71" s="11"/>
      <c r="GIC71" s="11"/>
      <c r="GID71" s="11"/>
      <c r="GIE71" s="11"/>
      <c r="GIF71" s="11"/>
      <c r="GIG71" s="11"/>
      <c r="GIH71" s="11"/>
      <c r="GII71" s="11"/>
      <c r="GIJ71" s="11"/>
      <c r="GIK71" s="11"/>
      <c r="GIL71" s="11"/>
      <c r="GIM71" s="11"/>
      <c r="GIN71" s="11"/>
      <c r="GIO71" s="11"/>
      <c r="GIP71" s="11"/>
      <c r="GIQ71" s="11"/>
      <c r="GIR71" s="11"/>
      <c r="GIS71" s="11"/>
      <c r="GIT71" s="11"/>
      <c r="GIU71" s="11"/>
      <c r="GIV71" s="11"/>
      <c r="GIW71" s="11"/>
      <c r="GIX71" s="11"/>
      <c r="GIY71" s="11"/>
      <c r="GIZ71" s="11"/>
      <c r="GJA71" s="11"/>
      <c r="GJB71" s="11"/>
      <c r="GJC71" s="11"/>
      <c r="GJD71" s="11"/>
      <c r="GJE71" s="11"/>
      <c r="GJF71" s="11"/>
      <c r="GJG71" s="11"/>
      <c r="GJH71" s="11"/>
      <c r="GJI71" s="11"/>
      <c r="GJJ71" s="11"/>
      <c r="GJK71" s="11"/>
      <c r="GJL71" s="11"/>
      <c r="GJM71" s="11"/>
      <c r="GJN71" s="11"/>
      <c r="GJO71" s="11"/>
      <c r="GJP71" s="11"/>
      <c r="GJQ71" s="11"/>
      <c r="GJR71" s="11"/>
      <c r="GJS71" s="11"/>
      <c r="GJT71" s="11"/>
      <c r="GJU71" s="11"/>
      <c r="GJV71" s="11"/>
      <c r="GJW71" s="11"/>
      <c r="GJX71" s="11"/>
      <c r="GJY71" s="11"/>
      <c r="GJZ71" s="11"/>
      <c r="GKA71" s="11"/>
      <c r="GKB71" s="11"/>
      <c r="GKC71" s="11"/>
      <c r="GKD71" s="11"/>
      <c r="GKE71" s="11"/>
      <c r="GKF71" s="11"/>
      <c r="GKG71" s="11"/>
      <c r="GKH71" s="11"/>
      <c r="GKI71" s="11"/>
      <c r="GKJ71" s="11"/>
      <c r="GKK71" s="11"/>
      <c r="GKL71" s="11"/>
      <c r="GKM71" s="11"/>
      <c r="GKN71" s="11"/>
      <c r="GKO71" s="11"/>
      <c r="GKP71" s="11"/>
      <c r="GKQ71" s="11"/>
      <c r="GKR71" s="11"/>
      <c r="GKS71" s="11"/>
      <c r="GKT71" s="11"/>
      <c r="GKU71" s="11"/>
      <c r="GKV71" s="11"/>
      <c r="GKW71" s="11"/>
      <c r="GKX71" s="11"/>
      <c r="GKY71" s="11"/>
      <c r="GKZ71" s="11"/>
      <c r="GLA71" s="11"/>
      <c r="GLB71" s="11"/>
      <c r="GLC71" s="11"/>
      <c r="GLD71" s="11"/>
      <c r="GLE71" s="11"/>
      <c r="GLF71" s="11"/>
      <c r="GLG71" s="11"/>
      <c r="GLH71" s="11"/>
      <c r="GLI71" s="11"/>
      <c r="GLJ71" s="11"/>
      <c r="GLK71" s="11"/>
      <c r="GLL71" s="11"/>
      <c r="GLM71" s="11"/>
      <c r="GLN71" s="11"/>
      <c r="GLO71" s="11"/>
      <c r="GLP71" s="11"/>
      <c r="GLQ71" s="11"/>
      <c r="GLR71" s="11"/>
      <c r="GLS71" s="11"/>
      <c r="GLT71" s="11"/>
      <c r="GLU71" s="11"/>
      <c r="GLV71" s="11"/>
      <c r="GLW71" s="11"/>
      <c r="GLX71" s="11"/>
      <c r="GLY71" s="11"/>
      <c r="GLZ71" s="11"/>
      <c r="GMA71" s="11"/>
      <c r="GMB71" s="11"/>
      <c r="GMC71" s="11"/>
      <c r="GMD71" s="11"/>
      <c r="GME71" s="11"/>
      <c r="GMF71" s="11"/>
      <c r="GMG71" s="11"/>
      <c r="GMH71" s="11"/>
      <c r="GMI71" s="11"/>
      <c r="GMJ71" s="11"/>
      <c r="GMK71" s="11"/>
      <c r="GML71" s="11"/>
      <c r="GMM71" s="11"/>
      <c r="GMN71" s="11"/>
      <c r="GMO71" s="11"/>
      <c r="GMP71" s="11"/>
      <c r="GMQ71" s="11"/>
      <c r="GMR71" s="11"/>
      <c r="GMS71" s="11"/>
      <c r="GMT71" s="11"/>
      <c r="GMU71" s="11"/>
      <c r="GMV71" s="11"/>
      <c r="GMW71" s="11"/>
      <c r="GMX71" s="11"/>
      <c r="GMY71" s="11"/>
      <c r="GMZ71" s="11"/>
      <c r="GNA71" s="11"/>
      <c r="GNB71" s="11"/>
      <c r="GNC71" s="11"/>
      <c r="GND71" s="11"/>
      <c r="GNE71" s="11"/>
      <c r="GNF71" s="11"/>
      <c r="GNG71" s="11"/>
      <c r="GNH71" s="11"/>
      <c r="GNI71" s="11"/>
      <c r="GNJ71" s="11"/>
      <c r="GNK71" s="11"/>
      <c r="GNL71" s="11"/>
      <c r="GNM71" s="11"/>
      <c r="GNN71" s="11"/>
      <c r="GNO71" s="11"/>
      <c r="GNP71" s="11"/>
      <c r="GNQ71" s="11"/>
      <c r="GNR71" s="11"/>
      <c r="GNS71" s="11"/>
      <c r="GNT71" s="11"/>
      <c r="GNU71" s="11"/>
      <c r="GNV71" s="11"/>
      <c r="GNW71" s="11"/>
      <c r="GNX71" s="11"/>
      <c r="GNY71" s="11"/>
      <c r="GNZ71" s="11"/>
      <c r="GOA71" s="11"/>
      <c r="GOB71" s="11"/>
      <c r="GOC71" s="11"/>
      <c r="GOD71" s="11"/>
      <c r="GOE71" s="11"/>
      <c r="GOF71" s="11"/>
      <c r="GOG71" s="11"/>
      <c r="GOH71" s="11"/>
      <c r="GOI71" s="11"/>
      <c r="GOJ71" s="11"/>
      <c r="GOK71" s="11"/>
      <c r="GOL71" s="11"/>
      <c r="GOM71" s="11"/>
      <c r="GON71" s="11"/>
      <c r="GOO71" s="11"/>
      <c r="GOP71" s="11"/>
      <c r="GOQ71" s="11"/>
      <c r="GOR71" s="11"/>
      <c r="GOS71" s="11"/>
      <c r="GOT71" s="11"/>
      <c r="GOU71" s="11"/>
      <c r="GOV71" s="11"/>
      <c r="GOW71" s="11"/>
      <c r="GOX71" s="11"/>
      <c r="GOY71" s="11"/>
      <c r="GOZ71" s="11"/>
      <c r="GPA71" s="11"/>
      <c r="GPB71" s="11"/>
      <c r="GPC71" s="11"/>
      <c r="GPD71" s="11"/>
      <c r="GPE71" s="11"/>
      <c r="GPF71" s="11"/>
      <c r="GPG71" s="11"/>
      <c r="GPH71" s="11"/>
      <c r="GPI71" s="11"/>
      <c r="GPJ71" s="11"/>
      <c r="GPK71" s="11"/>
      <c r="GPL71" s="11"/>
      <c r="GPM71" s="11"/>
      <c r="GPN71" s="11"/>
      <c r="GPO71" s="11"/>
      <c r="GPP71" s="11"/>
      <c r="GPQ71" s="11"/>
      <c r="GPR71" s="11"/>
      <c r="GPS71" s="11"/>
      <c r="GPT71" s="11"/>
      <c r="GPU71" s="11"/>
      <c r="GPV71" s="11"/>
      <c r="GPW71" s="11"/>
      <c r="GPX71" s="11"/>
      <c r="GPY71" s="11"/>
      <c r="GPZ71" s="11"/>
      <c r="GQA71" s="11"/>
      <c r="GQB71" s="11"/>
      <c r="GQC71" s="11"/>
      <c r="GQD71" s="11"/>
      <c r="GQE71" s="11"/>
      <c r="GQF71" s="11"/>
      <c r="GQG71" s="11"/>
      <c r="GQH71" s="11"/>
      <c r="GQI71" s="11"/>
      <c r="GQJ71" s="11"/>
      <c r="GQK71" s="11"/>
      <c r="GQL71" s="11"/>
      <c r="GQM71" s="11"/>
      <c r="GQN71" s="11"/>
      <c r="GQO71" s="11"/>
      <c r="GQP71" s="11"/>
      <c r="GQQ71" s="11"/>
      <c r="GQR71" s="11"/>
      <c r="GQS71" s="11"/>
      <c r="GQT71" s="11"/>
      <c r="GQU71" s="11"/>
      <c r="GQV71" s="11"/>
      <c r="GQW71" s="11"/>
      <c r="GQX71" s="11"/>
      <c r="GQY71" s="11"/>
      <c r="GQZ71" s="11"/>
      <c r="GRA71" s="11"/>
      <c r="GRB71" s="11"/>
      <c r="GRC71" s="11"/>
      <c r="GRD71" s="11"/>
      <c r="GRE71" s="11"/>
      <c r="GRF71" s="11"/>
      <c r="GRG71" s="11"/>
      <c r="GRH71" s="11"/>
      <c r="GRI71" s="11"/>
      <c r="GRJ71" s="11"/>
      <c r="GRK71" s="11"/>
      <c r="GRL71" s="11"/>
      <c r="GRM71" s="11"/>
      <c r="GRN71" s="11"/>
      <c r="GRO71" s="11"/>
      <c r="GRP71" s="11"/>
      <c r="GRQ71" s="11"/>
      <c r="GRR71" s="11"/>
      <c r="GRS71" s="11"/>
      <c r="GRT71" s="11"/>
      <c r="GRU71" s="11"/>
      <c r="GRV71" s="11"/>
      <c r="GRW71" s="11"/>
      <c r="GRX71" s="11"/>
      <c r="GRY71" s="11"/>
      <c r="GRZ71" s="11"/>
      <c r="GSA71" s="11"/>
      <c r="GSB71" s="11"/>
      <c r="GSC71" s="11"/>
      <c r="GSD71" s="11"/>
      <c r="GSE71" s="11"/>
      <c r="GSF71" s="11"/>
      <c r="GSG71" s="11"/>
      <c r="GSH71" s="11"/>
      <c r="GSI71" s="11"/>
      <c r="GSJ71" s="11"/>
      <c r="GSK71" s="11"/>
      <c r="GSL71" s="11"/>
      <c r="GSM71" s="11"/>
      <c r="GSN71" s="11"/>
      <c r="GSO71" s="11"/>
      <c r="GSP71" s="11"/>
      <c r="GSQ71" s="11"/>
      <c r="GSR71" s="11"/>
      <c r="GSS71" s="11"/>
      <c r="GST71" s="11"/>
      <c r="GSU71" s="11"/>
      <c r="GSV71" s="11"/>
      <c r="GSW71" s="11"/>
      <c r="GSX71" s="11"/>
      <c r="GSY71" s="11"/>
      <c r="GSZ71" s="11"/>
      <c r="GTA71" s="11"/>
      <c r="GTB71" s="11"/>
      <c r="GTC71" s="11"/>
      <c r="GTD71" s="11"/>
      <c r="GTE71" s="11"/>
      <c r="GTF71" s="11"/>
      <c r="GTG71" s="11"/>
      <c r="GTH71" s="11"/>
      <c r="GTI71" s="11"/>
      <c r="GTJ71" s="11"/>
      <c r="GTK71" s="11"/>
      <c r="GTL71" s="11"/>
      <c r="GTM71" s="11"/>
      <c r="GTN71" s="11"/>
      <c r="GTO71" s="11"/>
      <c r="GTP71" s="11"/>
      <c r="GTQ71" s="11"/>
      <c r="GTR71" s="11"/>
      <c r="GTS71" s="11"/>
      <c r="GTT71" s="11"/>
      <c r="GTU71" s="11"/>
      <c r="GTV71" s="11"/>
      <c r="GTW71" s="11"/>
      <c r="GTX71" s="11"/>
      <c r="GTY71" s="11"/>
      <c r="GTZ71" s="11"/>
      <c r="GUA71" s="11"/>
      <c r="GUB71" s="11"/>
      <c r="GUC71" s="11"/>
      <c r="GUD71" s="11"/>
      <c r="GUE71" s="11"/>
      <c r="GUF71" s="11"/>
      <c r="GUG71" s="11"/>
      <c r="GUH71" s="11"/>
      <c r="GUI71" s="11"/>
      <c r="GUJ71" s="11"/>
      <c r="GUK71" s="11"/>
      <c r="GUL71" s="11"/>
      <c r="GUM71" s="11"/>
      <c r="GUN71" s="11"/>
      <c r="GUO71" s="11"/>
      <c r="GUP71" s="11"/>
      <c r="GUQ71" s="11"/>
      <c r="GUR71" s="11"/>
      <c r="GUS71" s="11"/>
      <c r="GUT71" s="11"/>
      <c r="GUU71" s="11"/>
      <c r="GUV71" s="11"/>
      <c r="GUW71" s="11"/>
      <c r="GUX71" s="11"/>
      <c r="GUY71" s="11"/>
      <c r="GUZ71" s="11"/>
      <c r="GVA71" s="11"/>
      <c r="GVB71" s="11"/>
      <c r="GVC71" s="11"/>
      <c r="GVD71" s="11"/>
      <c r="GVE71" s="11"/>
      <c r="GVF71" s="11"/>
      <c r="GVG71" s="11"/>
      <c r="GVH71" s="11"/>
      <c r="GVI71" s="11"/>
      <c r="GVJ71" s="11"/>
      <c r="GVK71" s="11"/>
      <c r="GVL71" s="11"/>
      <c r="GVM71" s="11"/>
      <c r="GVN71" s="11"/>
      <c r="GVO71" s="11"/>
      <c r="GVP71" s="11"/>
      <c r="GVQ71" s="11"/>
      <c r="GVR71" s="11"/>
      <c r="GVS71" s="11"/>
      <c r="GVT71" s="11"/>
      <c r="GVU71" s="11"/>
      <c r="GVV71" s="11"/>
      <c r="GVW71" s="11"/>
      <c r="GVX71" s="11"/>
      <c r="GVY71" s="11"/>
      <c r="GVZ71" s="11"/>
      <c r="GWA71" s="11"/>
      <c r="GWB71" s="11"/>
      <c r="GWC71" s="11"/>
      <c r="GWD71" s="11"/>
      <c r="GWE71" s="11"/>
      <c r="GWF71" s="11"/>
      <c r="GWG71" s="11"/>
      <c r="GWH71" s="11"/>
      <c r="GWI71" s="11"/>
      <c r="GWJ71" s="11"/>
      <c r="GWK71" s="11"/>
      <c r="GWL71" s="11"/>
      <c r="GWM71" s="11"/>
      <c r="GWN71" s="11"/>
      <c r="GWO71" s="11"/>
      <c r="GWP71" s="11"/>
      <c r="GWQ71" s="11"/>
      <c r="GWR71" s="11"/>
      <c r="GWS71" s="11"/>
      <c r="GWT71" s="11"/>
      <c r="GWU71" s="11"/>
      <c r="GWV71" s="11"/>
      <c r="GWW71" s="11"/>
      <c r="GWX71" s="11"/>
      <c r="GWY71" s="11"/>
      <c r="GWZ71" s="11"/>
      <c r="GXA71" s="11"/>
      <c r="GXB71" s="11"/>
      <c r="GXC71" s="11"/>
      <c r="GXD71" s="11"/>
      <c r="GXE71" s="11"/>
      <c r="GXF71" s="11"/>
      <c r="GXG71" s="11"/>
      <c r="GXH71" s="11"/>
      <c r="GXI71" s="11"/>
      <c r="GXJ71" s="11"/>
      <c r="GXK71" s="11"/>
      <c r="GXL71" s="11"/>
      <c r="GXM71" s="11"/>
      <c r="GXN71" s="11"/>
      <c r="GXO71" s="11"/>
      <c r="GXP71" s="11"/>
      <c r="GXQ71" s="11"/>
      <c r="GXR71" s="11"/>
      <c r="GXS71" s="11"/>
      <c r="GXT71" s="11"/>
      <c r="GXU71" s="11"/>
      <c r="GXV71" s="11"/>
      <c r="GXW71" s="11"/>
      <c r="GXX71" s="11"/>
      <c r="GXY71" s="11"/>
      <c r="GXZ71" s="11"/>
      <c r="GYA71" s="11"/>
      <c r="GYB71" s="11"/>
      <c r="GYC71" s="11"/>
      <c r="GYD71" s="11"/>
      <c r="GYE71" s="11"/>
      <c r="GYF71" s="11"/>
      <c r="GYG71" s="11"/>
      <c r="GYH71" s="11"/>
      <c r="GYI71" s="11"/>
      <c r="GYJ71" s="11"/>
      <c r="GYK71" s="11"/>
      <c r="GYL71" s="11"/>
      <c r="GYM71" s="11"/>
      <c r="GYN71" s="11"/>
      <c r="GYO71" s="11"/>
      <c r="GYP71" s="11"/>
      <c r="GYQ71" s="11"/>
      <c r="GYR71" s="11"/>
      <c r="GYS71" s="11"/>
      <c r="GYT71" s="11"/>
      <c r="GYU71" s="11"/>
      <c r="GYV71" s="11"/>
      <c r="GYW71" s="11"/>
      <c r="GYX71" s="11"/>
      <c r="GYY71" s="11"/>
      <c r="GYZ71" s="11"/>
      <c r="GZA71" s="11"/>
      <c r="GZB71" s="11"/>
      <c r="GZC71" s="11"/>
      <c r="GZD71" s="11"/>
      <c r="GZE71" s="11"/>
      <c r="GZF71" s="11"/>
      <c r="GZG71" s="11"/>
      <c r="GZH71" s="11"/>
      <c r="GZI71" s="11"/>
      <c r="GZJ71" s="11"/>
      <c r="GZK71" s="11"/>
      <c r="GZL71" s="11"/>
      <c r="GZM71" s="11"/>
      <c r="GZN71" s="11"/>
      <c r="GZO71" s="11"/>
      <c r="GZP71" s="11"/>
      <c r="GZQ71" s="11"/>
      <c r="GZR71" s="11"/>
      <c r="GZS71" s="11"/>
      <c r="GZT71" s="11"/>
      <c r="GZU71" s="11"/>
      <c r="GZV71" s="11"/>
      <c r="GZW71" s="11"/>
      <c r="GZX71" s="11"/>
      <c r="GZY71" s="11"/>
      <c r="GZZ71" s="11"/>
      <c r="HAA71" s="11"/>
      <c r="HAB71" s="11"/>
      <c r="HAC71" s="11"/>
      <c r="HAD71" s="11"/>
      <c r="HAE71" s="11"/>
      <c r="HAF71" s="11"/>
      <c r="HAG71" s="11"/>
      <c r="HAH71" s="11"/>
      <c r="HAI71" s="11"/>
      <c r="HAJ71" s="11"/>
      <c r="HAK71" s="11"/>
      <c r="HAL71" s="11"/>
      <c r="HAM71" s="11"/>
      <c r="HAN71" s="11"/>
      <c r="HAO71" s="11"/>
      <c r="HAP71" s="11"/>
      <c r="HAQ71" s="11"/>
      <c r="HAR71" s="11"/>
      <c r="HAS71" s="11"/>
      <c r="HAT71" s="11"/>
      <c r="HAU71" s="11"/>
      <c r="HAV71" s="11"/>
      <c r="HAW71" s="11"/>
      <c r="HAX71" s="11"/>
      <c r="HAY71" s="11"/>
      <c r="HAZ71" s="11"/>
      <c r="HBA71" s="11"/>
      <c r="HBB71" s="11"/>
      <c r="HBC71" s="11"/>
      <c r="HBD71" s="11"/>
      <c r="HBE71" s="11"/>
      <c r="HBF71" s="11"/>
      <c r="HBG71" s="11"/>
      <c r="HBH71" s="11"/>
      <c r="HBI71" s="11"/>
      <c r="HBJ71" s="11"/>
      <c r="HBK71" s="11"/>
      <c r="HBL71" s="11"/>
      <c r="HBM71" s="11"/>
      <c r="HBN71" s="11"/>
      <c r="HBO71" s="11"/>
      <c r="HBP71" s="11"/>
      <c r="HBQ71" s="11"/>
      <c r="HBR71" s="11"/>
      <c r="HBS71" s="11"/>
      <c r="HBT71" s="11"/>
      <c r="HBU71" s="11"/>
      <c r="HBV71" s="11"/>
      <c r="HBW71" s="11"/>
      <c r="HBX71" s="11"/>
      <c r="HBY71" s="11"/>
      <c r="HBZ71" s="11"/>
      <c r="HCA71" s="11"/>
      <c r="HCB71" s="11"/>
      <c r="HCC71" s="11"/>
      <c r="HCD71" s="11"/>
      <c r="HCE71" s="11"/>
      <c r="HCF71" s="11"/>
      <c r="HCG71" s="11"/>
      <c r="HCH71" s="11"/>
      <c r="HCI71" s="11"/>
      <c r="HCJ71" s="11"/>
      <c r="HCK71" s="11"/>
      <c r="HCL71" s="11"/>
      <c r="HCM71" s="11"/>
      <c r="HCN71" s="11"/>
      <c r="HCO71" s="11"/>
      <c r="HCP71" s="11"/>
      <c r="HCQ71" s="11"/>
      <c r="HCR71" s="11"/>
      <c r="HCS71" s="11"/>
      <c r="HCT71" s="11"/>
      <c r="HCU71" s="11"/>
      <c r="HCV71" s="11"/>
      <c r="HCW71" s="11"/>
      <c r="HCX71" s="11"/>
      <c r="HCY71" s="11"/>
      <c r="HCZ71" s="11"/>
      <c r="HDA71" s="11"/>
      <c r="HDB71" s="11"/>
      <c r="HDC71" s="11"/>
      <c r="HDD71" s="11"/>
      <c r="HDE71" s="11"/>
      <c r="HDF71" s="11"/>
      <c r="HDG71" s="11"/>
      <c r="HDH71" s="11"/>
      <c r="HDI71" s="11"/>
      <c r="HDJ71" s="11"/>
      <c r="HDK71" s="11"/>
      <c r="HDL71" s="11"/>
      <c r="HDM71" s="11"/>
      <c r="HDN71" s="11"/>
      <c r="HDO71" s="11"/>
      <c r="HDP71" s="11"/>
      <c r="HDQ71" s="11"/>
      <c r="HDR71" s="11"/>
      <c r="HDS71" s="11"/>
      <c r="HDT71" s="11"/>
      <c r="HDU71" s="11"/>
      <c r="HDV71" s="11"/>
      <c r="HDW71" s="11"/>
      <c r="HDX71" s="11"/>
      <c r="HDY71" s="11"/>
      <c r="HDZ71" s="11"/>
      <c r="HEA71" s="11"/>
      <c r="HEB71" s="11"/>
      <c r="HEC71" s="11"/>
      <c r="HED71" s="11"/>
      <c r="HEE71" s="11"/>
      <c r="HEF71" s="11"/>
      <c r="HEG71" s="11"/>
      <c r="HEH71" s="11"/>
      <c r="HEI71" s="11"/>
      <c r="HEJ71" s="11"/>
      <c r="HEK71" s="11"/>
      <c r="HEL71" s="11"/>
      <c r="HEM71" s="11"/>
      <c r="HEN71" s="11"/>
      <c r="HEO71" s="11"/>
      <c r="HEP71" s="11"/>
      <c r="HEQ71" s="11"/>
      <c r="HER71" s="11"/>
      <c r="HES71" s="11"/>
      <c r="HET71" s="11"/>
      <c r="HEU71" s="11"/>
      <c r="HEV71" s="11"/>
      <c r="HEW71" s="11"/>
      <c r="HEX71" s="11"/>
      <c r="HEY71" s="11"/>
      <c r="HEZ71" s="11"/>
      <c r="HFA71" s="11"/>
      <c r="HFB71" s="11"/>
      <c r="HFC71" s="11"/>
      <c r="HFD71" s="11"/>
      <c r="HFE71" s="11"/>
      <c r="HFF71" s="11"/>
      <c r="HFG71" s="11"/>
      <c r="HFH71" s="11"/>
      <c r="HFI71" s="11"/>
      <c r="HFJ71" s="11"/>
      <c r="HFK71" s="11"/>
      <c r="HFL71" s="11"/>
      <c r="HFM71" s="11"/>
      <c r="HFN71" s="11"/>
      <c r="HFO71" s="11"/>
      <c r="HFP71" s="11"/>
      <c r="HFQ71" s="11"/>
      <c r="HFR71" s="11"/>
      <c r="HFS71" s="11"/>
      <c r="HFT71" s="11"/>
      <c r="HFU71" s="11"/>
      <c r="HFV71" s="11"/>
      <c r="HFW71" s="11"/>
      <c r="HFX71" s="11"/>
      <c r="HFY71" s="11"/>
      <c r="HFZ71" s="11"/>
      <c r="HGA71" s="11"/>
      <c r="HGB71" s="11"/>
      <c r="HGC71" s="11"/>
      <c r="HGD71" s="11"/>
      <c r="HGE71" s="11"/>
      <c r="HGF71" s="11"/>
      <c r="HGG71" s="11"/>
      <c r="HGH71" s="11"/>
      <c r="HGI71" s="11"/>
      <c r="HGJ71" s="11"/>
      <c r="HGK71" s="11"/>
      <c r="HGL71" s="11"/>
      <c r="HGM71" s="11"/>
      <c r="HGN71" s="11"/>
      <c r="HGO71" s="11"/>
      <c r="HGP71" s="11"/>
      <c r="HGQ71" s="11"/>
      <c r="HGR71" s="11"/>
      <c r="HGS71" s="11"/>
      <c r="HGT71" s="11"/>
      <c r="HGU71" s="11"/>
      <c r="HGV71" s="11"/>
      <c r="HGW71" s="11"/>
      <c r="HGX71" s="11"/>
      <c r="HGY71" s="11"/>
      <c r="HGZ71" s="11"/>
      <c r="HHA71" s="11"/>
      <c r="HHB71" s="11"/>
      <c r="HHC71" s="11"/>
      <c r="HHD71" s="11"/>
      <c r="HHE71" s="11"/>
      <c r="HHF71" s="11"/>
      <c r="HHG71" s="11"/>
      <c r="HHH71" s="11"/>
      <c r="HHI71" s="11"/>
      <c r="HHJ71" s="11"/>
      <c r="HHK71" s="11"/>
      <c r="HHL71" s="11"/>
      <c r="HHM71" s="11"/>
      <c r="HHN71" s="11"/>
      <c r="HHO71" s="11"/>
      <c r="HHP71" s="11"/>
      <c r="HHQ71" s="11"/>
      <c r="HHR71" s="11"/>
      <c r="HHS71" s="11"/>
      <c r="HHT71" s="11"/>
      <c r="HHU71" s="11"/>
      <c r="HHV71" s="11"/>
      <c r="HHW71" s="11"/>
      <c r="HHX71" s="11"/>
      <c r="HHY71" s="11"/>
      <c r="HHZ71" s="11"/>
      <c r="HIA71" s="11"/>
      <c r="HIB71" s="11"/>
      <c r="HIC71" s="11"/>
      <c r="HID71" s="11"/>
      <c r="HIE71" s="11"/>
      <c r="HIF71" s="11"/>
      <c r="HIG71" s="11"/>
      <c r="HIH71" s="11"/>
      <c r="HII71" s="11"/>
      <c r="HIJ71" s="11"/>
      <c r="HIK71" s="11"/>
      <c r="HIL71" s="11"/>
      <c r="HIM71" s="11"/>
      <c r="HIN71" s="11"/>
      <c r="HIO71" s="11"/>
      <c r="HIP71" s="11"/>
      <c r="HIQ71" s="11"/>
      <c r="HIR71" s="11"/>
      <c r="HIS71" s="11"/>
      <c r="HIT71" s="11"/>
      <c r="HIU71" s="11"/>
      <c r="HIV71" s="11"/>
      <c r="HIW71" s="11"/>
      <c r="HIX71" s="11"/>
      <c r="HIY71" s="11"/>
      <c r="HIZ71" s="11"/>
      <c r="HJA71" s="11"/>
      <c r="HJB71" s="11"/>
      <c r="HJC71" s="11"/>
      <c r="HJD71" s="11"/>
      <c r="HJE71" s="11"/>
      <c r="HJF71" s="11"/>
      <c r="HJG71" s="11"/>
      <c r="HJH71" s="11"/>
      <c r="HJI71" s="11"/>
      <c r="HJJ71" s="11"/>
      <c r="HJK71" s="11"/>
      <c r="HJL71" s="11"/>
      <c r="HJM71" s="11"/>
      <c r="HJN71" s="11"/>
      <c r="HJO71" s="11"/>
      <c r="HJP71" s="11"/>
      <c r="HJQ71" s="11"/>
      <c r="HJR71" s="11"/>
      <c r="HJS71" s="11"/>
      <c r="HJT71" s="11"/>
      <c r="HJU71" s="11"/>
      <c r="HJV71" s="11"/>
      <c r="HJW71" s="11"/>
      <c r="HJX71" s="11"/>
      <c r="HJY71" s="11"/>
      <c r="HJZ71" s="11"/>
      <c r="HKA71" s="11"/>
      <c r="HKB71" s="11"/>
      <c r="HKC71" s="11"/>
      <c r="HKD71" s="11"/>
      <c r="HKE71" s="11"/>
      <c r="HKF71" s="11"/>
      <c r="HKG71" s="11"/>
      <c r="HKH71" s="11"/>
      <c r="HKI71" s="11"/>
      <c r="HKJ71" s="11"/>
      <c r="HKK71" s="11"/>
      <c r="HKL71" s="11"/>
      <c r="HKM71" s="11"/>
      <c r="HKN71" s="11"/>
      <c r="HKO71" s="11"/>
      <c r="HKP71" s="11"/>
      <c r="HKQ71" s="11"/>
      <c r="HKR71" s="11"/>
      <c r="HKS71" s="11"/>
      <c r="HKT71" s="11"/>
      <c r="HKU71" s="11"/>
      <c r="HKV71" s="11"/>
      <c r="HKW71" s="11"/>
      <c r="HKX71" s="11"/>
      <c r="HKY71" s="11"/>
      <c r="HKZ71" s="11"/>
      <c r="HLA71" s="11"/>
      <c r="HLB71" s="11"/>
      <c r="HLC71" s="11"/>
      <c r="HLD71" s="11"/>
      <c r="HLE71" s="11"/>
      <c r="HLF71" s="11"/>
      <c r="HLG71" s="11"/>
      <c r="HLH71" s="11"/>
      <c r="HLI71" s="11"/>
      <c r="HLJ71" s="11"/>
      <c r="HLK71" s="11"/>
      <c r="HLL71" s="11"/>
      <c r="HLM71" s="11"/>
      <c r="HLN71" s="11"/>
      <c r="HLO71" s="11"/>
      <c r="HLP71" s="11"/>
      <c r="HLQ71" s="11"/>
      <c r="HLR71" s="11"/>
      <c r="HLS71" s="11"/>
      <c r="HLT71" s="11"/>
      <c r="HLU71" s="11"/>
      <c r="HLV71" s="11"/>
      <c r="HLW71" s="11"/>
      <c r="HLX71" s="11"/>
      <c r="HLY71" s="11"/>
      <c r="HLZ71" s="11"/>
      <c r="HMA71" s="11"/>
      <c r="HMB71" s="11"/>
      <c r="HMC71" s="11"/>
      <c r="HMD71" s="11"/>
      <c r="HME71" s="11"/>
      <c r="HMF71" s="11"/>
      <c r="HMG71" s="11"/>
      <c r="HMH71" s="11"/>
      <c r="HMI71" s="11"/>
      <c r="HMJ71" s="11"/>
      <c r="HMK71" s="11"/>
      <c r="HML71" s="11"/>
      <c r="HMM71" s="11"/>
      <c r="HMN71" s="11"/>
      <c r="HMO71" s="11"/>
      <c r="HMP71" s="11"/>
      <c r="HMQ71" s="11"/>
      <c r="HMR71" s="11"/>
      <c r="HMS71" s="11"/>
      <c r="HMT71" s="11"/>
      <c r="HMU71" s="11"/>
      <c r="HMV71" s="11"/>
      <c r="HMW71" s="11"/>
      <c r="HMX71" s="11"/>
      <c r="HMY71" s="11"/>
      <c r="HMZ71" s="11"/>
      <c r="HNA71" s="11"/>
      <c r="HNB71" s="11"/>
      <c r="HNC71" s="11"/>
      <c r="HND71" s="11"/>
      <c r="HNE71" s="11"/>
      <c r="HNF71" s="11"/>
      <c r="HNG71" s="11"/>
      <c r="HNH71" s="11"/>
      <c r="HNI71" s="11"/>
      <c r="HNJ71" s="11"/>
      <c r="HNK71" s="11"/>
      <c r="HNL71" s="11"/>
      <c r="HNM71" s="11"/>
      <c r="HNN71" s="11"/>
      <c r="HNO71" s="11"/>
      <c r="HNP71" s="11"/>
      <c r="HNQ71" s="11"/>
      <c r="HNR71" s="11"/>
      <c r="HNS71" s="11"/>
      <c r="HNT71" s="11"/>
      <c r="HNU71" s="11"/>
      <c r="HNV71" s="11"/>
      <c r="HNW71" s="11"/>
      <c r="HNX71" s="11"/>
      <c r="HNY71" s="11"/>
      <c r="HNZ71" s="11"/>
      <c r="HOA71" s="11"/>
      <c r="HOB71" s="11"/>
      <c r="HOC71" s="11"/>
      <c r="HOD71" s="11"/>
      <c r="HOE71" s="11"/>
      <c r="HOF71" s="11"/>
      <c r="HOG71" s="11"/>
      <c r="HOH71" s="11"/>
      <c r="HOI71" s="11"/>
      <c r="HOJ71" s="11"/>
      <c r="HOK71" s="11"/>
      <c r="HOL71" s="11"/>
      <c r="HOM71" s="11"/>
      <c r="HON71" s="11"/>
      <c r="HOO71" s="11"/>
      <c r="HOP71" s="11"/>
      <c r="HOQ71" s="11"/>
      <c r="HOR71" s="11"/>
      <c r="HOS71" s="11"/>
      <c r="HOT71" s="11"/>
      <c r="HOU71" s="11"/>
      <c r="HOV71" s="11"/>
      <c r="HOW71" s="11"/>
      <c r="HOX71" s="11"/>
      <c r="HOY71" s="11"/>
      <c r="HOZ71" s="11"/>
      <c r="HPA71" s="11"/>
      <c r="HPB71" s="11"/>
      <c r="HPC71" s="11"/>
      <c r="HPD71" s="11"/>
      <c r="HPE71" s="11"/>
      <c r="HPF71" s="11"/>
      <c r="HPG71" s="11"/>
      <c r="HPH71" s="11"/>
      <c r="HPI71" s="11"/>
      <c r="HPJ71" s="11"/>
      <c r="HPK71" s="11"/>
      <c r="HPL71" s="11"/>
      <c r="HPM71" s="11"/>
      <c r="HPN71" s="11"/>
      <c r="HPO71" s="11"/>
      <c r="HPP71" s="11"/>
      <c r="HPQ71" s="11"/>
      <c r="HPR71" s="11"/>
      <c r="HPS71" s="11"/>
      <c r="HPT71" s="11"/>
      <c r="HPU71" s="11"/>
      <c r="HPV71" s="11"/>
      <c r="HPW71" s="11"/>
      <c r="HPX71" s="11"/>
      <c r="HPY71" s="11"/>
      <c r="HPZ71" s="11"/>
      <c r="HQA71" s="11"/>
      <c r="HQB71" s="11"/>
      <c r="HQC71" s="11"/>
      <c r="HQD71" s="11"/>
      <c r="HQE71" s="11"/>
      <c r="HQF71" s="11"/>
      <c r="HQG71" s="11"/>
      <c r="HQH71" s="11"/>
      <c r="HQI71" s="11"/>
      <c r="HQJ71" s="11"/>
      <c r="HQK71" s="11"/>
      <c r="HQL71" s="11"/>
      <c r="HQM71" s="11"/>
      <c r="HQN71" s="11"/>
      <c r="HQO71" s="11"/>
      <c r="HQP71" s="11"/>
      <c r="HQQ71" s="11"/>
      <c r="HQR71" s="11"/>
      <c r="HQS71" s="11"/>
      <c r="HQT71" s="11"/>
      <c r="HQU71" s="11"/>
      <c r="HQV71" s="11"/>
      <c r="HQW71" s="11"/>
      <c r="HQX71" s="11"/>
      <c r="HQY71" s="11"/>
      <c r="HQZ71" s="11"/>
      <c r="HRA71" s="11"/>
      <c r="HRB71" s="11"/>
      <c r="HRC71" s="11"/>
      <c r="HRD71" s="11"/>
      <c r="HRE71" s="11"/>
      <c r="HRF71" s="11"/>
      <c r="HRG71" s="11"/>
      <c r="HRH71" s="11"/>
      <c r="HRI71" s="11"/>
      <c r="HRJ71" s="11"/>
      <c r="HRK71" s="11"/>
      <c r="HRL71" s="11"/>
      <c r="HRM71" s="11"/>
      <c r="HRN71" s="11"/>
      <c r="HRO71" s="11"/>
      <c r="HRP71" s="11"/>
      <c r="HRQ71" s="11"/>
      <c r="HRR71" s="11"/>
      <c r="HRS71" s="11"/>
      <c r="HRT71" s="11"/>
      <c r="HRU71" s="11"/>
      <c r="HRV71" s="11"/>
      <c r="HRW71" s="11"/>
      <c r="HRX71" s="11"/>
      <c r="HRY71" s="11"/>
      <c r="HRZ71" s="11"/>
      <c r="HSA71" s="11"/>
      <c r="HSB71" s="11"/>
      <c r="HSC71" s="11"/>
      <c r="HSD71" s="11"/>
      <c r="HSE71" s="11"/>
      <c r="HSF71" s="11"/>
      <c r="HSG71" s="11"/>
      <c r="HSH71" s="11"/>
      <c r="HSI71" s="11"/>
      <c r="HSJ71" s="11"/>
      <c r="HSK71" s="11"/>
      <c r="HSL71" s="11"/>
      <c r="HSM71" s="11"/>
      <c r="HSN71" s="11"/>
      <c r="HSO71" s="11"/>
      <c r="HSP71" s="11"/>
      <c r="HSQ71" s="11"/>
      <c r="HSR71" s="11"/>
      <c r="HSS71" s="11"/>
      <c r="HST71" s="11"/>
      <c r="HSU71" s="11"/>
      <c r="HSV71" s="11"/>
      <c r="HSW71" s="11"/>
      <c r="HSX71" s="11"/>
      <c r="HSY71" s="11"/>
      <c r="HSZ71" s="11"/>
      <c r="HTA71" s="11"/>
      <c r="HTB71" s="11"/>
      <c r="HTC71" s="11"/>
      <c r="HTD71" s="11"/>
      <c r="HTE71" s="11"/>
      <c r="HTF71" s="11"/>
      <c r="HTG71" s="11"/>
      <c r="HTH71" s="11"/>
      <c r="HTI71" s="11"/>
      <c r="HTJ71" s="11"/>
      <c r="HTK71" s="11"/>
      <c r="HTL71" s="11"/>
      <c r="HTM71" s="11"/>
      <c r="HTN71" s="11"/>
      <c r="HTO71" s="11"/>
      <c r="HTP71" s="11"/>
      <c r="HTQ71" s="11"/>
      <c r="HTR71" s="11"/>
      <c r="HTS71" s="11"/>
      <c r="HTT71" s="11"/>
      <c r="HTU71" s="11"/>
      <c r="HTV71" s="11"/>
      <c r="HTW71" s="11"/>
      <c r="HTX71" s="11"/>
      <c r="HTY71" s="11"/>
      <c r="HTZ71" s="11"/>
      <c r="HUA71" s="11"/>
      <c r="HUB71" s="11"/>
      <c r="HUC71" s="11"/>
      <c r="HUD71" s="11"/>
      <c r="HUE71" s="11"/>
      <c r="HUF71" s="11"/>
      <c r="HUG71" s="11"/>
      <c r="HUH71" s="11"/>
      <c r="HUI71" s="11"/>
      <c r="HUJ71" s="11"/>
      <c r="HUK71" s="11"/>
      <c r="HUL71" s="11"/>
      <c r="HUM71" s="11"/>
      <c r="HUN71" s="11"/>
      <c r="HUO71" s="11"/>
      <c r="HUP71" s="11"/>
      <c r="HUQ71" s="11"/>
      <c r="HUR71" s="11"/>
      <c r="HUS71" s="11"/>
      <c r="HUT71" s="11"/>
      <c r="HUU71" s="11"/>
      <c r="HUV71" s="11"/>
      <c r="HUW71" s="11"/>
      <c r="HUX71" s="11"/>
      <c r="HUY71" s="11"/>
      <c r="HUZ71" s="11"/>
      <c r="HVA71" s="11"/>
      <c r="HVB71" s="11"/>
      <c r="HVC71" s="11"/>
      <c r="HVD71" s="11"/>
      <c r="HVE71" s="11"/>
      <c r="HVF71" s="11"/>
      <c r="HVG71" s="11"/>
      <c r="HVH71" s="11"/>
      <c r="HVI71" s="11"/>
      <c r="HVJ71" s="11"/>
      <c r="HVK71" s="11"/>
      <c r="HVL71" s="11"/>
      <c r="HVM71" s="11"/>
      <c r="HVN71" s="11"/>
      <c r="HVO71" s="11"/>
      <c r="HVP71" s="11"/>
      <c r="HVQ71" s="11"/>
      <c r="HVR71" s="11"/>
      <c r="HVS71" s="11"/>
      <c r="HVT71" s="11"/>
      <c r="HVU71" s="11"/>
      <c r="HVV71" s="11"/>
      <c r="HVW71" s="11"/>
      <c r="HVX71" s="11"/>
      <c r="HVY71" s="11"/>
      <c r="HVZ71" s="11"/>
      <c r="HWA71" s="11"/>
      <c r="HWB71" s="11"/>
      <c r="HWC71" s="11"/>
      <c r="HWD71" s="11"/>
      <c r="HWE71" s="11"/>
      <c r="HWF71" s="11"/>
      <c r="HWG71" s="11"/>
      <c r="HWH71" s="11"/>
      <c r="HWI71" s="11"/>
      <c r="HWJ71" s="11"/>
      <c r="HWK71" s="11"/>
      <c r="HWL71" s="11"/>
      <c r="HWM71" s="11"/>
      <c r="HWN71" s="11"/>
      <c r="HWO71" s="11"/>
      <c r="HWP71" s="11"/>
      <c r="HWQ71" s="11"/>
      <c r="HWR71" s="11"/>
      <c r="HWS71" s="11"/>
      <c r="HWT71" s="11"/>
      <c r="HWU71" s="11"/>
      <c r="HWV71" s="11"/>
      <c r="HWW71" s="11"/>
      <c r="HWX71" s="11"/>
      <c r="HWY71" s="11"/>
      <c r="HWZ71" s="11"/>
      <c r="HXA71" s="11"/>
      <c r="HXB71" s="11"/>
      <c r="HXC71" s="11"/>
      <c r="HXD71" s="11"/>
      <c r="HXE71" s="11"/>
      <c r="HXF71" s="11"/>
      <c r="HXG71" s="11"/>
      <c r="HXH71" s="11"/>
      <c r="HXI71" s="11"/>
      <c r="HXJ71" s="11"/>
      <c r="HXK71" s="11"/>
      <c r="HXL71" s="11"/>
      <c r="HXM71" s="11"/>
      <c r="HXN71" s="11"/>
      <c r="HXO71" s="11"/>
      <c r="HXP71" s="11"/>
      <c r="HXQ71" s="11"/>
      <c r="HXR71" s="11"/>
      <c r="HXS71" s="11"/>
      <c r="HXT71" s="11"/>
      <c r="HXU71" s="11"/>
      <c r="HXV71" s="11"/>
      <c r="HXW71" s="11"/>
      <c r="HXX71" s="11"/>
      <c r="HXY71" s="11"/>
      <c r="HXZ71" s="11"/>
      <c r="HYA71" s="11"/>
      <c r="HYB71" s="11"/>
      <c r="HYC71" s="11"/>
      <c r="HYD71" s="11"/>
      <c r="HYE71" s="11"/>
      <c r="HYF71" s="11"/>
      <c r="HYG71" s="11"/>
      <c r="HYH71" s="11"/>
      <c r="HYI71" s="11"/>
      <c r="HYJ71" s="11"/>
      <c r="HYK71" s="11"/>
      <c r="HYL71" s="11"/>
      <c r="HYM71" s="11"/>
      <c r="HYN71" s="11"/>
      <c r="HYO71" s="11"/>
      <c r="HYP71" s="11"/>
      <c r="HYQ71" s="11"/>
      <c r="HYR71" s="11"/>
      <c r="HYS71" s="11"/>
      <c r="HYT71" s="11"/>
      <c r="HYU71" s="11"/>
      <c r="HYV71" s="11"/>
      <c r="HYW71" s="11"/>
      <c r="HYX71" s="11"/>
      <c r="HYY71" s="11"/>
      <c r="HYZ71" s="11"/>
      <c r="HZA71" s="11"/>
      <c r="HZB71" s="11"/>
      <c r="HZC71" s="11"/>
      <c r="HZD71" s="11"/>
      <c r="HZE71" s="11"/>
      <c r="HZF71" s="11"/>
      <c r="HZG71" s="11"/>
      <c r="HZH71" s="11"/>
      <c r="HZI71" s="11"/>
      <c r="HZJ71" s="11"/>
      <c r="HZK71" s="11"/>
      <c r="HZL71" s="11"/>
      <c r="HZM71" s="11"/>
      <c r="HZN71" s="11"/>
      <c r="HZO71" s="11"/>
      <c r="HZP71" s="11"/>
      <c r="HZQ71" s="11"/>
      <c r="HZR71" s="11"/>
      <c r="HZS71" s="11"/>
      <c r="HZT71" s="11"/>
      <c r="HZU71" s="11"/>
      <c r="HZV71" s="11"/>
      <c r="HZW71" s="11"/>
      <c r="HZX71" s="11"/>
      <c r="HZY71" s="11"/>
      <c r="HZZ71" s="11"/>
      <c r="IAA71" s="11"/>
      <c r="IAB71" s="11"/>
      <c r="IAC71" s="11"/>
      <c r="IAD71" s="11"/>
      <c r="IAE71" s="11"/>
      <c r="IAF71" s="11"/>
      <c r="IAG71" s="11"/>
      <c r="IAH71" s="11"/>
      <c r="IAI71" s="11"/>
      <c r="IAJ71" s="11"/>
      <c r="IAK71" s="11"/>
      <c r="IAL71" s="11"/>
      <c r="IAM71" s="11"/>
      <c r="IAN71" s="11"/>
      <c r="IAO71" s="11"/>
      <c r="IAP71" s="11"/>
      <c r="IAQ71" s="11"/>
      <c r="IAR71" s="11"/>
      <c r="IAS71" s="11"/>
      <c r="IAT71" s="11"/>
      <c r="IAU71" s="11"/>
      <c r="IAV71" s="11"/>
      <c r="IAW71" s="11"/>
      <c r="IAX71" s="11"/>
      <c r="IAY71" s="11"/>
      <c r="IAZ71" s="11"/>
      <c r="IBA71" s="11"/>
      <c r="IBB71" s="11"/>
      <c r="IBC71" s="11"/>
      <c r="IBD71" s="11"/>
      <c r="IBE71" s="11"/>
      <c r="IBF71" s="11"/>
      <c r="IBG71" s="11"/>
      <c r="IBH71" s="11"/>
      <c r="IBI71" s="11"/>
      <c r="IBJ71" s="11"/>
      <c r="IBK71" s="11"/>
      <c r="IBL71" s="11"/>
      <c r="IBM71" s="11"/>
      <c r="IBN71" s="11"/>
      <c r="IBO71" s="11"/>
      <c r="IBP71" s="11"/>
      <c r="IBQ71" s="11"/>
      <c r="IBR71" s="11"/>
      <c r="IBS71" s="11"/>
      <c r="IBT71" s="11"/>
      <c r="IBU71" s="11"/>
      <c r="IBV71" s="11"/>
      <c r="IBW71" s="11"/>
      <c r="IBX71" s="11"/>
      <c r="IBY71" s="11"/>
      <c r="IBZ71" s="11"/>
      <c r="ICA71" s="11"/>
      <c r="ICB71" s="11"/>
      <c r="ICC71" s="11"/>
      <c r="ICD71" s="11"/>
      <c r="ICE71" s="11"/>
      <c r="ICF71" s="11"/>
      <c r="ICG71" s="11"/>
      <c r="ICH71" s="11"/>
      <c r="ICI71" s="11"/>
      <c r="ICJ71" s="11"/>
      <c r="ICK71" s="11"/>
      <c r="ICL71" s="11"/>
      <c r="ICM71" s="11"/>
      <c r="ICN71" s="11"/>
      <c r="ICO71" s="11"/>
      <c r="ICP71" s="11"/>
      <c r="ICQ71" s="11"/>
      <c r="ICR71" s="11"/>
      <c r="ICS71" s="11"/>
      <c r="ICT71" s="11"/>
      <c r="ICU71" s="11"/>
      <c r="ICV71" s="11"/>
      <c r="ICW71" s="11"/>
      <c r="ICX71" s="11"/>
      <c r="ICY71" s="11"/>
      <c r="ICZ71" s="11"/>
      <c r="IDA71" s="11"/>
      <c r="IDB71" s="11"/>
      <c r="IDC71" s="11"/>
      <c r="IDD71" s="11"/>
      <c r="IDE71" s="11"/>
      <c r="IDF71" s="11"/>
      <c r="IDG71" s="11"/>
      <c r="IDH71" s="11"/>
      <c r="IDI71" s="11"/>
      <c r="IDJ71" s="11"/>
      <c r="IDK71" s="11"/>
      <c r="IDL71" s="11"/>
      <c r="IDM71" s="11"/>
      <c r="IDN71" s="11"/>
      <c r="IDO71" s="11"/>
      <c r="IDP71" s="11"/>
      <c r="IDQ71" s="11"/>
      <c r="IDR71" s="11"/>
      <c r="IDS71" s="11"/>
      <c r="IDT71" s="11"/>
      <c r="IDU71" s="11"/>
      <c r="IDV71" s="11"/>
      <c r="IDW71" s="11"/>
      <c r="IDX71" s="11"/>
      <c r="IDY71" s="11"/>
      <c r="IDZ71" s="11"/>
      <c r="IEA71" s="11"/>
      <c r="IEB71" s="11"/>
      <c r="IEC71" s="11"/>
      <c r="IED71" s="11"/>
      <c r="IEE71" s="11"/>
      <c r="IEF71" s="11"/>
      <c r="IEG71" s="11"/>
      <c r="IEH71" s="11"/>
      <c r="IEI71" s="11"/>
      <c r="IEJ71" s="11"/>
      <c r="IEK71" s="11"/>
      <c r="IEL71" s="11"/>
      <c r="IEM71" s="11"/>
      <c r="IEN71" s="11"/>
      <c r="IEO71" s="11"/>
      <c r="IEP71" s="11"/>
      <c r="IEQ71" s="11"/>
      <c r="IER71" s="11"/>
      <c r="IES71" s="11"/>
      <c r="IET71" s="11"/>
      <c r="IEU71" s="11"/>
      <c r="IEV71" s="11"/>
      <c r="IEW71" s="11"/>
      <c r="IEX71" s="11"/>
      <c r="IEY71" s="11"/>
      <c r="IEZ71" s="11"/>
      <c r="IFA71" s="11"/>
      <c r="IFB71" s="11"/>
      <c r="IFC71" s="11"/>
      <c r="IFD71" s="11"/>
      <c r="IFE71" s="11"/>
      <c r="IFF71" s="11"/>
      <c r="IFG71" s="11"/>
      <c r="IFH71" s="11"/>
      <c r="IFI71" s="11"/>
      <c r="IFJ71" s="11"/>
      <c r="IFK71" s="11"/>
      <c r="IFL71" s="11"/>
      <c r="IFM71" s="11"/>
      <c r="IFN71" s="11"/>
      <c r="IFO71" s="11"/>
      <c r="IFP71" s="11"/>
      <c r="IFQ71" s="11"/>
      <c r="IFR71" s="11"/>
      <c r="IFS71" s="11"/>
      <c r="IFT71" s="11"/>
      <c r="IFU71" s="11"/>
      <c r="IFV71" s="11"/>
      <c r="IFW71" s="11"/>
      <c r="IFX71" s="11"/>
      <c r="IFY71" s="11"/>
      <c r="IFZ71" s="11"/>
      <c r="IGA71" s="11"/>
      <c r="IGB71" s="11"/>
      <c r="IGC71" s="11"/>
      <c r="IGD71" s="11"/>
      <c r="IGE71" s="11"/>
      <c r="IGF71" s="11"/>
      <c r="IGG71" s="11"/>
      <c r="IGH71" s="11"/>
      <c r="IGI71" s="11"/>
      <c r="IGJ71" s="11"/>
      <c r="IGK71" s="11"/>
      <c r="IGL71" s="11"/>
      <c r="IGM71" s="11"/>
      <c r="IGN71" s="11"/>
      <c r="IGO71" s="11"/>
      <c r="IGP71" s="11"/>
      <c r="IGQ71" s="11"/>
      <c r="IGR71" s="11"/>
      <c r="IGS71" s="11"/>
      <c r="IGT71" s="11"/>
      <c r="IGU71" s="11"/>
      <c r="IGV71" s="11"/>
      <c r="IGW71" s="11"/>
      <c r="IGX71" s="11"/>
      <c r="IGY71" s="11"/>
      <c r="IGZ71" s="11"/>
      <c r="IHA71" s="11"/>
      <c r="IHB71" s="11"/>
      <c r="IHC71" s="11"/>
      <c r="IHD71" s="11"/>
      <c r="IHE71" s="11"/>
      <c r="IHF71" s="11"/>
      <c r="IHG71" s="11"/>
      <c r="IHH71" s="11"/>
      <c r="IHI71" s="11"/>
      <c r="IHJ71" s="11"/>
      <c r="IHK71" s="11"/>
      <c r="IHL71" s="11"/>
      <c r="IHM71" s="11"/>
      <c r="IHN71" s="11"/>
      <c r="IHO71" s="11"/>
      <c r="IHP71" s="11"/>
      <c r="IHQ71" s="11"/>
      <c r="IHR71" s="11"/>
      <c r="IHS71" s="11"/>
      <c r="IHT71" s="11"/>
      <c r="IHU71" s="11"/>
      <c r="IHV71" s="11"/>
      <c r="IHW71" s="11"/>
      <c r="IHX71" s="11"/>
      <c r="IHY71" s="11"/>
      <c r="IHZ71" s="11"/>
      <c r="IIA71" s="11"/>
      <c r="IIB71" s="11"/>
      <c r="IIC71" s="11"/>
      <c r="IID71" s="11"/>
      <c r="IIE71" s="11"/>
      <c r="IIF71" s="11"/>
      <c r="IIG71" s="11"/>
      <c r="IIH71" s="11"/>
      <c r="III71" s="11"/>
      <c r="IIJ71" s="11"/>
      <c r="IIK71" s="11"/>
      <c r="IIL71" s="11"/>
      <c r="IIM71" s="11"/>
      <c r="IIN71" s="11"/>
      <c r="IIO71" s="11"/>
      <c r="IIP71" s="11"/>
      <c r="IIQ71" s="11"/>
      <c r="IIR71" s="11"/>
      <c r="IIS71" s="11"/>
      <c r="IIT71" s="11"/>
      <c r="IIU71" s="11"/>
      <c r="IIV71" s="11"/>
      <c r="IIW71" s="11"/>
      <c r="IIX71" s="11"/>
      <c r="IIY71" s="11"/>
      <c r="IIZ71" s="11"/>
      <c r="IJA71" s="11"/>
      <c r="IJB71" s="11"/>
      <c r="IJC71" s="11"/>
      <c r="IJD71" s="11"/>
      <c r="IJE71" s="11"/>
      <c r="IJF71" s="11"/>
      <c r="IJG71" s="11"/>
      <c r="IJH71" s="11"/>
      <c r="IJI71" s="11"/>
      <c r="IJJ71" s="11"/>
      <c r="IJK71" s="11"/>
      <c r="IJL71" s="11"/>
      <c r="IJM71" s="11"/>
      <c r="IJN71" s="11"/>
      <c r="IJO71" s="11"/>
      <c r="IJP71" s="11"/>
      <c r="IJQ71" s="11"/>
      <c r="IJR71" s="11"/>
      <c r="IJS71" s="11"/>
      <c r="IJT71" s="11"/>
      <c r="IJU71" s="11"/>
      <c r="IJV71" s="11"/>
      <c r="IJW71" s="11"/>
      <c r="IJX71" s="11"/>
      <c r="IJY71" s="11"/>
      <c r="IJZ71" s="11"/>
      <c r="IKA71" s="11"/>
      <c r="IKB71" s="11"/>
      <c r="IKC71" s="11"/>
      <c r="IKD71" s="11"/>
      <c r="IKE71" s="11"/>
      <c r="IKF71" s="11"/>
      <c r="IKG71" s="11"/>
      <c r="IKH71" s="11"/>
      <c r="IKI71" s="11"/>
      <c r="IKJ71" s="11"/>
      <c r="IKK71" s="11"/>
      <c r="IKL71" s="11"/>
      <c r="IKM71" s="11"/>
      <c r="IKN71" s="11"/>
      <c r="IKO71" s="11"/>
      <c r="IKP71" s="11"/>
      <c r="IKQ71" s="11"/>
      <c r="IKR71" s="11"/>
      <c r="IKS71" s="11"/>
      <c r="IKT71" s="11"/>
      <c r="IKU71" s="11"/>
      <c r="IKV71" s="11"/>
      <c r="IKW71" s="11"/>
      <c r="IKX71" s="11"/>
      <c r="IKY71" s="11"/>
      <c r="IKZ71" s="11"/>
      <c r="ILA71" s="11"/>
      <c r="ILB71" s="11"/>
      <c r="ILC71" s="11"/>
      <c r="ILD71" s="11"/>
      <c r="ILE71" s="11"/>
      <c r="ILF71" s="11"/>
      <c r="ILG71" s="11"/>
      <c r="ILH71" s="11"/>
      <c r="ILI71" s="11"/>
      <c r="ILJ71" s="11"/>
      <c r="ILK71" s="11"/>
      <c r="ILL71" s="11"/>
      <c r="ILM71" s="11"/>
      <c r="ILN71" s="11"/>
      <c r="ILO71" s="11"/>
      <c r="ILP71" s="11"/>
      <c r="ILQ71" s="11"/>
      <c r="ILR71" s="11"/>
      <c r="ILS71" s="11"/>
      <c r="ILT71" s="11"/>
      <c r="ILU71" s="11"/>
      <c r="ILV71" s="11"/>
      <c r="ILW71" s="11"/>
      <c r="ILX71" s="11"/>
      <c r="ILY71" s="11"/>
      <c r="ILZ71" s="11"/>
      <c r="IMA71" s="11"/>
      <c r="IMB71" s="11"/>
      <c r="IMC71" s="11"/>
      <c r="IMD71" s="11"/>
      <c r="IME71" s="11"/>
      <c r="IMF71" s="11"/>
      <c r="IMG71" s="11"/>
      <c r="IMH71" s="11"/>
      <c r="IMI71" s="11"/>
      <c r="IMJ71" s="11"/>
      <c r="IMK71" s="11"/>
      <c r="IML71" s="11"/>
      <c r="IMM71" s="11"/>
      <c r="IMN71" s="11"/>
      <c r="IMO71" s="11"/>
      <c r="IMP71" s="11"/>
      <c r="IMQ71" s="11"/>
      <c r="IMR71" s="11"/>
      <c r="IMS71" s="11"/>
      <c r="IMT71" s="11"/>
      <c r="IMU71" s="11"/>
      <c r="IMV71" s="11"/>
      <c r="IMW71" s="11"/>
      <c r="IMX71" s="11"/>
      <c r="IMY71" s="11"/>
      <c r="IMZ71" s="11"/>
      <c r="INA71" s="11"/>
      <c r="INB71" s="11"/>
      <c r="INC71" s="11"/>
      <c r="IND71" s="11"/>
      <c r="INE71" s="11"/>
      <c r="INF71" s="11"/>
      <c r="ING71" s="11"/>
      <c r="INH71" s="11"/>
      <c r="INI71" s="11"/>
      <c r="INJ71" s="11"/>
      <c r="INK71" s="11"/>
      <c r="INL71" s="11"/>
      <c r="INM71" s="11"/>
      <c r="INN71" s="11"/>
      <c r="INO71" s="11"/>
      <c r="INP71" s="11"/>
      <c r="INQ71" s="11"/>
      <c r="INR71" s="11"/>
      <c r="INS71" s="11"/>
      <c r="INT71" s="11"/>
      <c r="INU71" s="11"/>
      <c r="INV71" s="11"/>
      <c r="INW71" s="11"/>
      <c r="INX71" s="11"/>
      <c r="INY71" s="11"/>
      <c r="INZ71" s="11"/>
      <c r="IOA71" s="11"/>
      <c r="IOB71" s="11"/>
      <c r="IOC71" s="11"/>
      <c r="IOD71" s="11"/>
      <c r="IOE71" s="11"/>
      <c r="IOF71" s="11"/>
      <c r="IOG71" s="11"/>
      <c r="IOH71" s="11"/>
      <c r="IOI71" s="11"/>
      <c r="IOJ71" s="11"/>
      <c r="IOK71" s="11"/>
      <c r="IOL71" s="11"/>
      <c r="IOM71" s="11"/>
      <c r="ION71" s="11"/>
      <c r="IOO71" s="11"/>
      <c r="IOP71" s="11"/>
      <c r="IOQ71" s="11"/>
      <c r="IOR71" s="11"/>
      <c r="IOS71" s="11"/>
      <c r="IOT71" s="11"/>
      <c r="IOU71" s="11"/>
      <c r="IOV71" s="11"/>
      <c r="IOW71" s="11"/>
      <c r="IOX71" s="11"/>
      <c r="IOY71" s="11"/>
      <c r="IOZ71" s="11"/>
      <c r="IPA71" s="11"/>
      <c r="IPB71" s="11"/>
      <c r="IPC71" s="11"/>
      <c r="IPD71" s="11"/>
      <c r="IPE71" s="11"/>
      <c r="IPF71" s="11"/>
      <c r="IPG71" s="11"/>
      <c r="IPH71" s="11"/>
      <c r="IPI71" s="11"/>
      <c r="IPJ71" s="11"/>
      <c r="IPK71" s="11"/>
      <c r="IPL71" s="11"/>
      <c r="IPM71" s="11"/>
      <c r="IPN71" s="11"/>
      <c r="IPO71" s="11"/>
      <c r="IPP71" s="11"/>
      <c r="IPQ71" s="11"/>
      <c r="IPR71" s="11"/>
      <c r="IPS71" s="11"/>
      <c r="IPT71" s="11"/>
      <c r="IPU71" s="11"/>
      <c r="IPV71" s="11"/>
      <c r="IPW71" s="11"/>
      <c r="IPX71" s="11"/>
      <c r="IPY71" s="11"/>
      <c r="IPZ71" s="11"/>
      <c r="IQA71" s="11"/>
      <c r="IQB71" s="11"/>
      <c r="IQC71" s="11"/>
      <c r="IQD71" s="11"/>
      <c r="IQE71" s="11"/>
      <c r="IQF71" s="11"/>
      <c r="IQG71" s="11"/>
      <c r="IQH71" s="11"/>
      <c r="IQI71" s="11"/>
      <c r="IQJ71" s="11"/>
      <c r="IQK71" s="11"/>
      <c r="IQL71" s="11"/>
      <c r="IQM71" s="11"/>
      <c r="IQN71" s="11"/>
      <c r="IQO71" s="11"/>
      <c r="IQP71" s="11"/>
      <c r="IQQ71" s="11"/>
      <c r="IQR71" s="11"/>
      <c r="IQS71" s="11"/>
      <c r="IQT71" s="11"/>
      <c r="IQU71" s="11"/>
      <c r="IQV71" s="11"/>
      <c r="IQW71" s="11"/>
      <c r="IQX71" s="11"/>
      <c r="IQY71" s="11"/>
      <c r="IQZ71" s="11"/>
      <c r="IRA71" s="11"/>
      <c r="IRB71" s="11"/>
      <c r="IRC71" s="11"/>
      <c r="IRD71" s="11"/>
      <c r="IRE71" s="11"/>
      <c r="IRF71" s="11"/>
      <c r="IRG71" s="11"/>
      <c r="IRH71" s="11"/>
      <c r="IRI71" s="11"/>
      <c r="IRJ71" s="11"/>
      <c r="IRK71" s="11"/>
      <c r="IRL71" s="11"/>
      <c r="IRM71" s="11"/>
      <c r="IRN71" s="11"/>
      <c r="IRO71" s="11"/>
      <c r="IRP71" s="11"/>
      <c r="IRQ71" s="11"/>
      <c r="IRR71" s="11"/>
      <c r="IRS71" s="11"/>
      <c r="IRT71" s="11"/>
      <c r="IRU71" s="11"/>
      <c r="IRV71" s="11"/>
      <c r="IRW71" s="11"/>
      <c r="IRX71" s="11"/>
      <c r="IRY71" s="11"/>
      <c r="IRZ71" s="11"/>
      <c r="ISA71" s="11"/>
      <c r="ISB71" s="11"/>
      <c r="ISC71" s="11"/>
      <c r="ISD71" s="11"/>
      <c r="ISE71" s="11"/>
      <c r="ISF71" s="11"/>
      <c r="ISG71" s="11"/>
      <c r="ISH71" s="11"/>
      <c r="ISI71" s="11"/>
      <c r="ISJ71" s="11"/>
      <c r="ISK71" s="11"/>
      <c r="ISL71" s="11"/>
      <c r="ISM71" s="11"/>
      <c r="ISN71" s="11"/>
      <c r="ISO71" s="11"/>
      <c r="ISP71" s="11"/>
      <c r="ISQ71" s="11"/>
      <c r="ISR71" s="11"/>
      <c r="ISS71" s="11"/>
      <c r="IST71" s="11"/>
      <c r="ISU71" s="11"/>
      <c r="ISV71" s="11"/>
      <c r="ISW71" s="11"/>
      <c r="ISX71" s="11"/>
      <c r="ISY71" s="11"/>
      <c r="ISZ71" s="11"/>
      <c r="ITA71" s="11"/>
      <c r="ITB71" s="11"/>
      <c r="ITC71" s="11"/>
      <c r="ITD71" s="11"/>
      <c r="ITE71" s="11"/>
      <c r="ITF71" s="11"/>
      <c r="ITG71" s="11"/>
      <c r="ITH71" s="11"/>
      <c r="ITI71" s="11"/>
      <c r="ITJ71" s="11"/>
      <c r="ITK71" s="11"/>
      <c r="ITL71" s="11"/>
      <c r="ITM71" s="11"/>
      <c r="ITN71" s="11"/>
      <c r="ITO71" s="11"/>
      <c r="ITP71" s="11"/>
      <c r="ITQ71" s="11"/>
      <c r="ITR71" s="11"/>
      <c r="ITS71" s="11"/>
      <c r="ITT71" s="11"/>
      <c r="ITU71" s="11"/>
      <c r="ITV71" s="11"/>
      <c r="ITW71" s="11"/>
      <c r="ITX71" s="11"/>
      <c r="ITY71" s="11"/>
      <c r="ITZ71" s="11"/>
      <c r="IUA71" s="11"/>
      <c r="IUB71" s="11"/>
      <c r="IUC71" s="11"/>
      <c r="IUD71" s="11"/>
      <c r="IUE71" s="11"/>
      <c r="IUF71" s="11"/>
      <c r="IUG71" s="11"/>
      <c r="IUH71" s="11"/>
      <c r="IUI71" s="11"/>
      <c r="IUJ71" s="11"/>
      <c r="IUK71" s="11"/>
      <c r="IUL71" s="11"/>
      <c r="IUM71" s="11"/>
      <c r="IUN71" s="11"/>
      <c r="IUO71" s="11"/>
      <c r="IUP71" s="11"/>
      <c r="IUQ71" s="11"/>
      <c r="IUR71" s="11"/>
      <c r="IUS71" s="11"/>
      <c r="IUT71" s="11"/>
      <c r="IUU71" s="11"/>
      <c r="IUV71" s="11"/>
      <c r="IUW71" s="11"/>
      <c r="IUX71" s="11"/>
      <c r="IUY71" s="11"/>
      <c r="IUZ71" s="11"/>
      <c r="IVA71" s="11"/>
      <c r="IVB71" s="11"/>
      <c r="IVC71" s="11"/>
      <c r="IVD71" s="11"/>
      <c r="IVE71" s="11"/>
      <c r="IVF71" s="11"/>
      <c r="IVG71" s="11"/>
      <c r="IVH71" s="11"/>
      <c r="IVI71" s="11"/>
      <c r="IVJ71" s="11"/>
      <c r="IVK71" s="11"/>
      <c r="IVL71" s="11"/>
      <c r="IVM71" s="11"/>
      <c r="IVN71" s="11"/>
      <c r="IVO71" s="11"/>
      <c r="IVP71" s="11"/>
      <c r="IVQ71" s="11"/>
      <c r="IVR71" s="11"/>
      <c r="IVS71" s="11"/>
      <c r="IVT71" s="11"/>
      <c r="IVU71" s="11"/>
      <c r="IVV71" s="11"/>
      <c r="IVW71" s="11"/>
      <c r="IVX71" s="11"/>
      <c r="IVY71" s="11"/>
      <c r="IVZ71" s="11"/>
      <c r="IWA71" s="11"/>
      <c r="IWB71" s="11"/>
      <c r="IWC71" s="11"/>
      <c r="IWD71" s="11"/>
      <c r="IWE71" s="11"/>
      <c r="IWF71" s="11"/>
      <c r="IWG71" s="11"/>
      <c r="IWH71" s="11"/>
      <c r="IWI71" s="11"/>
      <c r="IWJ71" s="11"/>
      <c r="IWK71" s="11"/>
      <c r="IWL71" s="11"/>
      <c r="IWM71" s="11"/>
      <c r="IWN71" s="11"/>
      <c r="IWO71" s="11"/>
      <c r="IWP71" s="11"/>
      <c r="IWQ71" s="11"/>
      <c r="IWR71" s="11"/>
      <c r="IWS71" s="11"/>
      <c r="IWT71" s="11"/>
      <c r="IWU71" s="11"/>
      <c r="IWV71" s="11"/>
      <c r="IWW71" s="11"/>
      <c r="IWX71" s="11"/>
      <c r="IWY71" s="11"/>
      <c r="IWZ71" s="11"/>
      <c r="IXA71" s="11"/>
      <c r="IXB71" s="11"/>
      <c r="IXC71" s="11"/>
      <c r="IXD71" s="11"/>
      <c r="IXE71" s="11"/>
      <c r="IXF71" s="11"/>
      <c r="IXG71" s="11"/>
      <c r="IXH71" s="11"/>
      <c r="IXI71" s="11"/>
      <c r="IXJ71" s="11"/>
      <c r="IXK71" s="11"/>
      <c r="IXL71" s="11"/>
      <c r="IXM71" s="11"/>
      <c r="IXN71" s="11"/>
      <c r="IXO71" s="11"/>
      <c r="IXP71" s="11"/>
      <c r="IXQ71" s="11"/>
      <c r="IXR71" s="11"/>
      <c r="IXS71" s="11"/>
      <c r="IXT71" s="11"/>
      <c r="IXU71" s="11"/>
      <c r="IXV71" s="11"/>
      <c r="IXW71" s="11"/>
      <c r="IXX71" s="11"/>
      <c r="IXY71" s="11"/>
      <c r="IXZ71" s="11"/>
      <c r="IYA71" s="11"/>
      <c r="IYB71" s="11"/>
      <c r="IYC71" s="11"/>
      <c r="IYD71" s="11"/>
      <c r="IYE71" s="11"/>
      <c r="IYF71" s="11"/>
      <c r="IYG71" s="11"/>
      <c r="IYH71" s="11"/>
      <c r="IYI71" s="11"/>
      <c r="IYJ71" s="11"/>
      <c r="IYK71" s="11"/>
      <c r="IYL71" s="11"/>
      <c r="IYM71" s="11"/>
      <c r="IYN71" s="11"/>
      <c r="IYO71" s="11"/>
      <c r="IYP71" s="11"/>
      <c r="IYQ71" s="11"/>
      <c r="IYR71" s="11"/>
      <c r="IYS71" s="11"/>
      <c r="IYT71" s="11"/>
      <c r="IYU71" s="11"/>
      <c r="IYV71" s="11"/>
      <c r="IYW71" s="11"/>
      <c r="IYX71" s="11"/>
      <c r="IYY71" s="11"/>
      <c r="IYZ71" s="11"/>
      <c r="IZA71" s="11"/>
      <c r="IZB71" s="11"/>
      <c r="IZC71" s="11"/>
      <c r="IZD71" s="11"/>
      <c r="IZE71" s="11"/>
      <c r="IZF71" s="11"/>
      <c r="IZG71" s="11"/>
      <c r="IZH71" s="11"/>
      <c r="IZI71" s="11"/>
      <c r="IZJ71" s="11"/>
      <c r="IZK71" s="11"/>
      <c r="IZL71" s="11"/>
      <c r="IZM71" s="11"/>
      <c r="IZN71" s="11"/>
      <c r="IZO71" s="11"/>
      <c r="IZP71" s="11"/>
      <c r="IZQ71" s="11"/>
      <c r="IZR71" s="11"/>
      <c r="IZS71" s="11"/>
      <c r="IZT71" s="11"/>
      <c r="IZU71" s="11"/>
      <c r="IZV71" s="11"/>
      <c r="IZW71" s="11"/>
      <c r="IZX71" s="11"/>
      <c r="IZY71" s="11"/>
      <c r="IZZ71" s="11"/>
      <c r="JAA71" s="11"/>
      <c r="JAB71" s="11"/>
      <c r="JAC71" s="11"/>
      <c r="JAD71" s="11"/>
      <c r="JAE71" s="11"/>
      <c r="JAF71" s="11"/>
      <c r="JAG71" s="11"/>
      <c r="JAH71" s="11"/>
      <c r="JAI71" s="11"/>
      <c r="JAJ71" s="11"/>
      <c r="JAK71" s="11"/>
      <c r="JAL71" s="11"/>
      <c r="JAM71" s="11"/>
      <c r="JAN71" s="11"/>
      <c r="JAO71" s="11"/>
      <c r="JAP71" s="11"/>
      <c r="JAQ71" s="11"/>
      <c r="JAR71" s="11"/>
      <c r="JAS71" s="11"/>
      <c r="JAT71" s="11"/>
      <c r="JAU71" s="11"/>
      <c r="JAV71" s="11"/>
      <c r="JAW71" s="11"/>
      <c r="JAX71" s="11"/>
      <c r="JAY71" s="11"/>
      <c r="JAZ71" s="11"/>
      <c r="JBA71" s="11"/>
      <c r="JBB71" s="11"/>
      <c r="JBC71" s="11"/>
      <c r="JBD71" s="11"/>
      <c r="JBE71" s="11"/>
      <c r="JBF71" s="11"/>
      <c r="JBG71" s="11"/>
      <c r="JBH71" s="11"/>
      <c r="JBI71" s="11"/>
      <c r="JBJ71" s="11"/>
      <c r="JBK71" s="11"/>
      <c r="JBL71" s="11"/>
      <c r="JBM71" s="11"/>
      <c r="JBN71" s="11"/>
      <c r="JBO71" s="11"/>
      <c r="JBP71" s="11"/>
      <c r="JBQ71" s="11"/>
      <c r="JBR71" s="11"/>
      <c r="JBS71" s="11"/>
      <c r="JBT71" s="11"/>
      <c r="JBU71" s="11"/>
      <c r="JBV71" s="11"/>
      <c r="JBW71" s="11"/>
      <c r="JBX71" s="11"/>
      <c r="JBY71" s="11"/>
      <c r="JBZ71" s="11"/>
      <c r="JCA71" s="11"/>
      <c r="JCB71" s="11"/>
      <c r="JCC71" s="11"/>
      <c r="JCD71" s="11"/>
      <c r="JCE71" s="11"/>
      <c r="JCF71" s="11"/>
      <c r="JCG71" s="11"/>
      <c r="JCH71" s="11"/>
      <c r="JCI71" s="11"/>
      <c r="JCJ71" s="11"/>
      <c r="JCK71" s="11"/>
      <c r="JCL71" s="11"/>
      <c r="JCM71" s="11"/>
      <c r="JCN71" s="11"/>
      <c r="JCO71" s="11"/>
      <c r="JCP71" s="11"/>
      <c r="JCQ71" s="11"/>
      <c r="JCR71" s="11"/>
      <c r="JCS71" s="11"/>
      <c r="JCT71" s="11"/>
      <c r="JCU71" s="11"/>
      <c r="JCV71" s="11"/>
      <c r="JCW71" s="11"/>
      <c r="JCX71" s="11"/>
      <c r="JCY71" s="11"/>
      <c r="JCZ71" s="11"/>
      <c r="JDA71" s="11"/>
      <c r="JDB71" s="11"/>
      <c r="JDC71" s="11"/>
      <c r="JDD71" s="11"/>
      <c r="JDE71" s="11"/>
      <c r="JDF71" s="11"/>
      <c r="JDG71" s="11"/>
      <c r="JDH71" s="11"/>
      <c r="JDI71" s="11"/>
      <c r="JDJ71" s="11"/>
      <c r="JDK71" s="11"/>
      <c r="JDL71" s="11"/>
      <c r="JDM71" s="11"/>
      <c r="JDN71" s="11"/>
      <c r="JDO71" s="11"/>
      <c r="JDP71" s="11"/>
      <c r="JDQ71" s="11"/>
      <c r="JDR71" s="11"/>
      <c r="JDS71" s="11"/>
      <c r="JDT71" s="11"/>
      <c r="JDU71" s="11"/>
      <c r="JDV71" s="11"/>
      <c r="JDW71" s="11"/>
      <c r="JDX71" s="11"/>
      <c r="JDY71" s="11"/>
      <c r="JDZ71" s="11"/>
      <c r="JEA71" s="11"/>
      <c r="JEB71" s="11"/>
      <c r="JEC71" s="11"/>
      <c r="JED71" s="11"/>
      <c r="JEE71" s="11"/>
      <c r="JEF71" s="11"/>
      <c r="JEG71" s="11"/>
      <c r="JEH71" s="11"/>
      <c r="JEI71" s="11"/>
      <c r="JEJ71" s="11"/>
      <c r="JEK71" s="11"/>
      <c r="JEL71" s="11"/>
      <c r="JEM71" s="11"/>
      <c r="JEN71" s="11"/>
      <c r="JEO71" s="11"/>
      <c r="JEP71" s="11"/>
      <c r="JEQ71" s="11"/>
      <c r="JER71" s="11"/>
      <c r="JES71" s="11"/>
      <c r="JET71" s="11"/>
      <c r="JEU71" s="11"/>
      <c r="JEV71" s="11"/>
      <c r="JEW71" s="11"/>
      <c r="JEX71" s="11"/>
      <c r="JEY71" s="11"/>
      <c r="JEZ71" s="11"/>
      <c r="JFA71" s="11"/>
      <c r="JFB71" s="11"/>
      <c r="JFC71" s="11"/>
      <c r="JFD71" s="11"/>
      <c r="JFE71" s="11"/>
      <c r="JFF71" s="11"/>
      <c r="JFG71" s="11"/>
      <c r="JFH71" s="11"/>
      <c r="JFI71" s="11"/>
      <c r="JFJ71" s="11"/>
      <c r="JFK71" s="11"/>
      <c r="JFL71" s="11"/>
      <c r="JFM71" s="11"/>
      <c r="JFN71" s="11"/>
      <c r="JFO71" s="11"/>
      <c r="JFP71" s="11"/>
      <c r="JFQ71" s="11"/>
      <c r="JFR71" s="11"/>
      <c r="JFS71" s="11"/>
      <c r="JFT71" s="11"/>
      <c r="JFU71" s="11"/>
      <c r="JFV71" s="11"/>
      <c r="JFW71" s="11"/>
      <c r="JFX71" s="11"/>
      <c r="JFY71" s="11"/>
      <c r="JFZ71" s="11"/>
      <c r="JGA71" s="11"/>
      <c r="JGB71" s="11"/>
      <c r="JGC71" s="11"/>
      <c r="JGD71" s="11"/>
      <c r="JGE71" s="11"/>
      <c r="JGF71" s="11"/>
      <c r="JGG71" s="11"/>
      <c r="JGH71" s="11"/>
      <c r="JGI71" s="11"/>
      <c r="JGJ71" s="11"/>
      <c r="JGK71" s="11"/>
      <c r="JGL71" s="11"/>
      <c r="JGM71" s="11"/>
      <c r="JGN71" s="11"/>
      <c r="JGO71" s="11"/>
      <c r="JGP71" s="11"/>
      <c r="JGQ71" s="11"/>
      <c r="JGR71" s="11"/>
      <c r="JGS71" s="11"/>
      <c r="JGT71" s="11"/>
      <c r="JGU71" s="11"/>
      <c r="JGV71" s="11"/>
      <c r="JGW71" s="11"/>
      <c r="JGX71" s="11"/>
      <c r="JGY71" s="11"/>
      <c r="JGZ71" s="11"/>
      <c r="JHA71" s="11"/>
      <c r="JHB71" s="11"/>
      <c r="JHC71" s="11"/>
      <c r="JHD71" s="11"/>
      <c r="JHE71" s="11"/>
      <c r="JHF71" s="11"/>
      <c r="JHG71" s="11"/>
      <c r="JHH71" s="11"/>
      <c r="JHI71" s="11"/>
      <c r="JHJ71" s="11"/>
      <c r="JHK71" s="11"/>
      <c r="JHL71" s="11"/>
      <c r="JHM71" s="11"/>
      <c r="JHN71" s="11"/>
      <c r="JHO71" s="11"/>
      <c r="JHP71" s="11"/>
      <c r="JHQ71" s="11"/>
      <c r="JHR71" s="11"/>
      <c r="JHS71" s="11"/>
      <c r="JHT71" s="11"/>
      <c r="JHU71" s="11"/>
      <c r="JHV71" s="11"/>
      <c r="JHW71" s="11"/>
      <c r="JHX71" s="11"/>
      <c r="JHY71" s="11"/>
      <c r="JHZ71" s="11"/>
      <c r="JIA71" s="11"/>
      <c r="JIB71" s="11"/>
      <c r="JIC71" s="11"/>
      <c r="JID71" s="11"/>
      <c r="JIE71" s="11"/>
      <c r="JIF71" s="11"/>
      <c r="JIG71" s="11"/>
      <c r="JIH71" s="11"/>
      <c r="JII71" s="11"/>
      <c r="JIJ71" s="11"/>
      <c r="JIK71" s="11"/>
      <c r="JIL71" s="11"/>
      <c r="JIM71" s="11"/>
      <c r="JIN71" s="11"/>
      <c r="JIO71" s="11"/>
      <c r="JIP71" s="11"/>
      <c r="JIQ71" s="11"/>
      <c r="JIR71" s="11"/>
      <c r="JIS71" s="11"/>
      <c r="JIT71" s="11"/>
      <c r="JIU71" s="11"/>
      <c r="JIV71" s="11"/>
      <c r="JIW71" s="11"/>
      <c r="JIX71" s="11"/>
      <c r="JIY71" s="11"/>
      <c r="JIZ71" s="11"/>
      <c r="JJA71" s="11"/>
      <c r="JJB71" s="11"/>
      <c r="JJC71" s="11"/>
      <c r="JJD71" s="11"/>
      <c r="JJE71" s="11"/>
      <c r="JJF71" s="11"/>
      <c r="JJG71" s="11"/>
      <c r="JJH71" s="11"/>
      <c r="JJI71" s="11"/>
      <c r="JJJ71" s="11"/>
      <c r="JJK71" s="11"/>
      <c r="JJL71" s="11"/>
      <c r="JJM71" s="11"/>
      <c r="JJN71" s="11"/>
      <c r="JJO71" s="11"/>
      <c r="JJP71" s="11"/>
      <c r="JJQ71" s="11"/>
      <c r="JJR71" s="11"/>
      <c r="JJS71" s="11"/>
      <c r="JJT71" s="11"/>
      <c r="JJU71" s="11"/>
      <c r="JJV71" s="11"/>
      <c r="JJW71" s="11"/>
      <c r="JJX71" s="11"/>
      <c r="JJY71" s="11"/>
      <c r="JJZ71" s="11"/>
      <c r="JKA71" s="11"/>
      <c r="JKB71" s="11"/>
      <c r="JKC71" s="11"/>
      <c r="JKD71" s="11"/>
      <c r="JKE71" s="11"/>
      <c r="JKF71" s="11"/>
      <c r="JKG71" s="11"/>
      <c r="JKH71" s="11"/>
      <c r="JKI71" s="11"/>
      <c r="JKJ71" s="11"/>
      <c r="JKK71" s="11"/>
      <c r="JKL71" s="11"/>
      <c r="JKM71" s="11"/>
      <c r="JKN71" s="11"/>
      <c r="JKO71" s="11"/>
      <c r="JKP71" s="11"/>
      <c r="JKQ71" s="11"/>
      <c r="JKR71" s="11"/>
      <c r="JKS71" s="11"/>
      <c r="JKT71" s="11"/>
      <c r="JKU71" s="11"/>
      <c r="JKV71" s="11"/>
      <c r="JKW71" s="11"/>
      <c r="JKX71" s="11"/>
      <c r="JKY71" s="11"/>
      <c r="JKZ71" s="11"/>
      <c r="JLA71" s="11"/>
      <c r="JLB71" s="11"/>
      <c r="JLC71" s="11"/>
      <c r="JLD71" s="11"/>
      <c r="JLE71" s="11"/>
      <c r="JLF71" s="11"/>
      <c r="JLG71" s="11"/>
      <c r="JLH71" s="11"/>
      <c r="JLI71" s="11"/>
      <c r="JLJ71" s="11"/>
      <c r="JLK71" s="11"/>
      <c r="JLL71" s="11"/>
      <c r="JLM71" s="11"/>
      <c r="JLN71" s="11"/>
      <c r="JLO71" s="11"/>
      <c r="JLP71" s="11"/>
      <c r="JLQ71" s="11"/>
      <c r="JLR71" s="11"/>
      <c r="JLS71" s="11"/>
      <c r="JLT71" s="11"/>
      <c r="JLU71" s="11"/>
      <c r="JLV71" s="11"/>
      <c r="JLW71" s="11"/>
      <c r="JLX71" s="11"/>
      <c r="JLY71" s="11"/>
      <c r="JLZ71" s="11"/>
      <c r="JMA71" s="11"/>
      <c r="JMB71" s="11"/>
      <c r="JMC71" s="11"/>
      <c r="JMD71" s="11"/>
      <c r="JME71" s="11"/>
      <c r="JMF71" s="11"/>
      <c r="JMG71" s="11"/>
      <c r="JMH71" s="11"/>
      <c r="JMI71" s="11"/>
      <c r="JMJ71" s="11"/>
      <c r="JMK71" s="11"/>
      <c r="JML71" s="11"/>
      <c r="JMM71" s="11"/>
      <c r="JMN71" s="11"/>
      <c r="JMO71" s="11"/>
      <c r="JMP71" s="11"/>
      <c r="JMQ71" s="11"/>
      <c r="JMR71" s="11"/>
      <c r="JMS71" s="11"/>
      <c r="JMT71" s="11"/>
      <c r="JMU71" s="11"/>
      <c r="JMV71" s="11"/>
      <c r="JMW71" s="11"/>
      <c r="JMX71" s="11"/>
      <c r="JMY71" s="11"/>
      <c r="JMZ71" s="11"/>
      <c r="JNA71" s="11"/>
      <c r="JNB71" s="11"/>
      <c r="JNC71" s="11"/>
      <c r="JND71" s="11"/>
      <c r="JNE71" s="11"/>
      <c r="JNF71" s="11"/>
      <c r="JNG71" s="11"/>
      <c r="JNH71" s="11"/>
      <c r="JNI71" s="11"/>
      <c r="JNJ71" s="11"/>
      <c r="JNK71" s="11"/>
      <c r="JNL71" s="11"/>
      <c r="JNM71" s="11"/>
      <c r="JNN71" s="11"/>
      <c r="JNO71" s="11"/>
      <c r="JNP71" s="11"/>
      <c r="JNQ71" s="11"/>
      <c r="JNR71" s="11"/>
      <c r="JNS71" s="11"/>
      <c r="JNT71" s="11"/>
      <c r="JNU71" s="11"/>
      <c r="JNV71" s="11"/>
      <c r="JNW71" s="11"/>
      <c r="JNX71" s="11"/>
      <c r="JNY71" s="11"/>
      <c r="JNZ71" s="11"/>
      <c r="JOA71" s="11"/>
      <c r="JOB71" s="11"/>
      <c r="JOC71" s="11"/>
      <c r="JOD71" s="11"/>
      <c r="JOE71" s="11"/>
      <c r="JOF71" s="11"/>
      <c r="JOG71" s="11"/>
      <c r="JOH71" s="11"/>
      <c r="JOI71" s="11"/>
      <c r="JOJ71" s="11"/>
      <c r="JOK71" s="11"/>
      <c r="JOL71" s="11"/>
      <c r="JOM71" s="11"/>
      <c r="JON71" s="11"/>
      <c r="JOO71" s="11"/>
      <c r="JOP71" s="11"/>
      <c r="JOQ71" s="11"/>
      <c r="JOR71" s="11"/>
      <c r="JOS71" s="11"/>
      <c r="JOT71" s="11"/>
      <c r="JOU71" s="11"/>
      <c r="JOV71" s="11"/>
      <c r="JOW71" s="11"/>
      <c r="JOX71" s="11"/>
      <c r="JOY71" s="11"/>
      <c r="JOZ71" s="11"/>
      <c r="JPA71" s="11"/>
      <c r="JPB71" s="11"/>
      <c r="JPC71" s="11"/>
      <c r="JPD71" s="11"/>
      <c r="JPE71" s="11"/>
      <c r="JPF71" s="11"/>
      <c r="JPG71" s="11"/>
      <c r="JPH71" s="11"/>
      <c r="JPI71" s="11"/>
      <c r="JPJ71" s="11"/>
      <c r="JPK71" s="11"/>
      <c r="JPL71" s="11"/>
      <c r="JPM71" s="11"/>
      <c r="JPN71" s="11"/>
      <c r="JPO71" s="11"/>
      <c r="JPP71" s="11"/>
      <c r="JPQ71" s="11"/>
      <c r="JPR71" s="11"/>
      <c r="JPS71" s="11"/>
      <c r="JPT71" s="11"/>
      <c r="JPU71" s="11"/>
      <c r="JPV71" s="11"/>
      <c r="JPW71" s="11"/>
      <c r="JPX71" s="11"/>
      <c r="JPY71" s="11"/>
      <c r="JPZ71" s="11"/>
      <c r="JQA71" s="11"/>
      <c r="JQB71" s="11"/>
      <c r="JQC71" s="11"/>
      <c r="JQD71" s="11"/>
      <c r="JQE71" s="11"/>
      <c r="JQF71" s="11"/>
      <c r="JQG71" s="11"/>
      <c r="JQH71" s="11"/>
      <c r="JQI71" s="11"/>
      <c r="JQJ71" s="11"/>
      <c r="JQK71" s="11"/>
      <c r="JQL71" s="11"/>
      <c r="JQM71" s="11"/>
      <c r="JQN71" s="11"/>
      <c r="JQO71" s="11"/>
      <c r="JQP71" s="11"/>
      <c r="JQQ71" s="11"/>
      <c r="JQR71" s="11"/>
      <c r="JQS71" s="11"/>
      <c r="JQT71" s="11"/>
      <c r="JQU71" s="11"/>
      <c r="JQV71" s="11"/>
      <c r="JQW71" s="11"/>
      <c r="JQX71" s="11"/>
      <c r="JQY71" s="11"/>
      <c r="JQZ71" s="11"/>
      <c r="JRA71" s="11"/>
      <c r="JRB71" s="11"/>
      <c r="JRC71" s="11"/>
      <c r="JRD71" s="11"/>
      <c r="JRE71" s="11"/>
      <c r="JRF71" s="11"/>
      <c r="JRG71" s="11"/>
      <c r="JRH71" s="11"/>
      <c r="JRI71" s="11"/>
      <c r="JRJ71" s="11"/>
      <c r="JRK71" s="11"/>
      <c r="JRL71" s="11"/>
      <c r="JRM71" s="11"/>
      <c r="JRN71" s="11"/>
      <c r="JRO71" s="11"/>
      <c r="JRP71" s="11"/>
      <c r="JRQ71" s="11"/>
      <c r="JRR71" s="11"/>
      <c r="JRS71" s="11"/>
      <c r="JRT71" s="11"/>
      <c r="JRU71" s="11"/>
      <c r="JRV71" s="11"/>
      <c r="JRW71" s="11"/>
      <c r="JRX71" s="11"/>
      <c r="JRY71" s="11"/>
      <c r="JRZ71" s="11"/>
      <c r="JSA71" s="11"/>
      <c r="JSB71" s="11"/>
      <c r="JSC71" s="11"/>
      <c r="JSD71" s="11"/>
      <c r="JSE71" s="11"/>
      <c r="JSF71" s="11"/>
      <c r="JSG71" s="11"/>
      <c r="JSH71" s="11"/>
      <c r="JSI71" s="11"/>
      <c r="JSJ71" s="11"/>
      <c r="JSK71" s="11"/>
      <c r="JSL71" s="11"/>
      <c r="JSM71" s="11"/>
      <c r="JSN71" s="11"/>
      <c r="JSO71" s="11"/>
      <c r="JSP71" s="11"/>
      <c r="JSQ71" s="11"/>
      <c r="JSR71" s="11"/>
      <c r="JSS71" s="11"/>
      <c r="JST71" s="11"/>
      <c r="JSU71" s="11"/>
      <c r="JSV71" s="11"/>
      <c r="JSW71" s="11"/>
      <c r="JSX71" s="11"/>
      <c r="JSY71" s="11"/>
      <c r="JSZ71" s="11"/>
      <c r="JTA71" s="11"/>
      <c r="JTB71" s="11"/>
      <c r="JTC71" s="11"/>
      <c r="JTD71" s="11"/>
      <c r="JTE71" s="11"/>
      <c r="JTF71" s="11"/>
      <c r="JTG71" s="11"/>
      <c r="JTH71" s="11"/>
      <c r="JTI71" s="11"/>
      <c r="JTJ71" s="11"/>
      <c r="JTK71" s="11"/>
      <c r="JTL71" s="11"/>
      <c r="JTM71" s="11"/>
      <c r="JTN71" s="11"/>
      <c r="JTO71" s="11"/>
      <c r="JTP71" s="11"/>
      <c r="JTQ71" s="11"/>
      <c r="JTR71" s="11"/>
      <c r="JTS71" s="11"/>
      <c r="JTT71" s="11"/>
      <c r="JTU71" s="11"/>
      <c r="JTV71" s="11"/>
      <c r="JTW71" s="11"/>
      <c r="JTX71" s="11"/>
      <c r="JTY71" s="11"/>
      <c r="JTZ71" s="11"/>
      <c r="JUA71" s="11"/>
      <c r="JUB71" s="11"/>
      <c r="JUC71" s="11"/>
      <c r="JUD71" s="11"/>
      <c r="JUE71" s="11"/>
      <c r="JUF71" s="11"/>
      <c r="JUG71" s="11"/>
      <c r="JUH71" s="11"/>
      <c r="JUI71" s="11"/>
      <c r="JUJ71" s="11"/>
      <c r="JUK71" s="11"/>
      <c r="JUL71" s="11"/>
      <c r="JUM71" s="11"/>
      <c r="JUN71" s="11"/>
      <c r="JUO71" s="11"/>
      <c r="JUP71" s="11"/>
      <c r="JUQ71" s="11"/>
      <c r="JUR71" s="11"/>
      <c r="JUS71" s="11"/>
      <c r="JUT71" s="11"/>
      <c r="JUU71" s="11"/>
      <c r="JUV71" s="11"/>
      <c r="JUW71" s="11"/>
      <c r="JUX71" s="11"/>
      <c r="JUY71" s="11"/>
      <c r="JUZ71" s="11"/>
      <c r="JVA71" s="11"/>
      <c r="JVB71" s="11"/>
      <c r="JVC71" s="11"/>
      <c r="JVD71" s="11"/>
      <c r="JVE71" s="11"/>
      <c r="JVF71" s="11"/>
      <c r="JVG71" s="11"/>
      <c r="JVH71" s="11"/>
      <c r="JVI71" s="11"/>
      <c r="JVJ71" s="11"/>
      <c r="JVK71" s="11"/>
      <c r="JVL71" s="11"/>
      <c r="JVM71" s="11"/>
      <c r="JVN71" s="11"/>
      <c r="JVO71" s="11"/>
      <c r="JVP71" s="11"/>
      <c r="JVQ71" s="11"/>
      <c r="JVR71" s="11"/>
      <c r="JVS71" s="11"/>
      <c r="JVT71" s="11"/>
      <c r="JVU71" s="11"/>
      <c r="JVV71" s="11"/>
      <c r="JVW71" s="11"/>
      <c r="JVX71" s="11"/>
      <c r="JVY71" s="11"/>
      <c r="JVZ71" s="11"/>
      <c r="JWA71" s="11"/>
      <c r="JWB71" s="11"/>
      <c r="JWC71" s="11"/>
      <c r="JWD71" s="11"/>
      <c r="JWE71" s="11"/>
      <c r="JWF71" s="11"/>
      <c r="JWG71" s="11"/>
      <c r="JWH71" s="11"/>
      <c r="JWI71" s="11"/>
      <c r="JWJ71" s="11"/>
      <c r="JWK71" s="11"/>
      <c r="JWL71" s="11"/>
      <c r="JWM71" s="11"/>
      <c r="JWN71" s="11"/>
      <c r="JWO71" s="11"/>
      <c r="JWP71" s="11"/>
      <c r="JWQ71" s="11"/>
      <c r="JWR71" s="11"/>
      <c r="JWS71" s="11"/>
      <c r="JWT71" s="11"/>
      <c r="JWU71" s="11"/>
      <c r="JWV71" s="11"/>
      <c r="JWW71" s="11"/>
      <c r="JWX71" s="11"/>
      <c r="JWY71" s="11"/>
      <c r="JWZ71" s="11"/>
      <c r="JXA71" s="11"/>
      <c r="JXB71" s="11"/>
      <c r="JXC71" s="11"/>
      <c r="JXD71" s="11"/>
      <c r="JXE71" s="11"/>
      <c r="JXF71" s="11"/>
      <c r="JXG71" s="11"/>
      <c r="JXH71" s="11"/>
      <c r="JXI71" s="11"/>
      <c r="JXJ71" s="11"/>
      <c r="JXK71" s="11"/>
      <c r="JXL71" s="11"/>
      <c r="JXM71" s="11"/>
      <c r="JXN71" s="11"/>
      <c r="JXO71" s="11"/>
      <c r="JXP71" s="11"/>
      <c r="JXQ71" s="11"/>
      <c r="JXR71" s="11"/>
      <c r="JXS71" s="11"/>
      <c r="JXT71" s="11"/>
      <c r="JXU71" s="11"/>
      <c r="JXV71" s="11"/>
      <c r="JXW71" s="11"/>
      <c r="JXX71" s="11"/>
      <c r="JXY71" s="11"/>
      <c r="JXZ71" s="11"/>
      <c r="JYA71" s="11"/>
      <c r="JYB71" s="11"/>
      <c r="JYC71" s="11"/>
      <c r="JYD71" s="11"/>
      <c r="JYE71" s="11"/>
      <c r="JYF71" s="11"/>
      <c r="JYG71" s="11"/>
      <c r="JYH71" s="11"/>
      <c r="JYI71" s="11"/>
      <c r="JYJ71" s="11"/>
      <c r="JYK71" s="11"/>
      <c r="JYL71" s="11"/>
      <c r="JYM71" s="11"/>
      <c r="JYN71" s="11"/>
      <c r="JYO71" s="11"/>
      <c r="JYP71" s="11"/>
      <c r="JYQ71" s="11"/>
      <c r="JYR71" s="11"/>
      <c r="JYS71" s="11"/>
      <c r="JYT71" s="11"/>
      <c r="JYU71" s="11"/>
      <c r="JYV71" s="11"/>
      <c r="JYW71" s="11"/>
      <c r="JYX71" s="11"/>
      <c r="JYY71" s="11"/>
      <c r="JYZ71" s="11"/>
      <c r="JZA71" s="11"/>
      <c r="JZB71" s="11"/>
      <c r="JZC71" s="11"/>
      <c r="JZD71" s="11"/>
      <c r="JZE71" s="11"/>
      <c r="JZF71" s="11"/>
      <c r="JZG71" s="11"/>
      <c r="JZH71" s="11"/>
      <c r="JZI71" s="11"/>
      <c r="JZJ71" s="11"/>
      <c r="JZK71" s="11"/>
      <c r="JZL71" s="11"/>
      <c r="JZM71" s="11"/>
      <c r="JZN71" s="11"/>
      <c r="JZO71" s="11"/>
      <c r="JZP71" s="11"/>
      <c r="JZQ71" s="11"/>
      <c r="JZR71" s="11"/>
      <c r="JZS71" s="11"/>
      <c r="JZT71" s="11"/>
      <c r="JZU71" s="11"/>
      <c r="JZV71" s="11"/>
      <c r="JZW71" s="11"/>
      <c r="JZX71" s="11"/>
      <c r="JZY71" s="11"/>
      <c r="JZZ71" s="11"/>
      <c r="KAA71" s="11"/>
      <c r="KAB71" s="11"/>
      <c r="KAC71" s="11"/>
      <c r="KAD71" s="11"/>
      <c r="KAE71" s="11"/>
      <c r="KAF71" s="11"/>
      <c r="KAG71" s="11"/>
      <c r="KAH71" s="11"/>
      <c r="KAI71" s="11"/>
      <c r="KAJ71" s="11"/>
      <c r="KAK71" s="11"/>
      <c r="KAL71" s="11"/>
      <c r="KAM71" s="11"/>
      <c r="KAN71" s="11"/>
      <c r="KAO71" s="11"/>
      <c r="KAP71" s="11"/>
      <c r="KAQ71" s="11"/>
      <c r="KAR71" s="11"/>
      <c r="KAS71" s="11"/>
      <c r="KAT71" s="11"/>
      <c r="KAU71" s="11"/>
      <c r="KAV71" s="11"/>
      <c r="KAW71" s="11"/>
      <c r="KAX71" s="11"/>
      <c r="KAY71" s="11"/>
      <c r="KAZ71" s="11"/>
      <c r="KBA71" s="11"/>
      <c r="KBB71" s="11"/>
      <c r="KBC71" s="11"/>
      <c r="KBD71" s="11"/>
      <c r="KBE71" s="11"/>
      <c r="KBF71" s="11"/>
      <c r="KBG71" s="11"/>
      <c r="KBH71" s="11"/>
      <c r="KBI71" s="11"/>
      <c r="KBJ71" s="11"/>
      <c r="KBK71" s="11"/>
      <c r="KBL71" s="11"/>
      <c r="KBM71" s="11"/>
      <c r="KBN71" s="11"/>
      <c r="KBO71" s="11"/>
      <c r="KBP71" s="11"/>
      <c r="KBQ71" s="11"/>
      <c r="KBR71" s="11"/>
      <c r="KBS71" s="11"/>
      <c r="KBT71" s="11"/>
      <c r="KBU71" s="11"/>
      <c r="KBV71" s="11"/>
      <c r="KBW71" s="11"/>
      <c r="KBX71" s="11"/>
      <c r="KBY71" s="11"/>
      <c r="KBZ71" s="11"/>
      <c r="KCA71" s="11"/>
      <c r="KCB71" s="11"/>
      <c r="KCC71" s="11"/>
      <c r="KCD71" s="11"/>
      <c r="KCE71" s="11"/>
      <c r="KCF71" s="11"/>
      <c r="KCG71" s="11"/>
      <c r="KCH71" s="11"/>
      <c r="KCI71" s="11"/>
      <c r="KCJ71" s="11"/>
      <c r="KCK71" s="11"/>
      <c r="KCL71" s="11"/>
      <c r="KCM71" s="11"/>
      <c r="KCN71" s="11"/>
      <c r="KCO71" s="11"/>
      <c r="KCP71" s="11"/>
      <c r="KCQ71" s="11"/>
      <c r="KCR71" s="11"/>
      <c r="KCS71" s="11"/>
      <c r="KCT71" s="11"/>
      <c r="KCU71" s="11"/>
      <c r="KCV71" s="11"/>
      <c r="KCW71" s="11"/>
      <c r="KCX71" s="11"/>
      <c r="KCY71" s="11"/>
      <c r="KCZ71" s="11"/>
      <c r="KDA71" s="11"/>
      <c r="KDB71" s="11"/>
      <c r="KDC71" s="11"/>
      <c r="KDD71" s="11"/>
      <c r="KDE71" s="11"/>
      <c r="KDF71" s="11"/>
      <c r="KDG71" s="11"/>
      <c r="KDH71" s="11"/>
      <c r="KDI71" s="11"/>
      <c r="KDJ71" s="11"/>
      <c r="KDK71" s="11"/>
      <c r="KDL71" s="11"/>
      <c r="KDM71" s="11"/>
      <c r="KDN71" s="11"/>
      <c r="KDO71" s="11"/>
      <c r="KDP71" s="11"/>
      <c r="KDQ71" s="11"/>
      <c r="KDR71" s="11"/>
      <c r="KDS71" s="11"/>
      <c r="KDT71" s="11"/>
      <c r="KDU71" s="11"/>
      <c r="KDV71" s="11"/>
      <c r="KDW71" s="11"/>
      <c r="KDX71" s="11"/>
      <c r="KDY71" s="11"/>
      <c r="KDZ71" s="11"/>
      <c r="KEA71" s="11"/>
      <c r="KEB71" s="11"/>
      <c r="KEC71" s="11"/>
      <c r="KED71" s="11"/>
      <c r="KEE71" s="11"/>
      <c r="KEF71" s="11"/>
      <c r="KEG71" s="11"/>
      <c r="KEH71" s="11"/>
      <c r="KEI71" s="11"/>
      <c r="KEJ71" s="11"/>
      <c r="KEK71" s="11"/>
      <c r="KEL71" s="11"/>
      <c r="KEM71" s="11"/>
      <c r="KEN71" s="11"/>
      <c r="KEO71" s="11"/>
      <c r="KEP71" s="11"/>
      <c r="KEQ71" s="11"/>
      <c r="KER71" s="11"/>
      <c r="KES71" s="11"/>
      <c r="KET71" s="11"/>
      <c r="KEU71" s="11"/>
      <c r="KEV71" s="11"/>
      <c r="KEW71" s="11"/>
      <c r="KEX71" s="11"/>
      <c r="KEY71" s="11"/>
      <c r="KEZ71" s="11"/>
      <c r="KFA71" s="11"/>
      <c r="KFB71" s="11"/>
      <c r="KFC71" s="11"/>
      <c r="KFD71" s="11"/>
      <c r="KFE71" s="11"/>
      <c r="KFF71" s="11"/>
      <c r="KFG71" s="11"/>
      <c r="KFH71" s="11"/>
      <c r="KFI71" s="11"/>
      <c r="KFJ71" s="11"/>
      <c r="KFK71" s="11"/>
      <c r="KFL71" s="11"/>
      <c r="KFM71" s="11"/>
      <c r="KFN71" s="11"/>
      <c r="KFO71" s="11"/>
      <c r="KFP71" s="11"/>
      <c r="KFQ71" s="11"/>
      <c r="KFR71" s="11"/>
      <c r="KFS71" s="11"/>
      <c r="KFT71" s="11"/>
      <c r="KFU71" s="11"/>
      <c r="KFV71" s="11"/>
      <c r="KFW71" s="11"/>
      <c r="KFX71" s="11"/>
      <c r="KFY71" s="11"/>
      <c r="KFZ71" s="11"/>
      <c r="KGA71" s="11"/>
      <c r="KGB71" s="11"/>
      <c r="KGC71" s="11"/>
      <c r="KGD71" s="11"/>
      <c r="KGE71" s="11"/>
      <c r="KGF71" s="11"/>
      <c r="KGG71" s="11"/>
      <c r="KGH71" s="11"/>
      <c r="KGI71" s="11"/>
      <c r="KGJ71" s="11"/>
      <c r="KGK71" s="11"/>
      <c r="KGL71" s="11"/>
      <c r="KGM71" s="11"/>
      <c r="KGN71" s="11"/>
      <c r="KGO71" s="11"/>
      <c r="KGP71" s="11"/>
      <c r="KGQ71" s="11"/>
      <c r="KGR71" s="11"/>
      <c r="KGS71" s="11"/>
      <c r="KGT71" s="11"/>
      <c r="KGU71" s="11"/>
      <c r="KGV71" s="11"/>
      <c r="KGW71" s="11"/>
      <c r="KGX71" s="11"/>
      <c r="KGY71" s="11"/>
      <c r="KGZ71" s="11"/>
      <c r="KHA71" s="11"/>
      <c r="KHB71" s="11"/>
      <c r="KHC71" s="11"/>
      <c r="KHD71" s="11"/>
      <c r="KHE71" s="11"/>
      <c r="KHF71" s="11"/>
      <c r="KHG71" s="11"/>
      <c r="KHH71" s="11"/>
      <c r="KHI71" s="11"/>
      <c r="KHJ71" s="11"/>
      <c r="KHK71" s="11"/>
      <c r="KHL71" s="11"/>
      <c r="KHM71" s="11"/>
      <c r="KHN71" s="11"/>
      <c r="KHO71" s="11"/>
      <c r="KHP71" s="11"/>
      <c r="KHQ71" s="11"/>
      <c r="KHR71" s="11"/>
      <c r="KHS71" s="11"/>
      <c r="KHT71" s="11"/>
      <c r="KHU71" s="11"/>
      <c r="KHV71" s="11"/>
      <c r="KHW71" s="11"/>
      <c r="KHX71" s="11"/>
      <c r="KHY71" s="11"/>
      <c r="KHZ71" s="11"/>
      <c r="KIA71" s="11"/>
      <c r="KIB71" s="11"/>
      <c r="KIC71" s="11"/>
      <c r="KID71" s="11"/>
      <c r="KIE71" s="11"/>
      <c r="KIF71" s="11"/>
      <c r="KIG71" s="11"/>
      <c r="KIH71" s="11"/>
      <c r="KII71" s="11"/>
      <c r="KIJ71" s="11"/>
      <c r="KIK71" s="11"/>
      <c r="KIL71" s="11"/>
      <c r="KIM71" s="11"/>
      <c r="KIN71" s="11"/>
      <c r="KIO71" s="11"/>
      <c r="KIP71" s="11"/>
      <c r="KIQ71" s="11"/>
      <c r="KIR71" s="11"/>
      <c r="KIS71" s="11"/>
      <c r="KIT71" s="11"/>
      <c r="KIU71" s="11"/>
      <c r="KIV71" s="11"/>
      <c r="KIW71" s="11"/>
      <c r="KIX71" s="11"/>
      <c r="KIY71" s="11"/>
      <c r="KIZ71" s="11"/>
      <c r="KJA71" s="11"/>
      <c r="KJB71" s="11"/>
      <c r="KJC71" s="11"/>
      <c r="KJD71" s="11"/>
      <c r="KJE71" s="11"/>
      <c r="KJF71" s="11"/>
      <c r="KJG71" s="11"/>
      <c r="KJH71" s="11"/>
      <c r="KJI71" s="11"/>
      <c r="KJJ71" s="11"/>
      <c r="KJK71" s="11"/>
      <c r="KJL71" s="11"/>
      <c r="KJM71" s="11"/>
      <c r="KJN71" s="11"/>
      <c r="KJO71" s="11"/>
      <c r="KJP71" s="11"/>
      <c r="KJQ71" s="11"/>
      <c r="KJR71" s="11"/>
      <c r="KJS71" s="11"/>
      <c r="KJT71" s="11"/>
      <c r="KJU71" s="11"/>
      <c r="KJV71" s="11"/>
      <c r="KJW71" s="11"/>
      <c r="KJX71" s="11"/>
      <c r="KJY71" s="11"/>
      <c r="KJZ71" s="11"/>
      <c r="KKA71" s="11"/>
      <c r="KKB71" s="11"/>
      <c r="KKC71" s="11"/>
      <c r="KKD71" s="11"/>
      <c r="KKE71" s="11"/>
      <c r="KKF71" s="11"/>
      <c r="KKG71" s="11"/>
      <c r="KKH71" s="11"/>
      <c r="KKI71" s="11"/>
      <c r="KKJ71" s="11"/>
      <c r="KKK71" s="11"/>
      <c r="KKL71" s="11"/>
      <c r="KKM71" s="11"/>
      <c r="KKN71" s="11"/>
      <c r="KKO71" s="11"/>
      <c r="KKP71" s="11"/>
      <c r="KKQ71" s="11"/>
      <c r="KKR71" s="11"/>
      <c r="KKS71" s="11"/>
      <c r="KKT71" s="11"/>
      <c r="KKU71" s="11"/>
      <c r="KKV71" s="11"/>
      <c r="KKW71" s="11"/>
      <c r="KKX71" s="11"/>
      <c r="KKY71" s="11"/>
      <c r="KKZ71" s="11"/>
      <c r="KLA71" s="11"/>
      <c r="KLB71" s="11"/>
      <c r="KLC71" s="11"/>
      <c r="KLD71" s="11"/>
      <c r="KLE71" s="11"/>
      <c r="KLF71" s="11"/>
      <c r="KLG71" s="11"/>
      <c r="KLH71" s="11"/>
      <c r="KLI71" s="11"/>
      <c r="KLJ71" s="11"/>
      <c r="KLK71" s="11"/>
      <c r="KLL71" s="11"/>
      <c r="KLM71" s="11"/>
      <c r="KLN71" s="11"/>
      <c r="KLO71" s="11"/>
      <c r="KLP71" s="11"/>
      <c r="KLQ71" s="11"/>
      <c r="KLR71" s="11"/>
      <c r="KLS71" s="11"/>
      <c r="KLT71" s="11"/>
      <c r="KLU71" s="11"/>
      <c r="KLV71" s="11"/>
      <c r="KLW71" s="11"/>
      <c r="KLX71" s="11"/>
      <c r="KLY71" s="11"/>
      <c r="KLZ71" s="11"/>
      <c r="KMA71" s="11"/>
      <c r="KMB71" s="11"/>
      <c r="KMC71" s="11"/>
      <c r="KMD71" s="11"/>
      <c r="KME71" s="11"/>
      <c r="KMF71" s="11"/>
      <c r="KMG71" s="11"/>
      <c r="KMH71" s="11"/>
      <c r="KMI71" s="11"/>
      <c r="KMJ71" s="11"/>
      <c r="KMK71" s="11"/>
      <c r="KML71" s="11"/>
      <c r="KMM71" s="11"/>
      <c r="KMN71" s="11"/>
      <c r="KMO71" s="11"/>
      <c r="KMP71" s="11"/>
      <c r="KMQ71" s="11"/>
      <c r="KMR71" s="11"/>
      <c r="KMS71" s="11"/>
      <c r="KMT71" s="11"/>
      <c r="KMU71" s="11"/>
      <c r="KMV71" s="11"/>
      <c r="KMW71" s="11"/>
      <c r="KMX71" s="11"/>
      <c r="KMY71" s="11"/>
      <c r="KMZ71" s="11"/>
      <c r="KNA71" s="11"/>
      <c r="KNB71" s="11"/>
      <c r="KNC71" s="11"/>
      <c r="KND71" s="11"/>
      <c r="KNE71" s="11"/>
      <c r="KNF71" s="11"/>
      <c r="KNG71" s="11"/>
      <c r="KNH71" s="11"/>
      <c r="KNI71" s="11"/>
      <c r="KNJ71" s="11"/>
      <c r="KNK71" s="11"/>
      <c r="KNL71" s="11"/>
      <c r="KNM71" s="11"/>
      <c r="KNN71" s="11"/>
      <c r="KNO71" s="11"/>
      <c r="KNP71" s="11"/>
      <c r="KNQ71" s="11"/>
      <c r="KNR71" s="11"/>
      <c r="KNS71" s="11"/>
      <c r="KNT71" s="11"/>
      <c r="KNU71" s="11"/>
      <c r="KNV71" s="11"/>
      <c r="KNW71" s="11"/>
      <c r="KNX71" s="11"/>
      <c r="KNY71" s="11"/>
      <c r="KNZ71" s="11"/>
      <c r="KOA71" s="11"/>
      <c r="KOB71" s="11"/>
      <c r="KOC71" s="11"/>
      <c r="KOD71" s="11"/>
      <c r="KOE71" s="11"/>
      <c r="KOF71" s="11"/>
      <c r="KOG71" s="11"/>
      <c r="KOH71" s="11"/>
      <c r="KOI71" s="11"/>
      <c r="KOJ71" s="11"/>
      <c r="KOK71" s="11"/>
      <c r="KOL71" s="11"/>
      <c r="KOM71" s="11"/>
      <c r="KON71" s="11"/>
      <c r="KOO71" s="11"/>
      <c r="KOP71" s="11"/>
      <c r="KOQ71" s="11"/>
      <c r="KOR71" s="11"/>
      <c r="KOS71" s="11"/>
      <c r="KOT71" s="11"/>
      <c r="KOU71" s="11"/>
      <c r="KOV71" s="11"/>
      <c r="KOW71" s="11"/>
      <c r="KOX71" s="11"/>
      <c r="KOY71" s="11"/>
      <c r="KOZ71" s="11"/>
      <c r="KPA71" s="11"/>
      <c r="KPB71" s="11"/>
      <c r="KPC71" s="11"/>
      <c r="KPD71" s="11"/>
      <c r="KPE71" s="11"/>
      <c r="KPF71" s="11"/>
      <c r="KPG71" s="11"/>
      <c r="KPH71" s="11"/>
      <c r="KPI71" s="11"/>
      <c r="KPJ71" s="11"/>
      <c r="KPK71" s="11"/>
      <c r="KPL71" s="11"/>
      <c r="KPM71" s="11"/>
      <c r="KPN71" s="11"/>
      <c r="KPO71" s="11"/>
      <c r="KPP71" s="11"/>
      <c r="KPQ71" s="11"/>
      <c r="KPR71" s="11"/>
      <c r="KPS71" s="11"/>
      <c r="KPT71" s="11"/>
      <c r="KPU71" s="11"/>
      <c r="KPV71" s="11"/>
      <c r="KPW71" s="11"/>
      <c r="KPX71" s="11"/>
      <c r="KPY71" s="11"/>
      <c r="KPZ71" s="11"/>
      <c r="KQA71" s="11"/>
      <c r="KQB71" s="11"/>
      <c r="KQC71" s="11"/>
      <c r="KQD71" s="11"/>
      <c r="KQE71" s="11"/>
      <c r="KQF71" s="11"/>
      <c r="KQG71" s="11"/>
      <c r="KQH71" s="11"/>
      <c r="KQI71" s="11"/>
      <c r="KQJ71" s="11"/>
      <c r="KQK71" s="11"/>
      <c r="KQL71" s="11"/>
      <c r="KQM71" s="11"/>
      <c r="KQN71" s="11"/>
      <c r="KQO71" s="11"/>
      <c r="KQP71" s="11"/>
      <c r="KQQ71" s="11"/>
      <c r="KQR71" s="11"/>
      <c r="KQS71" s="11"/>
      <c r="KQT71" s="11"/>
      <c r="KQU71" s="11"/>
      <c r="KQV71" s="11"/>
      <c r="KQW71" s="11"/>
      <c r="KQX71" s="11"/>
      <c r="KQY71" s="11"/>
      <c r="KQZ71" s="11"/>
      <c r="KRA71" s="11"/>
      <c r="KRB71" s="11"/>
      <c r="KRC71" s="11"/>
      <c r="KRD71" s="11"/>
      <c r="KRE71" s="11"/>
      <c r="KRF71" s="11"/>
      <c r="KRG71" s="11"/>
      <c r="KRH71" s="11"/>
      <c r="KRI71" s="11"/>
      <c r="KRJ71" s="11"/>
      <c r="KRK71" s="11"/>
      <c r="KRL71" s="11"/>
      <c r="KRM71" s="11"/>
      <c r="KRN71" s="11"/>
      <c r="KRO71" s="11"/>
      <c r="KRP71" s="11"/>
      <c r="KRQ71" s="11"/>
      <c r="KRR71" s="11"/>
      <c r="KRS71" s="11"/>
      <c r="KRT71" s="11"/>
      <c r="KRU71" s="11"/>
      <c r="KRV71" s="11"/>
      <c r="KRW71" s="11"/>
      <c r="KRX71" s="11"/>
      <c r="KRY71" s="11"/>
      <c r="KRZ71" s="11"/>
      <c r="KSA71" s="11"/>
      <c r="KSB71" s="11"/>
      <c r="KSC71" s="11"/>
      <c r="KSD71" s="11"/>
      <c r="KSE71" s="11"/>
      <c r="KSF71" s="11"/>
      <c r="KSG71" s="11"/>
      <c r="KSH71" s="11"/>
      <c r="KSI71" s="11"/>
      <c r="KSJ71" s="11"/>
      <c r="KSK71" s="11"/>
      <c r="KSL71" s="11"/>
      <c r="KSM71" s="11"/>
      <c r="KSN71" s="11"/>
      <c r="KSO71" s="11"/>
      <c r="KSP71" s="11"/>
      <c r="KSQ71" s="11"/>
      <c r="KSR71" s="11"/>
      <c r="KSS71" s="11"/>
      <c r="KST71" s="11"/>
      <c r="KSU71" s="11"/>
      <c r="KSV71" s="11"/>
      <c r="KSW71" s="11"/>
      <c r="KSX71" s="11"/>
      <c r="KSY71" s="11"/>
      <c r="KSZ71" s="11"/>
      <c r="KTA71" s="11"/>
      <c r="KTB71" s="11"/>
      <c r="KTC71" s="11"/>
      <c r="KTD71" s="11"/>
      <c r="KTE71" s="11"/>
      <c r="KTF71" s="11"/>
      <c r="KTG71" s="11"/>
      <c r="KTH71" s="11"/>
      <c r="KTI71" s="11"/>
      <c r="KTJ71" s="11"/>
      <c r="KTK71" s="11"/>
      <c r="KTL71" s="11"/>
      <c r="KTM71" s="11"/>
      <c r="KTN71" s="11"/>
      <c r="KTO71" s="11"/>
      <c r="KTP71" s="11"/>
      <c r="KTQ71" s="11"/>
      <c r="KTR71" s="11"/>
      <c r="KTS71" s="11"/>
      <c r="KTT71" s="11"/>
      <c r="KTU71" s="11"/>
      <c r="KTV71" s="11"/>
      <c r="KTW71" s="11"/>
      <c r="KTX71" s="11"/>
      <c r="KTY71" s="11"/>
      <c r="KTZ71" s="11"/>
      <c r="KUA71" s="11"/>
      <c r="KUB71" s="11"/>
      <c r="KUC71" s="11"/>
      <c r="KUD71" s="11"/>
      <c r="KUE71" s="11"/>
      <c r="KUF71" s="11"/>
      <c r="KUG71" s="11"/>
      <c r="KUH71" s="11"/>
      <c r="KUI71" s="11"/>
      <c r="KUJ71" s="11"/>
      <c r="KUK71" s="11"/>
      <c r="KUL71" s="11"/>
      <c r="KUM71" s="11"/>
      <c r="KUN71" s="11"/>
      <c r="KUO71" s="11"/>
      <c r="KUP71" s="11"/>
      <c r="KUQ71" s="11"/>
      <c r="KUR71" s="11"/>
      <c r="KUS71" s="11"/>
      <c r="KUT71" s="11"/>
      <c r="KUU71" s="11"/>
      <c r="KUV71" s="11"/>
      <c r="KUW71" s="11"/>
      <c r="KUX71" s="11"/>
      <c r="KUY71" s="11"/>
      <c r="KUZ71" s="11"/>
      <c r="KVA71" s="11"/>
      <c r="KVB71" s="11"/>
      <c r="KVC71" s="11"/>
      <c r="KVD71" s="11"/>
      <c r="KVE71" s="11"/>
      <c r="KVF71" s="11"/>
      <c r="KVG71" s="11"/>
      <c r="KVH71" s="11"/>
      <c r="KVI71" s="11"/>
      <c r="KVJ71" s="11"/>
      <c r="KVK71" s="11"/>
      <c r="KVL71" s="11"/>
      <c r="KVM71" s="11"/>
      <c r="KVN71" s="11"/>
      <c r="KVO71" s="11"/>
      <c r="KVP71" s="11"/>
      <c r="KVQ71" s="11"/>
      <c r="KVR71" s="11"/>
      <c r="KVS71" s="11"/>
      <c r="KVT71" s="11"/>
      <c r="KVU71" s="11"/>
      <c r="KVV71" s="11"/>
      <c r="KVW71" s="11"/>
      <c r="KVX71" s="11"/>
      <c r="KVY71" s="11"/>
      <c r="KVZ71" s="11"/>
      <c r="KWA71" s="11"/>
      <c r="KWB71" s="11"/>
      <c r="KWC71" s="11"/>
      <c r="KWD71" s="11"/>
      <c r="KWE71" s="11"/>
      <c r="KWF71" s="11"/>
      <c r="KWG71" s="11"/>
      <c r="KWH71" s="11"/>
      <c r="KWI71" s="11"/>
      <c r="KWJ71" s="11"/>
      <c r="KWK71" s="11"/>
      <c r="KWL71" s="11"/>
      <c r="KWM71" s="11"/>
      <c r="KWN71" s="11"/>
      <c r="KWO71" s="11"/>
      <c r="KWP71" s="11"/>
      <c r="KWQ71" s="11"/>
      <c r="KWR71" s="11"/>
      <c r="KWS71" s="11"/>
      <c r="KWT71" s="11"/>
      <c r="KWU71" s="11"/>
      <c r="KWV71" s="11"/>
      <c r="KWW71" s="11"/>
      <c r="KWX71" s="11"/>
      <c r="KWY71" s="11"/>
      <c r="KWZ71" s="11"/>
      <c r="KXA71" s="11"/>
      <c r="KXB71" s="11"/>
      <c r="KXC71" s="11"/>
      <c r="KXD71" s="11"/>
      <c r="KXE71" s="11"/>
      <c r="KXF71" s="11"/>
      <c r="KXG71" s="11"/>
      <c r="KXH71" s="11"/>
      <c r="KXI71" s="11"/>
      <c r="KXJ71" s="11"/>
      <c r="KXK71" s="11"/>
      <c r="KXL71" s="11"/>
      <c r="KXM71" s="11"/>
      <c r="KXN71" s="11"/>
      <c r="KXO71" s="11"/>
      <c r="KXP71" s="11"/>
      <c r="KXQ71" s="11"/>
      <c r="KXR71" s="11"/>
      <c r="KXS71" s="11"/>
      <c r="KXT71" s="11"/>
      <c r="KXU71" s="11"/>
      <c r="KXV71" s="11"/>
      <c r="KXW71" s="11"/>
      <c r="KXX71" s="11"/>
      <c r="KXY71" s="11"/>
      <c r="KXZ71" s="11"/>
      <c r="KYA71" s="11"/>
      <c r="KYB71" s="11"/>
      <c r="KYC71" s="11"/>
      <c r="KYD71" s="11"/>
      <c r="KYE71" s="11"/>
      <c r="KYF71" s="11"/>
      <c r="KYG71" s="11"/>
      <c r="KYH71" s="11"/>
      <c r="KYI71" s="11"/>
      <c r="KYJ71" s="11"/>
      <c r="KYK71" s="11"/>
      <c r="KYL71" s="11"/>
      <c r="KYM71" s="11"/>
      <c r="KYN71" s="11"/>
      <c r="KYO71" s="11"/>
      <c r="KYP71" s="11"/>
      <c r="KYQ71" s="11"/>
      <c r="KYR71" s="11"/>
      <c r="KYS71" s="11"/>
      <c r="KYT71" s="11"/>
      <c r="KYU71" s="11"/>
      <c r="KYV71" s="11"/>
      <c r="KYW71" s="11"/>
      <c r="KYX71" s="11"/>
      <c r="KYY71" s="11"/>
      <c r="KYZ71" s="11"/>
      <c r="KZA71" s="11"/>
      <c r="KZB71" s="11"/>
      <c r="KZC71" s="11"/>
      <c r="KZD71" s="11"/>
      <c r="KZE71" s="11"/>
      <c r="KZF71" s="11"/>
      <c r="KZG71" s="11"/>
      <c r="KZH71" s="11"/>
      <c r="KZI71" s="11"/>
      <c r="KZJ71" s="11"/>
      <c r="KZK71" s="11"/>
      <c r="KZL71" s="11"/>
      <c r="KZM71" s="11"/>
      <c r="KZN71" s="11"/>
      <c r="KZO71" s="11"/>
      <c r="KZP71" s="11"/>
      <c r="KZQ71" s="11"/>
      <c r="KZR71" s="11"/>
      <c r="KZS71" s="11"/>
      <c r="KZT71" s="11"/>
      <c r="KZU71" s="11"/>
      <c r="KZV71" s="11"/>
      <c r="KZW71" s="11"/>
      <c r="KZX71" s="11"/>
      <c r="KZY71" s="11"/>
      <c r="KZZ71" s="11"/>
      <c r="LAA71" s="11"/>
      <c r="LAB71" s="11"/>
      <c r="LAC71" s="11"/>
      <c r="LAD71" s="11"/>
      <c r="LAE71" s="11"/>
      <c r="LAF71" s="11"/>
      <c r="LAG71" s="11"/>
      <c r="LAH71" s="11"/>
      <c r="LAI71" s="11"/>
      <c r="LAJ71" s="11"/>
      <c r="LAK71" s="11"/>
      <c r="LAL71" s="11"/>
      <c r="LAM71" s="11"/>
      <c r="LAN71" s="11"/>
      <c r="LAO71" s="11"/>
      <c r="LAP71" s="11"/>
      <c r="LAQ71" s="11"/>
      <c r="LAR71" s="11"/>
      <c r="LAS71" s="11"/>
      <c r="LAT71" s="11"/>
      <c r="LAU71" s="11"/>
      <c r="LAV71" s="11"/>
      <c r="LAW71" s="11"/>
      <c r="LAX71" s="11"/>
      <c r="LAY71" s="11"/>
      <c r="LAZ71" s="11"/>
      <c r="LBA71" s="11"/>
      <c r="LBB71" s="11"/>
      <c r="LBC71" s="11"/>
      <c r="LBD71" s="11"/>
      <c r="LBE71" s="11"/>
      <c r="LBF71" s="11"/>
      <c r="LBG71" s="11"/>
      <c r="LBH71" s="11"/>
      <c r="LBI71" s="11"/>
      <c r="LBJ71" s="11"/>
      <c r="LBK71" s="11"/>
      <c r="LBL71" s="11"/>
      <c r="LBM71" s="11"/>
      <c r="LBN71" s="11"/>
      <c r="LBO71" s="11"/>
      <c r="LBP71" s="11"/>
      <c r="LBQ71" s="11"/>
      <c r="LBR71" s="11"/>
      <c r="LBS71" s="11"/>
      <c r="LBT71" s="11"/>
      <c r="LBU71" s="11"/>
      <c r="LBV71" s="11"/>
      <c r="LBW71" s="11"/>
      <c r="LBX71" s="11"/>
      <c r="LBY71" s="11"/>
      <c r="LBZ71" s="11"/>
      <c r="LCA71" s="11"/>
      <c r="LCB71" s="11"/>
      <c r="LCC71" s="11"/>
      <c r="LCD71" s="11"/>
      <c r="LCE71" s="11"/>
      <c r="LCF71" s="11"/>
      <c r="LCG71" s="11"/>
      <c r="LCH71" s="11"/>
      <c r="LCI71" s="11"/>
      <c r="LCJ71" s="11"/>
      <c r="LCK71" s="11"/>
      <c r="LCL71" s="11"/>
      <c r="LCM71" s="11"/>
      <c r="LCN71" s="11"/>
      <c r="LCO71" s="11"/>
      <c r="LCP71" s="11"/>
      <c r="LCQ71" s="11"/>
      <c r="LCR71" s="11"/>
      <c r="LCS71" s="11"/>
      <c r="LCT71" s="11"/>
      <c r="LCU71" s="11"/>
      <c r="LCV71" s="11"/>
      <c r="LCW71" s="11"/>
      <c r="LCX71" s="11"/>
      <c r="LCY71" s="11"/>
      <c r="LCZ71" s="11"/>
      <c r="LDA71" s="11"/>
      <c r="LDB71" s="11"/>
      <c r="LDC71" s="11"/>
      <c r="LDD71" s="11"/>
      <c r="LDE71" s="11"/>
      <c r="LDF71" s="11"/>
      <c r="LDG71" s="11"/>
      <c r="LDH71" s="11"/>
      <c r="LDI71" s="11"/>
      <c r="LDJ71" s="11"/>
      <c r="LDK71" s="11"/>
      <c r="LDL71" s="11"/>
      <c r="LDM71" s="11"/>
      <c r="LDN71" s="11"/>
      <c r="LDO71" s="11"/>
      <c r="LDP71" s="11"/>
      <c r="LDQ71" s="11"/>
      <c r="LDR71" s="11"/>
      <c r="LDS71" s="11"/>
      <c r="LDT71" s="11"/>
      <c r="LDU71" s="11"/>
      <c r="LDV71" s="11"/>
      <c r="LDW71" s="11"/>
      <c r="LDX71" s="11"/>
      <c r="LDY71" s="11"/>
      <c r="LDZ71" s="11"/>
      <c r="LEA71" s="11"/>
      <c r="LEB71" s="11"/>
      <c r="LEC71" s="11"/>
      <c r="LED71" s="11"/>
      <c r="LEE71" s="11"/>
      <c r="LEF71" s="11"/>
      <c r="LEG71" s="11"/>
      <c r="LEH71" s="11"/>
      <c r="LEI71" s="11"/>
      <c r="LEJ71" s="11"/>
      <c r="LEK71" s="11"/>
      <c r="LEL71" s="11"/>
      <c r="LEM71" s="11"/>
      <c r="LEN71" s="11"/>
      <c r="LEO71" s="11"/>
      <c r="LEP71" s="11"/>
      <c r="LEQ71" s="11"/>
      <c r="LER71" s="11"/>
      <c r="LES71" s="11"/>
      <c r="LET71" s="11"/>
      <c r="LEU71" s="11"/>
      <c r="LEV71" s="11"/>
      <c r="LEW71" s="11"/>
      <c r="LEX71" s="11"/>
      <c r="LEY71" s="11"/>
      <c r="LEZ71" s="11"/>
      <c r="LFA71" s="11"/>
      <c r="LFB71" s="11"/>
      <c r="LFC71" s="11"/>
      <c r="LFD71" s="11"/>
      <c r="LFE71" s="11"/>
      <c r="LFF71" s="11"/>
      <c r="LFG71" s="11"/>
      <c r="LFH71" s="11"/>
      <c r="LFI71" s="11"/>
      <c r="LFJ71" s="11"/>
      <c r="LFK71" s="11"/>
      <c r="LFL71" s="11"/>
      <c r="LFM71" s="11"/>
      <c r="LFN71" s="11"/>
      <c r="LFO71" s="11"/>
      <c r="LFP71" s="11"/>
      <c r="LFQ71" s="11"/>
      <c r="LFR71" s="11"/>
      <c r="LFS71" s="11"/>
      <c r="LFT71" s="11"/>
      <c r="LFU71" s="11"/>
      <c r="LFV71" s="11"/>
      <c r="LFW71" s="11"/>
      <c r="LFX71" s="11"/>
      <c r="LFY71" s="11"/>
      <c r="LFZ71" s="11"/>
      <c r="LGA71" s="11"/>
      <c r="LGB71" s="11"/>
      <c r="LGC71" s="11"/>
      <c r="LGD71" s="11"/>
      <c r="LGE71" s="11"/>
      <c r="LGF71" s="11"/>
      <c r="LGG71" s="11"/>
      <c r="LGH71" s="11"/>
      <c r="LGI71" s="11"/>
      <c r="LGJ71" s="11"/>
      <c r="LGK71" s="11"/>
      <c r="LGL71" s="11"/>
      <c r="LGM71" s="11"/>
      <c r="LGN71" s="11"/>
      <c r="LGO71" s="11"/>
      <c r="LGP71" s="11"/>
      <c r="LGQ71" s="11"/>
      <c r="LGR71" s="11"/>
      <c r="LGS71" s="11"/>
      <c r="LGT71" s="11"/>
      <c r="LGU71" s="11"/>
      <c r="LGV71" s="11"/>
      <c r="LGW71" s="11"/>
      <c r="LGX71" s="11"/>
      <c r="LGY71" s="11"/>
      <c r="LGZ71" s="11"/>
      <c r="LHA71" s="11"/>
      <c r="LHB71" s="11"/>
      <c r="LHC71" s="11"/>
      <c r="LHD71" s="11"/>
      <c r="LHE71" s="11"/>
      <c r="LHF71" s="11"/>
      <c r="LHG71" s="11"/>
      <c r="LHH71" s="11"/>
      <c r="LHI71" s="11"/>
      <c r="LHJ71" s="11"/>
      <c r="LHK71" s="11"/>
      <c r="LHL71" s="11"/>
      <c r="LHM71" s="11"/>
      <c r="LHN71" s="11"/>
      <c r="LHO71" s="11"/>
      <c r="LHP71" s="11"/>
      <c r="LHQ71" s="11"/>
      <c r="LHR71" s="11"/>
      <c r="LHS71" s="11"/>
      <c r="LHT71" s="11"/>
      <c r="LHU71" s="11"/>
      <c r="LHV71" s="11"/>
      <c r="LHW71" s="11"/>
      <c r="LHX71" s="11"/>
      <c r="LHY71" s="11"/>
      <c r="LHZ71" s="11"/>
      <c r="LIA71" s="11"/>
      <c r="LIB71" s="11"/>
      <c r="LIC71" s="11"/>
      <c r="LID71" s="11"/>
      <c r="LIE71" s="11"/>
      <c r="LIF71" s="11"/>
      <c r="LIG71" s="11"/>
      <c r="LIH71" s="11"/>
      <c r="LII71" s="11"/>
      <c r="LIJ71" s="11"/>
      <c r="LIK71" s="11"/>
      <c r="LIL71" s="11"/>
      <c r="LIM71" s="11"/>
      <c r="LIN71" s="11"/>
      <c r="LIO71" s="11"/>
      <c r="LIP71" s="11"/>
      <c r="LIQ71" s="11"/>
      <c r="LIR71" s="11"/>
      <c r="LIS71" s="11"/>
      <c r="LIT71" s="11"/>
      <c r="LIU71" s="11"/>
      <c r="LIV71" s="11"/>
      <c r="LIW71" s="11"/>
      <c r="LIX71" s="11"/>
      <c r="LIY71" s="11"/>
      <c r="LIZ71" s="11"/>
      <c r="LJA71" s="11"/>
      <c r="LJB71" s="11"/>
      <c r="LJC71" s="11"/>
      <c r="LJD71" s="11"/>
      <c r="LJE71" s="11"/>
      <c r="LJF71" s="11"/>
      <c r="LJG71" s="11"/>
      <c r="LJH71" s="11"/>
      <c r="LJI71" s="11"/>
      <c r="LJJ71" s="11"/>
      <c r="LJK71" s="11"/>
      <c r="LJL71" s="11"/>
      <c r="LJM71" s="11"/>
      <c r="LJN71" s="11"/>
      <c r="LJO71" s="11"/>
      <c r="LJP71" s="11"/>
      <c r="LJQ71" s="11"/>
      <c r="LJR71" s="11"/>
      <c r="LJS71" s="11"/>
      <c r="LJT71" s="11"/>
      <c r="LJU71" s="11"/>
      <c r="LJV71" s="11"/>
      <c r="LJW71" s="11"/>
      <c r="LJX71" s="11"/>
      <c r="LJY71" s="11"/>
      <c r="LJZ71" s="11"/>
      <c r="LKA71" s="11"/>
      <c r="LKB71" s="11"/>
      <c r="LKC71" s="11"/>
      <c r="LKD71" s="11"/>
      <c r="LKE71" s="11"/>
      <c r="LKF71" s="11"/>
      <c r="LKG71" s="11"/>
      <c r="LKH71" s="11"/>
      <c r="LKI71" s="11"/>
      <c r="LKJ71" s="11"/>
      <c r="LKK71" s="11"/>
      <c r="LKL71" s="11"/>
      <c r="LKM71" s="11"/>
      <c r="LKN71" s="11"/>
      <c r="LKO71" s="11"/>
      <c r="LKP71" s="11"/>
      <c r="LKQ71" s="11"/>
      <c r="LKR71" s="11"/>
      <c r="LKS71" s="11"/>
      <c r="LKT71" s="11"/>
      <c r="LKU71" s="11"/>
      <c r="LKV71" s="11"/>
      <c r="LKW71" s="11"/>
      <c r="LKX71" s="11"/>
      <c r="LKY71" s="11"/>
      <c r="LKZ71" s="11"/>
      <c r="LLA71" s="11"/>
      <c r="LLB71" s="11"/>
      <c r="LLC71" s="11"/>
      <c r="LLD71" s="11"/>
      <c r="LLE71" s="11"/>
      <c r="LLF71" s="11"/>
      <c r="LLG71" s="11"/>
      <c r="LLH71" s="11"/>
      <c r="LLI71" s="11"/>
      <c r="LLJ71" s="11"/>
      <c r="LLK71" s="11"/>
      <c r="LLL71" s="11"/>
      <c r="LLM71" s="11"/>
      <c r="LLN71" s="11"/>
      <c r="LLO71" s="11"/>
      <c r="LLP71" s="11"/>
      <c r="LLQ71" s="11"/>
      <c r="LLR71" s="11"/>
      <c r="LLS71" s="11"/>
      <c r="LLT71" s="11"/>
      <c r="LLU71" s="11"/>
      <c r="LLV71" s="11"/>
      <c r="LLW71" s="11"/>
      <c r="LLX71" s="11"/>
      <c r="LLY71" s="11"/>
      <c r="LLZ71" s="11"/>
      <c r="LMA71" s="11"/>
      <c r="LMB71" s="11"/>
      <c r="LMC71" s="11"/>
      <c r="LMD71" s="11"/>
      <c r="LME71" s="11"/>
      <c r="LMF71" s="11"/>
      <c r="LMG71" s="11"/>
      <c r="LMH71" s="11"/>
      <c r="LMI71" s="11"/>
      <c r="LMJ71" s="11"/>
      <c r="LMK71" s="11"/>
      <c r="LML71" s="11"/>
      <c r="LMM71" s="11"/>
      <c r="LMN71" s="11"/>
      <c r="LMO71" s="11"/>
      <c r="LMP71" s="11"/>
      <c r="LMQ71" s="11"/>
      <c r="LMR71" s="11"/>
      <c r="LMS71" s="11"/>
      <c r="LMT71" s="11"/>
      <c r="LMU71" s="11"/>
      <c r="LMV71" s="11"/>
      <c r="LMW71" s="11"/>
      <c r="LMX71" s="11"/>
      <c r="LMY71" s="11"/>
      <c r="LMZ71" s="11"/>
      <c r="LNA71" s="11"/>
      <c r="LNB71" s="11"/>
      <c r="LNC71" s="11"/>
      <c r="LND71" s="11"/>
      <c r="LNE71" s="11"/>
      <c r="LNF71" s="11"/>
      <c r="LNG71" s="11"/>
      <c r="LNH71" s="11"/>
      <c r="LNI71" s="11"/>
      <c r="LNJ71" s="11"/>
      <c r="LNK71" s="11"/>
      <c r="LNL71" s="11"/>
      <c r="LNM71" s="11"/>
      <c r="LNN71" s="11"/>
      <c r="LNO71" s="11"/>
      <c r="LNP71" s="11"/>
      <c r="LNQ71" s="11"/>
      <c r="LNR71" s="11"/>
      <c r="LNS71" s="11"/>
      <c r="LNT71" s="11"/>
      <c r="LNU71" s="11"/>
      <c r="LNV71" s="11"/>
      <c r="LNW71" s="11"/>
      <c r="LNX71" s="11"/>
      <c r="LNY71" s="11"/>
      <c r="LNZ71" s="11"/>
      <c r="LOA71" s="11"/>
      <c r="LOB71" s="11"/>
      <c r="LOC71" s="11"/>
      <c r="LOD71" s="11"/>
      <c r="LOE71" s="11"/>
      <c r="LOF71" s="11"/>
      <c r="LOG71" s="11"/>
      <c r="LOH71" s="11"/>
      <c r="LOI71" s="11"/>
      <c r="LOJ71" s="11"/>
      <c r="LOK71" s="11"/>
      <c r="LOL71" s="11"/>
      <c r="LOM71" s="11"/>
      <c r="LON71" s="11"/>
      <c r="LOO71" s="11"/>
      <c r="LOP71" s="11"/>
      <c r="LOQ71" s="11"/>
      <c r="LOR71" s="11"/>
      <c r="LOS71" s="11"/>
      <c r="LOT71" s="11"/>
      <c r="LOU71" s="11"/>
      <c r="LOV71" s="11"/>
      <c r="LOW71" s="11"/>
      <c r="LOX71" s="11"/>
      <c r="LOY71" s="11"/>
      <c r="LOZ71" s="11"/>
      <c r="LPA71" s="11"/>
      <c r="LPB71" s="11"/>
      <c r="LPC71" s="11"/>
      <c r="LPD71" s="11"/>
      <c r="LPE71" s="11"/>
      <c r="LPF71" s="11"/>
      <c r="LPG71" s="11"/>
      <c r="LPH71" s="11"/>
      <c r="LPI71" s="11"/>
      <c r="LPJ71" s="11"/>
      <c r="LPK71" s="11"/>
      <c r="LPL71" s="11"/>
      <c r="LPM71" s="11"/>
      <c r="LPN71" s="11"/>
      <c r="LPO71" s="11"/>
      <c r="LPP71" s="11"/>
      <c r="LPQ71" s="11"/>
      <c r="LPR71" s="11"/>
      <c r="LPS71" s="11"/>
      <c r="LPT71" s="11"/>
      <c r="LPU71" s="11"/>
      <c r="LPV71" s="11"/>
      <c r="LPW71" s="11"/>
      <c r="LPX71" s="11"/>
      <c r="LPY71" s="11"/>
      <c r="LPZ71" s="11"/>
      <c r="LQA71" s="11"/>
      <c r="LQB71" s="11"/>
      <c r="LQC71" s="11"/>
      <c r="LQD71" s="11"/>
      <c r="LQE71" s="11"/>
      <c r="LQF71" s="11"/>
      <c r="LQG71" s="11"/>
      <c r="LQH71" s="11"/>
      <c r="LQI71" s="11"/>
      <c r="LQJ71" s="11"/>
      <c r="LQK71" s="11"/>
      <c r="LQL71" s="11"/>
      <c r="LQM71" s="11"/>
      <c r="LQN71" s="11"/>
      <c r="LQO71" s="11"/>
      <c r="LQP71" s="11"/>
      <c r="LQQ71" s="11"/>
      <c r="LQR71" s="11"/>
      <c r="LQS71" s="11"/>
      <c r="LQT71" s="11"/>
      <c r="LQU71" s="11"/>
      <c r="LQV71" s="11"/>
      <c r="LQW71" s="11"/>
      <c r="LQX71" s="11"/>
      <c r="LQY71" s="11"/>
      <c r="LQZ71" s="11"/>
      <c r="LRA71" s="11"/>
      <c r="LRB71" s="11"/>
      <c r="LRC71" s="11"/>
      <c r="LRD71" s="11"/>
      <c r="LRE71" s="11"/>
      <c r="LRF71" s="11"/>
      <c r="LRG71" s="11"/>
      <c r="LRH71" s="11"/>
      <c r="LRI71" s="11"/>
      <c r="LRJ71" s="11"/>
      <c r="LRK71" s="11"/>
      <c r="LRL71" s="11"/>
      <c r="LRM71" s="11"/>
      <c r="LRN71" s="11"/>
      <c r="LRO71" s="11"/>
      <c r="LRP71" s="11"/>
      <c r="LRQ71" s="11"/>
      <c r="LRR71" s="11"/>
      <c r="LRS71" s="11"/>
      <c r="LRT71" s="11"/>
      <c r="LRU71" s="11"/>
      <c r="LRV71" s="11"/>
      <c r="LRW71" s="11"/>
      <c r="LRX71" s="11"/>
      <c r="LRY71" s="11"/>
      <c r="LRZ71" s="11"/>
      <c r="LSA71" s="11"/>
      <c r="LSB71" s="11"/>
      <c r="LSC71" s="11"/>
      <c r="LSD71" s="11"/>
      <c r="LSE71" s="11"/>
      <c r="LSF71" s="11"/>
      <c r="LSG71" s="11"/>
      <c r="LSH71" s="11"/>
      <c r="LSI71" s="11"/>
      <c r="LSJ71" s="11"/>
      <c r="LSK71" s="11"/>
      <c r="LSL71" s="11"/>
      <c r="LSM71" s="11"/>
      <c r="LSN71" s="11"/>
      <c r="LSO71" s="11"/>
      <c r="LSP71" s="11"/>
      <c r="LSQ71" s="11"/>
      <c r="LSR71" s="11"/>
      <c r="LSS71" s="11"/>
      <c r="LST71" s="11"/>
      <c r="LSU71" s="11"/>
      <c r="LSV71" s="11"/>
      <c r="LSW71" s="11"/>
      <c r="LSX71" s="11"/>
      <c r="LSY71" s="11"/>
      <c r="LSZ71" s="11"/>
      <c r="LTA71" s="11"/>
      <c r="LTB71" s="11"/>
      <c r="LTC71" s="11"/>
      <c r="LTD71" s="11"/>
      <c r="LTE71" s="11"/>
      <c r="LTF71" s="11"/>
      <c r="LTG71" s="11"/>
      <c r="LTH71" s="11"/>
      <c r="LTI71" s="11"/>
      <c r="LTJ71" s="11"/>
      <c r="LTK71" s="11"/>
      <c r="LTL71" s="11"/>
      <c r="LTM71" s="11"/>
      <c r="LTN71" s="11"/>
      <c r="LTO71" s="11"/>
      <c r="LTP71" s="11"/>
      <c r="LTQ71" s="11"/>
      <c r="LTR71" s="11"/>
      <c r="LTS71" s="11"/>
      <c r="LTT71" s="11"/>
      <c r="LTU71" s="11"/>
      <c r="LTV71" s="11"/>
      <c r="LTW71" s="11"/>
      <c r="LTX71" s="11"/>
      <c r="LTY71" s="11"/>
      <c r="LTZ71" s="11"/>
      <c r="LUA71" s="11"/>
      <c r="LUB71" s="11"/>
      <c r="LUC71" s="11"/>
      <c r="LUD71" s="11"/>
      <c r="LUE71" s="11"/>
      <c r="LUF71" s="11"/>
      <c r="LUG71" s="11"/>
      <c r="LUH71" s="11"/>
      <c r="LUI71" s="11"/>
      <c r="LUJ71" s="11"/>
      <c r="LUK71" s="11"/>
      <c r="LUL71" s="11"/>
      <c r="LUM71" s="11"/>
      <c r="LUN71" s="11"/>
      <c r="LUO71" s="11"/>
      <c r="LUP71" s="11"/>
      <c r="LUQ71" s="11"/>
      <c r="LUR71" s="11"/>
      <c r="LUS71" s="11"/>
      <c r="LUT71" s="11"/>
      <c r="LUU71" s="11"/>
      <c r="LUV71" s="11"/>
      <c r="LUW71" s="11"/>
      <c r="LUX71" s="11"/>
      <c r="LUY71" s="11"/>
      <c r="LUZ71" s="11"/>
      <c r="LVA71" s="11"/>
      <c r="LVB71" s="11"/>
      <c r="LVC71" s="11"/>
      <c r="LVD71" s="11"/>
      <c r="LVE71" s="11"/>
      <c r="LVF71" s="11"/>
      <c r="LVG71" s="11"/>
      <c r="LVH71" s="11"/>
      <c r="LVI71" s="11"/>
      <c r="LVJ71" s="11"/>
      <c r="LVK71" s="11"/>
      <c r="LVL71" s="11"/>
      <c r="LVM71" s="11"/>
      <c r="LVN71" s="11"/>
      <c r="LVO71" s="11"/>
      <c r="LVP71" s="11"/>
      <c r="LVQ71" s="11"/>
      <c r="LVR71" s="11"/>
      <c r="LVS71" s="11"/>
      <c r="LVT71" s="11"/>
      <c r="LVU71" s="11"/>
      <c r="LVV71" s="11"/>
      <c r="LVW71" s="11"/>
      <c r="LVX71" s="11"/>
      <c r="LVY71" s="11"/>
      <c r="LVZ71" s="11"/>
      <c r="LWA71" s="11"/>
      <c r="LWB71" s="11"/>
      <c r="LWC71" s="11"/>
      <c r="LWD71" s="11"/>
      <c r="LWE71" s="11"/>
      <c r="LWF71" s="11"/>
      <c r="LWG71" s="11"/>
      <c r="LWH71" s="11"/>
      <c r="LWI71" s="11"/>
      <c r="LWJ71" s="11"/>
      <c r="LWK71" s="11"/>
      <c r="LWL71" s="11"/>
      <c r="LWM71" s="11"/>
      <c r="LWN71" s="11"/>
      <c r="LWO71" s="11"/>
      <c r="LWP71" s="11"/>
      <c r="LWQ71" s="11"/>
      <c r="LWR71" s="11"/>
      <c r="LWS71" s="11"/>
      <c r="LWT71" s="11"/>
      <c r="LWU71" s="11"/>
      <c r="LWV71" s="11"/>
      <c r="LWW71" s="11"/>
      <c r="LWX71" s="11"/>
      <c r="LWY71" s="11"/>
      <c r="LWZ71" s="11"/>
      <c r="LXA71" s="11"/>
      <c r="LXB71" s="11"/>
      <c r="LXC71" s="11"/>
      <c r="LXD71" s="11"/>
      <c r="LXE71" s="11"/>
      <c r="LXF71" s="11"/>
      <c r="LXG71" s="11"/>
      <c r="LXH71" s="11"/>
      <c r="LXI71" s="11"/>
      <c r="LXJ71" s="11"/>
      <c r="LXK71" s="11"/>
      <c r="LXL71" s="11"/>
      <c r="LXM71" s="11"/>
      <c r="LXN71" s="11"/>
      <c r="LXO71" s="11"/>
      <c r="LXP71" s="11"/>
      <c r="LXQ71" s="11"/>
      <c r="LXR71" s="11"/>
      <c r="LXS71" s="11"/>
      <c r="LXT71" s="11"/>
      <c r="LXU71" s="11"/>
      <c r="LXV71" s="11"/>
      <c r="LXW71" s="11"/>
      <c r="LXX71" s="11"/>
      <c r="LXY71" s="11"/>
      <c r="LXZ71" s="11"/>
      <c r="LYA71" s="11"/>
      <c r="LYB71" s="11"/>
      <c r="LYC71" s="11"/>
      <c r="LYD71" s="11"/>
      <c r="LYE71" s="11"/>
      <c r="LYF71" s="11"/>
      <c r="LYG71" s="11"/>
      <c r="LYH71" s="11"/>
      <c r="LYI71" s="11"/>
      <c r="LYJ71" s="11"/>
      <c r="LYK71" s="11"/>
      <c r="LYL71" s="11"/>
      <c r="LYM71" s="11"/>
      <c r="LYN71" s="11"/>
      <c r="LYO71" s="11"/>
      <c r="LYP71" s="11"/>
      <c r="LYQ71" s="11"/>
      <c r="LYR71" s="11"/>
      <c r="LYS71" s="11"/>
      <c r="LYT71" s="11"/>
      <c r="LYU71" s="11"/>
      <c r="LYV71" s="11"/>
      <c r="LYW71" s="11"/>
      <c r="LYX71" s="11"/>
      <c r="LYY71" s="11"/>
      <c r="LYZ71" s="11"/>
      <c r="LZA71" s="11"/>
      <c r="LZB71" s="11"/>
      <c r="LZC71" s="11"/>
      <c r="LZD71" s="11"/>
      <c r="LZE71" s="11"/>
      <c r="LZF71" s="11"/>
      <c r="LZG71" s="11"/>
      <c r="LZH71" s="11"/>
      <c r="LZI71" s="11"/>
      <c r="LZJ71" s="11"/>
      <c r="LZK71" s="11"/>
      <c r="LZL71" s="11"/>
      <c r="LZM71" s="11"/>
      <c r="LZN71" s="11"/>
      <c r="LZO71" s="11"/>
      <c r="LZP71" s="11"/>
      <c r="LZQ71" s="11"/>
      <c r="LZR71" s="11"/>
      <c r="LZS71" s="11"/>
      <c r="LZT71" s="11"/>
      <c r="LZU71" s="11"/>
      <c r="LZV71" s="11"/>
      <c r="LZW71" s="11"/>
      <c r="LZX71" s="11"/>
      <c r="LZY71" s="11"/>
      <c r="LZZ71" s="11"/>
      <c r="MAA71" s="11"/>
      <c r="MAB71" s="11"/>
      <c r="MAC71" s="11"/>
      <c r="MAD71" s="11"/>
      <c r="MAE71" s="11"/>
      <c r="MAF71" s="11"/>
      <c r="MAG71" s="11"/>
      <c r="MAH71" s="11"/>
      <c r="MAI71" s="11"/>
      <c r="MAJ71" s="11"/>
      <c r="MAK71" s="11"/>
      <c r="MAL71" s="11"/>
      <c r="MAM71" s="11"/>
      <c r="MAN71" s="11"/>
      <c r="MAO71" s="11"/>
      <c r="MAP71" s="11"/>
      <c r="MAQ71" s="11"/>
      <c r="MAR71" s="11"/>
      <c r="MAS71" s="11"/>
      <c r="MAT71" s="11"/>
      <c r="MAU71" s="11"/>
      <c r="MAV71" s="11"/>
      <c r="MAW71" s="11"/>
      <c r="MAX71" s="11"/>
      <c r="MAY71" s="11"/>
      <c r="MAZ71" s="11"/>
      <c r="MBA71" s="11"/>
      <c r="MBB71" s="11"/>
      <c r="MBC71" s="11"/>
      <c r="MBD71" s="11"/>
      <c r="MBE71" s="11"/>
      <c r="MBF71" s="11"/>
      <c r="MBG71" s="11"/>
      <c r="MBH71" s="11"/>
      <c r="MBI71" s="11"/>
      <c r="MBJ71" s="11"/>
      <c r="MBK71" s="11"/>
      <c r="MBL71" s="11"/>
      <c r="MBM71" s="11"/>
      <c r="MBN71" s="11"/>
      <c r="MBO71" s="11"/>
      <c r="MBP71" s="11"/>
      <c r="MBQ71" s="11"/>
      <c r="MBR71" s="11"/>
      <c r="MBS71" s="11"/>
      <c r="MBT71" s="11"/>
      <c r="MBU71" s="11"/>
      <c r="MBV71" s="11"/>
      <c r="MBW71" s="11"/>
      <c r="MBX71" s="11"/>
      <c r="MBY71" s="11"/>
      <c r="MBZ71" s="11"/>
      <c r="MCA71" s="11"/>
      <c r="MCB71" s="11"/>
      <c r="MCC71" s="11"/>
      <c r="MCD71" s="11"/>
      <c r="MCE71" s="11"/>
      <c r="MCF71" s="11"/>
      <c r="MCG71" s="11"/>
      <c r="MCH71" s="11"/>
      <c r="MCI71" s="11"/>
      <c r="MCJ71" s="11"/>
      <c r="MCK71" s="11"/>
      <c r="MCL71" s="11"/>
      <c r="MCM71" s="11"/>
      <c r="MCN71" s="11"/>
      <c r="MCO71" s="11"/>
      <c r="MCP71" s="11"/>
      <c r="MCQ71" s="11"/>
      <c r="MCR71" s="11"/>
      <c r="MCS71" s="11"/>
      <c r="MCT71" s="11"/>
      <c r="MCU71" s="11"/>
      <c r="MCV71" s="11"/>
      <c r="MCW71" s="11"/>
      <c r="MCX71" s="11"/>
      <c r="MCY71" s="11"/>
      <c r="MCZ71" s="11"/>
      <c r="MDA71" s="11"/>
      <c r="MDB71" s="11"/>
      <c r="MDC71" s="11"/>
      <c r="MDD71" s="11"/>
      <c r="MDE71" s="11"/>
      <c r="MDF71" s="11"/>
      <c r="MDG71" s="11"/>
      <c r="MDH71" s="11"/>
      <c r="MDI71" s="11"/>
      <c r="MDJ71" s="11"/>
      <c r="MDK71" s="11"/>
      <c r="MDL71" s="11"/>
      <c r="MDM71" s="11"/>
      <c r="MDN71" s="11"/>
      <c r="MDO71" s="11"/>
      <c r="MDP71" s="11"/>
      <c r="MDQ71" s="11"/>
      <c r="MDR71" s="11"/>
      <c r="MDS71" s="11"/>
      <c r="MDT71" s="11"/>
      <c r="MDU71" s="11"/>
      <c r="MDV71" s="11"/>
      <c r="MDW71" s="11"/>
      <c r="MDX71" s="11"/>
      <c r="MDY71" s="11"/>
      <c r="MDZ71" s="11"/>
      <c r="MEA71" s="11"/>
      <c r="MEB71" s="11"/>
      <c r="MEC71" s="11"/>
      <c r="MED71" s="11"/>
      <c r="MEE71" s="11"/>
      <c r="MEF71" s="11"/>
      <c r="MEG71" s="11"/>
      <c r="MEH71" s="11"/>
      <c r="MEI71" s="11"/>
      <c r="MEJ71" s="11"/>
      <c r="MEK71" s="11"/>
      <c r="MEL71" s="11"/>
      <c r="MEM71" s="11"/>
      <c r="MEN71" s="11"/>
      <c r="MEO71" s="11"/>
      <c r="MEP71" s="11"/>
      <c r="MEQ71" s="11"/>
      <c r="MER71" s="11"/>
      <c r="MES71" s="11"/>
      <c r="MET71" s="11"/>
      <c r="MEU71" s="11"/>
      <c r="MEV71" s="11"/>
      <c r="MEW71" s="11"/>
      <c r="MEX71" s="11"/>
      <c r="MEY71" s="11"/>
      <c r="MEZ71" s="11"/>
      <c r="MFA71" s="11"/>
      <c r="MFB71" s="11"/>
      <c r="MFC71" s="11"/>
      <c r="MFD71" s="11"/>
      <c r="MFE71" s="11"/>
      <c r="MFF71" s="11"/>
      <c r="MFG71" s="11"/>
      <c r="MFH71" s="11"/>
      <c r="MFI71" s="11"/>
      <c r="MFJ71" s="11"/>
      <c r="MFK71" s="11"/>
      <c r="MFL71" s="11"/>
      <c r="MFM71" s="11"/>
      <c r="MFN71" s="11"/>
      <c r="MFO71" s="11"/>
      <c r="MFP71" s="11"/>
      <c r="MFQ71" s="11"/>
      <c r="MFR71" s="11"/>
      <c r="MFS71" s="11"/>
      <c r="MFT71" s="11"/>
      <c r="MFU71" s="11"/>
      <c r="MFV71" s="11"/>
      <c r="MFW71" s="11"/>
      <c r="MFX71" s="11"/>
      <c r="MFY71" s="11"/>
      <c r="MFZ71" s="11"/>
      <c r="MGA71" s="11"/>
      <c r="MGB71" s="11"/>
      <c r="MGC71" s="11"/>
      <c r="MGD71" s="11"/>
      <c r="MGE71" s="11"/>
      <c r="MGF71" s="11"/>
      <c r="MGG71" s="11"/>
      <c r="MGH71" s="11"/>
      <c r="MGI71" s="11"/>
      <c r="MGJ71" s="11"/>
      <c r="MGK71" s="11"/>
      <c r="MGL71" s="11"/>
      <c r="MGM71" s="11"/>
      <c r="MGN71" s="11"/>
      <c r="MGO71" s="11"/>
      <c r="MGP71" s="11"/>
      <c r="MGQ71" s="11"/>
      <c r="MGR71" s="11"/>
      <c r="MGS71" s="11"/>
      <c r="MGT71" s="11"/>
      <c r="MGU71" s="11"/>
      <c r="MGV71" s="11"/>
      <c r="MGW71" s="11"/>
      <c r="MGX71" s="11"/>
      <c r="MGY71" s="11"/>
      <c r="MGZ71" s="11"/>
      <c r="MHA71" s="11"/>
      <c r="MHB71" s="11"/>
      <c r="MHC71" s="11"/>
      <c r="MHD71" s="11"/>
      <c r="MHE71" s="11"/>
      <c r="MHF71" s="11"/>
      <c r="MHG71" s="11"/>
      <c r="MHH71" s="11"/>
      <c r="MHI71" s="11"/>
      <c r="MHJ71" s="11"/>
      <c r="MHK71" s="11"/>
      <c r="MHL71" s="11"/>
      <c r="MHM71" s="11"/>
      <c r="MHN71" s="11"/>
      <c r="MHO71" s="11"/>
      <c r="MHP71" s="11"/>
      <c r="MHQ71" s="11"/>
      <c r="MHR71" s="11"/>
      <c r="MHS71" s="11"/>
      <c r="MHT71" s="11"/>
      <c r="MHU71" s="11"/>
      <c r="MHV71" s="11"/>
      <c r="MHW71" s="11"/>
      <c r="MHX71" s="11"/>
      <c r="MHY71" s="11"/>
      <c r="MHZ71" s="11"/>
      <c r="MIA71" s="11"/>
      <c r="MIB71" s="11"/>
      <c r="MIC71" s="11"/>
      <c r="MID71" s="11"/>
      <c r="MIE71" s="11"/>
      <c r="MIF71" s="11"/>
      <c r="MIG71" s="11"/>
      <c r="MIH71" s="11"/>
      <c r="MII71" s="11"/>
      <c r="MIJ71" s="11"/>
      <c r="MIK71" s="11"/>
      <c r="MIL71" s="11"/>
      <c r="MIM71" s="11"/>
      <c r="MIN71" s="11"/>
      <c r="MIO71" s="11"/>
      <c r="MIP71" s="11"/>
      <c r="MIQ71" s="11"/>
      <c r="MIR71" s="11"/>
      <c r="MIS71" s="11"/>
      <c r="MIT71" s="11"/>
      <c r="MIU71" s="11"/>
      <c r="MIV71" s="11"/>
      <c r="MIW71" s="11"/>
      <c r="MIX71" s="11"/>
      <c r="MIY71" s="11"/>
      <c r="MIZ71" s="11"/>
      <c r="MJA71" s="11"/>
      <c r="MJB71" s="11"/>
      <c r="MJC71" s="11"/>
      <c r="MJD71" s="11"/>
      <c r="MJE71" s="11"/>
      <c r="MJF71" s="11"/>
      <c r="MJG71" s="11"/>
      <c r="MJH71" s="11"/>
      <c r="MJI71" s="11"/>
      <c r="MJJ71" s="11"/>
      <c r="MJK71" s="11"/>
      <c r="MJL71" s="11"/>
      <c r="MJM71" s="11"/>
      <c r="MJN71" s="11"/>
      <c r="MJO71" s="11"/>
      <c r="MJP71" s="11"/>
      <c r="MJQ71" s="11"/>
      <c r="MJR71" s="11"/>
      <c r="MJS71" s="11"/>
      <c r="MJT71" s="11"/>
      <c r="MJU71" s="11"/>
      <c r="MJV71" s="11"/>
      <c r="MJW71" s="11"/>
      <c r="MJX71" s="11"/>
      <c r="MJY71" s="11"/>
      <c r="MJZ71" s="11"/>
      <c r="MKA71" s="11"/>
      <c r="MKB71" s="11"/>
      <c r="MKC71" s="11"/>
      <c r="MKD71" s="11"/>
      <c r="MKE71" s="11"/>
      <c r="MKF71" s="11"/>
      <c r="MKG71" s="11"/>
      <c r="MKH71" s="11"/>
      <c r="MKI71" s="11"/>
      <c r="MKJ71" s="11"/>
      <c r="MKK71" s="11"/>
      <c r="MKL71" s="11"/>
      <c r="MKM71" s="11"/>
      <c r="MKN71" s="11"/>
      <c r="MKO71" s="11"/>
      <c r="MKP71" s="11"/>
      <c r="MKQ71" s="11"/>
      <c r="MKR71" s="11"/>
      <c r="MKS71" s="11"/>
      <c r="MKT71" s="11"/>
      <c r="MKU71" s="11"/>
      <c r="MKV71" s="11"/>
      <c r="MKW71" s="11"/>
      <c r="MKX71" s="11"/>
      <c r="MKY71" s="11"/>
      <c r="MKZ71" s="11"/>
      <c r="MLA71" s="11"/>
      <c r="MLB71" s="11"/>
      <c r="MLC71" s="11"/>
      <c r="MLD71" s="11"/>
      <c r="MLE71" s="11"/>
      <c r="MLF71" s="11"/>
      <c r="MLG71" s="11"/>
      <c r="MLH71" s="11"/>
      <c r="MLI71" s="11"/>
      <c r="MLJ71" s="11"/>
      <c r="MLK71" s="11"/>
      <c r="MLL71" s="11"/>
      <c r="MLM71" s="11"/>
      <c r="MLN71" s="11"/>
      <c r="MLO71" s="11"/>
      <c r="MLP71" s="11"/>
      <c r="MLQ71" s="11"/>
      <c r="MLR71" s="11"/>
      <c r="MLS71" s="11"/>
      <c r="MLT71" s="11"/>
      <c r="MLU71" s="11"/>
      <c r="MLV71" s="11"/>
      <c r="MLW71" s="11"/>
      <c r="MLX71" s="11"/>
      <c r="MLY71" s="11"/>
      <c r="MLZ71" s="11"/>
      <c r="MMA71" s="11"/>
      <c r="MMB71" s="11"/>
      <c r="MMC71" s="11"/>
      <c r="MMD71" s="11"/>
      <c r="MME71" s="11"/>
      <c r="MMF71" s="11"/>
      <c r="MMG71" s="11"/>
      <c r="MMH71" s="11"/>
      <c r="MMI71" s="11"/>
      <c r="MMJ71" s="11"/>
      <c r="MMK71" s="11"/>
      <c r="MML71" s="11"/>
      <c r="MMM71" s="11"/>
      <c r="MMN71" s="11"/>
      <c r="MMO71" s="11"/>
      <c r="MMP71" s="11"/>
      <c r="MMQ71" s="11"/>
      <c r="MMR71" s="11"/>
      <c r="MMS71" s="11"/>
      <c r="MMT71" s="11"/>
      <c r="MMU71" s="11"/>
      <c r="MMV71" s="11"/>
      <c r="MMW71" s="11"/>
      <c r="MMX71" s="11"/>
      <c r="MMY71" s="11"/>
      <c r="MMZ71" s="11"/>
      <c r="MNA71" s="11"/>
      <c r="MNB71" s="11"/>
      <c r="MNC71" s="11"/>
      <c r="MND71" s="11"/>
      <c r="MNE71" s="11"/>
      <c r="MNF71" s="11"/>
      <c r="MNG71" s="11"/>
      <c r="MNH71" s="11"/>
      <c r="MNI71" s="11"/>
      <c r="MNJ71" s="11"/>
      <c r="MNK71" s="11"/>
      <c r="MNL71" s="11"/>
      <c r="MNM71" s="11"/>
      <c r="MNN71" s="11"/>
      <c r="MNO71" s="11"/>
      <c r="MNP71" s="11"/>
      <c r="MNQ71" s="11"/>
      <c r="MNR71" s="11"/>
      <c r="MNS71" s="11"/>
      <c r="MNT71" s="11"/>
      <c r="MNU71" s="11"/>
      <c r="MNV71" s="11"/>
      <c r="MNW71" s="11"/>
      <c r="MNX71" s="11"/>
      <c r="MNY71" s="11"/>
      <c r="MNZ71" s="11"/>
      <c r="MOA71" s="11"/>
      <c r="MOB71" s="11"/>
      <c r="MOC71" s="11"/>
      <c r="MOD71" s="11"/>
      <c r="MOE71" s="11"/>
      <c r="MOF71" s="11"/>
      <c r="MOG71" s="11"/>
      <c r="MOH71" s="11"/>
      <c r="MOI71" s="11"/>
      <c r="MOJ71" s="11"/>
      <c r="MOK71" s="11"/>
      <c r="MOL71" s="11"/>
      <c r="MOM71" s="11"/>
      <c r="MON71" s="11"/>
      <c r="MOO71" s="11"/>
      <c r="MOP71" s="11"/>
      <c r="MOQ71" s="11"/>
      <c r="MOR71" s="11"/>
      <c r="MOS71" s="11"/>
      <c r="MOT71" s="11"/>
      <c r="MOU71" s="11"/>
      <c r="MOV71" s="11"/>
      <c r="MOW71" s="11"/>
      <c r="MOX71" s="11"/>
      <c r="MOY71" s="11"/>
      <c r="MOZ71" s="11"/>
      <c r="MPA71" s="11"/>
      <c r="MPB71" s="11"/>
      <c r="MPC71" s="11"/>
      <c r="MPD71" s="11"/>
      <c r="MPE71" s="11"/>
      <c r="MPF71" s="11"/>
      <c r="MPG71" s="11"/>
      <c r="MPH71" s="11"/>
      <c r="MPI71" s="11"/>
      <c r="MPJ71" s="11"/>
      <c r="MPK71" s="11"/>
      <c r="MPL71" s="11"/>
      <c r="MPM71" s="11"/>
      <c r="MPN71" s="11"/>
      <c r="MPO71" s="11"/>
      <c r="MPP71" s="11"/>
      <c r="MPQ71" s="11"/>
      <c r="MPR71" s="11"/>
      <c r="MPS71" s="11"/>
      <c r="MPT71" s="11"/>
      <c r="MPU71" s="11"/>
      <c r="MPV71" s="11"/>
      <c r="MPW71" s="11"/>
      <c r="MPX71" s="11"/>
      <c r="MPY71" s="11"/>
      <c r="MPZ71" s="11"/>
      <c r="MQA71" s="11"/>
      <c r="MQB71" s="11"/>
      <c r="MQC71" s="11"/>
      <c r="MQD71" s="11"/>
      <c r="MQE71" s="11"/>
      <c r="MQF71" s="11"/>
      <c r="MQG71" s="11"/>
      <c r="MQH71" s="11"/>
      <c r="MQI71" s="11"/>
      <c r="MQJ71" s="11"/>
      <c r="MQK71" s="11"/>
      <c r="MQL71" s="11"/>
      <c r="MQM71" s="11"/>
      <c r="MQN71" s="11"/>
      <c r="MQO71" s="11"/>
      <c r="MQP71" s="11"/>
      <c r="MQQ71" s="11"/>
      <c r="MQR71" s="11"/>
      <c r="MQS71" s="11"/>
      <c r="MQT71" s="11"/>
      <c r="MQU71" s="11"/>
      <c r="MQV71" s="11"/>
      <c r="MQW71" s="11"/>
      <c r="MQX71" s="11"/>
      <c r="MQY71" s="11"/>
      <c r="MQZ71" s="11"/>
      <c r="MRA71" s="11"/>
      <c r="MRB71" s="11"/>
      <c r="MRC71" s="11"/>
      <c r="MRD71" s="11"/>
      <c r="MRE71" s="11"/>
      <c r="MRF71" s="11"/>
      <c r="MRG71" s="11"/>
      <c r="MRH71" s="11"/>
      <c r="MRI71" s="11"/>
      <c r="MRJ71" s="11"/>
      <c r="MRK71" s="11"/>
      <c r="MRL71" s="11"/>
      <c r="MRM71" s="11"/>
      <c r="MRN71" s="11"/>
      <c r="MRO71" s="11"/>
      <c r="MRP71" s="11"/>
      <c r="MRQ71" s="11"/>
      <c r="MRR71" s="11"/>
      <c r="MRS71" s="11"/>
      <c r="MRT71" s="11"/>
      <c r="MRU71" s="11"/>
      <c r="MRV71" s="11"/>
      <c r="MRW71" s="11"/>
      <c r="MRX71" s="11"/>
      <c r="MRY71" s="11"/>
      <c r="MRZ71" s="11"/>
      <c r="MSA71" s="11"/>
      <c r="MSB71" s="11"/>
      <c r="MSC71" s="11"/>
      <c r="MSD71" s="11"/>
      <c r="MSE71" s="11"/>
      <c r="MSF71" s="11"/>
      <c r="MSG71" s="11"/>
      <c r="MSH71" s="11"/>
      <c r="MSI71" s="11"/>
      <c r="MSJ71" s="11"/>
      <c r="MSK71" s="11"/>
      <c r="MSL71" s="11"/>
      <c r="MSM71" s="11"/>
      <c r="MSN71" s="11"/>
      <c r="MSO71" s="11"/>
      <c r="MSP71" s="11"/>
      <c r="MSQ71" s="11"/>
      <c r="MSR71" s="11"/>
      <c r="MSS71" s="11"/>
      <c r="MST71" s="11"/>
      <c r="MSU71" s="11"/>
      <c r="MSV71" s="11"/>
      <c r="MSW71" s="11"/>
      <c r="MSX71" s="11"/>
      <c r="MSY71" s="11"/>
      <c r="MSZ71" s="11"/>
      <c r="MTA71" s="11"/>
      <c r="MTB71" s="11"/>
      <c r="MTC71" s="11"/>
      <c r="MTD71" s="11"/>
      <c r="MTE71" s="11"/>
      <c r="MTF71" s="11"/>
      <c r="MTG71" s="11"/>
      <c r="MTH71" s="11"/>
      <c r="MTI71" s="11"/>
      <c r="MTJ71" s="11"/>
      <c r="MTK71" s="11"/>
      <c r="MTL71" s="11"/>
      <c r="MTM71" s="11"/>
      <c r="MTN71" s="11"/>
      <c r="MTO71" s="11"/>
      <c r="MTP71" s="11"/>
      <c r="MTQ71" s="11"/>
      <c r="MTR71" s="11"/>
      <c r="MTS71" s="11"/>
      <c r="MTT71" s="11"/>
      <c r="MTU71" s="11"/>
      <c r="MTV71" s="11"/>
      <c r="MTW71" s="11"/>
      <c r="MTX71" s="11"/>
      <c r="MTY71" s="11"/>
      <c r="MTZ71" s="11"/>
      <c r="MUA71" s="11"/>
      <c r="MUB71" s="11"/>
      <c r="MUC71" s="11"/>
      <c r="MUD71" s="11"/>
      <c r="MUE71" s="11"/>
      <c r="MUF71" s="11"/>
      <c r="MUG71" s="11"/>
      <c r="MUH71" s="11"/>
      <c r="MUI71" s="11"/>
      <c r="MUJ71" s="11"/>
      <c r="MUK71" s="11"/>
      <c r="MUL71" s="11"/>
      <c r="MUM71" s="11"/>
      <c r="MUN71" s="11"/>
      <c r="MUO71" s="11"/>
      <c r="MUP71" s="11"/>
      <c r="MUQ71" s="11"/>
      <c r="MUR71" s="11"/>
      <c r="MUS71" s="11"/>
      <c r="MUT71" s="11"/>
      <c r="MUU71" s="11"/>
      <c r="MUV71" s="11"/>
      <c r="MUW71" s="11"/>
      <c r="MUX71" s="11"/>
      <c r="MUY71" s="11"/>
      <c r="MUZ71" s="11"/>
      <c r="MVA71" s="11"/>
      <c r="MVB71" s="11"/>
      <c r="MVC71" s="11"/>
      <c r="MVD71" s="11"/>
      <c r="MVE71" s="11"/>
      <c r="MVF71" s="11"/>
      <c r="MVG71" s="11"/>
      <c r="MVH71" s="11"/>
      <c r="MVI71" s="11"/>
      <c r="MVJ71" s="11"/>
      <c r="MVK71" s="11"/>
      <c r="MVL71" s="11"/>
      <c r="MVM71" s="11"/>
      <c r="MVN71" s="11"/>
      <c r="MVO71" s="11"/>
      <c r="MVP71" s="11"/>
      <c r="MVQ71" s="11"/>
      <c r="MVR71" s="11"/>
      <c r="MVS71" s="11"/>
      <c r="MVT71" s="11"/>
      <c r="MVU71" s="11"/>
      <c r="MVV71" s="11"/>
      <c r="MVW71" s="11"/>
      <c r="MVX71" s="11"/>
      <c r="MVY71" s="11"/>
      <c r="MVZ71" s="11"/>
      <c r="MWA71" s="11"/>
      <c r="MWB71" s="11"/>
      <c r="MWC71" s="11"/>
      <c r="MWD71" s="11"/>
      <c r="MWE71" s="11"/>
      <c r="MWF71" s="11"/>
      <c r="MWG71" s="11"/>
      <c r="MWH71" s="11"/>
      <c r="MWI71" s="11"/>
      <c r="MWJ71" s="11"/>
      <c r="MWK71" s="11"/>
      <c r="MWL71" s="11"/>
      <c r="MWM71" s="11"/>
      <c r="MWN71" s="11"/>
      <c r="MWO71" s="11"/>
      <c r="MWP71" s="11"/>
      <c r="MWQ71" s="11"/>
      <c r="MWR71" s="11"/>
      <c r="MWS71" s="11"/>
      <c r="MWT71" s="11"/>
      <c r="MWU71" s="11"/>
      <c r="MWV71" s="11"/>
      <c r="MWW71" s="11"/>
      <c r="MWX71" s="11"/>
      <c r="MWY71" s="11"/>
      <c r="MWZ71" s="11"/>
      <c r="MXA71" s="11"/>
      <c r="MXB71" s="11"/>
      <c r="MXC71" s="11"/>
      <c r="MXD71" s="11"/>
      <c r="MXE71" s="11"/>
      <c r="MXF71" s="11"/>
      <c r="MXG71" s="11"/>
      <c r="MXH71" s="11"/>
      <c r="MXI71" s="11"/>
      <c r="MXJ71" s="11"/>
      <c r="MXK71" s="11"/>
      <c r="MXL71" s="11"/>
      <c r="MXM71" s="11"/>
      <c r="MXN71" s="11"/>
      <c r="MXO71" s="11"/>
      <c r="MXP71" s="11"/>
      <c r="MXQ71" s="11"/>
      <c r="MXR71" s="11"/>
      <c r="MXS71" s="11"/>
      <c r="MXT71" s="11"/>
      <c r="MXU71" s="11"/>
      <c r="MXV71" s="11"/>
      <c r="MXW71" s="11"/>
      <c r="MXX71" s="11"/>
      <c r="MXY71" s="11"/>
      <c r="MXZ71" s="11"/>
      <c r="MYA71" s="11"/>
      <c r="MYB71" s="11"/>
      <c r="MYC71" s="11"/>
      <c r="MYD71" s="11"/>
      <c r="MYE71" s="11"/>
      <c r="MYF71" s="11"/>
      <c r="MYG71" s="11"/>
      <c r="MYH71" s="11"/>
      <c r="MYI71" s="11"/>
      <c r="MYJ71" s="11"/>
      <c r="MYK71" s="11"/>
      <c r="MYL71" s="11"/>
      <c r="MYM71" s="11"/>
      <c r="MYN71" s="11"/>
      <c r="MYO71" s="11"/>
      <c r="MYP71" s="11"/>
      <c r="MYQ71" s="11"/>
      <c r="MYR71" s="11"/>
      <c r="MYS71" s="11"/>
      <c r="MYT71" s="11"/>
      <c r="MYU71" s="11"/>
      <c r="MYV71" s="11"/>
      <c r="MYW71" s="11"/>
      <c r="MYX71" s="11"/>
      <c r="MYY71" s="11"/>
      <c r="MYZ71" s="11"/>
      <c r="MZA71" s="11"/>
      <c r="MZB71" s="11"/>
      <c r="MZC71" s="11"/>
      <c r="MZD71" s="11"/>
      <c r="MZE71" s="11"/>
      <c r="MZF71" s="11"/>
      <c r="MZG71" s="11"/>
      <c r="MZH71" s="11"/>
      <c r="MZI71" s="11"/>
      <c r="MZJ71" s="11"/>
      <c r="MZK71" s="11"/>
      <c r="MZL71" s="11"/>
      <c r="MZM71" s="11"/>
      <c r="MZN71" s="11"/>
      <c r="MZO71" s="11"/>
      <c r="MZP71" s="11"/>
      <c r="MZQ71" s="11"/>
      <c r="MZR71" s="11"/>
      <c r="MZS71" s="11"/>
      <c r="MZT71" s="11"/>
      <c r="MZU71" s="11"/>
      <c r="MZV71" s="11"/>
      <c r="MZW71" s="11"/>
      <c r="MZX71" s="11"/>
      <c r="MZY71" s="11"/>
      <c r="MZZ71" s="11"/>
      <c r="NAA71" s="11"/>
      <c r="NAB71" s="11"/>
      <c r="NAC71" s="11"/>
      <c r="NAD71" s="11"/>
      <c r="NAE71" s="11"/>
      <c r="NAF71" s="11"/>
      <c r="NAG71" s="11"/>
      <c r="NAH71" s="11"/>
      <c r="NAI71" s="11"/>
      <c r="NAJ71" s="11"/>
      <c r="NAK71" s="11"/>
      <c r="NAL71" s="11"/>
      <c r="NAM71" s="11"/>
      <c r="NAN71" s="11"/>
      <c r="NAO71" s="11"/>
      <c r="NAP71" s="11"/>
      <c r="NAQ71" s="11"/>
      <c r="NAR71" s="11"/>
      <c r="NAS71" s="11"/>
      <c r="NAT71" s="11"/>
      <c r="NAU71" s="11"/>
      <c r="NAV71" s="11"/>
      <c r="NAW71" s="11"/>
      <c r="NAX71" s="11"/>
      <c r="NAY71" s="11"/>
      <c r="NAZ71" s="11"/>
      <c r="NBA71" s="11"/>
      <c r="NBB71" s="11"/>
      <c r="NBC71" s="11"/>
      <c r="NBD71" s="11"/>
      <c r="NBE71" s="11"/>
      <c r="NBF71" s="11"/>
      <c r="NBG71" s="11"/>
      <c r="NBH71" s="11"/>
      <c r="NBI71" s="11"/>
      <c r="NBJ71" s="11"/>
      <c r="NBK71" s="11"/>
      <c r="NBL71" s="11"/>
      <c r="NBM71" s="11"/>
      <c r="NBN71" s="11"/>
      <c r="NBO71" s="11"/>
      <c r="NBP71" s="11"/>
      <c r="NBQ71" s="11"/>
      <c r="NBR71" s="11"/>
      <c r="NBS71" s="11"/>
      <c r="NBT71" s="11"/>
      <c r="NBU71" s="11"/>
      <c r="NBV71" s="11"/>
      <c r="NBW71" s="11"/>
      <c r="NBX71" s="11"/>
      <c r="NBY71" s="11"/>
      <c r="NBZ71" s="11"/>
      <c r="NCA71" s="11"/>
      <c r="NCB71" s="11"/>
      <c r="NCC71" s="11"/>
      <c r="NCD71" s="11"/>
      <c r="NCE71" s="11"/>
      <c r="NCF71" s="11"/>
      <c r="NCG71" s="11"/>
      <c r="NCH71" s="11"/>
      <c r="NCI71" s="11"/>
      <c r="NCJ71" s="11"/>
      <c r="NCK71" s="11"/>
      <c r="NCL71" s="11"/>
      <c r="NCM71" s="11"/>
      <c r="NCN71" s="11"/>
      <c r="NCO71" s="11"/>
      <c r="NCP71" s="11"/>
      <c r="NCQ71" s="11"/>
      <c r="NCR71" s="11"/>
      <c r="NCS71" s="11"/>
      <c r="NCT71" s="11"/>
      <c r="NCU71" s="11"/>
      <c r="NCV71" s="11"/>
      <c r="NCW71" s="11"/>
      <c r="NCX71" s="11"/>
      <c r="NCY71" s="11"/>
      <c r="NCZ71" s="11"/>
      <c r="NDA71" s="11"/>
      <c r="NDB71" s="11"/>
      <c r="NDC71" s="11"/>
      <c r="NDD71" s="11"/>
      <c r="NDE71" s="11"/>
      <c r="NDF71" s="11"/>
      <c r="NDG71" s="11"/>
      <c r="NDH71" s="11"/>
      <c r="NDI71" s="11"/>
      <c r="NDJ71" s="11"/>
      <c r="NDK71" s="11"/>
      <c r="NDL71" s="11"/>
      <c r="NDM71" s="11"/>
      <c r="NDN71" s="11"/>
      <c r="NDO71" s="11"/>
      <c r="NDP71" s="11"/>
      <c r="NDQ71" s="11"/>
      <c r="NDR71" s="11"/>
      <c r="NDS71" s="11"/>
      <c r="NDT71" s="11"/>
      <c r="NDU71" s="11"/>
      <c r="NDV71" s="11"/>
      <c r="NDW71" s="11"/>
      <c r="NDX71" s="11"/>
      <c r="NDY71" s="11"/>
      <c r="NDZ71" s="11"/>
      <c r="NEA71" s="11"/>
      <c r="NEB71" s="11"/>
      <c r="NEC71" s="11"/>
      <c r="NED71" s="11"/>
      <c r="NEE71" s="11"/>
      <c r="NEF71" s="11"/>
      <c r="NEG71" s="11"/>
      <c r="NEH71" s="11"/>
      <c r="NEI71" s="11"/>
      <c r="NEJ71" s="11"/>
      <c r="NEK71" s="11"/>
      <c r="NEL71" s="11"/>
      <c r="NEM71" s="11"/>
      <c r="NEN71" s="11"/>
      <c r="NEO71" s="11"/>
      <c r="NEP71" s="11"/>
      <c r="NEQ71" s="11"/>
      <c r="NER71" s="11"/>
      <c r="NES71" s="11"/>
      <c r="NET71" s="11"/>
      <c r="NEU71" s="11"/>
      <c r="NEV71" s="11"/>
      <c r="NEW71" s="11"/>
      <c r="NEX71" s="11"/>
      <c r="NEY71" s="11"/>
      <c r="NEZ71" s="11"/>
      <c r="NFA71" s="11"/>
      <c r="NFB71" s="11"/>
      <c r="NFC71" s="11"/>
      <c r="NFD71" s="11"/>
      <c r="NFE71" s="11"/>
      <c r="NFF71" s="11"/>
      <c r="NFG71" s="11"/>
      <c r="NFH71" s="11"/>
      <c r="NFI71" s="11"/>
      <c r="NFJ71" s="11"/>
      <c r="NFK71" s="11"/>
      <c r="NFL71" s="11"/>
      <c r="NFM71" s="11"/>
      <c r="NFN71" s="11"/>
      <c r="NFO71" s="11"/>
      <c r="NFP71" s="11"/>
      <c r="NFQ71" s="11"/>
      <c r="NFR71" s="11"/>
      <c r="NFS71" s="11"/>
      <c r="NFT71" s="11"/>
      <c r="NFU71" s="11"/>
      <c r="NFV71" s="11"/>
      <c r="NFW71" s="11"/>
      <c r="NFX71" s="11"/>
      <c r="NFY71" s="11"/>
      <c r="NFZ71" s="11"/>
      <c r="NGA71" s="11"/>
      <c r="NGB71" s="11"/>
      <c r="NGC71" s="11"/>
      <c r="NGD71" s="11"/>
      <c r="NGE71" s="11"/>
      <c r="NGF71" s="11"/>
      <c r="NGG71" s="11"/>
      <c r="NGH71" s="11"/>
      <c r="NGI71" s="11"/>
      <c r="NGJ71" s="11"/>
      <c r="NGK71" s="11"/>
      <c r="NGL71" s="11"/>
      <c r="NGM71" s="11"/>
      <c r="NGN71" s="11"/>
      <c r="NGO71" s="11"/>
      <c r="NGP71" s="11"/>
      <c r="NGQ71" s="11"/>
      <c r="NGR71" s="11"/>
      <c r="NGS71" s="11"/>
      <c r="NGT71" s="11"/>
      <c r="NGU71" s="11"/>
      <c r="NGV71" s="11"/>
      <c r="NGW71" s="11"/>
      <c r="NGX71" s="11"/>
      <c r="NGY71" s="11"/>
      <c r="NGZ71" s="11"/>
      <c r="NHA71" s="11"/>
      <c r="NHB71" s="11"/>
      <c r="NHC71" s="11"/>
      <c r="NHD71" s="11"/>
      <c r="NHE71" s="11"/>
      <c r="NHF71" s="11"/>
      <c r="NHG71" s="11"/>
      <c r="NHH71" s="11"/>
      <c r="NHI71" s="11"/>
      <c r="NHJ71" s="11"/>
      <c r="NHK71" s="11"/>
      <c r="NHL71" s="11"/>
      <c r="NHM71" s="11"/>
      <c r="NHN71" s="11"/>
      <c r="NHO71" s="11"/>
      <c r="NHP71" s="11"/>
      <c r="NHQ71" s="11"/>
      <c r="NHR71" s="11"/>
      <c r="NHS71" s="11"/>
      <c r="NHT71" s="11"/>
      <c r="NHU71" s="11"/>
      <c r="NHV71" s="11"/>
      <c r="NHW71" s="11"/>
      <c r="NHX71" s="11"/>
      <c r="NHY71" s="11"/>
      <c r="NHZ71" s="11"/>
      <c r="NIA71" s="11"/>
      <c r="NIB71" s="11"/>
      <c r="NIC71" s="11"/>
      <c r="NID71" s="11"/>
      <c r="NIE71" s="11"/>
      <c r="NIF71" s="11"/>
      <c r="NIG71" s="11"/>
      <c r="NIH71" s="11"/>
      <c r="NII71" s="11"/>
      <c r="NIJ71" s="11"/>
      <c r="NIK71" s="11"/>
      <c r="NIL71" s="11"/>
      <c r="NIM71" s="11"/>
      <c r="NIN71" s="11"/>
      <c r="NIO71" s="11"/>
      <c r="NIP71" s="11"/>
      <c r="NIQ71" s="11"/>
      <c r="NIR71" s="11"/>
      <c r="NIS71" s="11"/>
      <c r="NIT71" s="11"/>
      <c r="NIU71" s="11"/>
      <c r="NIV71" s="11"/>
      <c r="NIW71" s="11"/>
      <c r="NIX71" s="11"/>
      <c r="NIY71" s="11"/>
      <c r="NIZ71" s="11"/>
      <c r="NJA71" s="11"/>
      <c r="NJB71" s="11"/>
      <c r="NJC71" s="11"/>
      <c r="NJD71" s="11"/>
      <c r="NJE71" s="11"/>
      <c r="NJF71" s="11"/>
      <c r="NJG71" s="11"/>
      <c r="NJH71" s="11"/>
      <c r="NJI71" s="11"/>
      <c r="NJJ71" s="11"/>
      <c r="NJK71" s="11"/>
      <c r="NJL71" s="11"/>
      <c r="NJM71" s="11"/>
      <c r="NJN71" s="11"/>
      <c r="NJO71" s="11"/>
      <c r="NJP71" s="11"/>
      <c r="NJQ71" s="11"/>
      <c r="NJR71" s="11"/>
      <c r="NJS71" s="11"/>
      <c r="NJT71" s="11"/>
      <c r="NJU71" s="11"/>
      <c r="NJV71" s="11"/>
      <c r="NJW71" s="11"/>
      <c r="NJX71" s="11"/>
      <c r="NJY71" s="11"/>
      <c r="NJZ71" s="11"/>
      <c r="NKA71" s="11"/>
      <c r="NKB71" s="11"/>
      <c r="NKC71" s="11"/>
      <c r="NKD71" s="11"/>
      <c r="NKE71" s="11"/>
      <c r="NKF71" s="11"/>
      <c r="NKG71" s="11"/>
      <c r="NKH71" s="11"/>
      <c r="NKI71" s="11"/>
      <c r="NKJ71" s="11"/>
      <c r="NKK71" s="11"/>
      <c r="NKL71" s="11"/>
      <c r="NKM71" s="11"/>
      <c r="NKN71" s="11"/>
      <c r="NKO71" s="11"/>
      <c r="NKP71" s="11"/>
      <c r="NKQ71" s="11"/>
      <c r="NKR71" s="11"/>
      <c r="NKS71" s="11"/>
      <c r="NKT71" s="11"/>
      <c r="NKU71" s="11"/>
      <c r="NKV71" s="11"/>
      <c r="NKW71" s="11"/>
      <c r="NKX71" s="11"/>
      <c r="NKY71" s="11"/>
      <c r="NKZ71" s="11"/>
      <c r="NLA71" s="11"/>
      <c r="NLB71" s="11"/>
      <c r="NLC71" s="11"/>
      <c r="NLD71" s="11"/>
      <c r="NLE71" s="11"/>
      <c r="NLF71" s="11"/>
      <c r="NLG71" s="11"/>
      <c r="NLH71" s="11"/>
      <c r="NLI71" s="11"/>
      <c r="NLJ71" s="11"/>
      <c r="NLK71" s="11"/>
      <c r="NLL71" s="11"/>
      <c r="NLM71" s="11"/>
      <c r="NLN71" s="11"/>
      <c r="NLO71" s="11"/>
      <c r="NLP71" s="11"/>
      <c r="NLQ71" s="11"/>
      <c r="NLR71" s="11"/>
      <c r="NLS71" s="11"/>
      <c r="NLT71" s="11"/>
      <c r="NLU71" s="11"/>
      <c r="NLV71" s="11"/>
      <c r="NLW71" s="11"/>
      <c r="NLX71" s="11"/>
      <c r="NLY71" s="11"/>
      <c r="NLZ71" s="11"/>
      <c r="NMA71" s="11"/>
      <c r="NMB71" s="11"/>
      <c r="NMC71" s="11"/>
      <c r="NMD71" s="11"/>
      <c r="NME71" s="11"/>
      <c r="NMF71" s="11"/>
      <c r="NMG71" s="11"/>
      <c r="NMH71" s="11"/>
      <c r="NMI71" s="11"/>
      <c r="NMJ71" s="11"/>
      <c r="NMK71" s="11"/>
      <c r="NML71" s="11"/>
      <c r="NMM71" s="11"/>
      <c r="NMN71" s="11"/>
      <c r="NMO71" s="11"/>
      <c r="NMP71" s="11"/>
      <c r="NMQ71" s="11"/>
      <c r="NMR71" s="11"/>
      <c r="NMS71" s="11"/>
      <c r="NMT71" s="11"/>
      <c r="NMU71" s="11"/>
      <c r="NMV71" s="11"/>
      <c r="NMW71" s="11"/>
      <c r="NMX71" s="11"/>
      <c r="NMY71" s="11"/>
      <c r="NMZ71" s="11"/>
      <c r="NNA71" s="11"/>
      <c r="NNB71" s="11"/>
      <c r="NNC71" s="11"/>
      <c r="NND71" s="11"/>
      <c r="NNE71" s="11"/>
      <c r="NNF71" s="11"/>
      <c r="NNG71" s="11"/>
      <c r="NNH71" s="11"/>
      <c r="NNI71" s="11"/>
      <c r="NNJ71" s="11"/>
      <c r="NNK71" s="11"/>
      <c r="NNL71" s="11"/>
      <c r="NNM71" s="11"/>
      <c r="NNN71" s="11"/>
      <c r="NNO71" s="11"/>
      <c r="NNP71" s="11"/>
      <c r="NNQ71" s="11"/>
      <c r="NNR71" s="11"/>
      <c r="NNS71" s="11"/>
      <c r="NNT71" s="11"/>
      <c r="NNU71" s="11"/>
      <c r="NNV71" s="11"/>
      <c r="NNW71" s="11"/>
      <c r="NNX71" s="11"/>
      <c r="NNY71" s="11"/>
      <c r="NNZ71" s="11"/>
      <c r="NOA71" s="11"/>
      <c r="NOB71" s="11"/>
      <c r="NOC71" s="11"/>
      <c r="NOD71" s="11"/>
      <c r="NOE71" s="11"/>
      <c r="NOF71" s="11"/>
      <c r="NOG71" s="11"/>
      <c r="NOH71" s="11"/>
      <c r="NOI71" s="11"/>
      <c r="NOJ71" s="11"/>
      <c r="NOK71" s="11"/>
      <c r="NOL71" s="11"/>
      <c r="NOM71" s="11"/>
      <c r="NON71" s="11"/>
      <c r="NOO71" s="11"/>
      <c r="NOP71" s="11"/>
      <c r="NOQ71" s="11"/>
      <c r="NOR71" s="11"/>
      <c r="NOS71" s="11"/>
      <c r="NOT71" s="11"/>
      <c r="NOU71" s="11"/>
      <c r="NOV71" s="11"/>
      <c r="NOW71" s="11"/>
      <c r="NOX71" s="11"/>
      <c r="NOY71" s="11"/>
      <c r="NOZ71" s="11"/>
      <c r="NPA71" s="11"/>
      <c r="NPB71" s="11"/>
      <c r="NPC71" s="11"/>
      <c r="NPD71" s="11"/>
      <c r="NPE71" s="11"/>
      <c r="NPF71" s="11"/>
      <c r="NPG71" s="11"/>
      <c r="NPH71" s="11"/>
      <c r="NPI71" s="11"/>
      <c r="NPJ71" s="11"/>
      <c r="NPK71" s="11"/>
      <c r="NPL71" s="11"/>
      <c r="NPM71" s="11"/>
      <c r="NPN71" s="11"/>
      <c r="NPO71" s="11"/>
      <c r="NPP71" s="11"/>
      <c r="NPQ71" s="11"/>
      <c r="NPR71" s="11"/>
      <c r="NPS71" s="11"/>
      <c r="NPT71" s="11"/>
      <c r="NPU71" s="11"/>
      <c r="NPV71" s="11"/>
      <c r="NPW71" s="11"/>
      <c r="NPX71" s="11"/>
      <c r="NPY71" s="11"/>
      <c r="NPZ71" s="11"/>
      <c r="NQA71" s="11"/>
      <c r="NQB71" s="11"/>
      <c r="NQC71" s="11"/>
      <c r="NQD71" s="11"/>
      <c r="NQE71" s="11"/>
      <c r="NQF71" s="11"/>
      <c r="NQG71" s="11"/>
      <c r="NQH71" s="11"/>
      <c r="NQI71" s="11"/>
      <c r="NQJ71" s="11"/>
      <c r="NQK71" s="11"/>
      <c r="NQL71" s="11"/>
      <c r="NQM71" s="11"/>
      <c r="NQN71" s="11"/>
      <c r="NQO71" s="11"/>
      <c r="NQP71" s="11"/>
      <c r="NQQ71" s="11"/>
      <c r="NQR71" s="11"/>
      <c r="NQS71" s="11"/>
      <c r="NQT71" s="11"/>
      <c r="NQU71" s="11"/>
      <c r="NQV71" s="11"/>
      <c r="NQW71" s="11"/>
      <c r="NQX71" s="11"/>
      <c r="NQY71" s="11"/>
      <c r="NQZ71" s="11"/>
      <c r="NRA71" s="11"/>
      <c r="NRB71" s="11"/>
      <c r="NRC71" s="11"/>
      <c r="NRD71" s="11"/>
      <c r="NRE71" s="11"/>
      <c r="NRF71" s="11"/>
      <c r="NRG71" s="11"/>
      <c r="NRH71" s="11"/>
      <c r="NRI71" s="11"/>
      <c r="NRJ71" s="11"/>
      <c r="NRK71" s="11"/>
      <c r="NRL71" s="11"/>
      <c r="NRM71" s="11"/>
      <c r="NRN71" s="11"/>
      <c r="NRO71" s="11"/>
      <c r="NRP71" s="11"/>
      <c r="NRQ71" s="11"/>
      <c r="NRR71" s="11"/>
      <c r="NRS71" s="11"/>
      <c r="NRT71" s="11"/>
      <c r="NRU71" s="11"/>
      <c r="NRV71" s="11"/>
      <c r="NRW71" s="11"/>
      <c r="NRX71" s="11"/>
      <c r="NRY71" s="11"/>
      <c r="NRZ71" s="11"/>
      <c r="NSA71" s="11"/>
      <c r="NSB71" s="11"/>
      <c r="NSC71" s="11"/>
      <c r="NSD71" s="11"/>
      <c r="NSE71" s="11"/>
      <c r="NSF71" s="11"/>
      <c r="NSG71" s="11"/>
      <c r="NSH71" s="11"/>
      <c r="NSI71" s="11"/>
      <c r="NSJ71" s="11"/>
      <c r="NSK71" s="11"/>
      <c r="NSL71" s="11"/>
      <c r="NSM71" s="11"/>
      <c r="NSN71" s="11"/>
      <c r="NSO71" s="11"/>
      <c r="NSP71" s="11"/>
      <c r="NSQ71" s="11"/>
      <c r="NSR71" s="11"/>
      <c r="NSS71" s="11"/>
      <c r="NST71" s="11"/>
      <c r="NSU71" s="11"/>
      <c r="NSV71" s="11"/>
      <c r="NSW71" s="11"/>
      <c r="NSX71" s="11"/>
      <c r="NSY71" s="11"/>
      <c r="NSZ71" s="11"/>
      <c r="NTA71" s="11"/>
      <c r="NTB71" s="11"/>
      <c r="NTC71" s="11"/>
      <c r="NTD71" s="11"/>
      <c r="NTE71" s="11"/>
      <c r="NTF71" s="11"/>
      <c r="NTG71" s="11"/>
      <c r="NTH71" s="11"/>
      <c r="NTI71" s="11"/>
      <c r="NTJ71" s="11"/>
      <c r="NTK71" s="11"/>
      <c r="NTL71" s="11"/>
      <c r="NTM71" s="11"/>
      <c r="NTN71" s="11"/>
      <c r="NTO71" s="11"/>
      <c r="NTP71" s="11"/>
      <c r="NTQ71" s="11"/>
      <c r="NTR71" s="11"/>
      <c r="NTS71" s="11"/>
      <c r="NTT71" s="11"/>
      <c r="NTU71" s="11"/>
      <c r="NTV71" s="11"/>
      <c r="NTW71" s="11"/>
      <c r="NTX71" s="11"/>
      <c r="NTY71" s="11"/>
      <c r="NTZ71" s="11"/>
      <c r="NUA71" s="11"/>
      <c r="NUB71" s="11"/>
      <c r="NUC71" s="11"/>
      <c r="NUD71" s="11"/>
      <c r="NUE71" s="11"/>
      <c r="NUF71" s="11"/>
      <c r="NUG71" s="11"/>
      <c r="NUH71" s="11"/>
      <c r="NUI71" s="11"/>
      <c r="NUJ71" s="11"/>
      <c r="NUK71" s="11"/>
      <c r="NUL71" s="11"/>
      <c r="NUM71" s="11"/>
      <c r="NUN71" s="11"/>
      <c r="NUO71" s="11"/>
      <c r="NUP71" s="11"/>
      <c r="NUQ71" s="11"/>
      <c r="NUR71" s="11"/>
      <c r="NUS71" s="11"/>
      <c r="NUT71" s="11"/>
      <c r="NUU71" s="11"/>
      <c r="NUV71" s="11"/>
      <c r="NUW71" s="11"/>
      <c r="NUX71" s="11"/>
      <c r="NUY71" s="11"/>
      <c r="NUZ71" s="11"/>
      <c r="NVA71" s="11"/>
      <c r="NVB71" s="11"/>
      <c r="NVC71" s="11"/>
      <c r="NVD71" s="11"/>
      <c r="NVE71" s="11"/>
      <c r="NVF71" s="11"/>
      <c r="NVG71" s="11"/>
      <c r="NVH71" s="11"/>
      <c r="NVI71" s="11"/>
      <c r="NVJ71" s="11"/>
      <c r="NVK71" s="11"/>
      <c r="NVL71" s="11"/>
      <c r="NVM71" s="11"/>
      <c r="NVN71" s="11"/>
      <c r="NVO71" s="11"/>
      <c r="NVP71" s="11"/>
      <c r="NVQ71" s="11"/>
      <c r="NVR71" s="11"/>
      <c r="NVS71" s="11"/>
      <c r="NVT71" s="11"/>
      <c r="NVU71" s="11"/>
      <c r="NVV71" s="11"/>
      <c r="NVW71" s="11"/>
      <c r="NVX71" s="11"/>
      <c r="NVY71" s="11"/>
      <c r="NVZ71" s="11"/>
      <c r="NWA71" s="11"/>
      <c r="NWB71" s="11"/>
      <c r="NWC71" s="11"/>
      <c r="NWD71" s="11"/>
      <c r="NWE71" s="11"/>
      <c r="NWF71" s="11"/>
      <c r="NWG71" s="11"/>
      <c r="NWH71" s="11"/>
      <c r="NWI71" s="11"/>
      <c r="NWJ71" s="11"/>
      <c r="NWK71" s="11"/>
      <c r="NWL71" s="11"/>
      <c r="NWM71" s="11"/>
      <c r="NWN71" s="11"/>
      <c r="NWO71" s="11"/>
      <c r="NWP71" s="11"/>
      <c r="NWQ71" s="11"/>
      <c r="NWR71" s="11"/>
      <c r="NWS71" s="11"/>
      <c r="NWT71" s="11"/>
      <c r="NWU71" s="11"/>
      <c r="NWV71" s="11"/>
      <c r="NWW71" s="11"/>
      <c r="NWX71" s="11"/>
      <c r="NWY71" s="11"/>
      <c r="NWZ71" s="11"/>
      <c r="NXA71" s="11"/>
      <c r="NXB71" s="11"/>
      <c r="NXC71" s="11"/>
      <c r="NXD71" s="11"/>
      <c r="NXE71" s="11"/>
      <c r="NXF71" s="11"/>
      <c r="NXG71" s="11"/>
      <c r="NXH71" s="11"/>
      <c r="NXI71" s="11"/>
      <c r="NXJ71" s="11"/>
      <c r="NXK71" s="11"/>
      <c r="NXL71" s="11"/>
      <c r="NXM71" s="11"/>
      <c r="NXN71" s="11"/>
      <c r="NXO71" s="11"/>
      <c r="NXP71" s="11"/>
      <c r="NXQ71" s="11"/>
      <c r="NXR71" s="11"/>
      <c r="NXS71" s="11"/>
      <c r="NXT71" s="11"/>
      <c r="NXU71" s="11"/>
      <c r="NXV71" s="11"/>
      <c r="NXW71" s="11"/>
      <c r="NXX71" s="11"/>
      <c r="NXY71" s="11"/>
      <c r="NXZ71" s="11"/>
      <c r="NYA71" s="11"/>
      <c r="NYB71" s="11"/>
      <c r="NYC71" s="11"/>
      <c r="NYD71" s="11"/>
      <c r="NYE71" s="11"/>
      <c r="NYF71" s="11"/>
      <c r="NYG71" s="11"/>
      <c r="NYH71" s="11"/>
      <c r="NYI71" s="11"/>
      <c r="NYJ71" s="11"/>
      <c r="NYK71" s="11"/>
      <c r="NYL71" s="11"/>
      <c r="NYM71" s="11"/>
      <c r="NYN71" s="11"/>
      <c r="NYO71" s="11"/>
      <c r="NYP71" s="11"/>
      <c r="NYQ71" s="11"/>
      <c r="NYR71" s="11"/>
      <c r="NYS71" s="11"/>
      <c r="NYT71" s="11"/>
      <c r="NYU71" s="11"/>
      <c r="NYV71" s="11"/>
      <c r="NYW71" s="11"/>
      <c r="NYX71" s="11"/>
      <c r="NYY71" s="11"/>
      <c r="NYZ71" s="11"/>
      <c r="NZA71" s="11"/>
      <c r="NZB71" s="11"/>
      <c r="NZC71" s="11"/>
      <c r="NZD71" s="11"/>
      <c r="NZE71" s="11"/>
      <c r="NZF71" s="11"/>
      <c r="NZG71" s="11"/>
      <c r="NZH71" s="11"/>
      <c r="NZI71" s="11"/>
      <c r="NZJ71" s="11"/>
      <c r="NZK71" s="11"/>
      <c r="NZL71" s="11"/>
      <c r="NZM71" s="11"/>
      <c r="NZN71" s="11"/>
      <c r="NZO71" s="11"/>
      <c r="NZP71" s="11"/>
      <c r="NZQ71" s="11"/>
      <c r="NZR71" s="11"/>
      <c r="NZS71" s="11"/>
      <c r="NZT71" s="11"/>
      <c r="NZU71" s="11"/>
      <c r="NZV71" s="11"/>
      <c r="NZW71" s="11"/>
      <c r="NZX71" s="11"/>
      <c r="NZY71" s="11"/>
      <c r="NZZ71" s="11"/>
      <c r="OAA71" s="11"/>
      <c r="OAB71" s="11"/>
      <c r="OAC71" s="11"/>
      <c r="OAD71" s="11"/>
      <c r="OAE71" s="11"/>
      <c r="OAF71" s="11"/>
      <c r="OAG71" s="11"/>
      <c r="OAH71" s="11"/>
      <c r="OAI71" s="11"/>
      <c r="OAJ71" s="11"/>
      <c r="OAK71" s="11"/>
      <c r="OAL71" s="11"/>
      <c r="OAM71" s="11"/>
      <c r="OAN71" s="11"/>
      <c r="OAO71" s="11"/>
      <c r="OAP71" s="11"/>
      <c r="OAQ71" s="11"/>
      <c r="OAR71" s="11"/>
      <c r="OAS71" s="11"/>
      <c r="OAT71" s="11"/>
      <c r="OAU71" s="11"/>
      <c r="OAV71" s="11"/>
      <c r="OAW71" s="11"/>
      <c r="OAX71" s="11"/>
      <c r="OAY71" s="11"/>
      <c r="OAZ71" s="11"/>
      <c r="OBA71" s="11"/>
      <c r="OBB71" s="11"/>
      <c r="OBC71" s="11"/>
      <c r="OBD71" s="11"/>
      <c r="OBE71" s="11"/>
      <c r="OBF71" s="11"/>
      <c r="OBG71" s="11"/>
      <c r="OBH71" s="11"/>
      <c r="OBI71" s="11"/>
      <c r="OBJ71" s="11"/>
      <c r="OBK71" s="11"/>
      <c r="OBL71" s="11"/>
      <c r="OBM71" s="11"/>
      <c r="OBN71" s="11"/>
      <c r="OBO71" s="11"/>
      <c r="OBP71" s="11"/>
      <c r="OBQ71" s="11"/>
      <c r="OBR71" s="11"/>
      <c r="OBS71" s="11"/>
      <c r="OBT71" s="11"/>
      <c r="OBU71" s="11"/>
      <c r="OBV71" s="11"/>
      <c r="OBW71" s="11"/>
      <c r="OBX71" s="11"/>
      <c r="OBY71" s="11"/>
      <c r="OBZ71" s="11"/>
      <c r="OCA71" s="11"/>
      <c r="OCB71" s="11"/>
      <c r="OCC71" s="11"/>
      <c r="OCD71" s="11"/>
      <c r="OCE71" s="11"/>
      <c r="OCF71" s="11"/>
      <c r="OCG71" s="11"/>
      <c r="OCH71" s="11"/>
      <c r="OCI71" s="11"/>
      <c r="OCJ71" s="11"/>
      <c r="OCK71" s="11"/>
      <c r="OCL71" s="11"/>
      <c r="OCM71" s="11"/>
      <c r="OCN71" s="11"/>
      <c r="OCO71" s="11"/>
      <c r="OCP71" s="11"/>
      <c r="OCQ71" s="11"/>
      <c r="OCR71" s="11"/>
      <c r="OCS71" s="11"/>
      <c r="OCT71" s="11"/>
      <c r="OCU71" s="11"/>
      <c r="OCV71" s="11"/>
      <c r="OCW71" s="11"/>
      <c r="OCX71" s="11"/>
      <c r="OCY71" s="11"/>
      <c r="OCZ71" s="11"/>
      <c r="ODA71" s="11"/>
      <c r="ODB71" s="11"/>
      <c r="ODC71" s="11"/>
      <c r="ODD71" s="11"/>
      <c r="ODE71" s="11"/>
      <c r="ODF71" s="11"/>
      <c r="ODG71" s="11"/>
      <c r="ODH71" s="11"/>
      <c r="ODI71" s="11"/>
      <c r="ODJ71" s="11"/>
      <c r="ODK71" s="11"/>
      <c r="ODL71" s="11"/>
      <c r="ODM71" s="11"/>
      <c r="ODN71" s="11"/>
      <c r="ODO71" s="11"/>
      <c r="ODP71" s="11"/>
      <c r="ODQ71" s="11"/>
      <c r="ODR71" s="11"/>
      <c r="ODS71" s="11"/>
      <c r="ODT71" s="11"/>
      <c r="ODU71" s="11"/>
      <c r="ODV71" s="11"/>
      <c r="ODW71" s="11"/>
      <c r="ODX71" s="11"/>
      <c r="ODY71" s="11"/>
      <c r="ODZ71" s="11"/>
      <c r="OEA71" s="11"/>
      <c r="OEB71" s="11"/>
      <c r="OEC71" s="11"/>
      <c r="OED71" s="11"/>
      <c r="OEE71" s="11"/>
      <c r="OEF71" s="11"/>
      <c r="OEG71" s="11"/>
      <c r="OEH71" s="11"/>
      <c r="OEI71" s="11"/>
      <c r="OEJ71" s="11"/>
      <c r="OEK71" s="11"/>
      <c r="OEL71" s="11"/>
      <c r="OEM71" s="11"/>
      <c r="OEN71" s="11"/>
      <c r="OEO71" s="11"/>
      <c r="OEP71" s="11"/>
      <c r="OEQ71" s="11"/>
      <c r="OER71" s="11"/>
      <c r="OES71" s="11"/>
      <c r="OET71" s="11"/>
      <c r="OEU71" s="11"/>
      <c r="OEV71" s="11"/>
      <c r="OEW71" s="11"/>
      <c r="OEX71" s="11"/>
      <c r="OEY71" s="11"/>
      <c r="OEZ71" s="11"/>
      <c r="OFA71" s="11"/>
      <c r="OFB71" s="11"/>
      <c r="OFC71" s="11"/>
      <c r="OFD71" s="11"/>
      <c r="OFE71" s="11"/>
      <c r="OFF71" s="11"/>
      <c r="OFG71" s="11"/>
      <c r="OFH71" s="11"/>
      <c r="OFI71" s="11"/>
      <c r="OFJ71" s="11"/>
      <c r="OFK71" s="11"/>
      <c r="OFL71" s="11"/>
      <c r="OFM71" s="11"/>
      <c r="OFN71" s="11"/>
      <c r="OFO71" s="11"/>
      <c r="OFP71" s="11"/>
      <c r="OFQ71" s="11"/>
      <c r="OFR71" s="11"/>
      <c r="OFS71" s="11"/>
      <c r="OFT71" s="11"/>
      <c r="OFU71" s="11"/>
      <c r="OFV71" s="11"/>
      <c r="OFW71" s="11"/>
      <c r="OFX71" s="11"/>
      <c r="OFY71" s="11"/>
      <c r="OFZ71" s="11"/>
      <c r="OGA71" s="11"/>
      <c r="OGB71" s="11"/>
      <c r="OGC71" s="11"/>
      <c r="OGD71" s="11"/>
      <c r="OGE71" s="11"/>
      <c r="OGF71" s="11"/>
      <c r="OGG71" s="11"/>
      <c r="OGH71" s="11"/>
      <c r="OGI71" s="11"/>
      <c r="OGJ71" s="11"/>
      <c r="OGK71" s="11"/>
      <c r="OGL71" s="11"/>
      <c r="OGM71" s="11"/>
      <c r="OGN71" s="11"/>
      <c r="OGO71" s="11"/>
      <c r="OGP71" s="11"/>
      <c r="OGQ71" s="11"/>
      <c r="OGR71" s="11"/>
      <c r="OGS71" s="11"/>
      <c r="OGT71" s="11"/>
      <c r="OGU71" s="11"/>
      <c r="OGV71" s="11"/>
      <c r="OGW71" s="11"/>
      <c r="OGX71" s="11"/>
      <c r="OGY71" s="11"/>
      <c r="OGZ71" s="11"/>
      <c r="OHA71" s="11"/>
      <c r="OHB71" s="11"/>
      <c r="OHC71" s="11"/>
      <c r="OHD71" s="11"/>
      <c r="OHE71" s="11"/>
      <c r="OHF71" s="11"/>
      <c r="OHG71" s="11"/>
      <c r="OHH71" s="11"/>
      <c r="OHI71" s="11"/>
      <c r="OHJ71" s="11"/>
      <c r="OHK71" s="11"/>
      <c r="OHL71" s="11"/>
      <c r="OHM71" s="11"/>
      <c r="OHN71" s="11"/>
      <c r="OHO71" s="11"/>
      <c r="OHP71" s="11"/>
      <c r="OHQ71" s="11"/>
      <c r="OHR71" s="11"/>
      <c r="OHS71" s="11"/>
      <c r="OHT71" s="11"/>
      <c r="OHU71" s="11"/>
      <c r="OHV71" s="11"/>
      <c r="OHW71" s="11"/>
      <c r="OHX71" s="11"/>
      <c r="OHY71" s="11"/>
      <c r="OHZ71" s="11"/>
      <c r="OIA71" s="11"/>
      <c r="OIB71" s="11"/>
      <c r="OIC71" s="11"/>
      <c r="OID71" s="11"/>
      <c r="OIE71" s="11"/>
      <c r="OIF71" s="11"/>
      <c r="OIG71" s="11"/>
      <c r="OIH71" s="11"/>
      <c r="OII71" s="11"/>
      <c r="OIJ71" s="11"/>
      <c r="OIK71" s="11"/>
      <c r="OIL71" s="11"/>
      <c r="OIM71" s="11"/>
      <c r="OIN71" s="11"/>
      <c r="OIO71" s="11"/>
      <c r="OIP71" s="11"/>
      <c r="OIQ71" s="11"/>
      <c r="OIR71" s="11"/>
      <c r="OIS71" s="11"/>
      <c r="OIT71" s="11"/>
      <c r="OIU71" s="11"/>
      <c r="OIV71" s="11"/>
      <c r="OIW71" s="11"/>
      <c r="OIX71" s="11"/>
      <c r="OIY71" s="11"/>
      <c r="OIZ71" s="11"/>
      <c r="OJA71" s="11"/>
      <c r="OJB71" s="11"/>
      <c r="OJC71" s="11"/>
      <c r="OJD71" s="11"/>
      <c r="OJE71" s="11"/>
      <c r="OJF71" s="11"/>
      <c r="OJG71" s="11"/>
      <c r="OJH71" s="11"/>
      <c r="OJI71" s="11"/>
      <c r="OJJ71" s="11"/>
      <c r="OJK71" s="11"/>
      <c r="OJL71" s="11"/>
      <c r="OJM71" s="11"/>
      <c r="OJN71" s="11"/>
      <c r="OJO71" s="11"/>
      <c r="OJP71" s="11"/>
      <c r="OJQ71" s="11"/>
      <c r="OJR71" s="11"/>
      <c r="OJS71" s="11"/>
      <c r="OJT71" s="11"/>
      <c r="OJU71" s="11"/>
      <c r="OJV71" s="11"/>
      <c r="OJW71" s="11"/>
      <c r="OJX71" s="11"/>
      <c r="OJY71" s="11"/>
      <c r="OJZ71" s="11"/>
      <c r="OKA71" s="11"/>
      <c r="OKB71" s="11"/>
      <c r="OKC71" s="11"/>
      <c r="OKD71" s="11"/>
      <c r="OKE71" s="11"/>
      <c r="OKF71" s="11"/>
      <c r="OKG71" s="11"/>
      <c r="OKH71" s="11"/>
      <c r="OKI71" s="11"/>
      <c r="OKJ71" s="11"/>
      <c r="OKK71" s="11"/>
      <c r="OKL71" s="11"/>
      <c r="OKM71" s="11"/>
      <c r="OKN71" s="11"/>
      <c r="OKO71" s="11"/>
      <c r="OKP71" s="11"/>
      <c r="OKQ71" s="11"/>
      <c r="OKR71" s="11"/>
      <c r="OKS71" s="11"/>
      <c r="OKT71" s="11"/>
      <c r="OKU71" s="11"/>
      <c r="OKV71" s="11"/>
      <c r="OKW71" s="11"/>
      <c r="OKX71" s="11"/>
      <c r="OKY71" s="11"/>
      <c r="OKZ71" s="11"/>
      <c r="OLA71" s="11"/>
      <c r="OLB71" s="11"/>
      <c r="OLC71" s="11"/>
      <c r="OLD71" s="11"/>
      <c r="OLE71" s="11"/>
      <c r="OLF71" s="11"/>
      <c r="OLG71" s="11"/>
      <c r="OLH71" s="11"/>
      <c r="OLI71" s="11"/>
      <c r="OLJ71" s="11"/>
      <c r="OLK71" s="11"/>
      <c r="OLL71" s="11"/>
      <c r="OLM71" s="11"/>
      <c r="OLN71" s="11"/>
      <c r="OLO71" s="11"/>
      <c r="OLP71" s="11"/>
      <c r="OLQ71" s="11"/>
      <c r="OLR71" s="11"/>
      <c r="OLS71" s="11"/>
      <c r="OLT71" s="11"/>
      <c r="OLU71" s="11"/>
      <c r="OLV71" s="11"/>
      <c r="OLW71" s="11"/>
      <c r="OLX71" s="11"/>
      <c r="OLY71" s="11"/>
      <c r="OLZ71" s="11"/>
      <c r="OMA71" s="11"/>
      <c r="OMB71" s="11"/>
      <c r="OMC71" s="11"/>
      <c r="OMD71" s="11"/>
      <c r="OME71" s="11"/>
      <c r="OMF71" s="11"/>
      <c r="OMG71" s="11"/>
      <c r="OMH71" s="11"/>
      <c r="OMI71" s="11"/>
      <c r="OMJ71" s="11"/>
      <c r="OMK71" s="11"/>
      <c r="OML71" s="11"/>
      <c r="OMM71" s="11"/>
      <c r="OMN71" s="11"/>
      <c r="OMO71" s="11"/>
      <c r="OMP71" s="11"/>
      <c r="OMQ71" s="11"/>
      <c r="OMR71" s="11"/>
      <c r="OMS71" s="11"/>
      <c r="OMT71" s="11"/>
      <c r="OMU71" s="11"/>
      <c r="OMV71" s="11"/>
      <c r="OMW71" s="11"/>
      <c r="OMX71" s="11"/>
      <c r="OMY71" s="11"/>
      <c r="OMZ71" s="11"/>
      <c r="ONA71" s="11"/>
      <c r="ONB71" s="11"/>
      <c r="ONC71" s="11"/>
      <c r="OND71" s="11"/>
      <c r="ONE71" s="11"/>
      <c r="ONF71" s="11"/>
      <c r="ONG71" s="11"/>
      <c r="ONH71" s="11"/>
      <c r="ONI71" s="11"/>
      <c r="ONJ71" s="11"/>
      <c r="ONK71" s="11"/>
      <c r="ONL71" s="11"/>
      <c r="ONM71" s="11"/>
      <c r="ONN71" s="11"/>
      <c r="ONO71" s="11"/>
      <c r="ONP71" s="11"/>
      <c r="ONQ71" s="11"/>
      <c r="ONR71" s="11"/>
      <c r="ONS71" s="11"/>
      <c r="ONT71" s="11"/>
      <c r="ONU71" s="11"/>
      <c r="ONV71" s="11"/>
      <c r="ONW71" s="11"/>
      <c r="ONX71" s="11"/>
      <c r="ONY71" s="11"/>
      <c r="ONZ71" s="11"/>
      <c r="OOA71" s="11"/>
      <c r="OOB71" s="11"/>
      <c r="OOC71" s="11"/>
      <c r="OOD71" s="11"/>
      <c r="OOE71" s="11"/>
      <c r="OOF71" s="11"/>
      <c r="OOG71" s="11"/>
      <c r="OOH71" s="11"/>
      <c r="OOI71" s="11"/>
      <c r="OOJ71" s="11"/>
      <c r="OOK71" s="11"/>
      <c r="OOL71" s="11"/>
      <c r="OOM71" s="11"/>
      <c r="OON71" s="11"/>
      <c r="OOO71" s="11"/>
      <c r="OOP71" s="11"/>
      <c r="OOQ71" s="11"/>
      <c r="OOR71" s="11"/>
      <c r="OOS71" s="11"/>
      <c r="OOT71" s="11"/>
      <c r="OOU71" s="11"/>
      <c r="OOV71" s="11"/>
      <c r="OOW71" s="11"/>
      <c r="OOX71" s="11"/>
      <c r="OOY71" s="11"/>
      <c r="OOZ71" s="11"/>
      <c r="OPA71" s="11"/>
      <c r="OPB71" s="11"/>
      <c r="OPC71" s="11"/>
      <c r="OPD71" s="11"/>
      <c r="OPE71" s="11"/>
      <c r="OPF71" s="11"/>
      <c r="OPG71" s="11"/>
      <c r="OPH71" s="11"/>
      <c r="OPI71" s="11"/>
      <c r="OPJ71" s="11"/>
      <c r="OPK71" s="11"/>
      <c r="OPL71" s="11"/>
      <c r="OPM71" s="11"/>
      <c r="OPN71" s="11"/>
      <c r="OPO71" s="11"/>
      <c r="OPP71" s="11"/>
      <c r="OPQ71" s="11"/>
      <c r="OPR71" s="11"/>
      <c r="OPS71" s="11"/>
      <c r="OPT71" s="11"/>
      <c r="OPU71" s="11"/>
      <c r="OPV71" s="11"/>
      <c r="OPW71" s="11"/>
      <c r="OPX71" s="11"/>
      <c r="OPY71" s="11"/>
      <c r="OPZ71" s="11"/>
      <c r="OQA71" s="11"/>
      <c r="OQB71" s="11"/>
      <c r="OQC71" s="11"/>
      <c r="OQD71" s="11"/>
      <c r="OQE71" s="11"/>
      <c r="OQF71" s="11"/>
      <c r="OQG71" s="11"/>
      <c r="OQH71" s="11"/>
      <c r="OQI71" s="11"/>
      <c r="OQJ71" s="11"/>
      <c r="OQK71" s="11"/>
      <c r="OQL71" s="11"/>
      <c r="OQM71" s="11"/>
      <c r="OQN71" s="11"/>
      <c r="OQO71" s="11"/>
      <c r="OQP71" s="11"/>
      <c r="OQQ71" s="11"/>
      <c r="OQR71" s="11"/>
      <c r="OQS71" s="11"/>
      <c r="OQT71" s="11"/>
      <c r="OQU71" s="11"/>
      <c r="OQV71" s="11"/>
      <c r="OQW71" s="11"/>
      <c r="OQX71" s="11"/>
      <c r="OQY71" s="11"/>
      <c r="OQZ71" s="11"/>
      <c r="ORA71" s="11"/>
      <c r="ORB71" s="11"/>
      <c r="ORC71" s="11"/>
      <c r="ORD71" s="11"/>
      <c r="ORE71" s="11"/>
      <c r="ORF71" s="11"/>
      <c r="ORG71" s="11"/>
      <c r="ORH71" s="11"/>
      <c r="ORI71" s="11"/>
      <c r="ORJ71" s="11"/>
      <c r="ORK71" s="11"/>
      <c r="ORL71" s="11"/>
      <c r="ORM71" s="11"/>
      <c r="ORN71" s="11"/>
      <c r="ORO71" s="11"/>
      <c r="ORP71" s="11"/>
      <c r="ORQ71" s="11"/>
      <c r="ORR71" s="11"/>
      <c r="ORS71" s="11"/>
      <c r="ORT71" s="11"/>
      <c r="ORU71" s="11"/>
      <c r="ORV71" s="11"/>
      <c r="ORW71" s="11"/>
      <c r="ORX71" s="11"/>
      <c r="ORY71" s="11"/>
      <c r="ORZ71" s="11"/>
      <c r="OSA71" s="11"/>
      <c r="OSB71" s="11"/>
      <c r="OSC71" s="11"/>
      <c r="OSD71" s="11"/>
      <c r="OSE71" s="11"/>
      <c r="OSF71" s="11"/>
      <c r="OSG71" s="11"/>
      <c r="OSH71" s="11"/>
      <c r="OSI71" s="11"/>
      <c r="OSJ71" s="11"/>
      <c r="OSK71" s="11"/>
      <c r="OSL71" s="11"/>
      <c r="OSM71" s="11"/>
      <c r="OSN71" s="11"/>
      <c r="OSO71" s="11"/>
      <c r="OSP71" s="11"/>
      <c r="OSQ71" s="11"/>
      <c r="OSR71" s="11"/>
      <c r="OSS71" s="11"/>
      <c r="OST71" s="11"/>
      <c r="OSU71" s="11"/>
      <c r="OSV71" s="11"/>
      <c r="OSW71" s="11"/>
      <c r="OSX71" s="11"/>
      <c r="OSY71" s="11"/>
      <c r="OSZ71" s="11"/>
      <c r="OTA71" s="11"/>
      <c r="OTB71" s="11"/>
      <c r="OTC71" s="11"/>
      <c r="OTD71" s="11"/>
      <c r="OTE71" s="11"/>
      <c r="OTF71" s="11"/>
      <c r="OTG71" s="11"/>
      <c r="OTH71" s="11"/>
      <c r="OTI71" s="11"/>
      <c r="OTJ71" s="11"/>
      <c r="OTK71" s="11"/>
      <c r="OTL71" s="11"/>
      <c r="OTM71" s="11"/>
      <c r="OTN71" s="11"/>
      <c r="OTO71" s="11"/>
      <c r="OTP71" s="11"/>
      <c r="OTQ71" s="11"/>
      <c r="OTR71" s="11"/>
      <c r="OTS71" s="11"/>
      <c r="OTT71" s="11"/>
      <c r="OTU71" s="11"/>
      <c r="OTV71" s="11"/>
      <c r="OTW71" s="11"/>
      <c r="OTX71" s="11"/>
      <c r="OTY71" s="11"/>
      <c r="OTZ71" s="11"/>
      <c r="OUA71" s="11"/>
      <c r="OUB71" s="11"/>
      <c r="OUC71" s="11"/>
      <c r="OUD71" s="11"/>
      <c r="OUE71" s="11"/>
      <c r="OUF71" s="11"/>
      <c r="OUG71" s="11"/>
      <c r="OUH71" s="11"/>
      <c r="OUI71" s="11"/>
      <c r="OUJ71" s="11"/>
      <c r="OUK71" s="11"/>
      <c r="OUL71" s="11"/>
      <c r="OUM71" s="11"/>
      <c r="OUN71" s="11"/>
      <c r="OUO71" s="11"/>
      <c r="OUP71" s="11"/>
      <c r="OUQ71" s="11"/>
      <c r="OUR71" s="11"/>
      <c r="OUS71" s="11"/>
      <c r="OUT71" s="11"/>
      <c r="OUU71" s="11"/>
      <c r="OUV71" s="11"/>
      <c r="OUW71" s="11"/>
      <c r="OUX71" s="11"/>
      <c r="OUY71" s="11"/>
      <c r="OUZ71" s="11"/>
      <c r="OVA71" s="11"/>
      <c r="OVB71" s="11"/>
      <c r="OVC71" s="11"/>
      <c r="OVD71" s="11"/>
      <c r="OVE71" s="11"/>
      <c r="OVF71" s="11"/>
      <c r="OVG71" s="11"/>
      <c r="OVH71" s="11"/>
      <c r="OVI71" s="11"/>
      <c r="OVJ71" s="11"/>
      <c r="OVK71" s="11"/>
      <c r="OVL71" s="11"/>
      <c r="OVM71" s="11"/>
      <c r="OVN71" s="11"/>
      <c r="OVO71" s="11"/>
      <c r="OVP71" s="11"/>
      <c r="OVQ71" s="11"/>
      <c r="OVR71" s="11"/>
      <c r="OVS71" s="11"/>
      <c r="OVT71" s="11"/>
      <c r="OVU71" s="11"/>
      <c r="OVV71" s="11"/>
      <c r="OVW71" s="11"/>
      <c r="OVX71" s="11"/>
      <c r="OVY71" s="11"/>
      <c r="OVZ71" s="11"/>
      <c r="OWA71" s="11"/>
      <c r="OWB71" s="11"/>
      <c r="OWC71" s="11"/>
      <c r="OWD71" s="11"/>
      <c r="OWE71" s="11"/>
      <c r="OWF71" s="11"/>
      <c r="OWG71" s="11"/>
      <c r="OWH71" s="11"/>
      <c r="OWI71" s="11"/>
      <c r="OWJ71" s="11"/>
      <c r="OWK71" s="11"/>
      <c r="OWL71" s="11"/>
      <c r="OWM71" s="11"/>
      <c r="OWN71" s="11"/>
      <c r="OWO71" s="11"/>
      <c r="OWP71" s="11"/>
      <c r="OWQ71" s="11"/>
      <c r="OWR71" s="11"/>
      <c r="OWS71" s="11"/>
      <c r="OWT71" s="11"/>
      <c r="OWU71" s="11"/>
      <c r="OWV71" s="11"/>
      <c r="OWW71" s="11"/>
      <c r="OWX71" s="11"/>
      <c r="OWY71" s="11"/>
      <c r="OWZ71" s="11"/>
      <c r="OXA71" s="11"/>
      <c r="OXB71" s="11"/>
      <c r="OXC71" s="11"/>
      <c r="OXD71" s="11"/>
      <c r="OXE71" s="11"/>
      <c r="OXF71" s="11"/>
      <c r="OXG71" s="11"/>
      <c r="OXH71" s="11"/>
      <c r="OXI71" s="11"/>
      <c r="OXJ71" s="11"/>
      <c r="OXK71" s="11"/>
      <c r="OXL71" s="11"/>
      <c r="OXM71" s="11"/>
      <c r="OXN71" s="11"/>
      <c r="OXO71" s="11"/>
      <c r="OXP71" s="11"/>
      <c r="OXQ71" s="11"/>
      <c r="OXR71" s="11"/>
      <c r="OXS71" s="11"/>
      <c r="OXT71" s="11"/>
      <c r="OXU71" s="11"/>
      <c r="OXV71" s="11"/>
      <c r="OXW71" s="11"/>
      <c r="OXX71" s="11"/>
      <c r="OXY71" s="11"/>
      <c r="OXZ71" s="11"/>
      <c r="OYA71" s="11"/>
      <c r="OYB71" s="11"/>
      <c r="OYC71" s="11"/>
      <c r="OYD71" s="11"/>
      <c r="OYE71" s="11"/>
      <c r="OYF71" s="11"/>
      <c r="OYG71" s="11"/>
      <c r="OYH71" s="11"/>
      <c r="OYI71" s="11"/>
      <c r="OYJ71" s="11"/>
      <c r="OYK71" s="11"/>
      <c r="OYL71" s="11"/>
      <c r="OYM71" s="11"/>
      <c r="OYN71" s="11"/>
      <c r="OYO71" s="11"/>
      <c r="OYP71" s="11"/>
      <c r="OYQ71" s="11"/>
      <c r="OYR71" s="11"/>
      <c r="OYS71" s="11"/>
      <c r="OYT71" s="11"/>
      <c r="OYU71" s="11"/>
      <c r="OYV71" s="11"/>
      <c r="OYW71" s="11"/>
      <c r="OYX71" s="11"/>
      <c r="OYY71" s="11"/>
      <c r="OYZ71" s="11"/>
      <c r="OZA71" s="11"/>
      <c r="OZB71" s="11"/>
      <c r="OZC71" s="11"/>
      <c r="OZD71" s="11"/>
      <c r="OZE71" s="11"/>
      <c r="OZF71" s="11"/>
      <c r="OZG71" s="11"/>
      <c r="OZH71" s="11"/>
      <c r="OZI71" s="11"/>
      <c r="OZJ71" s="11"/>
      <c r="OZK71" s="11"/>
      <c r="OZL71" s="11"/>
      <c r="OZM71" s="11"/>
      <c r="OZN71" s="11"/>
      <c r="OZO71" s="11"/>
      <c r="OZP71" s="11"/>
      <c r="OZQ71" s="11"/>
      <c r="OZR71" s="11"/>
      <c r="OZS71" s="11"/>
      <c r="OZT71" s="11"/>
      <c r="OZU71" s="11"/>
      <c r="OZV71" s="11"/>
      <c r="OZW71" s="11"/>
      <c r="OZX71" s="11"/>
      <c r="OZY71" s="11"/>
      <c r="OZZ71" s="11"/>
      <c r="PAA71" s="11"/>
      <c r="PAB71" s="11"/>
      <c r="PAC71" s="11"/>
      <c r="PAD71" s="11"/>
      <c r="PAE71" s="11"/>
      <c r="PAF71" s="11"/>
      <c r="PAG71" s="11"/>
      <c r="PAH71" s="11"/>
      <c r="PAI71" s="11"/>
      <c r="PAJ71" s="11"/>
      <c r="PAK71" s="11"/>
      <c r="PAL71" s="11"/>
      <c r="PAM71" s="11"/>
      <c r="PAN71" s="11"/>
      <c r="PAO71" s="11"/>
      <c r="PAP71" s="11"/>
      <c r="PAQ71" s="11"/>
      <c r="PAR71" s="11"/>
      <c r="PAS71" s="11"/>
      <c r="PAT71" s="11"/>
      <c r="PAU71" s="11"/>
      <c r="PAV71" s="11"/>
      <c r="PAW71" s="11"/>
      <c r="PAX71" s="11"/>
      <c r="PAY71" s="11"/>
      <c r="PAZ71" s="11"/>
      <c r="PBA71" s="11"/>
      <c r="PBB71" s="11"/>
      <c r="PBC71" s="11"/>
      <c r="PBD71" s="11"/>
      <c r="PBE71" s="11"/>
      <c r="PBF71" s="11"/>
      <c r="PBG71" s="11"/>
      <c r="PBH71" s="11"/>
      <c r="PBI71" s="11"/>
      <c r="PBJ71" s="11"/>
      <c r="PBK71" s="11"/>
      <c r="PBL71" s="11"/>
      <c r="PBM71" s="11"/>
      <c r="PBN71" s="11"/>
      <c r="PBO71" s="11"/>
      <c r="PBP71" s="11"/>
      <c r="PBQ71" s="11"/>
      <c r="PBR71" s="11"/>
      <c r="PBS71" s="11"/>
      <c r="PBT71" s="11"/>
      <c r="PBU71" s="11"/>
      <c r="PBV71" s="11"/>
      <c r="PBW71" s="11"/>
      <c r="PBX71" s="11"/>
      <c r="PBY71" s="11"/>
      <c r="PBZ71" s="11"/>
      <c r="PCA71" s="11"/>
      <c r="PCB71" s="11"/>
      <c r="PCC71" s="11"/>
      <c r="PCD71" s="11"/>
      <c r="PCE71" s="11"/>
      <c r="PCF71" s="11"/>
      <c r="PCG71" s="11"/>
      <c r="PCH71" s="11"/>
      <c r="PCI71" s="11"/>
      <c r="PCJ71" s="11"/>
      <c r="PCK71" s="11"/>
      <c r="PCL71" s="11"/>
      <c r="PCM71" s="11"/>
      <c r="PCN71" s="11"/>
      <c r="PCO71" s="11"/>
      <c r="PCP71" s="11"/>
      <c r="PCQ71" s="11"/>
      <c r="PCR71" s="11"/>
      <c r="PCS71" s="11"/>
      <c r="PCT71" s="11"/>
      <c r="PCU71" s="11"/>
      <c r="PCV71" s="11"/>
      <c r="PCW71" s="11"/>
      <c r="PCX71" s="11"/>
      <c r="PCY71" s="11"/>
      <c r="PCZ71" s="11"/>
      <c r="PDA71" s="11"/>
      <c r="PDB71" s="11"/>
      <c r="PDC71" s="11"/>
      <c r="PDD71" s="11"/>
      <c r="PDE71" s="11"/>
      <c r="PDF71" s="11"/>
      <c r="PDG71" s="11"/>
      <c r="PDH71" s="11"/>
      <c r="PDI71" s="11"/>
      <c r="PDJ71" s="11"/>
      <c r="PDK71" s="11"/>
      <c r="PDL71" s="11"/>
      <c r="PDM71" s="11"/>
      <c r="PDN71" s="11"/>
      <c r="PDO71" s="11"/>
      <c r="PDP71" s="11"/>
      <c r="PDQ71" s="11"/>
      <c r="PDR71" s="11"/>
      <c r="PDS71" s="11"/>
      <c r="PDT71" s="11"/>
      <c r="PDU71" s="11"/>
      <c r="PDV71" s="11"/>
      <c r="PDW71" s="11"/>
      <c r="PDX71" s="11"/>
      <c r="PDY71" s="11"/>
      <c r="PDZ71" s="11"/>
      <c r="PEA71" s="11"/>
      <c r="PEB71" s="11"/>
      <c r="PEC71" s="11"/>
      <c r="PED71" s="11"/>
      <c r="PEE71" s="11"/>
      <c r="PEF71" s="11"/>
      <c r="PEG71" s="11"/>
      <c r="PEH71" s="11"/>
      <c r="PEI71" s="11"/>
      <c r="PEJ71" s="11"/>
      <c r="PEK71" s="11"/>
      <c r="PEL71" s="11"/>
      <c r="PEM71" s="11"/>
      <c r="PEN71" s="11"/>
      <c r="PEO71" s="11"/>
      <c r="PEP71" s="11"/>
      <c r="PEQ71" s="11"/>
      <c r="PER71" s="11"/>
      <c r="PES71" s="11"/>
      <c r="PET71" s="11"/>
      <c r="PEU71" s="11"/>
      <c r="PEV71" s="11"/>
      <c r="PEW71" s="11"/>
      <c r="PEX71" s="11"/>
      <c r="PEY71" s="11"/>
      <c r="PEZ71" s="11"/>
      <c r="PFA71" s="11"/>
      <c r="PFB71" s="11"/>
      <c r="PFC71" s="11"/>
      <c r="PFD71" s="11"/>
      <c r="PFE71" s="11"/>
      <c r="PFF71" s="11"/>
      <c r="PFG71" s="11"/>
      <c r="PFH71" s="11"/>
      <c r="PFI71" s="11"/>
      <c r="PFJ71" s="11"/>
      <c r="PFK71" s="11"/>
      <c r="PFL71" s="11"/>
      <c r="PFM71" s="11"/>
      <c r="PFN71" s="11"/>
      <c r="PFO71" s="11"/>
      <c r="PFP71" s="11"/>
      <c r="PFQ71" s="11"/>
      <c r="PFR71" s="11"/>
      <c r="PFS71" s="11"/>
      <c r="PFT71" s="11"/>
      <c r="PFU71" s="11"/>
      <c r="PFV71" s="11"/>
      <c r="PFW71" s="11"/>
      <c r="PFX71" s="11"/>
      <c r="PFY71" s="11"/>
      <c r="PFZ71" s="11"/>
      <c r="PGA71" s="11"/>
      <c r="PGB71" s="11"/>
      <c r="PGC71" s="11"/>
      <c r="PGD71" s="11"/>
      <c r="PGE71" s="11"/>
      <c r="PGF71" s="11"/>
      <c r="PGG71" s="11"/>
      <c r="PGH71" s="11"/>
      <c r="PGI71" s="11"/>
      <c r="PGJ71" s="11"/>
      <c r="PGK71" s="11"/>
      <c r="PGL71" s="11"/>
      <c r="PGM71" s="11"/>
      <c r="PGN71" s="11"/>
      <c r="PGO71" s="11"/>
      <c r="PGP71" s="11"/>
      <c r="PGQ71" s="11"/>
      <c r="PGR71" s="11"/>
      <c r="PGS71" s="11"/>
      <c r="PGT71" s="11"/>
      <c r="PGU71" s="11"/>
      <c r="PGV71" s="11"/>
      <c r="PGW71" s="11"/>
      <c r="PGX71" s="11"/>
      <c r="PGY71" s="11"/>
      <c r="PGZ71" s="11"/>
      <c r="PHA71" s="11"/>
      <c r="PHB71" s="11"/>
      <c r="PHC71" s="11"/>
      <c r="PHD71" s="11"/>
      <c r="PHE71" s="11"/>
      <c r="PHF71" s="11"/>
      <c r="PHG71" s="11"/>
      <c r="PHH71" s="11"/>
      <c r="PHI71" s="11"/>
      <c r="PHJ71" s="11"/>
      <c r="PHK71" s="11"/>
      <c r="PHL71" s="11"/>
      <c r="PHM71" s="11"/>
      <c r="PHN71" s="11"/>
      <c r="PHO71" s="11"/>
      <c r="PHP71" s="11"/>
      <c r="PHQ71" s="11"/>
      <c r="PHR71" s="11"/>
      <c r="PHS71" s="11"/>
      <c r="PHT71" s="11"/>
      <c r="PHU71" s="11"/>
      <c r="PHV71" s="11"/>
      <c r="PHW71" s="11"/>
      <c r="PHX71" s="11"/>
      <c r="PHY71" s="11"/>
      <c r="PHZ71" s="11"/>
      <c r="PIA71" s="11"/>
      <c r="PIB71" s="11"/>
      <c r="PIC71" s="11"/>
      <c r="PID71" s="11"/>
      <c r="PIE71" s="11"/>
      <c r="PIF71" s="11"/>
      <c r="PIG71" s="11"/>
      <c r="PIH71" s="11"/>
      <c r="PII71" s="11"/>
      <c r="PIJ71" s="11"/>
      <c r="PIK71" s="11"/>
      <c r="PIL71" s="11"/>
      <c r="PIM71" s="11"/>
      <c r="PIN71" s="11"/>
      <c r="PIO71" s="11"/>
      <c r="PIP71" s="11"/>
      <c r="PIQ71" s="11"/>
      <c r="PIR71" s="11"/>
      <c r="PIS71" s="11"/>
      <c r="PIT71" s="11"/>
      <c r="PIU71" s="11"/>
      <c r="PIV71" s="11"/>
      <c r="PIW71" s="11"/>
      <c r="PIX71" s="11"/>
      <c r="PIY71" s="11"/>
      <c r="PIZ71" s="11"/>
      <c r="PJA71" s="11"/>
      <c r="PJB71" s="11"/>
      <c r="PJC71" s="11"/>
      <c r="PJD71" s="11"/>
      <c r="PJE71" s="11"/>
      <c r="PJF71" s="11"/>
      <c r="PJG71" s="11"/>
      <c r="PJH71" s="11"/>
      <c r="PJI71" s="11"/>
      <c r="PJJ71" s="11"/>
      <c r="PJK71" s="11"/>
      <c r="PJL71" s="11"/>
      <c r="PJM71" s="11"/>
      <c r="PJN71" s="11"/>
      <c r="PJO71" s="11"/>
      <c r="PJP71" s="11"/>
      <c r="PJQ71" s="11"/>
      <c r="PJR71" s="11"/>
      <c r="PJS71" s="11"/>
      <c r="PJT71" s="11"/>
      <c r="PJU71" s="11"/>
      <c r="PJV71" s="11"/>
      <c r="PJW71" s="11"/>
      <c r="PJX71" s="11"/>
      <c r="PJY71" s="11"/>
      <c r="PJZ71" s="11"/>
      <c r="PKA71" s="11"/>
      <c r="PKB71" s="11"/>
      <c r="PKC71" s="11"/>
      <c r="PKD71" s="11"/>
      <c r="PKE71" s="11"/>
      <c r="PKF71" s="11"/>
      <c r="PKG71" s="11"/>
      <c r="PKH71" s="11"/>
      <c r="PKI71" s="11"/>
      <c r="PKJ71" s="11"/>
      <c r="PKK71" s="11"/>
      <c r="PKL71" s="11"/>
      <c r="PKM71" s="11"/>
      <c r="PKN71" s="11"/>
      <c r="PKO71" s="11"/>
      <c r="PKP71" s="11"/>
      <c r="PKQ71" s="11"/>
      <c r="PKR71" s="11"/>
      <c r="PKS71" s="11"/>
      <c r="PKT71" s="11"/>
      <c r="PKU71" s="11"/>
      <c r="PKV71" s="11"/>
      <c r="PKW71" s="11"/>
      <c r="PKX71" s="11"/>
      <c r="PKY71" s="11"/>
      <c r="PKZ71" s="11"/>
      <c r="PLA71" s="11"/>
      <c r="PLB71" s="11"/>
      <c r="PLC71" s="11"/>
      <c r="PLD71" s="11"/>
      <c r="PLE71" s="11"/>
      <c r="PLF71" s="11"/>
      <c r="PLG71" s="11"/>
      <c r="PLH71" s="11"/>
      <c r="PLI71" s="11"/>
      <c r="PLJ71" s="11"/>
      <c r="PLK71" s="11"/>
      <c r="PLL71" s="11"/>
      <c r="PLM71" s="11"/>
      <c r="PLN71" s="11"/>
      <c r="PLO71" s="11"/>
      <c r="PLP71" s="11"/>
      <c r="PLQ71" s="11"/>
      <c r="PLR71" s="11"/>
      <c r="PLS71" s="11"/>
      <c r="PLT71" s="11"/>
      <c r="PLU71" s="11"/>
      <c r="PLV71" s="11"/>
      <c r="PLW71" s="11"/>
      <c r="PLX71" s="11"/>
      <c r="PLY71" s="11"/>
      <c r="PLZ71" s="11"/>
      <c r="PMA71" s="11"/>
      <c r="PMB71" s="11"/>
      <c r="PMC71" s="11"/>
      <c r="PMD71" s="11"/>
      <c r="PME71" s="11"/>
      <c r="PMF71" s="11"/>
      <c r="PMG71" s="11"/>
      <c r="PMH71" s="11"/>
      <c r="PMI71" s="11"/>
      <c r="PMJ71" s="11"/>
      <c r="PMK71" s="11"/>
      <c r="PML71" s="11"/>
      <c r="PMM71" s="11"/>
      <c r="PMN71" s="11"/>
      <c r="PMO71" s="11"/>
      <c r="PMP71" s="11"/>
      <c r="PMQ71" s="11"/>
      <c r="PMR71" s="11"/>
      <c r="PMS71" s="11"/>
      <c r="PMT71" s="11"/>
      <c r="PMU71" s="11"/>
      <c r="PMV71" s="11"/>
      <c r="PMW71" s="11"/>
      <c r="PMX71" s="11"/>
      <c r="PMY71" s="11"/>
      <c r="PMZ71" s="11"/>
      <c r="PNA71" s="11"/>
      <c r="PNB71" s="11"/>
      <c r="PNC71" s="11"/>
      <c r="PND71" s="11"/>
      <c r="PNE71" s="11"/>
      <c r="PNF71" s="11"/>
      <c r="PNG71" s="11"/>
      <c r="PNH71" s="11"/>
      <c r="PNI71" s="11"/>
      <c r="PNJ71" s="11"/>
      <c r="PNK71" s="11"/>
      <c r="PNL71" s="11"/>
      <c r="PNM71" s="11"/>
      <c r="PNN71" s="11"/>
      <c r="PNO71" s="11"/>
      <c r="PNP71" s="11"/>
      <c r="PNQ71" s="11"/>
      <c r="PNR71" s="11"/>
      <c r="PNS71" s="11"/>
      <c r="PNT71" s="11"/>
      <c r="PNU71" s="11"/>
      <c r="PNV71" s="11"/>
      <c r="PNW71" s="11"/>
      <c r="PNX71" s="11"/>
      <c r="PNY71" s="11"/>
      <c r="PNZ71" s="11"/>
      <c r="POA71" s="11"/>
      <c r="POB71" s="11"/>
      <c r="POC71" s="11"/>
      <c r="POD71" s="11"/>
      <c r="POE71" s="11"/>
      <c r="POF71" s="11"/>
      <c r="POG71" s="11"/>
      <c r="POH71" s="11"/>
      <c r="POI71" s="11"/>
      <c r="POJ71" s="11"/>
      <c r="POK71" s="11"/>
      <c r="POL71" s="11"/>
      <c r="POM71" s="11"/>
      <c r="PON71" s="11"/>
      <c r="POO71" s="11"/>
      <c r="POP71" s="11"/>
      <c r="POQ71" s="11"/>
      <c r="POR71" s="11"/>
      <c r="POS71" s="11"/>
      <c r="POT71" s="11"/>
      <c r="POU71" s="11"/>
      <c r="POV71" s="11"/>
      <c r="POW71" s="11"/>
      <c r="POX71" s="11"/>
      <c r="POY71" s="11"/>
      <c r="POZ71" s="11"/>
      <c r="PPA71" s="11"/>
      <c r="PPB71" s="11"/>
      <c r="PPC71" s="11"/>
      <c r="PPD71" s="11"/>
      <c r="PPE71" s="11"/>
      <c r="PPF71" s="11"/>
      <c r="PPG71" s="11"/>
      <c r="PPH71" s="11"/>
      <c r="PPI71" s="11"/>
      <c r="PPJ71" s="11"/>
      <c r="PPK71" s="11"/>
      <c r="PPL71" s="11"/>
      <c r="PPM71" s="11"/>
      <c r="PPN71" s="11"/>
      <c r="PPO71" s="11"/>
      <c r="PPP71" s="11"/>
      <c r="PPQ71" s="11"/>
      <c r="PPR71" s="11"/>
      <c r="PPS71" s="11"/>
      <c r="PPT71" s="11"/>
      <c r="PPU71" s="11"/>
      <c r="PPV71" s="11"/>
      <c r="PPW71" s="11"/>
      <c r="PPX71" s="11"/>
      <c r="PPY71" s="11"/>
      <c r="PPZ71" s="11"/>
      <c r="PQA71" s="11"/>
      <c r="PQB71" s="11"/>
      <c r="PQC71" s="11"/>
      <c r="PQD71" s="11"/>
      <c r="PQE71" s="11"/>
      <c r="PQF71" s="11"/>
      <c r="PQG71" s="11"/>
      <c r="PQH71" s="11"/>
      <c r="PQI71" s="11"/>
      <c r="PQJ71" s="11"/>
      <c r="PQK71" s="11"/>
      <c r="PQL71" s="11"/>
      <c r="PQM71" s="11"/>
      <c r="PQN71" s="11"/>
      <c r="PQO71" s="11"/>
      <c r="PQP71" s="11"/>
      <c r="PQQ71" s="11"/>
      <c r="PQR71" s="11"/>
      <c r="PQS71" s="11"/>
      <c r="PQT71" s="11"/>
      <c r="PQU71" s="11"/>
      <c r="PQV71" s="11"/>
      <c r="PQW71" s="11"/>
      <c r="PQX71" s="11"/>
      <c r="PQY71" s="11"/>
      <c r="PQZ71" s="11"/>
      <c r="PRA71" s="11"/>
      <c r="PRB71" s="11"/>
      <c r="PRC71" s="11"/>
      <c r="PRD71" s="11"/>
      <c r="PRE71" s="11"/>
      <c r="PRF71" s="11"/>
      <c r="PRG71" s="11"/>
      <c r="PRH71" s="11"/>
      <c r="PRI71" s="11"/>
      <c r="PRJ71" s="11"/>
      <c r="PRK71" s="11"/>
      <c r="PRL71" s="11"/>
      <c r="PRM71" s="11"/>
      <c r="PRN71" s="11"/>
      <c r="PRO71" s="11"/>
      <c r="PRP71" s="11"/>
      <c r="PRQ71" s="11"/>
      <c r="PRR71" s="11"/>
      <c r="PRS71" s="11"/>
      <c r="PRT71" s="11"/>
      <c r="PRU71" s="11"/>
      <c r="PRV71" s="11"/>
      <c r="PRW71" s="11"/>
      <c r="PRX71" s="11"/>
      <c r="PRY71" s="11"/>
      <c r="PRZ71" s="11"/>
      <c r="PSA71" s="11"/>
      <c r="PSB71" s="11"/>
      <c r="PSC71" s="11"/>
      <c r="PSD71" s="11"/>
      <c r="PSE71" s="11"/>
      <c r="PSF71" s="11"/>
      <c r="PSG71" s="11"/>
      <c r="PSH71" s="11"/>
      <c r="PSI71" s="11"/>
      <c r="PSJ71" s="11"/>
      <c r="PSK71" s="11"/>
      <c r="PSL71" s="11"/>
      <c r="PSM71" s="11"/>
      <c r="PSN71" s="11"/>
      <c r="PSO71" s="11"/>
      <c r="PSP71" s="11"/>
      <c r="PSQ71" s="11"/>
      <c r="PSR71" s="11"/>
      <c r="PSS71" s="11"/>
      <c r="PST71" s="11"/>
      <c r="PSU71" s="11"/>
      <c r="PSV71" s="11"/>
      <c r="PSW71" s="11"/>
      <c r="PSX71" s="11"/>
      <c r="PSY71" s="11"/>
      <c r="PSZ71" s="11"/>
      <c r="PTA71" s="11"/>
      <c r="PTB71" s="11"/>
      <c r="PTC71" s="11"/>
      <c r="PTD71" s="11"/>
      <c r="PTE71" s="11"/>
      <c r="PTF71" s="11"/>
      <c r="PTG71" s="11"/>
      <c r="PTH71" s="11"/>
      <c r="PTI71" s="11"/>
      <c r="PTJ71" s="11"/>
      <c r="PTK71" s="11"/>
      <c r="PTL71" s="11"/>
      <c r="PTM71" s="11"/>
      <c r="PTN71" s="11"/>
      <c r="PTO71" s="11"/>
      <c r="PTP71" s="11"/>
      <c r="PTQ71" s="11"/>
      <c r="PTR71" s="11"/>
      <c r="PTS71" s="11"/>
      <c r="PTT71" s="11"/>
      <c r="PTU71" s="11"/>
      <c r="PTV71" s="11"/>
      <c r="PTW71" s="11"/>
      <c r="PTX71" s="11"/>
      <c r="PTY71" s="11"/>
      <c r="PTZ71" s="11"/>
      <c r="PUA71" s="11"/>
      <c r="PUB71" s="11"/>
      <c r="PUC71" s="11"/>
      <c r="PUD71" s="11"/>
      <c r="PUE71" s="11"/>
      <c r="PUF71" s="11"/>
      <c r="PUG71" s="11"/>
      <c r="PUH71" s="11"/>
      <c r="PUI71" s="11"/>
      <c r="PUJ71" s="11"/>
      <c r="PUK71" s="11"/>
      <c r="PUL71" s="11"/>
      <c r="PUM71" s="11"/>
      <c r="PUN71" s="11"/>
      <c r="PUO71" s="11"/>
      <c r="PUP71" s="11"/>
      <c r="PUQ71" s="11"/>
      <c r="PUR71" s="11"/>
      <c r="PUS71" s="11"/>
      <c r="PUT71" s="11"/>
      <c r="PUU71" s="11"/>
      <c r="PUV71" s="11"/>
      <c r="PUW71" s="11"/>
      <c r="PUX71" s="11"/>
      <c r="PUY71" s="11"/>
      <c r="PUZ71" s="11"/>
      <c r="PVA71" s="11"/>
      <c r="PVB71" s="11"/>
      <c r="PVC71" s="11"/>
      <c r="PVD71" s="11"/>
      <c r="PVE71" s="11"/>
      <c r="PVF71" s="11"/>
      <c r="PVG71" s="11"/>
      <c r="PVH71" s="11"/>
      <c r="PVI71" s="11"/>
      <c r="PVJ71" s="11"/>
      <c r="PVK71" s="11"/>
      <c r="PVL71" s="11"/>
      <c r="PVM71" s="11"/>
      <c r="PVN71" s="11"/>
      <c r="PVO71" s="11"/>
      <c r="PVP71" s="11"/>
      <c r="PVQ71" s="11"/>
      <c r="PVR71" s="11"/>
      <c r="PVS71" s="11"/>
      <c r="PVT71" s="11"/>
      <c r="PVU71" s="11"/>
      <c r="PVV71" s="11"/>
      <c r="PVW71" s="11"/>
      <c r="PVX71" s="11"/>
      <c r="PVY71" s="11"/>
      <c r="PVZ71" s="11"/>
      <c r="PWA71" s="11"/>
      <c r="PWB71" s="11"/>
      <c r="PWC71" s="11"/>
      <c r="PWD71" s="11"/>
      <c r="PWE71" s="11"/>
      <c r="PWF71" s="11"/>
      <c r="PWG71" s="11"/>
      <c r="PWH71" s="11"/>
      <c r="PWI71" s="11"/>
      <c r="PWJ71" s="11"/>
      <c r="PWK71" s="11"/>
      <c r="PWL71" s="11"/>
      <c r="PWM71" s="11"/>
      <c r="PWN71" s="11"/>
      <c r="PWO71" s="11"/>
      <c r="PWP71" s="11"/>
      <c r="PWQ71" s="11"/>
      <c r="PWR71" s="11"/>
      <c r="PWS71" s="11"/>
      <c r="PWT71" s="11"/>
      <c r="PWU71" s="11"/>
      <c r="PWV71" s="11"/>
      <c r="PWW71" s="11"/>
      <c r="PWX71" s="11"/>
      <c r="PWY71" s="11"/>
      <c r="PWZ71" s="11"/>
      <c r="PXA71" s="11"/>
      <c r="PXB71" s="11"/>
      <c r="PXC71" s="11"/>
      <c r="PXD71" s="11"/>
      <c r="PXE71" s="11"/>
      <c r="PXF71" s="11"/>
      <c r="PXG71" s="11"/>
      <c r="PXH71" s="11"/>
      <c r="PXI71" s="11"/>
      <c r="PXJ71" s="11"/>
      <c r="PXK71" s="11"/>
      <c r="PXL71" s="11"/>
      <c r="PXM71" s="11"/>
      <c r="PXN71" s="11"/>
      <c r="PXO71" s="11"/>
      <c r="PXP71" s="11"/>
      <c r="PXQ71" s="11"/>
      <c r="PXR71" s="11"/>
      <c r="PXS71" s="11"/>
      <c r="PXT71" s="11"/>
      <c r="PXU71" s="11"/>
      <c r="PXV71" s="11"/>
      <c r="PXW71" s="11"/>
      <c r="PXX71" s="11"/>
      <c r="PXY71" s="11"/>
      <c r="PXZ71" s="11"/>
      <c r="PYA71" s="11"/>
      <c r="PYB71" s="11"/>
      <c r="PYC71" s="11"/>
      <c r="PYD71" s="11"/>
      <c r="PYE71" s="11"/>
      <c r="PYF71" s="11"/>
      <c r="PYG71" s="11"/>
      <c r="PYH71" s="11"/>
      <c r="PYI71" s="11"/>
      <c r="PYJ71" s="11"/>
      <c r="PYK71" s="11"/>
      <c r="PYL71" s="11"/>
      <c r="PYM71" s="11"/>
      <c r="PYN71" s="11"/>
      <c r="PYO71" s="11"/>
      <c r="PYP71" s="11"/>
      <c r="PYQ71" s="11"/>
      <c r="PYR71" s="11"/>
      <c r="PYS71" s="11"/>
      <c r="PYT71" s="11"/>
      <c r="PYU71" s="11"/>
      <c r="PYV71" s="11"/>
      <c r="PYW71" s="11"/>
      <c r="PYX71" s="11"/>
      <c r="PYY71" s="11"/>
      <c r="PYZ71" s="11"/>
      <c r="PZA71" s="11"/>
      <c r="PZB71" s="11"/>
      <c r="PZC71" s="11"/>
      <c r="PZD71" s="11"/>
      <c r="PZE71" s="11"/>
      <c r="PZF71" s="11"/>
      <c r="PZG71" s="11"/>
      <c r="PZH71" s="11"/>
      <c r="PZI71" s="11"/>
      <c r="PZJ71" s="11"/>
      <c r="PZK71" s="11"/>
      <c r="PZL71" s="11"/>
      <c r="PZM71" s="11"/>
      <c r="PZN71" s="11"/>
      <c r="PZO71" s="11"/>
      <c r="PZP71" s="11"/>
      <c r="PZQ71" s="11"/>
      <c r="PZR71" s="11"/>
      <c r="PZS71" s="11"/>
      <c r="PZT71" s="11"/>
      <c r="PZU71" s="11"/>
      <c r="PZV71" s="11"/>
      <c r="PZW71" s="11"/>
      <c r="PZX71" s="11"/>
      <c r="PZY71" s="11"/>
      <c r="PZZ71" s="11"/>
      <c r="QAA71" s="11"/>
      <c r="QAB71" s="11"/>
      <c r="QAC71" s="11"/>
      <c r="QAD71" s="11"/>
      <c r="QAE71" s="11"/>
      <c r="QAF71" s="11"/>
      <c r="QAG71" s="11"/>
      <c r="QAH71" s="11"/>
      <c r="QAI71" s="11"/>
      <c r="QAJ71" s="11"/>
      <c r="QAK71" s="11"/>
      <c r="QAL71" s="11"/>
      <c r="QAM71" s="11"/>
      <c r="QAN71" s="11"/>
      <c r="QAO71" s="11"/>
      <c r="QAP71" s="11"/>
      <c r="QAQ71" s="11"/>
      <c r="QAR71" s="11"/>
      <c r="QAS71" s="11"/>
      <c r="QAT71" s="11"/>
      <c r="QAU71" s="11"/>
      <c r="QAV71" s="11"/>
      <c r="QAW71" s="11"/>
      <c r="QAX71" s="11"/>
      <c r="QAY71" s="11"/>
      <c r="QAZ71" s="11"/>
      <c r="QBA71" s="11"/>
      <c r="QBB71" s="11"/>
      <c r="QBC71" s="11"/>
      <c r="QBD71" s="11"/>
      <c r="QBE71" s="11"/>
      <c r="QBF71" s="11"/>
      <c r="QBG71" s="11"/>
      <c r="QBH71" s="11"/>
      <c r="QBI71" s="11"/>
      <c r="QBJ71" s="11"/>
      <c r="QBK71" s="11"/>
      <c r="QBL71" s="11"/>
      <c r="QBM71" s="11"/>
      <c r="QBN71" s="11"/>
      <c r="QBO71" s="11"/>
      <c r="QBP71" s="11"/>
      <c r="QBQ71" s="11"/>
      <c r="QBR71" s="11"/>
      <c r="QBS71" s="11"/>
      <c r="QBT71" s="11"/>
      <c r="QBU71" s="11"/>
      <c r="QBV71" s="11"/>
      <c r="QBW71" s="11"/>
      <c r="QBX71" s="11"/>
      <c r="QBY71" s="11"/>
      <c r="QBZ71" s="11"/>
      <c r="QCA71" s="11"/>
      <c r="QCB71" s="11"/>
      <c r="QCC71" s="11"/>
      <c r="QCD71" s="11"/>
      <c r="QCE71" s="11"/>
      <c r="QCF71" s="11"/>
      <c r="QCG71" s="11"/>
      <c r="QCH71" s="11"/>
      <c r="QCI71" s="11"/>
      <c r="QCJ71" s="11"/>
      <c r="QCK71" s="11"/>
      <c r="QCL71" s="11"/>
      <c r="QCM71" s="11"/>
      <c r="QCN71" s="11"/>
      <c r="QCO71" s="11"/>
      <c r="QCP71" s="11"/>
      <c r="QCQ71" s="11"/>
      <c r="QCR71" s="11"/>
      <c r="QCS71" s="11"/>
      <c r="QCT71" s="11"/>
      <c r="QCU71" s="11"/>
      <c r="QCV71" s="11"/>
      <c r="QCW71" s="11"/>
      <c r="QCX71" s="11"/>
      <c r="QCY71" s="11"/>
      <c r="QCZ71" s="11"/>
      <c r="QDA71" s="11"/>
      <c r="QDB71" s="11"/>
      <c r="QDC71" s="11"/>
      <c r="QDD71" s="11"/>
      <c r="QDE71" s="11"/>
      <c r="QDF71" s="11"/>
      <c r="QDG71" s="11"/>
      <c r="QDH71" s="11"/>
      <c r="QDI71" s="11"/>
      <c r="QDJ71" s="11"/>
      <c r="QDK71" s="11"/>
      <c r="QDL71" s="11"/>
      <c r="QDM71" s="11"/>
      <c r="QDN71" s="11"/>
      <c r="QDO71" s="11"/>
      <c r="QDP71" s="11"/>
      <c r="QDQ71" s="11"/>
      <c r="QDR71" s="11"/>
      <c r="QDS71" s="11"/>
      <c r="QDT71" s="11"/>
      <c r="QDU71" s="11"/>
      <c r="QDV71" s="11"/>
      <c r="QDW71" s="11"/>
      <c r="QDX71" s="11"/>
      <c r="QDY71" s="11"/>
      <c r="QDZ71" s="11"/>
      <c r="QEA71" s="11"/>
      <c r="QEB71" s="11"/>
      <c r="QEC71" s="11"/>
      <c r="QED71" s="11"/>
      <c r="QEE71" s="11"/>
      <c r="QEF71" s="11"/>
      <c r="QEG71" s="11"/>
      <c r="QEH71" s="11"/>
      <c r="QEI71" s="11"/>
      <c r="QEJ71" s="11"/>
      <c r="QEK71" s="11"/>
      <c r="QEL71" s="11"/>
      <c r="QEM71" s="11"/>
      <c r="QEN71" s="11"/>
      <c r="QEO71" s="11"/>
      <c r="QEP71" s="11"/>
      <c r="QEQ71" s="11"/>
      <c r="QER71" s="11"/>
      <c r="QES71" s="11"/>
      <c r="QET71" s="11"/>
      <c r="QEU71" s="11"/>
      <c r="QEV71" s="11"/>
      <c r="QEW71" s="11"/>
      <c r="QEX71" s="11"/>
      <c r="QEY71" s="11"/>
      <c r="QEZ71" s="11"/>
      <c r="QFA71" s="11"/>
      <c r="QFB71" s="11"/>
      <c r="QFC71" s="11"/>
      <c r="QFD71" s="11"/>
      <c r="QFE71" s="11"/>
      <c r="QFF71" s="11"/>
      <c r="QFG71" s="11"/>
      <c r="QFH71" s="11"/>
      <c r="QFI71" s="11"/>
      <c r="QFJ71" s="11"/>
      <c r="QFK71" s="11"/>
      <c r="QFL71" s="11"/>
      <c r="QFM71" s="11"/>
      <c r="QFN71" s="11"/>
      <c r="QFO71" s="11"/>
      <c r="QFP71" s="11"/>
      <c r="QFQ71" s="11"/>
      <c r="QFR71" s="11"/>
      <c r="QFS71" s="11"/>
      <c r="QFT71" s="11"/>
      <c r="QFU71" s="11"/>
      <c r="QFV71" s="11"/>
      <c r="QFW71" s="11"/>
      <c r="QFX71" s="11"/>
      <c r="QFY71" s="11"/>
      <c r="QFZ71" s="11"/>
      <c r="QGA71" s="11"/>
      <c r="QGB71" s="11"/>
      <c r="QGC71" s="11"/>
      <c r="QGD71" s="11"/>
      <c r="QGE71" s="11"/>
      <c r="QGF71" s="11"/>
      <c r="QGG71" s="11"/>
      <c r="QGH71" s="11"/>
      <c r="QGI71" s="11"/>
      <c r="QGJ71" s="11"/>
      <c r="QGK71" s="11"/>
      <c r="QGL71" s="11"/>
      <c r="QGM71" s="11"/>
      <c r="QGN71" s="11"/>
      <c r="QGO71" s="11"/>
      <c r="QGP71" s="11"/>
      <c r="QGQ71" s="11"/>
      <c r="QGR71" s="11"/>
      <c r="QGS71" s="11"/>
      <c r="QGT71" s="11"/>
      <c r="QGU71" s="11"/>
      <c r="QGV71" s="11"/>
      <c r="QGW71" s="11"/>
      <c r="QGX71" s="11"/>
      <c r="QGY71" s="11"/>
      <c r="QGZ71" s="11"/>
      <c r="QHA71" s="11"/>
      <c r="QHB71" s="11"/>
      <c r="QHC71" s="11"/>
      <c r="QHD71" s="11"/>
      <c r="QHE71" s="11"/>
      <c r="QHF71" s="11"/>
      <c r="QHG71" s="11"/>
      <c r="QHH71" s="11"/>
      <c r="QHI71" s="11"/>
      <c r="QHJ71" s="11"/>
      <c r="QHK71" s="11"/>
      <c r="QHL71" s="11"/>
      <c r="QHM71" s="11"/>
      <c r="QHN71" s="11"/>
      <c r="QHO71" s="11"/>
      <c r="QHP71" s="11"/>
      <c r="QHQ71" s="11"/>
      <c r="QHR71" s="11"/>
      <c r="QHS71" s="11"/>
      <c r="QHT71" s="11"/>
      <c r="QHU71" s="11"/>
      <c r="QHV71" s="11"/>
      <c r="QHW71" s="11"/>
      <c r="QHX71" s="11"/>
      <c r="QHY71" s="11"/>
      <c r="QHZ71" s="11"/>
      <c r="QIA71" s="11"/>
      <c r="QIB71" s="11"/>
      <c r="QIC71" s="11"/>
      <c r="QID71" s="11"/>
      <c r="QIE71" s="11"/>
      <c r="QIF71" s="11"/>
      <c r="QIG71" s="11"/>
      <c r="QIH71" s="11"/>
      <c r="QII71" s="11"/>
      <c r="QIJ71" s="11"/>
      <c r="QIK71" s="11"/>
      <c r="QIL71" s="11"/>
      <c r="QIM71" s="11"/>
      <c r="QIN71" s="11"/>
      <c r="QIO71" s="11"/>
      <c r="QIP71" s="11"/>
      <c r="QIQ71" s="11"/>
      <c r="QIR71" s="11"/>
      <c r="QIS71" s="11"/>
      <c r="QIT71" s="11"/>
      <c r="QIU71" s="11"/>
      <c r="QIV71" s="11"/>
      <c r="QIW71" s="11"/>
      <c r="QIX71" s="11"/>
      <c r="QIY71" s="11"/>
      <c r="QIZ71" s="11"/>
      <c r="QJA71" s="11"/>
      <c r="QJB71" s="11"/>
      <c r="QJC71" s="11"/>
      <c r="QJD71" s="11"/>
      <c r="QJE71" s="11"/>
      <c r="QJF71" s="11"/>
      <c r="QJG71" s="11"/>
      <c r="QJH71" s="11"/>
      <c r="QJI71" s="11"/>
      <c r="QJJ71" s="11"/>
      <c r="QJK71" s="11"/>
      <c r="QJL71" s="11"/>
      <c r="QJM71" s="11"/>
      <c r="QJN71" s="11"/>
      <c r="QJO71" s="11"/>
      <c r="QJP71" s="11"/>
      <c r="QJQ71" s="11"/>
      <c r="QJR71" s="11"/>
      <c r="QJS71" s="11"/>
      <c r="QJT71" s="11"/>
      <c r="QJU71" s="11"/>
      <c r="QJV71" s="11"/>
      <c r="QJW71" s="11"/>
      <c r="QJX71" s="11"/>
      <c r="QJY71" s="11"/>
      <c r="QJZ71" s="11"/>
      <c r="QKA71" s="11"/>
      <c r="QKB71" s="11"/>
      <c r="QKC71" s="11"/>
      <c r="QKD71" s="11"/>
      <c r="QKE71" s="11"/>
      <c r="QKF71" s="11"/>
      <c r="QKG71" s="11"/>
      <c r="QKH71" s="11"/>
      <c r="QKI71" s="11"/>
      <c r="QKJ71" s="11"/>
      <c r="QKK71" s="11"/>
      <c r="QKL71" s="11"/>
      <c r="QKM71" s="11"/>
      <c r="QKN71" s="11"/>
      <c r="QKO71" s="11"/>
      <c r="QKP71" s="11"/>
      <c r="QKQ71" s="11"/>
      <c r="QKR71" s="11"/>
      <c r="QKS71" s="11"/>
      <c r="QKT71" s="11"/>
      <c r="QKU71" s="11"/>
      <c r="QKV71" s="11"/>
      <c r="QKW71" s="11"/>
      <c r="QKX71" s="11"/>
      <c r="QKY71" s="11"/>
      <c r="QKZ71" s="11"/>
      <c r="QLA71" s="11"/>
      <c r="QLB71" s="11"/>
      <c r="QLC71" s="11"/>
      <c r="QLD71" s="11"/>
      <c r="QLE71" s="11"/>
      <c r="QLF71" s="11"/>
      <c r="QLG71" s="11"/>
      <c r="QLH71" s="11"/>
      <c r="QLI71" s="11"/>
      <c r="QLJ71" s="11"/>
      <c r="QLK71" s="11"/>
      <c r="QLL71" s="11"/>
      <c r="QLM71" s="11"/>
      <c r="QLN71" s="11"/>
      <c r="QLO71" s="11"/>
      <c r="QLP71" s="11"/>
      <c r="QLQ71" s="11"/>
      <c r="QLR71" s="11"/>
      <c r="QLS71" s="11"/>
      <c r="QLT71" s="11"/>
      <c r="QLU71" s="11"/>
      <c r="QLV71" s="11"/>
      <c r="QLW71" s="11"/>
      <c r="QLX71" s="11"/>
      <c r="QLY71" s="11"/>
      <c r="QLZ71" s="11"/>
      <c r="QMA71" s="11"/>
      <c r="QMB71" s="11"/>
      <c r="QMC71" s="11"/>
      <c r="QMD71" s="11"/>
      <c r="QME71" s="11"/>
      <c r="QMF71" s="11"/>
      <c r="QMG71" s="11"/>
      <c r="QMH71" s="11"/>
      <c r="QMI71" s="11"/>
      <c r="QMJ71" s="11"/>
      <c r="QMK71" s="11"/>
      <c r="QML71" s="11"/>
      <c r="QMM71" s="11"/>
      <c r="QMN71" s="11"/>
      <c r="QMO71" s="11"/>
      <c r="QMP71" s="11"/>
      <c r="QMQ71" s="11"/>
      <c r="QMR71" s="11"/>
      <c r="QMS71" s="11"/>
      <c r="QMT71" s="11"/>
      <c r="QMU71" s="11"/>
      <c r="QMV71" s="11"/>
      <c r="QMW71" s="11"/>
      <c r="QMX71" s="11"/>
      <c r="QMY71" s="11"/>
      <c r="QMZ71" s="11"/>
      <c r="QNA71" s="11"/>
      <c r="QNB71" s="11"/>
      <c r="QNC71" s="11"/>
      <c r="QND71" s="11"/>
      <c r="QNE71" s="11"/>
      <c r="QNF71" s="11"/>
      <c r="QNG71" s="11"/>
      <c r="QNH71" s="11"/>
      <c r="QNI71" s="11"/>
      <c r="QNJ71" s="11"/>
      <c r="QNK71" s="11"/>
      <c r="QNL71" s="11"/>
      <c r="QNM71" s="11"/>
      <c r="QNN71" s="11"/>
      <c r="QNO71" s="11"/>
      <c r="QNP71" s="11"/>
      <c r="QNQ71" s="11"/>
      <c r="QNR71" s="11"/>
      <c r="QNS71" s="11"/>
      <c r="QNT71" s="11"/>
      <c r="QNU71" s="11"/>
      <c r="QNV71" s="11"/>
      <c r="QNW71" s="11"/>
      <c r="QNX71" s="11"/>
      <c r="QNY71" s="11"/>
      <c r="QNZ71" s="11"/>
      <c r="QOA71" s="11"/>
      <c r="QOB71" s="11"/>
      <c r="QOC71" s="11"/>
      <c r="QOD71" s="11"/>
      <c r="QOE71" s="11"/>
      <c r="QOF71" s="11"/>
      <c r="QOG71" s="11"/>
      <c r="QOH71" s="11"/>
      <c r="QOI71" s="11"/>
      <c r="QOJ71" s="11"/>
      <c r="QOK71" s="11"/>
      <c r="QOL71" s="11"/>
      <c r="QOM71" s="11"/>
      <c r="QON71" s="11"/>
      <c r="QOO71" s="11"/>
      <c r="QOP71" s="11"/>
      <c r="QOQ71" s="11"/>
      <c r="QOR71" s="11"/>
      <c r="QOS71" s="11"/>
      <c r="QOT71" s="11"/>
      <c r="QOU71" s="11"/>
      <c r="QOV71" s="11"/>
      <c r="QOW71" s="11"/>
      <c r="QOX71" s="11"/>
      <c r="QOY71" s="11"/>
      <c r="QOZ71" s="11"/>
      <c r="QPA71" s="11"/>
      <c r="QPB71" s="11"/>
      <c r="QPC71" s="11"/>
      <c r="QPD71" s="11"/>
      <c r="QPE71" s="11"/>
      <c r="QPF71" s="11"/>
      <c r="QPG71" s="11"/>
      <c r="QPH71" s="11"/>
      <c r="QPI71" s="11"/>
      <c r="QPJ71" s="11"/>
      <c r="QPK71" s="11"/>
      <c r="QPL71" s="11"/>
      <c r="QPM71" s="11"/>
      <c r="QPN71" s="11"/>
      <c r="QPO71" s="11"/>
      <c r="QPP71" s="11"/>
      <c r="QPQ71" s="11"/>
      <c r="QPR71" s="11"/>
      <c r="QPS71" s="11"/>
      <c r="QPT71" s="11"/>
      <c r="QPU71" s="11"/>
      <c r="QPV71" s="11"/>
      <c r="QPW71" s="11"/>
      <c r="QPX71" s="11"/>
      <c r="QPY71" s="11"/>
      <c r="QPZ71" s="11"/>
      <c r="QQA71" s="11"/>
      <c r="QQB71" s="11"/>
      <c r="QQC71" s="11"/>
      <c r="QQD71" s="11"/>
      <c r="QQE71" s="11"/>
      <c r="QQF71" s="11"/>
      <c r="QQG71" s="11"/>
      <c r="QQH71" s="11"/>
      <c r="QQI71" s="11"/>
      <c r="QQJ71" s="11"/>
      <c r="QQK71" s="11"/>
      <c r="QQL71" s="11"/>
      <c r="QQM71" s="11"/>
      <c r="QQN71" s="11"/>
      <c r="QQO71" s="11"/>
      <c r="QQP71" s="11"/>
      <c r="QQQ71" s="11"/>
      <c r="QQR71" s="11"/>
      <c r="QQS71" s="11"/>
      <c r="QQT71" s="11"/>
      <c r="QQU71" s="11"/>
      <c r="QQV71" s="11"/>
      <c r="QQW71" s="11"/>
      <c r="QQX71" s="11"/>
      <c r="QQY71" s="11"/>
      <c r="QQZ71" s="11"/>
      <c r="QRA71" s="11"/>
      <c r="QRB71" s="11"/>
      <c r="QRC71" s="11"/>
      <c r="QRD71" s="11"/>
      <c r="QRE71" s="11"/>
      <c r="QRF71" s="11"/>
      <c r="QRG71" s="11"/>
      <c r="QRH71" s="11"/>
      <c r="QRI71" s="11"/>
      <c r="QRJ71" s="11"/>
      <c r="QRK71" s="11"/>
      <c r="QRL71" s="11"/>
      <c r="QRM71" s="11"/>
      <c r="QRN71" s="11"/>
      <c r="QRO71" s="11"/>
      <c r="QRP71" s="11"/>
      <c r="QRQ71" s="11"/>
      <c r="QRR71" s="11"/>
      <c r="QRS71" s="11"/>
      <c r="QRT71" s="11"/>
      <c r="QRU71" s="11"/>
      <c r="QRV71" s="11"/>
      <c r="QRW71" s="11"/>
      <c r="QRX71" s="11"/>
      <c r="QRY71" s="11"/>
      <c r="QRZ71" s="11"/>
      <c r="QSA71" s="11"/>
      <c r="QSB71" s="11"/>
      <c r="QSC71" s="11"/>
      <c r="QSD71" s="11"/>
      <c r="QSE71" s="11"/>
      <c r="QSF71" s="11"/>
      <c r="QSG71" s="11"/>
      <c r="QSH71" s="11"/>
      <c r="QSI71" s="11"/>
      <c r="QSJ71" s="11"/>
      <c r="QSK71" s="11"/>
      <c r="QSL71" s="11"/>
      <c r="QSM71" s="11"/>
      <c r="QSN71" s="11"/>
      <c r="QSO71" s="11"/>
      <c r="QSP71" s="11"/>
      <c r="QSQ71" s="11"/>
      <c r="QSR71" s="11"/>
      <c r="QSS71" s="11"/>
      <c r="QST71" s="11"/>
      <c r="QSU71" s="11"/>
      <c r="QSV71" s="11"/>
      <c r="QSW71" s="11"/>
      <c r="QSX71" s="11"/>
      <c r="QSY71" s="11"/>
      <c r="QSZ71" s="11"/>
      <c r="QTA71" s="11"/>
      <c r="QTB71" s="11"/>
      <c r="QTC71" s="11"/>
      <c r="QTD71" s="11"/>
      <c r="QTE71" s="11"/>
      <c r="QTF71" s="11"/>
      <c r="QTG71" s="11"/>
      <c r="QTH71" s="11"/>
      <c r="QTI71" s="11"/>
      <c r="QTJ71" s="11"/>
      <c r="QTK71" s="11"/>
      <c r="QTL71" s="11"/>
      <c r="QTM71" s="11"/>
      <c r="QTN71" s="11"/>
      <c r="QTO71" s="11"/>
      <c r="QTP71" s="11"/>
      <c r="QTQ71" s="11"/>
      <c r="QTR71" s="11"/>
      <c r="QTS71" s="11"/>
      <c r="QTT71" s="11"/>
      <c r="QTU71" s="11"/>
      <c r="QTV71" s="11"/>
      <c r="QTW71" s="11"/>
      <c r="QTX71" s="11"/>
      <c r="QTY71" s="11"/>
      <c r="QTZ71" s="11"/>
      <c r="QUA71" s="11"/>
      <c r="QUB71" s="11"/>
      <c r="QUC71" s="11"/>
      <c r="QUD71" s="11"/>
      <c r="QUE71" s="11"/>
      <c r="QUF71" s="11"/>
      <c r="QUG71" s="11"/>
      <c r="QUH71" s="11"/>
      <c r="QUI71" s="11"/>
      <c r="QUJ71" s="11"/>
      <c r="QUK71" s="11"/>
      <c r="QUL71" s="11"/>
      <c r="QUM71" s="11"/>
      <c r="QUN71" s="11"/>
      <c r="QUO71" s="11"/>
      <c r="QUP71" s="11"/>
      <c r="QUQ71" s="11"/>
      <c r="QUR71" s="11"/>
      <c r="QUS71" s="11"/>
      <c r="QUT71" s="11"/>
      <c r="QUU71" s="11"/>
      <c r="QUV71" s="11"/>
      <c r="QUW71" s="11"/>
      <c r="QUX71" s="11"/>
      <c r="QUY71" s="11"/>
      <c r="QUZ71" s="11"/>
      <c r="QVA71" s="11"/>
      <c r="QVB71" s="11"/>
      <c r="QVC71" s="11"/>
      <c r="QVD71" s="11"/>
      <c r="QVE71" s="11"/>
      <c r="QVF71" s="11"/>
      <c r="QVG71" s="11"/>
      <c r="QVH71" s="11"/>
      <c r="QVI71" s="11"/>
      <c r="QVJ71" s="11"/>
      <c r="QVK71" s="11"/>
      <c r="QVL71" s="11"/>
      <c r="QVM71" s="11"/>
      <c r="QVN71" s="11"/>
      <c r="QVO71" s="11"/>
      <c r="QVP71" s="11"/>
      <c r="QVQ71" s="11"/>
      <c r="QVR71" s="11"/>
      <c r="QVS71" s="11"/>
      <c r="QVT71" s="11"/>
      <c r="QVU71" s="11"/>
      <c r="QVV71" s="11"/>
      <c r="QVW71" s="11"/>
      <c r="QVX71" s="11"/>
      <c r="QVY71" s="11"/>
      <c r="QVZ71" s="11"/>
      <c r="QWA71" s="11"/>
      <c r="QWB71" s="11"/>
      <c r="QWC71" s="11"/>
      <c r="QWD71" s="11"/>
      <c r="QWE71" s="11"/>
      <c r="QWF71" s="11"/>
      <c r="QWG71" s="11"/>
      <c r="QWH71" s="11"/>
      <c r="QWI71" s="11"/>
      <c r="QWJ71" s="11"/>
      <c r="QWK71" s="11"/>
      <c r="QWL71" s="11"/>
      <c r="QWM71" s="11"/>
      <c r="QWN71" s="11"/>
      <c r="QWO71" s="11"/>
      <c r="QWP71" s="11"/>
      <c r="QWQ71" s="11"/>
      <c r="QWR71" s="11"/>
      <c r="QWS71" s="11"/>
      <c r="QWT71" s="11"/>
      <c r="QWU71" s="11"/>
      <c r="QWV71" s="11"/>
      <c r="QWW71" s="11"/>
      <c r="QWX71" s="11"/>
      <c r="QWY71" s="11"/>
      <c r="QWZ71" s="11"/>
      <c r="QXA71" s="11"/>
      <c r="QXB71" s="11"/>
      <c r="QXC71" s="11"/>
      <c r="QXD71" s="11"/>
      <c r="QXE71" s="11"/>
      <c r="QXF71" s="11"/>
      <c r="QXG71" s="11"/>
      <c r="QXH71" s="11"/>
      <c r="QXI71" s="11"/>
      <c r="QXJ71" s="11"/>
      <c r="QXK71" s="11"/>
      <c r="QXL71" s="11"/>
      <c r="QXM71" s="11"/>
      <c r="QXN71" s="11"/>
      <c r="QXO71" s="11"/>
      <c r="QXP71" s="11"/>
      <c r="QXQ71" s="11"/>
      <c r="QXR71" s="11"/>
      <c r="QXS71" s="11"/>
      <c r="QXT71" s="11"/>
      <c r="QXU71" s="11"/>
      <c r="QXV71" s="11"/>
      <c r="QXW71" s="11"/>
      <c r="QXX71" s="11"/>
      <c r="QXY71" s="11"/>
      <c r="QXZ71" s="11"/>
      <c r="QYA71" s="11"/>
      <c r="QYB71" s="11"/>
      <c r="QYC71" s="11"/>
      <c r="QYD71" s="11"/>
      <c r="QYE71" s="11"/>
      <c r="QYF71" s="11"/>
      <c r="QYG71" s="11"/>
      <c r="QYH71" s="11"/>
      <c r="QYI71" s="11"/>
      <c r="QYJ71" s="11"/>
      <c r="QYK71" s="11"/>
      <c r="QYL71" s="11"/>
      <c r="QYM71" s="11"/>
      <c r="QYN71" s="11"/>
      <c r="QYO71" s="11"/>
      <c r="QYP71" s="11"/>
      <c r="QYQ71" s="11"/>
      <c r="QYR71" s="11"/>
      <c r="QYS71" s="11"/>
      <c r="QYT71" s="11"/>
      <c r="QYU71" s="11"/>
      <c r="QYV71" s="11"/>
      <c r="QYW71" s="11"/>
      <c r="QYX71" s="11"/>
      <c r="QYY71" s="11"/>
      <c r="QYZ71" s="11"/>
      <c r="QZA71" s="11"/>
      <c r="QZB71" s="11"/>
      <c r="QZC71" s="11"/>
      <c r="QZD71" s="11"/>
      <c r="QZE71" s="11"/>
      <c r="QZF71" s="11"/>
      <c r="QZG71" s="11"/>
      <c r="QZH71" s="11"/>
      <c r="QZI71" s="11"/>
      <c r="QZJ71" s="11"/>
      <c r="QZK71" s="11"/>
      <c r="QZL71" s="11"/>
      <c r="QZM71" s="11"/>
      <c r="QZN71" s="11"/>
      <c r="QZO71" s="11"/>
      <c r="QZP71" s="11"/>
      <c r="QZQ71" s="11"/>
      <c r="QZR71" s="11"/>
      <c r="QZS71" s="11"/>
      <c r="QZT71" s="11"/>
      <c r="QZU71" s="11"/>
      <c r="QZV71" s="11"/>
      <c r="QZW71" s="11"/>
      <c r="QZX71" s="11"/>
      <c r="QZY71" s="11"/>
      <c r="QZZ71" s="11"/>
      <c r="RAA71" s="11"/>
      <c r="RAB71" s="11"/>
      <c r="RAC71" s="11"/>
      <c r="RAD71" s="11"/>
      <c r="RAE71" s="11"/>
      <c r="RAF71" s="11"/>
      <c r="RAG71" s="11"/>
      <c r="RAH71" s="11"/>
      <c r="RAI71" s="11"/>
      <c r="RAJ71" s="11"/>
      <c r="RAK71" s="11"/>
      <c r="RAL71" s="11"/>
      <c r="RAM71" s="11"/>
      <c r="RAN71" s="11"/>
      <c r="RAO71" s="11"/>
      <c r="RAP71" s="11"/>
      <c r="RAQ71" s="11"/>
      <c r="RAR71" s="11"/>
      <c r="RAS71" s="11"/>
      <c r="RAT71" s="11"/>
      <c r="RAU71" s="11"/>
      <c r="RAV71" s="11"/>
      <c r="RAW71" s="11"/>
      <c r="RAX71" s="11"/>
      <c r="RAY71" s="11"/>
      <c r="RAZ71" s="11"/>
      <c r="RBA71" s="11"/>
      <c r="RBB71" s="11"/>
      <c r="RBC71" s="11"/>
      <c r="RBD71" s="11"/>
      <c r="RBE71" s="11"/>
      <c r="RBF71" s="11"/>
      <c r="RBG71" s="11"/>
      <c r="RBH71" s="11"/>
      <c r="RBI71" s="11"/>
      <c r="RBJ71" s="11"/>
      <c r="RBK71" s="11"/>
      <c r="RBL71" s="11"/>
      <c r="RBM71" s="11"/>
      <c r="RBN71" s="11"/>
      <c r="RBO71" s="11"/>
      <c r="RBP71" s="11"/>
      <c r="RBQ71" s="11"/>
      <c r="RBR71" s="11"/>
      <c r="RBS71" s="11"/>
      <c r="RBT71" s="11"/>
      <c r="RBU71" s="11"/>
      <c r="RBV71" s="11"/>
      <c r="RBW71" s="11"/>
      <c r="RBX71" s="11"/>
      <c r="RBY71" s="11"/>
      <c r="RBZ71" s="11"/>
      <c r="RCA71" s="11"/>
      <c r="RCB71" s="11"/>
      <c r="RCC71" s="11"/>
      <c r="RCD71" s="11"/>
      <c r="RCE71" s="11"/>
      <c r="RCF71" s="11"/>
      <c r="RCG71" s="11"/>
      <c r="RCH71" s="11"/>
      <c r="RCI71" s="11"/>
      <c r="RCJ71" s="11"/>
      <c r="RCK71" s="11"/>
      <c r="RCL71" s="11"/>
      <c r="RCM71" s="11"/>
      <c r="RCN71" s="11"/>
      <c r="RCO71" s="11"/>
      <c r="RCP71" s="11"/>
      <c r="RCQ71" s="11"/>
      <c r="RCR71" s="11"/>
      <c r="RCS71" s="11"/>
      <c r="RCT71" s="11"/>
      <c r="RCU71" s="11"/>
      <c r="RCV71" s="11"/>
      <c r="RCW71" s="11"/>
      <c r="RCX71" s="11"/>
      <c r="RCY71" s="11"/>
      <c r="RCZ71" s="11"/>
      <c r="RDA71" s="11"/>
      <c r="RDB71" s="11"/>
      <c r="RDC71" s="11"/>
      <c r="RDD71" s="11"/>
      <c r="RDE71" s="11"/>
      <c r="RDF71" s="11"/>
      <c r="RDG71" s="11"/>
      <c r="RDH71" s="11"/>
      <c r="RDI71" s="11"/>
      <c r="RDJ71" s="11"/>
      <c r="RDK71" s="11"/>
      <c r="RDL71" s="11"/>
      <c r="RDM71" s="11"/>
      <c r="RDN71" s="11"/>
      <c r="RDO71" s="11"/>
      <c r="RDP71" s="11"/>
      <c r="RDQ71" s="11"/>
      <c r="RDR71" s="11"/>
      <c r="RDS71" s="11"/>
      <c r="RDT71" s="11"/>
      <c r="RDU71" s="11"/>
      <c r="RDV71" s="11"/>
      <c r="RDW71" s="11"/>
      <c r="RDX71" s="11"/>
      <c r="RDY71" s="11"/>
      <c r="RDZ71" s="11"/>
      <c r="REA71" s="11"/>
      <c r="REB71" s="11"/>
      <c r="REC71" s="11"/>
      <c r="RED71" s="11"/>
      <c r="REE71" s="11"/>
      <c r="REF71" s="11"/>
      <c r="REG71" s="11"/>
      <c r="REH71" s="11"/>
      <c r="REI71" s="11"/>
      <c r="REJ71" s="11"/>
      <c r="REK71" s="11"/>
      <c r="REL71" s="11"/>
      <c r="REM71" s="11"/>
      <c r="REN71" s="11"/>
      <c r="REO71" s="11"/>
      <c r="REP71" s="11"/>
      <c r="REQ71" s="11"/>
      <c r="RER71" s="11"/>
      <c r="RES71" s="11"/>
      <c r="RET71" s="11"/>
      <c r="REU71" s="11"/>
      <c r="REV71" s="11"/>
      <c r="REW71" s="11"/>
      <c r="REX71" s="11"/>
      <c r="REY71" s="11"/>
      <c r="REZ71" s="11"/>
      <c r="RFA71" s="11"/>
      <c r="RFB71" s="11"/>
      <c r="RFC71" s="11"/>
      <c r="RFD71" s="11"/>
      <c r="RFE71" s="11"/>
      <c r="RFF71" s="11"/>
      <c r="RFG71" s="11"/>
      <c r="RFH71" s="11"/>
      <c r="RFI71" s="11"/>
      <c r="RFJ71" s="11"/>
      <c r="RFK71" s="11"/>
      <c r="RFL71" s="11"/>
      <c r="RFM71" s="11"/>
      <c r="RFN71" s="11"/>
      <c r="RFO71" s="11"/>
      <c r="RFP71" s="11"/>
      <c r="RFQ71" s="11"/>
      <c r="RFR71" s="11"/>
      <c r="RFS71" s="11"/>
      <c r="RFT71" s="11"/>
      <c r="RFU71" s="11"/>
      <c r="RFV71" s="11"/>
      <c r="RFW71" s="11"/>
      <c r="RFX71" s="11"/>
      <c r="RFY71" s="11"/>
      <c r="RFZ71" s="11"/>
      <c r="RGA71" s="11"/>
      <c r="RGB71" s="11"/>
      <c r="RGC71" s="11"/>
      <c r="RGD71" s="11"/>
      <c r="RGE71" s="11"/>
      <c r="RGF71" s="11"/>
      <c r="RGG71" s="11"/>
      <c r="RGH71" s="11"/>
      <c r="RGI71" s="11"/>
      <c r="RGJ71" s="11"/>
      <c r="RGK71" s="11"/>
      <c r="RGL71" s="11"/>
      <c r="RGM71" s="11"/>
      <c r="RGN71" s="11"/>
      <c r="RGO71" s="11"/>
      <c r="RGP71" s="11"/>
      <c r="RGQ71" s="11"/>
      <c r="RGR71" s="11"/>
      <c r="RGS71" s="11"/>
      <c r="RGT71" s="11"/>
      <c r="RGU71" s="11"/>
      <c r="RGV71" s="11"/>
      <c r="RGW71" s="11"/>
      <c r="RGX71" s="11"/>
      <c r="RGY71" s="11"/>
      <c r="RGZ71" s="11"/>
      <c r="RHA71" s="11"/>
      <c r="RHB71" s="11"/>
      <c r="RHC71" s="11"/>
      <c r="RHD71" s="11"/>
      <c r="RHE71" s="11"/>
      <c r="RHF71" s="11"/>
      <c r="RHG71" s="11"/>
      <c r="RHH71" s="11"/>
      <c r="RHI71" s="11"/>
      <c r="RHJ71" s="11"/>
      <c r="RHK71" s="11"/>
      <c r="RHL71" s="11"/>
      <c r="RHM71" s="11"/>
      <c r="RHN71" s="11"/>
      <c r="RHO71" s="11"/>
      <c r="RHP71" s="11"/>
      <c r="RHQ71" s="11"/>
      <c r="RHR71" s="11"/>
      <c r="RHS71" s="11"/>
      <c r="RHT71" s="11"/>
      <c r="RHU71" s="11"/>
      <c r="RHV71" s="11"/>
      <c r="RHW71" s="11"/>
      <c r="RHX71" s="11"/>
      <c r="RHY71" s="11"/>
      <c r="RHZ71" s="11"/>
      <c r="RIA71" s="11"/>
      <c r="RIB71" s="11"/>
      <c r="RIC71" s="11"/>
      <c r="RID71" s="11"/>
      <c r="RIE71" s="11"/>
      <c r="RIF71" s="11"/>
      <c r="RIG71" s="11"/>
      <c r="RIH71" s="11"/>
      <c r="RII71" s="11"/>
      <c r="RIJ71" s="11"/>
      <c r="RIK71" s="11"/>
      <c r="RIL71" s="11"/>
      <c r="RIM71" s="11"/>
      <c r="RIN71" s="11"/>
      <c r="RIO71" s="11"/>
      <c r="RIP71" s="11"/>
      <c r="RIQ71" s="11"/>
      <c r="RIR71" s="11"/>
      <c r="RIS71" s="11"/>
      <c r="RIT71" s="11"/>
      <c r="RIU71" s="11"/>
      <c r="RIV71" s="11"/>
      <c r="RIW71" s="11"/>
      <c r="RIX71" s="11"/>
      <c r="RIY71" s="11"/>
      <c r="RIZ71" s="11"/>
      <c r="RJA71" s="11"/>
      <c r="RJB71" s="11"/>
      <c r="RJC71" s="11"/>
      <c r="RJD71" s="11"/>
      <c r="RJE71" s="11"/>
      <c r="RJF71" s="11"/>
      <c r="RJG71" s="11"/>
      <c r="RJH71" s="11"/>
      <c r="RJI71" s="11"/>
      <c r="RJJ71" s="11"/>
      <c r="RJK71" s="11"/>
      <c r="RJL71" s="11"/>
      <c r="RJM71" s="11"/>
      <c r="RJN71" s="11"/>
      <c r="RJO71" s="11"/>
      <c r="RJP71" s="11"/>
      <c r="RJQ71" s="11"/>
      <c r="RJR71" s="11"/>
      <c r="RJS71" s="11"/>
      <c r="RJT71" s="11"/>
      <c r="RJU71" s="11"/>
      <c r="RJV71" s="11"/>
      <c r="RJW71" s="11"/>
      <c r="RJX71" s="11"/>
      <c r="RJY71" s="11"/>
      <c r="RJZ71" s="11"/>
      <c r="RKA71" s="11"/>
      <c r="RKB71" s="11"/>
      <c r="RKC71" s="11"/>
      <c r="RKD71" s="11"/>
      <c r="RKE71" s="11"/>
      <c r="RKF71" s="11"/>
      <c r="RKG71" s="11"/>
      <c r="RKH71" s="11"/>
      <c r="RKI71" s="11"/>
      <c r="RKJ71" s="11"/>
      <c r="RKK71" s="11"/>
      <c r="RKL71" s="11"/>
      <c r="RKM71" s="11"/>
      <c r="RKN71" s="11"/>
      <c r="RKO71" s="11"/>
      <c r="RKP71" s="11"/>
      <c r="RKQ71" s="11"/>
      <c r="RKR71" s="11"/>
      <c r="RKS71" s="11"/>
      <c r="RKT71" s="11"/>
      <c r="RKU71" s="11"/>
      <c r="RKV71" s="11"/>
      <c r="RKW71" s="11"/>
      <c r="RKX71" s="11"/>
      <c r="RKY71" s="11"/>
      <c r="RKZ71" s="11"/>
      <c r="RLA71" s="11"/>
      <c r="RLB71" s="11"/>
      <c r="RLC71" s="11"/>
      <c r="RLD71" s="11"/>
      <c r="RLE71" s="11"/>
      <c r="RLF71" s="11"/>
      <c r="RLG71" s="11"/>
      <c r="RLH71" s="11"/>
      <c r="RLI71" s="11"/>
      <c r="RLJ71" s="11"/>
      <c r="RLK71" s="11"/>
      <c r="RLL71" s="11"/>
      <c r="RLM71" s="11"/>
      <c r="RLN71" s="11"/>
      <c r="RLO71" s="11"/>
      <c r="RLP71" s="11"/>
      <c r="RLQ71" s="11"/>
      <c r="RLR71" s="11"/>
      <c r="RLS71" s="11"/>
      <c r="RLT71" s="11"/>
      <c r="RLU71" s="11"/>
      <c r="RLV71" s="11"/>
      <c r="RLW71" s="11"/>
      <c r="RLX71" s="11"/>
      <c r="RLY71" s="11"/>
      <c r="RLZ71" s="11"/>
      <c r="RMA71" s="11"/>
      <c r="RMB71" s="11"/>
      <c r="RMC71" s="11"/>
      <c r="RMD71" s="11"/>
      <c r="RME71" s="11"/>
      <c r="RMF71" s="11"/>
      <c r="RMG71" s="11"/>
      <c r="RMH71" s="11"/>
      <c r="RMI71" s="11"/>
      <c r="RMJ71" s="11"/>
      <c r="RMK71" s="11"/>
      <c r="RML71" s="11"/>
      <c r="RMM71" s="11"/>
      <c r="RMN71" s="11"/>
      <c r="RMO71" s="11"/>
      <c r="RMP71" s="11"/>
      <c r="RMQ71" s="11"/>
      <c r="RMR71" s="11"/>
      <c r="RMS71" s="11"/>
      <c r="RMT71" s="11"/>
      <c r="RMU71" s="11"/>
      <c r="RMV71" s="11"/>
      <c r="RMW71" s="11"/>
      <c r="RMX71" s="11"/>
      <c r="RMY71" s="11"/>
      <c r="RMZ71" s="11"/>
      <c r="RNA71" s="11"/>
      <c r="RNB71" s="11"/>
      <c r="RNC71" s="11"/>
      <c r="RND71" s="11"/>
      <c r="RNE71" s="11"/>
      <c r="RNF71" s="11"/>
      <c r="RNG71" s="11"/>
      <c r="RNH71" s="11"/>
      <c r="RNI71" s="11"/>
      <c r="RNJ71" s="11"/>
      <c r="RNK71" s="11"/>
      <c r="RNL71" s="11"/>
      <c r="RNM71" s="11"/>
      <c r="RNN71" s="11"/>
      <c r="RNO71" s="11"/>
      <c r="RNP71" s="11"/>
      <c r="RNQ71" s="11"/>
      <c r="RNR71" s="11"/>
      <c r="RNS71" s="11"/>
      <c r="RNT71" s="11"/>
      <c r="RNU71" s="11"/>
      <c r="RNV71" s="11"/>
      <c r="RNW71" s="11"/>
      <c r="RNX71" s="11"/>
      <c r="RNY71" s="11"/>
      <c r="RNZ71" s="11"/>
      <c r="ROA71" s="11"/>
      <c r="ROB71" s="11"/>
      <c r="ROC71" s="11"/>
      <c r="ROD71" s="11"/>
      <c r="ROE71" s="11"/>
      <c r="ROF71" s="11"/>
      <c r="ROG71" s="11"/>
      <c r="ROH71" s="11"/>
      <c r="ROI71" s="11"/>
      <c r="ROJ71" s="11"/>
      <c r="ROK71" s="11"/>
      <c r="ROL71" s="11"/>
      <c r="ROM71" s="11"/>
      <c r="RON71" s="11"/>
      <c r="ROO71" s="11"/>
      <c r="ROP71" s="11"/>
      <c r="ROQ71" s="11"/>
      <c r="ROR71" s="11"/>
      <c r="ROS71" s="11"/>
      <c r="ROT71" s="11"/>
      <c r="ROU71" s="11"/>
      <c r="ROV71" s="11"/>
      <c r="ROW71" s="11"/>
      <c r="ROX71" s="11"/>
      <c r="ROY71" s="11"/>
      <c r="ROZ71" s="11"/>
      <c r="RPA71" s="11"/>
      <c r="RPB71" s="11"/>
      <c r="RPC71" s="11"/>
      <c r="RPD71" s="11"/>
      <c r="RPE71" s="11"/>
      <c r="RPF71" s="11"/>
      <c r="RPG71" s="11"/>
      <c r="RPH71" s="11"/>
      <c r="RPI71" s="11"/>
      <c r="RPJ71" s="11"/>
      <c r="RPK71" s="11"/>
      <c r="RPL71" s="11"/>
      <c r="RPM71" s="11"/>
      <c r="RPN71" s="11"/>
      <c r="RPO71" s="11"/>
      <c r="RPP71" s="11"/>
      <c r="RPQ71" s="11"/>
      <c r="RPR71" s="11"/>
      <c r="RPS71" s="11"/>
      <c r="RPT71" s="11"/>
      <c r="RPU71" s="11"/>
      <c r="RPV71" s="11"/>
      <c r="RPW71" s="11"/>
      <c r="RPX71" s="11"/>
      <c r="RPY71" s="11"/>
      <c r="RPZ71" s="11"/>
      <c r="RQA71" s="11"/>
      <c r="RQB71" s="11"/>
      <c r="RQC71" s="11"/>
      <c r="RQD71" s="11"/>
      <c r="RQE71" s="11"/>
      <c r="RQF71" s="11"/>
      <c r="RQG71" s="11"/>
      <c r="RQH71" s="11"/>
      <c r="RQI71" s="11"/>
      <c r="RQJ71" s="11"/>
      <c r="RQK71" s="11"/>
      <c r="RQL71" s="11"/>
      <c r="RQM71" s="11"/>
      <c r="RQN71" s="11"/>
      <c r="RQO71" s="11"/>
      <c r="RQP71" s="11"/>
      <c r="RQQ71" s="11"/>
      <c r="RQR71" s="11"/>
      <c r="RQS71" s="11"/>
      <c r="RQT71" s="11"/>
      <c r="RQU71" s="11"/>
      <c r="RQV71" s="11"/>
      <c r="RQW71" s="11"/>
      <c r="RQX71" s="11"/>
      <c r="RQY71" s="11"/>
      <c r="RQZ71" s="11"/>
      <c r="RRA71" s="11"/>
      <c r="RRB71" s="11"/>
      <c r="RRC71" s="11"/>
      <c r="RRD71" s="11"/>
      <c r="RRE71" s="11"/>
      <c r="RRF71" s="11"/>
      <c r="RRG71" s="11"/>
      <c r="RRH71" s="11"/>
      <c r="RRI71" s="11"/>
      <c r="RRJ71" s="11"/>
      <c r="RRK71" s="11"/>
      <c r="RRL71" s="11"/>
      <c r="RRM71" s="11"/>
      <c r="RRN71" s="11"/>
      <c r="RRO71" s="11"/>
      <c r="RRP71" s="11"/>
      <c r="RRQ71" s="11"/>
      <c r="RRR71" s="11"/>
      <c r="RRS71" s="11"/>
      <c r="RRT71" s="11"/>
      <c r="RRU71" s="11"/>
      <c r="RRV71" s="11"/>
      <c r="RRW71" s="11"/>
      <c r="RRX71" s="11"/>
      <c r="RRY71" s="11"/>
      <c r="RRZ71" s="11"/>
      <c r="RSA71" s="11"/>
      <c r="RSB71" s="11"/>
      <c r="RSC71" s="11"/>
      <c r="RSD71" s="11"/>
      <c r="RSE71" s="11"/>
      <c r="RSF71" s="11"/>
      <c r="RSG71" s="11"/>
      <c r="RSH71" s="11"/>
      <c r="RSI71" s="11"/>
      <c r="RSJ71" s="11"/>
      <c r="RSK71" s="11"/>
      <c r="RSL71" s="11"/>
      <c r="RSM71" s="11"/>
      <c r="RSN71" s="11"/>
      <c r="RSO71" s="11"/>
      <c r="RSP71" s="11"/>
      <c r="RSQ71" s="11"/>
      <c r="RSR71" s="11"/>
      <c r="RSS71" s="11"/>
      <c r="RST71" s="11"/>
      <c r="RSU71" s="11"/>
      <c r="RSV71" s="11"/>
      <c r="RSW71" s="11"/>
      <c r="RSX71" s="11"/>
      <c r="RSY71" s="11"/>
      <c r="RSZ71" s="11"/>
      <c r="RTA71" s="11"/>
      <c r="RTB71" s="11"/>
      <c r="RTC71" s="11"/>
      <c r="RTD71" s="11"/>
      <c r="RTE71" s="11"/>
      <c r="RTF71" s="11"/>
      <c r="RTG71" s="11"/>
      <c r="RTH71" s="11"/>
      <c r="RTI71" s="11"/>
      <c r="RTJ71" s="11"/>
      <c r="RTK71" s="11"/>
      <c r="RTL71" s="11"/>
      <c r="RTM71" s="11"/>
      <c r="RTN71" s="11"/>
      <c r="RTO71" s="11"/>
      <c r="RTP71" s="11"/>
      <c r="RTQ71" s="11"/>
      <c r="RTR71" s="11"/>
      <c r="RTS71" s="11"/>
      <c r="RTT71" s="11"/>
      <c r="RTU71" s="11"/>
      <c r="RTV71" s="11"/>
      <c r="RTW71" s="11"/>
      <c r="RTX71" s="11"/>
      <c r="RTY71" s="11"/>
      <c r="RTZ71" s="11"/>
      <c r="RUA71" s="11"/>
      <c r="RUB71" s="11"/>
      <c r="RUC71" s="11"/>
      <c r="RUD71" s="11"/>
      <c r="RUE71" s="11"/>
      <c r="RUF71" s="11"/>
      <c r="RUG71" s="11"/>
      <c r="RUH71" s="11"/>
      <c r="RUI71" s="11"/>
      <c r="RUJ71" s="11"/>
      <c r="RUK71" s="11"/>
      <c r="RUL71" s="11"/>
      <c r="RUM71" s="11"/>
      <c r="RUN71" s="11"/>
      <c r="RUO71" s="11"/>
      <c r="RUP71" s="11"/>
      <c r="RUQ71" s="11"/>
      <c r="RUR71" s="11"/>
      <c r="RUS71" s="11"/>
      <c r="RUT71" s="11"/>
      <c r="RUU71" s="11"/>
      <c r="RUV71" s="11"/>
      <c r="RUW71" s="11"/>
      <c r="RUX71" s="11"/>
      <c r="RUY71" s="11"/>
      <c r="RUZ71" s="11"/>
      <c r="RVA71" s="11"/>
      <c r="RVB71" s="11"/>
      <c r="RVC71" s="11"/>
      <c r="RVD71" s="11"/>
      <c r="RVE71" s="11"/>
      <c r="RVF71" s="11"/>
      <c r="RVG71" s="11"/>
      <c r="RVH71" s="11"/>
      <c r="RVI71" s="11"/>
      <c r="RVJ71" s="11"/>
      <c r="RVK71" s="11"/>
      <c r="RVL71" s="11"/>
      <c r="RVM71" s="11"/>
      <c r="RVN71" s="11"/>
      <c r="RVO71" s="11"/>
      <c r="RVP71" s="11"/>
      <c r="RVQ71" s="11"/>
      <c r="RVR71" s="11"/>
      <c r="RVS71" s="11"/>
      <c r="RVT71" s="11"/>
      <c r="RVU71" s="11"/>
      <c r="RVV71" s="11"/>
      <c r="RVW71" s="11"/>
      <c r="RVX71" s="11"/>
      <c r="RVY71" s="11"/>
      <c r="RVZ71" s="11"/>
      <c r="RWA71" s="11"/>
      <c r="RWB71" s="11"/>
      <c r="RWC71" s="11"/>
      <c r="RWD71" s="11"/>
      <c r="RWE71" s="11"/>
      <c r="RWF71" s="11"/>
      <c r="RWG71" s="11"/>
      <c r="RWH71" s="11"/>
      <c r="RWI71" s="11"/>
      <c r="RWJ71" s="11"/>
      <c r="RWK71" s="11"/>
      <c r="RWL71" s="11"/>
      <c r="RWM71" s="11"/>
      <c r="RWN71" s="11"/>
      <c r="RWO71" s="11"/>
      <c r="RWP71" s="11"/>
      <c r="RWQ71" s="11"/>
      <c r="RWR71" s="11"/>
      <c r="RWS71" s="11"/>
      <c r="RWT71" s="11"/>
      <c r="RWU71" s="11"/>
      <c r="RWV71" s="11"/>
      <c r="RWW71" s="11"/>
      <c r="RWX71" s="11"/>
      <c r="RWY71" s="11"/>
      <c r="RWZ71" s="11"/>
      <c r="RXA71" s="11"/>
      <c r="RXB71" s="11"/>
      <c r="RXC71" s="11"/>
      <c r="RXD71" s="11"/>
      <c r="RXE71" s="11"/>
      <c r="RXF71" s="11"/>
      <c r="RXG71" s="11"/>
      <c r="RXH71" s="11"/>
      <c r="RXI71" s="11"/>
      <c r="RXJ71" s="11"/>
      <c r="RXK71" s="11"/>
      <c r="RXL71" s="11"/>
      <c r="RXM71" s="11"/>
      <c r="RXN71" s="11"/>
      <c r="RXO71" s="11"/>
      <c r="RXP71" s="11"/>
      <c r="RXQ71" s="11"/>
      <c r="RXR71" s="11"/>
      <c r="RXS71" s="11"/>
      <c r="RXT71" s="11"/>
      <c r="RXU71" s="11"/>
      <c r="RXV71" s="11"/>
      <c r="RXW71" s="11"/>
      <c r="RXX71" s="11"/>
      <c r="RXY71" s="11"/>
      <c r="RXZ71" s="11"/>
      <c r="RYA71" s="11"/>
      <c r="RYB71" s="11"/>
      <c r="RYC71" s="11"/>
      <c r="RYD71" s="11"/>
      <c r="RYE71" s="11"/>
      <c r="RYF71" s="11"/>
      <c r="RYG71" s="11"/>
      <c r="RYH71" s="11"/>
      <c r="RYI71" s="11"/>
      <c r="RYJ71" s="11"/>
      <c r="RYK71" s="11"/>
      <c r="RYL71" s="11"/>
      <c r="RYM71" s="11"/>
      <c r="RYN71" s="11"/>
      <c r="RYO71" s="11"/>
      <c r="RYP71" s="11"/>
      <c r="RYQ71" s="11"/>
      <c r="RYR71" s="11"/>
      <c r="RYS71" s="11"/>
      <c r="RYT71" s="11"/>
      <c r="RYU71" s="11"/>
      <c r="RYV71" s="11"/>
      <c r="RYW71" s="11"/>
      <c r="RYX71" s="11"/>
      <c r="RYY71" s="11"/>
      <c r="RYZ71" s="11"/>
      <c r="RZA71" s="11"/>
      <c r="RZB71" s="11"/>
      <c r="RZC71" s="11"/>
      <c r="RZD71" s="11"/>
      <c r="RZE71" s="11"/>
      <c r="RZF71" s="11"/>
      <c r="RZG71" s="11"/>
      <c r="RZH71" s="11"/>
      <c r="RZI71" s="11"/>
      <c r="RZJ71" s="11"/>
      <c r="RZK71" s="11"/>
      <c r="RZL71" s="11"/>
      <c r="RZM71" s="11"/>
      <c r="RZN71" s="11"/>
      <c r="RZO71" s="11"/>
      <c r="RZP71" s="11"/>
      <c r="RZQ71" s="11"/>
      <c r="RZR71" s="11"/>
      <c r="RZS71" s="11"/>
      <c r="RZT71" s="11"/>
      <c r="RZU71" s="11"/>
      <c r="RZV71" s="11"/>
      <c r="RZW71" s="11"/>
      <c r="RZX71" s="11"/>
      <c r="RZY71" s="11"/>
      <c r="RZZ71" s="11"/>
      <c r="SAA71" s="11"/>
      <c r="SAB71" s="11"/>
      <c r="SAC71" s="11"/>
      <c r="SAD71" s="11"/>
      <c r="SAE71" s="11"/>
      <c r="SAF71" s="11"/>
      <c r="SAG71" s="11"/>
      <c r="SAH71" s="11"/>
      <c r="SAI71" s="11"/>
      <c r="SAJ71" s="11"/>
      <c r="SAK71" s="11"/>
      <c r="SAL71" s="11"/>
      <c r="SAM71" s="11"/>
      <c r="SAN71" s="11"/>
      <c r="SAO71" s="11"/>
      <c r="SAP71" s="11"/>
      <c r="SAQ71" s="11"/>
      <c r="SAR71" s="11"/>
      <c r="SAS71" s="11"/>
      <c r="SAT71" s="11"/>
      <c r="SAU71" s="11"/>
      <c r="SAV71" s="11"/>
      <c r="SAW71" s="11"/>
      <c r="SAX71" s="11"/>
      <c r="SAY71" s="11"/>
      <c r="SAZ71" s="11"/>
      <c r="SBA71" s="11"/>
      <c r="SBB71" s="11"/>
      <c r="SBC71" s="11"/>
      <c r="SBD71" s="11"/>
      <c r="SBE71" s="11"/>
      <c r="SBF71" s="11"/>
      <c r="SBG71" s="11"/>
      <c r="SBH71" s="11"/>
      <c r="SBI71" s="11"/>
      <c r="SBJ71" s="11"/>
      <c r="SBK71" s="11"/>
      <c r="SBL71" s="11"/>
      <c r="SBM71" s="11"/>
      <c r="SBN71" s="11"/>
      <c r="SBO71" s="11"/>
      <c r="SBP71" s="11"/>
      <c r="SBQ71" s="11"/>
      <c r="SBR71" s="11"/>
      <c r="SBS71" s="11"/>
      <c r="SBT71" s="11"/>
      <c r="SBU71" s="11"/>
      <c r="SBV71" s="11"/>
      <c r="SBW71" s="11"/>
      <c r="SBX71" s="11"/>
      <c r="SBY71" s="11"/>
      <c r="SBZ71" s="11"/>
      <c r="SCA71" s="11"/>
      <c r="SCB71" s="11"/>
      <c r="SCC71" s="11"/>
      <c r="SCD71" s="11"/>
      <c r="SCE71" s="11"/>
      <c r="SCF71" s="11"/>
      <c r="SCG71" s="11"/>
      <c r="SCH71" s="11"/>
      <c r="SCI71" s="11"/>
      <c r="SCJ71" s="11"/>
      <c r="SCK71" s="11"/>
      <c r="SCL71" s="11"/>
      <c r="SCM71" s="11"/>
      <c r="SCN71" s="11"/>
      <c r="SCO71" s="11"/>
      <c r="SCP71" s="11"/>
      <c r="SCQ71" s="11"/>
      <c r="SCR71" s="11"/>
      <c r="SCS71" s="11"/>
      <c r="SCT71" s="11"/>
      <c r="SCU71" s="11"/>
      <c r="SCV71" s="11"/>
      <c r="SCW71" s="11"/>
      <c r="SCX71" s="11"/>
      <c r="SCY71" s="11"/>
      <c r="SCZ71" s="11"/>
      <c r="SDA71" s="11"/>
      <c r="SDB71" s="11"/>
      <c r="SDC71" s="11"/>
      <c r="SDD71" s="11"/>
      <c r="SDE71" s="11"/>
      <c r="SDF71" s="11"/>
      <c r="SDG71" s="11"/>
      <c r="SDH71" s="11"/>
      <c r="SDI71" s="11"/>
      <c r="SDJ71" s="11"/>
      <c r="SDK71" s="11"/>
      <c r="SDL71" s="11"/>
      <c r="SDM71" s="11"/>
      <c r="SDN71" s="11"/>
      <c r="SDO71" s="11"/>
      <c r="SDP71" s="11"/>
      <c r="SDQ71" s="11"/>
      <c r="SDR71" s="11"/>
      <c r="SDS71" s="11"/>
      <c r="SDT71" s="11"/>
      <c r="SDU71" s="11"/>
      <c r="SDV71" s="11"/>
      <c r="SDW71" s="11"/>
      <c r="SDX71" s="11"/>
      <c r="SDY71" s="11"/>
      <c r="SDZ71" s="11"/>
      <c r="SEA71" s="11"/>
      <c r="SEB71" s="11"/>
      <c r="SEC71" s="11"/>
      <c r="SED71" s="11"/>
      <c r="SEE71" s="11"/>
      <c r="SEF71" s="11"/>
      <c r="SEG71" s="11"/>
      <c r="SEH71" s="11"/>
      <c r="SEI71" s="11"/>
      <c r="SEJ71" s="11"/>
      <c r="SEK71" s="11"/>
      <c r="SEL71" s="11"/>
      <c r="SEM71" s="11"/>
      <c r="SEN71" s="11"/>
      <c r="SEO71" s="11"/>
      <c r="SEP71" s="11"/>
      <c r="SEQ71" s="11"/>
      <c r="SER71" s="11"/>
      <c r="SES71" s="11"/>
      <c r="SET71" s="11"/>
      <c r="SEU71" s="11"/>
      <c r="SEV71" s="11"/>
      <c r="SEW71" s="11"/>
      <c r="SEX71" s="11"/>
      <c r="SEY71" s="11"/>
      <c r="SEZ71" s="11"/>
      <c r="SFA71" s="11"/>
      <c r="SFB71" s="11"/>
      <c r="SFC71" s="11"/>
      <c r="SFD71" s="11"/>
      <c r="SFE71" s="11"/>
      <c r="SFF71" s="11"/>
      <c r="SFG71" s="11"/>
      <c r="SFH71" s="11"/>
      <c r="SFI71" s="11"/>
      <c r="SFJ71" s="11"/>
      <c r="SFK71" s="11"/>
      <c r="SFL71" s="11"/>
      <c r="SFM71" s="11"/>
      <c r="SFN71" s="11"/>
      <c r="SFO71" s="11"/>
      <c r="SFP71" s="11"/>
      <c r="SFQ71" s="11"/>
      <c r="SFR71" s="11"/>
      <c r="SFS71" s="11"/>
      <c r="SFT71" s="11"/>
      <c r="SFU71" s="11"/>
      <c r="SFV71" s="11"/>
      <c r="SFW71" s="11"/>
      <c r="SFX71" s="11"/>
      <c r="SFY71" s="11"/>
      <c r="SFZ71" s="11"/>
      <c r="SGA71" s="11"/>
      <c r="SGB71" s="11"/>
      <c r="SGC71" s="11"/>
      <c r="SGD71" s="11"/>
      <c r="SGE71" s="11"/>
      <c r="SGF71" s="11"/>
      <c r="SGG71" s="11"/>
      <c r="SGH71" s="11"/>
      <c r="SGI71" s="11"/>
      <c r="SGJ71" s="11"/>
      <c r="SGK71" s="11"/>
      <c r="SGL71" s="11"/>
      <c r="SGM71" s="11"/>
      <c r="SGN71" s="11"/>
      <c r="SGO71" s="11"/>
      <c r="SGP71" s="11"/>
      <c r="SGQ71" s="11"/>
      <c r="SGR71" s="11"/>
      <c r="SGS71" s="11"/>
      <c r="SGT71" s="11"/>
      <c r="SGU71" s="11"/>
      <c r="SGV71" s="11"/>
      <c r="SGW71" s="11"/>
      <c r="SGX71" s="11"/>
      <c r="SGY71" s="11"/>
      <c r="SGZ71" s="11"/>
      <c r="SHA71" s="11"/>
      <c r="SHB71" s="11"/>
      <c r="SHC71" s="11"/>
      <c r="SHD71" s="11"/>
      <c r="SHE71" s="11"/>
      <c r="SHF71" s="11"/>
      <c r="SHG71" s="11"/>
      <c r="SHH71" s="11"/>
      <c r="SHI71" s="11"/>
      <c r="SHJ71" s="11"/>
      <c r="SHK71" s="11"/>
      <c r="SHL71" s="11"/>
      <c r="SHM71" s="11"/>
      <c r="SHN71" s="11"/>
      <c r="SHO71" s="11"/>
      <c r="SHP71" s="11"/>
      <c r="SHQ71" s="11"/>
      <c r="SHR71" s="11"/>
      <c r="SHS71" s="11"/>
      <c r="SHT71" s="11"/>
      <c r="SHU71" s="11"/>
      <c r="SHV71" s="11"/>
      <c r="SHW71" s="11"/>
      <c r="SHX71" s="11"/>
      <c r="SHY71" s="11"/>
      <c r="SHZ71" s="11"/>
      <c r="SIA71" s="11"/>
      <c r="SIB71" s="11"/>
      <c r="SIC71" s="11"/>
      <c r="SID71" s="11"/>
      <c r="SIE71" s="11"/>
      <c r="SIF71" s="11"/>
      <c r="SIG71" s="11"/>
      <c r="SIH71" s="11"/>
      <c r="SII71" s="11"/>
      <c r="SIJ71" s="11"/>
      <c r="SIK71" s="11"/>
      <c r="SIL71" s="11"/>
      <c r="SIM71" s="11"/>
      <c r="SIN71" s="11"/>
      <c r="SIO71" s="11"/>
      <c r="SIP71" s="11"/>
      <c r="SIQ71" s="11"/>
      <c r="SIR71" s="11"/>
      <c r="SIS71" s="11"/>
      <c r="SIT71" s="11"/>
      <c r="SIU71" s="11"/>
      <c r="SIV71" s="11"/>
      <c r="SIW71" s="11"/>
      <c r="SIX71" s="11"/>
      <c r="SIY71" s="11"/>
      <c r="SIZ71" s="11"/>
      <c r="SJA71" s="11"/>
      <c r="SJB71" s="11"/>
      <c r="SJC71" s="11"/>
      <c r="SJD71" s="11"/>
      <c r="SJE71" s="11"/>
      <c r="SJF71" s="11"/>
      <c r="SJG71" s="11"/>
      <c r="SJH71" s="11"/>
      <c r="SJI71" s="11"/>
      <c r="SJJ71" s="11"/>
      <c r="SJK71" s="11"/>
      <c r="SJL71" s="11"/>
      <c r="SJM71" s="11"/>
      <c r="SJN71" s="11"/>
      <c r="SJO71" s="11"/>
      <c r="SJP71" s="11"/>
      <c r="SJQ71" s="11"/>
      <c r="SJR71" s="11"/>
      <c r="SJS71" s="11"/>
      <c r="SJT71" s="11"/>
      <c r="SJU71" s="11"/>
      <c r="SJV71" s="11"/>
      <c r="SJW71" s="11"/>
      <c r="SJX71" s="11"/>
      <c r="SJY71" s="11"/>
      <c r="SJZ71" s="11"/>
      <c r="SKA71" s="11"/>
      <c r="SKB71" s="11"/>
      <c r="SKC71" s="11"/>
      <c r="SKD71" s="11"/>
      <c r="SKE71" s="11"/>
      <c r="SKF71" s="11"/>
      <c r="SKG71" s="11"/>
      <c r="SKH71" s="11"/>
      <c r="SKI71" s="11"/>
      <c r="SKJ71" s="11"/>
      <c r="SKK71" s="11"/>
      <c r="SKL71" s="11"/>
      <c r="SKM71" s="11"/>
      <c r="SKN71" s="11"/>
      <c r="SKO71" s="11"/>
      <c r="SKP71" s="11"/>
      <c r="SKQ71" s="11"/>
      <c r="SKR71" s="11"/>
      <c r="SKS71" s="11"/>
      <c r="SKT71" s="11"/>
      <c r="SKU71" s="11"/>
      <c r="SKV71" s="11"/>
      <c r="SKW71" s="11"/>
      <c r="SKX71" s="11"/>
      <c r="SKY71" s="11"/>
      <c r="SKZ71" s="11"/>
      <c r="SLA71" s="11"/>
      <c r="SLB71" s="11"/>
      <c r="SLC71" s="11"/>
      <c r="SLD71" s="11"/>
      <c r="SLE71" s="11"/>
      <c r="SLF71" s="11"/>
      <c r="SLG71" s="11"/>
      <c r="SLH71" s="11"/>
      <c r="SLI71" s="11"/>
      <c r="SLJ71" s="11"/>
      <c r="SLK71" s="11"/>
      <c r="SLL71" s="11"/>
      <c r="SLM71" s="11"/>
      <c r="SLN71" s="11"/>
      <c r="SLO71" s="11"/>
      <c r="SLP71" s="11"/>
      <c r="SLQ71" s="11"/>
      <c r="SLR71" s="11"/>
      <c r="SLS71" s="11"/>
      <c r="SLT71" s="11"/>
      <c r="SLU71" s="11"/>
      <c r="SLV71" s="11"/>
      <c r="SLW71" s="11"/>
      <c r="SLX71" s="11"/>
      <c r="SLY71" s="11"/>
      <c r="SLZ71" s="11"/>
      <c r="SMA71" s="11"/>
      <c r="SMB71" s="11"/>
      <c r="SMC71" s="11"/>
      <c r="SMD71" s="11"/>
      <c r="SME71" s="11"/>
      <c r="SMF71" s="11"/>
      <c r="SMG71" s="11"/>
      <c r="SMH71" s="11"/>
      <c r="SMI71" s="11"/>
      <c r="SMJ71" s="11"/>
      <c r="SMK71" s="11"/>
      <c r="SML71" s="11"/>
      <c r="SMM71" s="11"/>
      <c r="SMN71" s="11"/>
      <c r="SMO71" s="11"/>
      <c r="SMP71" s="11"/>
      <c r="SMQ71" s="11"/>
      <c r="SMR71" s="11"/>
      <c r="SMS71" s="11"/>
      <c r="SMT71" s="11"/>
      <c r="SMU71" s="11"/>
      <c r="SMV71" s="11"/>
      <c r="SMW71" s="11"/>
      <c r="SMX71" s="11"/>
      <c r="SMY71" s="11"/>
      <c r="SMZ71" s="11"/>
      <c r="SNA71" s="11"/>
      <c r="SNB71" s="11"/>
      <c r="SNC71" s="11"/>
      <c r="SND71" s="11"/>
      <c r="SNE71" s="11"/>
      <c r="SNF71" s="11"/>
      <c r="SNG71" s="11"/>
      <c r="SNH71" s="11"/>
      <c r="SNI71" s="11"/>
      <c r="SNJ71" s="11"/>
      <c r="SNK71" s="11"/>
      <c r="SNL71" s="11"/>
      <c r="SNM71" s="11"/>
      <c r="SNN71" s="11"/>
      <c r="SNO71" s="11"/>
      <c r="SNP71" s="11"/>
      <c r="SNQ71" s="11"/>
      <c r="SNR71" s="11"/>
      <c r="SNS71" s="11"/>
      <c r="SNT71" s="11"/>
      <c r="SNU71" s="11"/>
      <c r="SNV71" s="11"/>
      <c r="SNW71" s="11"/>
      <c r="SNX71" s="11"/>
      <c r="SNY71" s="11"/>
      <c r="SNZ71" s="11"/>
      <c r="SOA71" s="11"/>
      <c r="SOB71" s="11"/>
      <c r="SOC71" s="11"/>
      <c r="SOD71" s="11"/>
      <c r="SOE71" s="11"/>
      <c r="SOF71" s="11"/>
      <c r="SOG71" s="11"/>
      <c r="SOH71" s="11"/>
      <c r="SOI71" s="11"/>
      <c r="SOJ71" s="11"/>
      <c r="SOK71" s="11"/>
      <c r="SOL71" s="11"/>
      <c r="SOM71" s="11"/>
      <c r="SON71" s="11"/>
      <c r="SOO71" s="11"/>
      <c r="SOP71" s="11"/>
      <c r="SOQ71" s="11"/>
      <c r="SOR71" s="11"/>
      <c r="SOS71" s="11"/>
      <c r="SOT71" s="11"/>
      <c r="SOU71" s="11"/>
      <c r="SOV71" s="11"/>
      <c r="SOW71" s="11"/>
      <c r="SOX71" s="11"/>
      <c r="SOY71" s="11"/>
      <c r="SOZ71" s="11"/>
      <c r="SPA71" s="11"/>
      <c r="SPB71" s="11"/>
      <c r="SPC71" s="11"/>
      <c r="SPD71" s="11"/>
      <c r="SPE71" s="11"/>
      <c r="SPF71" s="11"/>
      <c r="SPG71" s="11"/>
      <c r="SPH71" s="11"/>
      <c r="SPI71" s="11"/>
      <c r="SPJ71" s="11"/>
      <c r="SPK71" s="11"/>
      <c r="SPL71" s="11"/>
      <c r="SPM71" s="11"/>
      <c r="SPN71" s="11"/>
      <c r="SPO71" s="11"/>
      <c r="SPP71" s="11"/>
      <c r="SPQ71" s="11"/>
      <c r="SPR71" s="11"/>
      <c r="SPS71" s="11"/>
      <c r="SPT71" s="11"/>
      <c r="SPU71" s="11"/>
      <c r="SPV71" s="11"/>
      <c r="SPW71" s="11"/>
      <c r="SPX71" s="11"/>
      <c r="SPY71" s="11"/>
      <c r="SPZ71" s="11"/>
      <c r="SQA71" s="11"/>
      <c r="SQB71" s="11"/>
      <c r="SQC71" s="11"/>
      <c r="SQD71" s="11"/>
      <c r="SQE71" s="11"/>
      <c r="SQF71" s="11"/>
      <c r="SQG71" s="11"/>
      <c r="SQH71" s="11"/>
      <c r="SQI71" s="11"/>
      <c r="SQJ71" s="11"/>
      <c r="SQK71" s="11"/>
      <c r="SQL71" s="11"/>
      <c r="SQM71" s="11"/>
      <c r="SQN71" s="11"/>
      <c r="SQO71" s="11"/>
      <c r="SQP71" s="11"/>
      <c r="SQQ71" s="11"/>
      <c r="SQR71" s="11"/>
      <c r="SQS71" s="11"/>
      <c r="SQT71" s="11"/>
      <c r="SQU71" s="11"/>
      <c r="SQV71" s="11"/>
      <c r="SQW71" s="11"/>
      <c r="SQX71" s="11"/>
      <c r="SQY71" s="11"/>
      <c r="SQZ71" s="11"/>
      <c r="SRA71" s="11"/>
      <c r="SRB71" s="11"/>
      <c r="SRC71" s="11"/>
      <c r="SRD71" s="11"/>
      <c r="SRE71" s="11"/>
      <c r="SRF71" s="11"/>
      <c r="SRG71" s="11"/>
      <c r="SRH71" s="11"/>
      <c r="SRI71" s="11"/>
      <c r="SRJ71" s="11"/>
      <c r="SRK71" s="11"/>
      <c r="SRL71" s="11"/>
      <c r="SRM71" s="11"/>
      <c r="SRN71" s="11"/>
      <c r="SRO71" s="11"/>
      <c r="SRP71" s="11"/>
      <c r="SRQ71" s="11"/>
      <c r="SRR71" s="11"/>
      <c r="SRS71" s="11"/>
      <c r="SRT71" s="11"/>
      <c r="SRU71" s="11"/>
      <c r="SRV71" s="11"/>
      <c r="SRW71" s="11"/>
      <c r="SRX71" s="11"/>
      <c r="SRY71" s="11"/>
      <c r="SRZ71" s="11"/>
      <c r="SSA71" s="11"/>
      <c r="SSB71" s="11"/>
      <c r="SSC71" s="11"/>
      <c r="SSD71" s="11"/>
      <c r="SSE71" s="11"/>
      <c r="SSF71" s="11"/>
      <c r="SSG71" s="11"/>
      <c r="SSH71" s="11"/>
      <c r="SSI71" s="11"/>
      <c r="SSJ71" s="11"/>
      <c r="SSK71" s="11"/>
      <c r="SSL71" s="11"/>
      <c r="SSM71" s="11"/>
      <c r="SSN71" s="11"/>
      <c r="SSO71" s="11"/>
      <c r="SSP71" s="11"/>
      <c r="SSQ71" s="11"/>
      <c r="SSR71" s="11"/>
      <c r="SSS71" s="11"/>
      <c r="SST71" s="11"/>
      <c r="SSU71" s="11"/>
      <c r="SSV71" s="11"/>
      <c r="SSW71" s="11"/>
      <c r="SSX71" s="11"/>
      <c r="SSY71" s="11"/>
      <c r="SSZ71" s="11"/>
      <c r="STA71" s="11"/>
      <c r="STB71" s="11"/>
      <c r="STC71" s="11"/>
      <c r="STD71" s="11"/>
      <c r="STE71" s="11"/>
      <c r="STF71" s="11"/>
      <c r="STG71" s="11"/>
      <c r="STH71" s="11"/>
      <c r="STI71" s="11"/>
      <c r="STJ71" s="11"/>
      <c r="STK71" s="11"/>
      <c r="STL71" s="11"/>
      <c r="STM71" s="11"/>
      <c r="STN71" s="11"/>
      <c r="STO71" s="11"/>
      <c r="STP71" s="11"/>
      <c r="STQ71" s="11"/>
      <c r="STR71" s="11"/>
      <c r="STS71" s="11"/>
      <c r="STT71" s="11"/>
      <c r="STU71" s="11"/>
      <c r="STV71" s="11"/>
      <c r="STW71" s="11"/>
      <c r="STX71" s="11"/>
      <c r="STY71" s="11"/>
      <c r="STZ71" s="11"/>
      <c r="SUA71" s="11"/>
      <c r="SUB71" s="11"/>
      <c r="SUC71" s="11"/>
      <c r="SUD71" s="11"/>
      <c r="SUE71" s="11"/>
      <c r="SUF71" s="11"/>
      <c r="SUG71" s="11"/>
      <c r="SUH71" s="11"/>
      <c r="SUI71" s="11"/>
      <c r="SUJ71" s="11"/>
      <c r="SUK71" s="11"/>
      <c r="SUL71" s="11"/>
      <c r="SUM71" s="11"/>
      <c r="SUN71" s="11"/>
      <c r="SUO71" s="11"/>
      <c r="SUP71" s="11"/>
      <c r="SUQ71" s="11"/>
      <c r="SUR71" s="11"/>
      <c r="SUS71" s="11"/>
      <c r="SUT71" s="11"/>
      <c r="SUU71" s="11"/>
      <c r="SUV71" s="11"/>
      <c r="SUW71" s="11"/>
      <c r="SUX71" s="11"/>
      <c r="SUY71" s="11"/>
      <c r="SUZ71" s="11"/>
      <c r="SVA71" s="11"/>
      <c r="SVB71" s="11"/>
      <c r="SVC71" s="11"/>
      <c r="SVD71" s="11"/>
      <c r="SVE71" s="11"/>
      <c r="SVF71" s="11"/>
      <c r="SVG71" s="11"/>
      <c r="SVH71" s="11"/>
      <c r="SVI71" s="11"/>
      <c r="SVJ71" s="11"/>
      <c r="SVK71" s="11"/>
      <c r="SVL71" s="11"/>
      <c r="SVM71" s="11"/>
      <c r="SVN71" s="11"/>
      <c r="SVO71" s="11"/>
      <c r="SVP71" s="11"/>
      <c r="SVQ71" s="11"/>
      <c r="SVR71" s="11"/>
      <c r="SVS71" s="11"/>
      <c r="SVT71" s="11"/>
      <c r="SVU71" s="11"/>
      <c r="SVV71" s="11"/>
      <c r="SVW71" s="11"/>
      <c r="SVX71" s="11"/>
      <c r="SVY71" s="11"/>
      <c r="SVZ71" s="11"/>
      <c r="SWA71" s="11"/>
      <c r="SWB71" s="11"/>
      <c r="SWC71" s="11"/>
      <c r="SWD71" s="11"/>
      <c r="SWE71" s="11"/>
      <c r="SWF71" s="11"/>
      <c r="SWG71" s="11"/>
      <c r="SWH71" s="11"/>
      <c r="SWI71" s="11"/>
      <c r="SWJ71" s="11"/>
      <c r="SWK71" s="11"/>
      <c r="SWL71" s="11"/>
      <c r="SWM71" s="11"/>
      <c r="SWN71" s="11"/>
      <c r="SWO71" s="11"/>
      <c r="SWP71" s="11"/>
      <c r="SWQ71" s="11"/>
      <c r="SWR71" s="11"/>
      <c r="SWS71" s="11"/>
      <c r="SWT71" s="11"/>
      <c r="SWU71" s="11"/>
      <c r="SWV71" s="11"/>
      <c r="SWW71" s="11"/>
      <c r="SWX71" s="11"/>
      <c r="SWY71" s="11"/>
      <c r="SWZ71" s="11"/>
      <c r="SXA71" s="11"/>
      <c r="SXB71" s="11"/>
      <c r="SXC71" s="11"/>
      <c r="SXD71" s="11"/>
      <c r="SXE71" s="11"/>
      <c r="SXF71" s="11"/>
      <c r="SXG71" s="11"/>
      <c r="SXH71" s="11"/>
      <c r="SXI71" s="11"/>
      <c r="SXJ71" s="11"/>
      <c r="SXK71" s="11"/>
      <c r="SXL71" s="11"/>
      <c r="SXM71" s="11"/>
      <c r="SXN71" s="11"/>
      <c r="SXO71" s="11"/>
      <c r="SXP71" s="11"/>
      <c r="SXQ71" s="11"/>
      <c r="SXR71" s="11"/>
      <c r="SXS71" s="11"/>
      <c r="SXT71" s="11"/>
      <c r="SXU71" s="11"/>
      <c r="SXV71" s="11"/>
      <c r="SXW71" s="11"/>
      <c r="SXX71" s="11"/>
      <c r="SXY71" s="11"/>
      <c r="SXZ71" s="11"/>
      <c r="SYA71" s="11"/>
      <c r="SYB71" s="11"/>
      <c r="SYC71" s="11"/>
      <c r="SYD71" s="11"/>
      <c r="SYE71" s="11"/>
      <c r="SYF71" s="11"/>
      <c r="SYG71" s="11"/>
      <c r="SYH71" s="11"/>
      <c r="SYI71" s="11"/>
      <c r="SYJ71" s="11"/>
      <c r="SYK71" s="11"/>
      <c r="SYL71" s="11"/>
      <c r="SYM71" s="11"/>
      <c r="SYN71" s="11"/>
      <c r="SYO71" s="11"/>
      <c r="SYP71" s="11"/>
      <c r="SYQ71" s="11"/>
      <c r="SYR71" s="11"/>
      <c r="SYS71" s="11"/>
      <c r="SYT71" s="11"/>
      <c r="SYU71" s="11"/>
      <c r="SYV71" s="11"/>
      <c r="SYW71" s="11"/>
      <c r="SYX71" s="11"/>
      <c r="SYY71" s="11"/>
      <c r="SYZ71" s="11"/>
      <c r="SZA71" s="11"/>
      <c r="SZB71" s="11"/>
      <c r="SZC71" s="11"/>
      <c r="SZD71" s="11"/>
      <c r="SZE71" s="11"/>
      <c r="SZF71" s="11"/>
      <c r="SZG71" s="11"/>
      <c r="SZH71" s="11"/>
      <c r="SZI71" s="11"/>
      <c r="SZJ71" s="11"/>
      <c r="SZK71" s="11"/>
      <c r="SZL71" s="11"/>
      <c r="SZM71" s="11"/>
      <c r="SZN71" s="11"/>
      <c r="SZO71" s="11"/>
      <c r="SZP71" s="11"/>
      <c r="SZQ71" s="11"/>
      <c r="SZR71" s="11"/>
      <c r="SZS71" s="11"/>
      <c r="SZT71" s="11"/>
      <c r="SZU71" s="11"/>
      <c r="SZV71" s="11"/>
      <c r="SZW71" s="11"/>
      <c r="SZX71" s="11"/>
      <c r="SZY71" s="11"/>
      <c r="SZZ71" s="11"/>
      <c r="TAA71" s="11"/>
      <c r="TAB71" s="11"/>
      <c r="TAC71" s="11"/>
      <c r="TAD71" s="11"/>
      <c r="TAE71" s="11"/>
      <c r="TAF71" s="11"/>
      <c r="TAG71" s="11"/>
      <c r="TAH71" s="11"/>
      <c r="TAI71" s="11"/>
      <c r="TAJ71" s="11"/>
      <c r="TAK71" s="11"/>
      <c r="TAL71" s="11"/>
      <c r="TAM71" s="11"/>
      <c r="TAN71" s="11"/>
      <c r="TAO71" s="11"/>
      <c r="TAP71" s="11"/>
      <c r="TAQ71" s="11"/>
      <c r="TAR71" s="11"/>
      <c r="TAS71" s="11"/>
      <c r="TAT71" s="11"/>
      <c r="TAU71" s="11"/>
      <c r="TAV71" s="11"/>
      <c r="TAW71" s="11"/>
      <c r="TAX71" s="11"/>
      <c r="TAY71" s="11"/>
      <c r="TAZ71" s="11"/>
      <c r="TBA71" s="11"/>
      <c r="TBB71" s="11"/>
      <c r="TBC71" s="11"/>
      <c r="TBD71" s="11"/>
      <c r="TBE71" s="11"/>
      <c r="TBF71" s="11"/>
      <c r="TBG71" s="11"/>
      <c r="TBH71" s="11"/>
      <c r="TBI71" s="11"/>
      <c r="TBJ71" s="11"/>
      <c r="TBK71" s="11"/>
      <c r="TBL71" s="11"/>
      <c r="TBM71" s="11"/>
      <c r="TBN71" s="11"/>
      <c r="TBO71" s="11"/>
      <c r="TBP71" s="11"/>
      <c r="TBQ71" s="11"/>
      <c r="TBR71" s="11"/>
      <c r="TBS71" s="11"/>
      <c r="TBT71" s="11"/>
      <c r="TBU71" s="11"/>
      <c r="TBV71" s="11"/>
      <c r="TBW71" s="11"/>
      <c r="TBX71" s="11"/>
      <c r="TBY71" s="11"/>
      <c r="TBZ71" s="11"/>
      <c r="TCA71" s="11"/>
      <c r="TCB71" s="11"/>
      <c r="TCC71" s="11"/>
      <c r="TCD71" s="11"/>
      <c r="TCE71" s="11"/>
      <c r="TCF71" s="11"/>
      <c r="TCG71" s="11"/>
      <c r="TCH71" s="11"/>
      <c r="TCI71" s="11"/>
      <c r="TCJ71" s="11"/>
      <c r="TCK71" s="11"/>
      <c r="TCL71" s="11"/>
      <c r="TCM71" s="11"/>
      <c r="TCN71" s="11"/>
      <c r="TCO71" s="11"/>
      <c r="TCP71" s="11"/>
      <c r="TCQ71" s="11"/>
      <c r="TCR71" s="11"/>
      <c r="TCS71" s="11"/>
      <c r="TCT71" s="11"/>
      <c r="TCU71" s="11"/>
      <c r="TCV71" s="11"/>
      <c r="TCW71" s="11"/>
      <c r="TCX71" s="11"/>
      <c r="TCY71" s="11"/>
      <c r="TCZ71" s="11"/>
      <c r="TDA71" s="11"/>
      <c r="TDB71" s="11"/>
      <c r="TDC71" s="11"/>
      <c r="TDD71" s="11"/>
      <c r="TDE71" s="11"/>
      <c r="TDF71" s="11"/>
      <c r="TDG71" s="11"/>
      <c r="TDH71" s="11"/>
      <c r="TDI71" s="11"/>
      <c r="TDJ71" s="11"/>
      <c r="TDK71" s="11"/>
      <c r="TDL71" s="11"/>
      <c r="TDM71" s="11"/>
      <c r="TDN71" s="11"/>
      <c r="TDO71" s="11"/>
      <c r="TDP71" s="11"/>
      <c r="TDQ71" s="11"/>
      <c r="TDR71" s="11"/>
      <c r="TDS71" s="11"/>
      <c r="TDT71" s="11"/>
      <c r="TDU71" s="11"/>
      <c r="TDV71" s="11"/>
      <c r="TDW71" s="11"/>
      <c r="TDX71" s="11"/>
      <c r="TDY71" s="11"/>
      <c r="TDZ71" s="11"/>
      <c r="TEA71" s="11"/>
      <c r="TEB71" s="11"/>
      <c r="TEC71" s="11"/>
      <c r="TED71" s="11"/>
      <c r="TEE71" s="11"/>
      <c r="TEF71" s="11"/>
      <c r="TEG71" s="11"/>
      <c r="TEH71" s="11"/>
      <c r="TEI71" s="11"/>
      <c r="TEJ71" s="11"/>
      <c r="TEK71" s="11"/>
      <c r="TEL71" s="11"/>
      <c r="TEM71" s="11"/>
      <c r="TEN71" s="11"/>
      <c r="TEO71" s="11"/>
      <c r="TEP71" s="11"/>
      <c r="TEQ71" s="11"/>
      <c r="TER71" s="11"/>
      <c r="TES71" s="11"/>
      <c r="TET71" s="11"/>
      <c r="TEU71" s="11"/>
      <c r="TEV71" s="11"/>
      <c r="TEW71" s="11"/>
      <c r="TEX71" s="11"/>
      <c r="TEY71" s="11"/>
      <c r="TEZ71" s="11"/>
      <c r="TFA71" s="11"/>
      <c r="TFB71" s="11"/>
      <c r="TFC71" s="11"/>
      <c r="TFD71" s="11"/>
      <c r="TFE71" s="11"/>
      <c r="TFF71" s="11"/>
      <c r="TFG71" s="11"/>
      <c r="TFH71" s="11"/>
      <c r="TFI71" s="11"/>
      <c r="TFJ71" s="11"/>
      <c r="TFK71" s="11"/>
      <c r="TFL71" s="11"/>
      <c r="TFM71" s="11"/>
      <c r="TFN71" s="11"/>
      <c r="TFO71" s="11"/>
      <c r="TFP71" s="11"/>
      <c r="TFQ71" s="11"/>
      <c r="TFR71" s="11"/>
      <c r="TFS71" s="11"/>
      <c r="TFT71" s="11"/>
      <c r="TFU71" s="11"/>
      <c r="TFV71" s="11"/>
      <c r="TFW71" s="11"/>
      <c r="TFX71" s="11"/>
      <c r="TFY71" s="11"/>
      <c r="TFZ71" s="11"/>
      <c r="TGA71" s="11"/>
      <c r="TGB71" s="11"/>
      <c r="TGC71" s="11"/>
      <c r="TGD71" s="11"/>
      <c r="TGE71" s="11"/>
      <c r="TGF71" s="11"/>
      <c r="TGG71" s="11"/>
      <c r="TGH71" s="11"/>
      <c r="TGI71" s="11"/>
      <c r="TGJ71" s="11"/>
      <c r="TGK71" s="11"/>
      <c r="TGL71" s="11"/>
      <c r="TGM71" s="11"/>
      <c r="TGN71" s="11"/>
      <c r="TGO71" s="11"/>
      <c r="TGP71" s="11"/>
      <c r="TGQ71" s="11"/>
      <c r="TGR71" s="11"/>
      <c r="TGS71" s="11"/>
      <c r="TGT71" s="11"/>
      <c r="TGU71" s="11"/>
      <c r="TGV71" s="11"/>
      <c r="TGW71" s="11"/>
      <c r="TGX71" s="11"/>
      <c r="TGY71" s="11"/>
      <c r="TGZ71" s="11"/>
      <c r="THA71" s="11"/>
      <c r="THB71" s="11"/>
      <c r="THC71" s="11"/>
      <c r="THD71" s="11"/>
      <c r="THE71" s="11"/>
      <c r="THF71" s="11"/>
      <c r="THG71" s="11"/>
      <c r="THH71" s="11"/>
      <c r="THI71" s="11"/>
      <c r="THJ71" s="11"/>
      <c r="THK71" s="11"/>
      <c r="THL71" s="11"/>
      <c r="THM71" s="11"/>
      <c r="THN71" s="11"/>
      <c r="THO71" s="11"/>
      <c r="THP71" s="11"/>
      <c r="THQ71" s="11"/>
      <c r="THR71" s="11"/>
      <c r="THS71" s="11"/>
      <c r="THT71" s="11"/>
      <c r="THU71" s="11"/>
      <c r="THV71" s="11"/>
      <c r="THW71" s="11"/>
      <c r="THX71" s="11"/>
      <c r="THY71" s="11"/>
      <c r="THZ71" s="11"/>
      <c r="TIA71" s="11"/>
      <c r="TIB71" s="11"/>
      <c r="TIC71" s="11"/>
      <c r="TID71" s="11"/>
      <c r="TIE71" s="11"/>
      <c r="TIF71" s="11"/>
      <c r="TIG71" s="11"/>
      <c r="TIH71" s="11"/>
      <c r="TII71" s="11"/>
      <c r="TIJ71" s="11"/>
      <c r="TIK71" s="11"/>
      <c r="TIL71" s="11"/>
      <c r="TIM71" s="11"/>
      <c r="TIN71" s="11"/>
      <c r="TIO71" s="11"/>
      <c r="TIP71" s="11"/>
      <c r="TIQ71" s="11"/>
      <c r="TIR71" s="11"/>
      <c r="TIS71" s="11"/>
      <c r="TIT71" s="11"/>
      <c r="TIU71" s="11"/>
      <c r="TIV71" s="11"/>
      <c r="TIW71" s="11"/>
      <c r="TIX71" s="11"/>
      <c r="TIY71" s="11"/>
      <c r="TIZ71" s="11"/>
      <c r="TJA71" s="11"/>
      <c r="TJB71" s="11"/>
      <c r="TJC71" s="11"/>
      <c r="TJD71" s="11"/>
      <c r="TJE71" s="11"/>
      <c r="TJF71" s="11"/>
      <c r="TJG71" s="11"/>
      <c r="TJH71" s="11"/>
      <c r="TJI71" s="11"/>
      <c r="TJJ71" s="11"/>
      <c r="TJK71" s="11"/>
      <c r="TJL71" s="11"/>
      <c r="TJM71" s="11"/>
      <c r="TJN71" s="11"/>
      <c r="TJO71" s="11"/>
      <c r="TJP71" s="11"/>
      <c r="TJQ71" s="11"/>
      <c r="TJR71" s="11"/>
      <c r="TJS71" s="11"/>
      <c r="TJT71" s="11"/>
      <c r="TJU71" s="11"/>
      <c r="TJV71" s="11"/>
      <c r="TJW71" s="11"/>
      <c r="TJX71" s="11"/>
      <c r="TJY71" s="11"/>
      <c r="TJZ71" s="11"/>
      <c r="TKA71" s="11"/>
      <c r="TKB71" s="11"/>
      <c r="TKC71" s="11"/>
      <c r="TKD71" s="11"/>
      <c r="TKE71" s="11"/>
      <c r="TKF71" s="11"/>
      <c r="TKG71" s="11"/>
      <c r="TKH71" s="11"/>
      <c r="TKI71" s="11"/>
      <c r="TKJ71" s="11"/>
      <c r="TKK71" s="11"/>
      <c r="TKL71" s="11"/>
      <c r="TKM71" s="11"/>
      <c r="TKN71" s="11"/>
      <c r="TKO71" s="11"/>
      <c r="TKP71" s="11"/>
      <c r="TKQ71" s="11"/>
      <c r="TKR71" s="11"/>
      <c r="TKS71" s="11"/>
      <c r="TKT71" s="11"/>
      <c r="TKU71" s="11"/>
      <c r="TKV71" s="11"/>
      <c r="TKW71" s="11"/>
      <c r="TKX71" s="11"/>
      <c r="TKY71" s="11"/>
      <c r="TKZ71" s="11"/>
      <c r="TLA71" s="11"/>
      <c r="TLB71" s="11"/>
      <c r="TLC71" s="11"/>
      <c r="TLD71" s="11"/>
      <c r="TLE71" s="11"/>
      <c r="TLF71" s="11"/>
      <c r="TLG71" s="11"/>
      <c r="TLH71" s="11"/>
      <c r="TLI71" s="11"/>
      <c r="TLJ71" s="11"/>
      <c r="TLK71" s="11"/>
      <c r="TLL71" s="11"/>
      <c r="TLM71" s="11"/>
      <c r="TLN71" s="11"/>
      <c r="TLO71" s="11"/>
      <c r="TLP71" s="11"/>
      <c r="TLQ71" s="11"/>
      <c r="TLR71" s="11"/>
      <c r="TLS71" s="11"/>
      <c r="TLT71" s="11"/>
      <c r="TLU71" s="11"/>
      <c r="TLV71" s="11"/>
      <c r="TLW71" s="11"/>
      <c r="TLX71" s="11"/>
      <c r="TLY71" s="11"/>
      <c r="TLZ71" s="11"/>
      <c r="TMA71" s="11"/>
      <c r="TMB71" s="11"/>
      <c r="TMC71" s="11"/>
      <c r="TMD71" s="11"/>
      <c r="TME71" s="11"/>
      <c r="TMF71" s="11"/>
      <c r="TMG71" s="11"/>
      <c r="TMH71" s="11"/>
      <c r="TMI71" s="11"/>
      <c r="TMJ71" s="11"/>
      <c r="TMK71" s="11"/>
      <c r="TML71" s="11"/>
      <c r="TMM71" s="11"/>
      <c r="TMN71" s="11"/>
      <c r="TMO71" s="11"/>
      <c r="TMP71" s="11"/>
      <c r="TMQ71" s="11"/>
      <c r="TMR71" s="11"/>
      <c r="TMS71" s="11"/>
      <c r="TMT71" s="11"/>
      <c r="TMU71" s="11"/>
      <c r="TMV71" s="11"/>
      <c r="TMW71" s="11"/>
      <c r="TMX71" s="11"/>
      <c r="TMY71" s="11"/>
      <c r="TMZ71" s="11"/>
      <c r="TNA71" s="11"/>
      <c r="TNB71" s="11"/>
      <c r="TNC71" s="11"/>
      <c r="TND71" s="11"/>
      <c r="TNE71" s="11"/>
      <c r="TNF71" s="11"/>
      <c r="TNG71" s="11"/>
      <c r="TNH71" s="11"/>
      <c r="TNI71" s="11"/>
      <c r="TNJ71" s="11"/>
      <c r="TNK71" s="11"/>
      <c r="TNL71" s="11"/>
      <c r="TNM71" s="11"/>
      <c r="TNN71" s="11"/>
      <c r="TNO71" s="11"/>
      <c r="TNP71" s="11"/>
      <c r="TNQ71" s="11"/>
      <c r="TNR71" s="11"/>
      <c r="TNS71" s="11"/>
      <c r="TNT71" s="11"/>
      <c r="TNU71" s="11"/>
      <c r="TNV71" s="11"/>
      <c r="TNW71" s="11"/>
      <c r="TNX71" s="11"/>
      <c r="TNY71" s="11"/>
      <c r="TNZ71" s="11"/>
      <c r="TOA71" s="11"/>
      <c r="TOB71" s="11"/>
      <c r="TOC71" s="11"/>
      <c r="TOD71" s="11"/>
      <c r="TOE71" s="11"/>
      <c r="TOF71" s="11"/>
      <c r="TOG71" s="11"/>
      <c r="TOH71" s="11"/>
      <c r="TOI71" s="11"/>
      <c r="TOJ71" s="11"/>
      <c r="TOK71" s="11"/>
      <c r="TOL71" s="11"/>
      <c r="TOM71" s="11"/>
      <c r="TON71" s="11"/>
      <c r="TOO71" s="11"/>
      <c r="TOP71" s="11"/>
      <c r="TOQ71" s="11"/>
      <c r="TOR71" s="11"/>
      <c r="TOS71" s="11"/>
      <c r="TOT71" s="11"/>
      <c r="TOU71" s="11"/>
      <c r="TOV71" s="11"/>
      <c r="TOW71" s="11"/>
      <c r="TOX71" s="11"/>
      <c r="TOY71" s="11"/>
      <c r="TOZ71" s="11"/>
      <c r="TPA71" s="11"/>
      <c r="TPB71" s="11"/>
      <c r="TPC71" s="11"/>
      <c r="TPD71" s="11"/>
      <c r="TPE71" s="11"/>
      <c r="TPF71" s="11"/>
      <c r="TPG71" s="11"/>
      <c r="TPH71" s="11"/>
      <c r="TPI71" s="11"/>
      <c r="TPJ71" s="11"/>
      <c r="TPK71" s="11"/>
      <c r="TPL71" s="11"/>
      <c r="TPM71" s="11"/>
      <c r="TPN71" s="11"/>
      <c r="TPO71" s="11"/>
      <c r="TPP71" s="11"/>
      <c r="TPQ71" s="11"/>
      <c r="TPR71" s="11"/>
      <c r="TPS71" s="11"/>
      <c r="TPT71" s="11"/>
      <c r="TPU71" s="11"/>
      <c r="TPV71" s="11"/>
      <c r="TPW71" s="11"/>
      <c r="TPX71" s="11"/>
      <c r="TPY71" s="11"/>
      <c r="TPZ71" s="11"/>
      <c r="TQA71" s="11"/>
      <c r="TQB71" s="11"/>
      <c r="TQC71" s="11"/>
      <c r="TQD71" s="11"/>
      <c r="TQE71" s="11"/>
      <c r="TQF71" s="11"/>
      <c r="TQG71" s="11"/>
      <c r="TQH71" s="11"/>
      <c r="TQI71" s="11"/>
      <c r="TQJ71" s="11"/>
      <c r="TQK71" s="11"/>
      <c r="TQL71" s="11"/>
      <c r="TQM71" s="11"/>
      <c r="TQN71" s="11"/>
      <c r="TQO71" s="11"/>
      <c r="TQP71" s="11"/>
      <c r="TQQ71" s="11"/>
      <c r="TQR71" s="11"/>
      <c r="TQS71" s="11"/>
      <c r="TQT71" s="11"/>
      <c r="TQU71" s="11"/>
      <c r="TQV71" s="11"/>
      <c r="TQW71" s="11"/>
      <c r="TQX71" s="11"/>
      <c r="TQY71" s="11"/>
      <c r="TQZ71" s="11"/>
      <c r="TRA71" s="11"/>
      <c r="TRB71" s="11"/>
      <c r="TRC71" s="11"/>
      <c r="TRD71" s="11"/>
      <c r="TRE71" s="11"/>
      <c r="TRF71" s="11"/>
      <c r="TRG71" s="11"/>
      <c r="TRH71" s="11"/>
      <c r="TRI71" s="11"/>
      <c r="TRJ71" s="11"/>
      <c r="TRK71" s="11"/>
      <c r="TRL71" s="11"/>
      <c r="TRM71" s="11"/>
      <c r="TRN71" s="11"/>
      <c r="TRO71" s="11"/>
      <c r="TRP71" s="11"/>
      <c r="TRQ71" s="11"/>
      <c r="TRR71" s="11"/>
      <c r="TRS71" s="11"/>
      <c r="TRT71" s="11"/>
      <c r="TRU71" s="11"/>
      <c r="TRV71" s="11"/>
      <c r="TRW71" s="11"/>
      <c r="TRX71" s="11"/>
      <c r="TRY71" s="11"/>
      <c r="TRZ71" s="11"/>
      <c r="TSA71" s="11"/>
      <c r="TSB71" s="11"/>
      <c r="TSC71" s="11"/>
      <c r="TSD71" s="11"/>
      <c r="TSE71" s="11"/>
      <c r="TSF71" s="11"/>
      <c r="TSG71" s="11"/>
      <c r="TSH71" s="11"/>
      <c r="TSI71" s="11"/>
      <c r="TSJ71" s="11"/>
      <c r="TSK71" s="11"/>
      <c r="TSL71" s="11"/>
      <c r="TSM71" s="11"/>
      <c r="TSN71" s="11"/>
      <c r="TSO71" s="11"/>
      <c r="TSP71" s="11"/>
      <c r="TSQ71" s="11"/>
      <c r="TSR71" s="11"/>
      <c r="TSS71" s="11"/>
      <c r="TST71" s="11"/>
      <c r="TSU71" s="11"/>
      <c r="TSV71" s="11"/>
      <c r="TSW71" s="11"/>
      <c r="TSX71" s="11"/>
      <c r="TSY71" s="11"/>
      <c r="TSZ71" s="11"/>
      <c r="TTA71" s="11"/>
      <c r="TTB71" s="11"/>
      <c r="TTC71" s="11"/>
      <c r="TTD71" s="11"/>
      <c r="TTE71" s="11"/>
      <c r="TTF71" s="11"/>
      <c r="TTG71" s="11"/>
      <c r="TTH71" s="11"/>
      <c r="TTI71" s="11"/>
      <c r="TTJ71" s="11"/>
      <c r="TTK71" s="11"/>
      <c r="TTL71" s="11"/>
      <c r="TTM71" s="11"/>
      <c r="TTN71" s="11"/>
      <c r="TTO71" s="11"/>
      <c r="TTP71" s="11"/>
      <c r="TTQ71" s="11"/>
      <c r="TTR71" s="11"/>
      <c r="TTS71" s="11"/>
      <c r="TTT71" s="11"/>
      <c r="TTU71" s="11"/>
      <c r="TTV71" s="11"/>
      <c r="TTW71" s="11"/>
      <c r="TTX71" s="11"/>
      <c r="TTY71" s="11"/>
      <c r="TTZ71" s="11"/>
      <c r="TUA71" s="11"/>
      <c r="TUB71" s="11"/>
      <c r="TUC71" s="11"/>
      <c r="TUD71" s="11"/>
      <c r="TUE71" s="11"/>
      <c r="TUF71" s="11"/>
      <c r="TUG71" s="11"/>
      <c r="TUH71" s="11"/>
      <c r="TUI71" s="11"/>
      <c r="TUJ71" s="11"/>
      <c r="TUK71" s="11"/>
      <c r="TUL71" s="11"/>
      <c r="TUM71" s="11"/>
      <c r="TUN71" s="11"/>
      <c r="TUO71" s="11"/>
      <c r="TUP71" s="11"/>
      <c r="TUQ71" s="11"/>
      <c r="TUR71" s="11"/>
      <c r="TUS71" s="11"/>
      <c r="TUT71" s="11"/>
      <c r="TUU71" s="11"/>
      <c r="TUV71" s="11"/>
      <c r="TUW71" s="11"/>
      <c r="TUX71" s="11"/>
      <c r="TUY71" s="11"/>
      <c r="TUZ71" s="11"/>
      <c r="TVA71" s="11"/>
      <c r="TVB71" s="11"/>
      <c r="TVC71" s="11"/>
      <c r="TVD71" s="11"/>
      <c r="TVE71" s="11"/>
      <c r="TVF71" s="11"/>
      <c r="TVG71" s="11"/>
      <c r="TVH71" s="11"/>
      <c r="TVI71" s="11"/>
      <c r="TVJ71" s="11"/>
      <c r="TVK71" s="11"/>
      <c r="TVL71" s="11"/>
      <c r="TVM71" s="11"/>
      <c r="TVN71" s="11"/>
      <c r="TVO71" s="11"/>
      <c r="TVP71" s="11"/>
      <c r="TVQ71" s="11"/>
      <c r="TVR71" s="11"/>
      <c r="TVS71" s="11"/>
      <c r="TVT71" s="11"/>
      <c r="TVU71" s="11"/>
      <c r="TVV71" s="11"/>
      <c r="TVW71" s="11"/>
      <c r="TVX71" s="11"/>
      <c r="TVY71" s="11"/>
      <c r="TVZ71" s="11"/>
      <c r="TWA71" s="11"/>
      <c r="TWB71" s="11"/>
      <c r="TWC71" s="11"/>
      <c r="TWD71" s="11"/>
      <c r="TWE71" s="11"/>
      <c r="TWF71" s="11"/>
      <c r="TWG71" s="11"/>
      <c r="TWH71" s="11"/>
      <c r="TWI71" s="11"/>
      <c r="TWJ71" s="11"/>
      <c r="TWK71" s="11"/>
      <c r="TWL71" s="11"/>
      <c r="TWM71" s="11"/>
      <c r="TWN71" s="11"/>
      <c r="TWO71" s="11"/>
      <c r="TWP71" s="11"/>
      <c r="TWQ71" s="11"/>
      <c r="TWR71" s="11"/>
      <c r="TWS71" s="11"/>
      <c r="TWT71" s="11"/>
      <c r="TWU71" s="11"/>
      <c r="TWV71" s="11"/>
      <c r="TWW71" s="11"/>
      <c r="TWX71" s="11"/>
      <c r="TWY71" s="11"/>
      <c r="TWZ71" s="11"/>
      <c r="TXA71" s="11"/>
      <c r="TXB71" s="11"/>
      <c r="TXC71" s="11"/>
      <c r="TXD71" s="11"/>
      <c r="TXE71" s="11"/>
      <c r="TXF71" s="11"/>
      <c r="TXG71" s="11"/>
      <c r="TXH71" s="11"/>
      <c r="TXI71" s="11"/>
      <c r="TXJ71" s="11"/>
      <c r="TXK71" s="11"/>
      <c r="TXL71" s="11"/>
      <c r="TXM71" s="11"/>
      <c r="TXN71" s="11"/>
      <c r="TXO71" s="11"/>
      <c r="TXP71" s="11"/>
      <c r="TXQ71" s="11"/>
      <c r="TXR71" s="11"/>
      <c r="TXS71" s="11"/>
      <c r="TXT71" s="11"/>
      <c r="TXU71" s="11"/>
      <c r="TXV71" s="11"/>
      <c r="TXW71" s="11"/>
      <c r="TXX71" s="11"/>
      <c r="TXY71" s="11"/>
      <c r="TXZ71" s="11"/>
      <c r="TYA71" s="11"/>
      <c r="TYB71" s="11"/>
      <c r="TYC71" s="11"/>
      <c r="TYD71" s="11"/>
      <c r="TYE71" s="11"/>
      <c r="TYF71" s="11"/>
      <c r="TYG71" s="11"/>
      <c r="TYH71" s="11"/>
      <c r="TYI71" s="11"/>
      <c r="TYJ71" s="11"/>
      <c r="TYK71" s="11"/>
      <c r="TYL71" s="11"/>
      <c r="TYM71" s="11"/>
      <c r="TYN71" s="11"/>
      <c r="TYO71" s="11"/>
      <c r="TYP71" s="11"/>
      <c r="TYQ71" s="11"/>
      <c r="TYR71" s="11"/>
      <c r="TYS71" s="11"/>
      <c r="TYT71" s="11"/>
      <c r="TYU71" s="11"/>
      <c r="TYV71" s="11"/>
      <c r="TYW71" s="11"/>
      <c r="TYX71" s="11"/>
      <c r="TYY71" s="11"/>
      <c r="TYZ71" s="11"/>
      <c r="TZA71" s="11"/>
      <c r="TZB71" s="11"/>
      <c r="TZC71" s="11"/>
      <c r="TZD71" s="11"/>
      <c r="TZE71" s="11"/>
      <c r="TZF71" s="11"/>
      <c r="TZG71" s="11"/>
      <c r="TZH71" s="11"/>
      <c r="TZI71" s="11"/>
      <c r="TZJ71" s="11"/>
      <c r="TZK71" s="11"/>
      <c r="TZL71" s="11"/>
      <c r="TZM71" s="11"/>
      <c r="TZN71" s="11"/>
      <c r="TZO71" s="11"/>
      <c r="TZP71" s="11"/>
      <c r="TZQ71" s="11"/>
      <c r="TZR71" s="11"/>
      <c r="TZS71" s="11"/>
      <c r="TZT71" s="11"/>
      <c r="TZU71" s="11"/>
      <c r="TZV71" s="11"/>
      <c r="TZW71" s="11"/>
      <c r="TZX71" s="11"/>
      <c r="TZY71" s="11"/>
      <c r="TZZ71" s="11"/>
      <c r="UAA71" s="11"/>
      <c r="UAB71" s="11"/>
      <c r="UAC71" s="11"/>
      <c r="UAD71" s="11"/>
      <c r="UAE71" s="11"/>
      <c r="UAF71" s="11"/>
      <c r="UAG71" s="11"/>
      <c r="UAH71" s="11"/>
      <c r="UAI71" s="11"/>
      <c r="UAJ71" s="11"/>
      <c r="UAK71" s="11"/>
      <c r="UAL71" s="11"/>
      <c r="UAM71" s="11"/>
      <c r="UAN71" s="11"/>
      <c r="UAO71" s="11"/>
      <c r="UAP71" s="11"/>
      <c r="UAQ71" s="11"/>
      <c r="UAR71" s="11"/>
      <c r="UAS71" s="11"/>
      <c r="UAT71" s="11"/>
      <c r="UAU71" s="11"/>
      <c r="UAV71" s="11"/>
      <c r="UAW71" s="11"/>
      <c r="UAX71" s="11"/>
      <c r="UAY71" s="11"/>
      <c r="UAZ71" s="11"/>
      <c r="UBA71" s="11"/>
      <c r="UBB71" s="11"/>
      <c r="UBC71" s="11"/>
      <c r="UBD71" s="11"/>
      <c r="UBE71" s="11"/>
      <c r="UBF71" s="11"/>
      <c r="UBG71" s="11"/>
      <c r="UBH71" s="11"/>
      <c r="UBI71" s="11"/>
      <c r="UBJ71" s="11"/>
      <c r="UBK71" s="11"/>
      <c r="UBL71" s="11"/>
      <c r="UBM71" s="11"/>
      <c r="UBN71" s="11"/>
      <c r="UBO71" s="11"/>
      <c r="UBP71" s="11"/>
      <c r="UBQ71" s="11"/>
      <c r="UBR71" s="11"/>
      <c r="UBS71" s="11"/>
      <c r="UBT71" s="11"/>
      <c r="UBU71" s="11"/>
      <c r="UBV71" s="11"/>
      <c r="UBW71" s="11"/>
      <c r="UBX71" s="11"/>
      <c r="UBY71" s="11"/>
      <c r="UBZ71" s="11"/>
      <c r="UCA71" s="11"/>
      <c r="UCB71" s="11"/>
      <c r="UCC71" s="11"/>
      <c r="UCD71" s="11"/>
      <c r="UCE71" s="11"/>
      <c r="UCF71" s="11"/>
      <c r="UCG71" s="11"/>
      <c r="UCH71" s="11"/>
      <c r="UCI71" s="11"/>
      <c r="UCJ71" s="11"/>
      <c r="UCK71" s="11"/>
      <c r="UCL71" s="11"/>
      <c r="UCM71" s="11"/>
      <c r="UCN71" s="11"/>
      <c r="UCO71" s="11"/>
      <c r="UCP71" s="11"/>
      <c r="UCQ71" s="11"/>
      <c r="UCR71" s="11"/>
      <c r="UCS71" s="11"/>
      <c r="UCT71" s="11"/>
      <c r="UCU71" s="11"/>
      <c r="UCV71" s="11"/>
      <c r="UCW71" s="11"/>
      <c r="UCX71" s="11"/>
      <c r="UCY71" s="11"/>
      <c r="UCZ71" s="11"/>
      <c r="UDA71" s="11"/>
      <c r="UDB71" s="11"/>
      <c r="UDC71" s="11"/>
      <c r="UDD71" s="11"/>
      <c r="UDE71" s="11"/>
      <c r="UDF71" s="11"/>
      <c r="UDG71" s="11"/>
      <c r="UDH71" s="11"/>
      <c r="UDI71" s="11"/>
      <c r="UDJ71" s="11"/>
      <c r="UDK71" s="11"/>
      <c r="UDL71" s="11"/>
      <c r="UDM71" s="11"/>
      <c r="UDN71" s="11"/>
      <c r="UDO71" s="11"/>
      <c r="UDP71" s="11"/>
      <c r="UDQ71" s="11"/>
      <c r="UDR71" s="11"/>
      <c r="UDS71" s="11"/>
      <c r="UDT71" s="11"/>
      <c r="UDU71" s="11"/>
      <c r="UDV71" s="11"/>
      <c r="UDW71" s="11"/>
      <c r="UDX71" s="11"/>
      <c r="UDY71" s="11"/>
      <c r="UDZ71" s="11"/>
      <c r="UEA71" s="11"/>
      <c r="UEB71" s="11"/>
      <c r="UEC71" s="11"/>
      <c r="UED71" s="11"/>
      <c r="UEE71" s="11"/>
      <c r="UEF71" s="11"/>
      <c r="UEG71" s="11"/>
      <c r="UEH71" s="11"/>
      <c r="UEI71" s="11"/>
      <c r="UEJ71" s="11"/>
      <c r="UEK71" s="11"/>
      <c r="UEL71" s="11"/>
      <c r="UEM71" s="11"/>
      <c r="UEN71" s="11"/>
      <c r="UEO71" s="11"/>
      <c r="UEP71" s="11"/>
      <c r="UEQ71" s="11"/>
      <c r="UER71" s="11"/>
      <c r="UES71" s="11"/>
      <c r="UET71" s="11"/>
      <c r="UEU71" s="11"/>
      <c r="UEV71" s="11"/>
      <c r="UEW71" s="11"/>
      <c r="UEX71" s="11"/>
      <c r="UEY71" s="11"/>
      <c r="UEZ71" s="11"/>
      <c r="UFA71" s="11"/>
      <c r="UFB71" s="11"/>
      <c r="UFC71" s="11"/>
      <c r="UFD71" s="11"/>
      <c r="UFE71" s="11"/>
      <c r="UFF71" s="11"/>
      <c r="UFG71" s="11"/>
      <c r="UFH71" s="11"/>
      <c r="UFI71" s="11"/>
      <c r="UFJ71" s="11"/>
      <c r="UFK71" s="11"/>
      <c r="UFL71" s="11"/>
      <c r="UFM71" s="11"/>
      <c r="UFN71" s="11"/>
      <c r="UFO71" s="11"/>
      <c r="UFP71" s="11"/>
      <c r="UFQ71" s="11"/>
      <c r="UFR71" s="11"/>
      <c r="UFS71" s="11"/>
      <c r="UFT71" s="11"/>
      <c r="UFU71" s="11"/>
      <c r="UFV71" s="11"/>
      <c r="UFW71" s="11"/>
      <c r="UFX71" s="11"/>
      <c r="UFY71" s="11"/>
      <c r="UFZ71" s="11"/>
      <c r="UGA71" s="11"/>
      <c r="UGB71" s="11"/>
      <c r="UGC71" s="11"/>
      <c r="UGD71" s="11"/>
      <c r="UGE71" s="11"/>
      <c r="UGF71" s="11"/>
      <c r="UGG71" s="11"/>
      <c r="UGH71" s="11"/>
      <c r="UGI71" s="11"/>
      <c r="UGJ71" s="11"/>
      <c r="UGK71" s="11"/>
      <c r="UGL71" s="11"/>
      <c r="UGM71" s="11"/>
      <c r="UGN71" s="11"/>
      <c r="UGO71" s="11"/>
      <c r="UGP71" s="11"/>
      <c r="UGQ71" s="11"/>
      <c r="UGR71" s="11"/>
      <c r="UGS71" s="11"/>
      <c r="UGT71" s="11"/>
      <c r="UGU71" s="11"/>
      <c r="UGV71" s="11"/>
      <c r="UGW71" s="11"/>
      <c r="UGX71" s="11"/>
      <c r="UGY71" s="11"/>
      <c r="UGZ71" s="11"/>
      <c r="UHA71" s="11"/>
      <c r="UHB71" s="11"/>
      <c r="UHC71" s="11"/>
      <c r="UHD71" s="11"/>
      <c r="UHE71" s="11"/>
      <c r="UHF71" s="11"/>
      <c r="UHG71" s="11"/>
      <c r="UHH71" s="11"/>
      <c r="UHI71" s="11"/>
      <c r="UHJ71" s="11"/>
      <c r="UHK71" s="11"/>
      <c r="UHL71" s="11"/>
      <c r="UHM71" s="11"/>
      <c r="UHN71" s="11"/>
      <c r="UHO71" s="11"/>
      <c r="UHP71" s="11"/>
      <c r="UHQ71" s="11"/>
      <c r="UHR71" s="11"/>
      <c r="UHS71" s="11"/>
      <c r="UHT71" s="11"/>
      <c r="UHU71" s="11"/>
      <c r="UHV71" s="11"/>
      <c r="UHW71" s="11"/>
      <c r="UHX71" s="11"/>
      <c r="UHY71" s="11"/>
      <c r="UHZ71" s="11"/>
      <c r="UIA71" s="11"/>
      <c r="UIB71" s="11"/>
      <c r="UIC71" s="11"/>
      <c r="UID71" s="11"/>
      <c r="UIE71" s="11"/>
      <c r="UIF71" s="11"/>
      <c r="UIG71" s="11"/>
      <c r="UIH71" s="11"/>
      <c r="UII71" s="11"/>
      <c r="UIJ71" s="11"/>
      <c r="UIK71" s="11"/>
      <c r="UIL71" s="11"/>
      <c r="UIM71" s="11"/>
      <c r="UIN71" s="11"/>
      <c r="UIO71" s="11"/>
      <c r="UIP71" s="11"/>
      <c r="UIQ71" s="11"/>
      <c r="UIR71" s="11"/>
      <c r="UIS71" s="11"/>
      <c r="UIT71" s="11"/>
      <c r="UIU71" s="11"/>
      <c r="UIV71" s="11"/>
      <c r="UIW71" s="11"/>
      <c r="UIX71" s="11"/>
      <c r="UIY71" s="11"/>
      <c r="UIZ71" s="11"/>
      <c r="UJA71" s="11"/>
      <c r="UJB71" s="11"/>
      <c r="UJC71" s="11"/>
      <c r="UJD71" s="11"/>
      <c r="UJE71" s="11"/>
      <c r="UJF71" s="11"/>
      <c r="UJG71" s="11"/>
      <c r="UJH71" s="11"/>
      <c r="UJI71" s="11"/>
      <c r="UJJ71" s="11"/>
      <c r="UJK71" s="11"/>
      <c r="UJL71" s="11"/>
      <c r="UJM71" s="11"/>
      <c r="UJN71" s="11"/>
      <c r="UJO71" s="11"/>
      <c r="UJP71" s="11"/>
      <c r="UJQ71" s="11"/>
      <c r="UJR71" s="11"/>
      <c r="UJS71" s="11"/>
      <c r="UJT71" s="11"/>
      <c r="UJU71" s="11"/>
      <c r="UJV71" s="11"/>
      <c r="UJW71" s="11"/>
      <c r="UJX71" s="11"/>
      <c r="UJY71" s="11"/>
      <c r="UJZ71" s="11"/>
      <c r="UKA71" s="11"/>
      <c r="UKB71" s="11"/>
      <c r="UKC71" s="11"/>
      <c r="UKD71" s="11"/>
      <c r="UKE71" s="11"/>
      <c r="UKF71" s="11"/>
      <c r="UKG71" s="11"/>
      <c r="UKH71" s="11"/>
      <c r="UKI71" s="11"/>
      <c r="UKJ71" s="11"/>
      <c r="UKK71" s="11"/>
      <c r="UKL71" s="11"/>
      <c r="UKM71" s="11"/>
      <c r="UKN71" s="11"/>
      <c r="UKO71" s="11"/>
      <c r="UKP71" s="11"/>
      <c r="UKQ71" s="11"/>
      <c r="UKR71" s="11"/>
      <c r="UKS71" s="11"/>
      <c r="UKT71" s="11"/>
      <c r="UKU71" s="11"/>
      <c r="UKV71" s="11"/>
      <c r="UKW71" s="11"/>
      <c r="UKX71" s="11"/>
      <c r="UKY71" s="11"/>
      <c r="UKZ71" s="11"/>
      <c r="ULA71" s="11"/>
      <c r="ULB71" s="11"/>
      <c r="ULC71" s="11"/>
      <c r="ULD71" s="11"/>
      <c r="ULE71" s="11"/>
      <c r="ULF71" s="11"/>
      <c r="ULG71" s="11"/>
      <c r="ULH71" s="11"/>
      <c r="ULI71" s="11"/>
      <c r="ULJ71" s="11"/>
      <c r="ULK71" s="11"/>
      <c r="ULL71" s="11"/>
      <c r="ULM71" s="11"/>
      <c r="ULN71" s="11"/>
      <c r="ULO71" s="11"/>
      <c r="ULP71" s="11"/>
      <c r="ULQ71" s="11"/>
      <c r="ULR71" s="11"/>
      <c r="ULS71" s="11"/>
      <c r="ULT71" s="11"/>
      <c r="ULU71" s="11"/>
      <c r="ULV71" s="11"/>
      <c r="ULW71" s="11"/>
      <c r="ULX71" s="11"/>
      <c r="ULY71" s="11"/>
      <c r="ULZ71" s="11"/>
      <c r="UMA71" s="11"/>
      <c r="UMB71" s="11"/>
      <c r="UMC71" s="11"/>
      <c r="UMD71" s="11"/>
      <c r="UME71" s="11"/>
      <c r="UMF71" s="11"/>
      <c r="UMG71" s="11"/>
      <c r="UMH71" s="11"/>
      <c r="UMI71" s="11"/>
      <c r="UMJ71" s="11"/>
      <c r="UMK71" s="11"/>
      <c r="UML71" s="11"/>
      <c r="UMM71" s="11"/>
      <c r="UMN71" s="11"/>
      <c r="UMO71" s="11"/>
      <c r="UMP71" s="11"/>
      <c r="UMQ71" s="11"/>
      <c r="UMR71" s="11"/>
      <c r="UMS71" s="11"/>
      <c r="UMT71" s="11"/>
      <c r="UMU71" s="11"/>
      <c r="UMV71" s="11"/>
      <c r="UMW71" s="11"/>
      <c r="UMX71" s="11"/>
      <c r="UMY71" s="11"/>
      <c r="UMZ71" s="11"/>
      <c r="UNA71" s="11"/>
      <c r="UNB71" s="11"/>
      <c r="UNC71" s="11"/>
      <c r="UND71" s="11"/>
      <c r="UNE71" s="11"/>
      <c r="UNF71" s="11"/>
      <c r="UNG71" s="11"/>
      <c r="UNH71" s="11"/>
      <c r="UNI71" s="11"/>
      <c r="UNJ71" s="11"/>
      <c r="UNK71" s="11"/>
      <c r="UNL71" s="11"/>
      <c r="UNM71" s="11"/>
      <c r="UNN71" s="11"/>
      <c r="UNO71" s="11"/>
      <c r="UNP71" s="11"/>
      <c r="UNQ71" s="11"/>
      <c r="UNR71" s="11"/>
      <c r="UNS71" s="11"/>
      <c r="UNT71" s="11"/>
      <c r="UNU71" s="11"/>
      <c r="UNV71" s="11"/>
      <c r="UNW71" s="11"/>
      <c r="UNX71" s="11"/>
      <c r="UNY71" s="11"/>
      <c r="UNZ71" s="11"/>
      <c r="UOA71" s="11"/>
      <c r="UOB71" s="11"/>
      <c r="UOC71" s="11"/>
      <c r="UOD71" s="11"/>
      <c r="UOE71" s="11"/>
      <c r="UOF71" s="11"/>
      <c r="UOG71" s="11"/>
      <c r="UOH71" s="11"/>
      <c r="UOI71" s="11"/>
      <c r="UOJ71" s="11"/>
      <c r="UOK71" s="11"/>
      <c r="UOL71" s="11"/>
      <c r="UOM71" s="11"/>
      <c r="UON71" s="11"/>
      <c r="UOO71" s="11"/>
      <c r="UOP71" s="11"/>
      <c r="UOQ71" s="11"/>
      <c r="UOR71" s="11"/>
      <c r="UOS71" s="11"/>
      <c r="UOT71" s="11"/>
      <c r="UOU71" s="11"/>
      <c r="UOV71" s="11"/>
      <c r="UOW71" s="11"/>
      <c r="UOX71" s="11"/>
      <c r="UOY71" s="11"/>
      <c r="UOZ71" s="11"/>
      <c r="UPA71" s="11"/>
      <c r="UPB71" s="11"/>
      <c r="UPC71" s="11"/>
      <c r="UPD71" s="11"/>
      <c r="UPE71" s="11"/>
      <c r="UPF71" s="11"/>
      <c r="UPG71" s="11"/>
      <c r="UPH71" s="11"/>
      <c r="UPI71" s="11"/>
      <c r="UPJ71" s="11"/>
      <c r="UPK71" s="11"/>
      <c r="UPL71" s="11"/>
      <c r="UPM71" s="11"/>
      <c r="UPN71" s="11"/>
      <c r="UPO71" s="11"/>
      <c r="UPP71" s="11"/>
      <c r="UPQ71" s="11"/>
      <c r="UPR71" s="11"/>
      <c r="UPS71" s="11"/>
      <c r="UPT71" s="11"/>
      <c r="UPU71" s="11"/>
      <c r="UPV71" s="11"/>
      <c r="UPW71" s="11"/>
      <c r="UPX71" s="11"/>
      <c r="UPY71" s="11"/>
      <c r="UPZ71" s="11"/>
      <c r="UQA71" s="11"/>
      <c r="UQB71" s="11"/>
      <c r="UQC71" s="11"/>
      <c r="UQD71" s="11"/>
      <c r="UQE71" s="11"/>
      <c r="UQF71" s="11"/>
      <c r="UQG71" s="11"/>
      <c r="UQH71" s="11"/>
      <c r="UQI71" s="11"/>
      <c r="UQJ71" s="11"/>
      <c r="UQK71" s="11"/>
      <c r="UQL71" s="11"/>
      <c r="UQM71" s="11"/>
      <c r="UQN71" s="11"/>
      <c r="UQO71" s="11"/>
      <c r="UQP71" s="11"/>
      <c r="UQQ71" s="11"/>
      <c r="UQR71" s="11"/>
      <c r="UQS71" s="11"/>
      <c r="UQT71" s="11"/>
      <c r="UQU71" s="11"/>
      <c r="UQV71" s="11"/>
      <c r="UQW71" s="11"/>
      <c r="UQX71" s="11"/>
      <c r="UQY71" s="11"/>
      <c r="UQZ71" s="11"/>
      <c r="URA71" s="11"/>
      <c r="URB71" s="11"/>
      <c r="URC71" s="11"/>
      <c r="URD71" s="11"/>
      <c r="URE71" s="11"/>
      <c r="URF71" s="11"/>
      <c r="URG71" s="11"/>
      <c r="URH71" s="11"/>
      <c r="URI71" s="11"/>
      <c r="URJ71" s="11"/>
      <c r="URK71" s="11"/>
      <c r="URL71" s="11"/>
      <c r="URM71" s="11"/>
      <c r="URN71" s="11"/>
      <c r="URO71" s="11"/>
      <c r="URP71" s="11"/>
      <c r="URQ71" s="11"/>
      <c r="URR71" s="11"/>
      <c r="URS71" s="11"/>
      <c r="URT71" s="11"/>
      <c r="URU71" s="11"/>
      <c r="URV71" s="11"/>
      <c r="URW71" s="11"/>
      <c r="URX71" s="11"/>
      <c r="URY71" s="11"/>
      <c r="URZ71" s="11"/>
      <c r="USA71" s="11"/>
      <c r="USB71" s="11"/>
      <c r="USC71" s="11"/>
      <c r="USD71" s="11"/>
      <c r="USE71" s="11"/>
      <c r="USF71" s="11"/>
      <c r="USG71" s="11"/>
      <c r="USH71" s="11"/>
      <c r="USI71" s="11"/>
      <c r="USJ71" s="11"/>
      <c r="USK71" s="11"/>
      <c r="USL71" s="11"/>
      <c r="USM71" s="11"/>
      <c r="USN71" s="11"/>
      <c r="USO71" s="11"/>
      <c r="USP71" s="11"/>
      <c r="USQ71" s="11"/>
      <c r="USR71" s="11"/>
      <c r="USS71" s="11"/>
      <c r="UST71" s="11"/>
      <c r="USU71" s="11"/>
      <c r="USV71" s="11"/>
      <c r="USW71" s="11"/>
      <c r="USX71" s="11"/>
      <c r="USY71" s="11"/>
      <c r="USZ71" s="11"/>
      <c r="UTA71" s="11"/>
      <c r="UTB71" s="11"/>
      <c r="UTC71" s="11"/>
      <c r="UTD71" s="11"/>
      <c r="UTE71" s="11"/>
      <c r="UTF71" s="11"/>
      <c r="UTG71" s="11"/>
      <c r="UTH71" s="11"/>
      <c r="UTI71" s="11"/>
      <c r="UTJ71" s="11"/>
      <c r="UTK71" s="11"/>
      <c r="UTL71" s="11"/>
      <c r="UTM71" s="11"/>
      <c r="UTN71" s="11"/>
      <c r="UTO71" s="11"/>
      <c r="UTP71" s="11"/>
      <c r="UTQ71" s="11"/>
      <c r="UTR71" s="11"/>
      <c r="UTS71" s="11"/>
      <c r="UTT71" s="11"/>
      <c r="UTU71" s="11"/>
      <c r="UTV71" s="11"/>
      <c r="UTW71" s="11"/>
      <c r="UTX71" s="11"/>
      <c r="UTY71" s="11"/>
      <c r="UTZ71" s="11"/>
      <c r="UUA71" s="11"/>
      <c r="UUB71" s="11"/>
      <c r="UUC71" s="11"/>
      <c r="UUD71" s="11"/>
      <c r="UUE71" s="11"/>
      <c r="UUF71" s="11"/>
      <c r="UUG71" s="11"/>
      <c r="UUH71" s="11"/>
      <c r="UUI71" s="11"/>
      <c r="UUJ71" s="11"/>
      <c r="UUK71" s="11"/>
      <c r="UUL71" s="11"/>
      <c r="UUM71" s="11"/>
      <c r="UUN71" s="11"/>
      <c r="UUO71" s="11"/>
      <c r="UUP71" s="11"/>
      <c r="UUQ71" s="11"/>
      <c r="UUR71" s="11"/>
      <c r="UUS71" s="11"/>
      <c r="UUT71" s="11"/>
      <c r="UUU71" s="11"/>
      <c r="UUV71" s="11"/>
      <c r="UUW71" s="11"/>
      <c r="UUX71" s="11"/>
      <c r="UUY71" s="11"/>
      <c r="UUZ71" s="11"/>
      <c r="UVA71" s="11"/>
      <c r="UVB71" s="11"/>
      <c r="UVC71" s="11"/>
      <c r="UVD71" s="11"/>
      <c r="UVE71" s="11"/>
      <c r="UVF71" s="11"/>
      <c r="UVG71" s="11"/>
      <c r="UVH71" s="11"/>
      <c r="UVI71" s="11"/>
      <c r="UVJ71" s="11"/>
      <c r="UVK71" s="11"/>
      <c r="UVL71" s="11"/>
      <c r="UVM71" s="11"/>
      <c r="UVN71" s="11"/>
      <c r="UVO71" s="11"/>
      <c r="UVP71" s="11"/>
      <c r="UVQ71" s="11"/>
      <c r="UVR71" s="11"/>
      <c r="UVS71" s="11"/>
      <c r="UVT71" s="11"/>
      <c r="UVU71" s="11"/>
      <c r="UVV71" s="11"/>
      <c r="UVW71" s="11"/>
      <c r="UVX71" s="11"/>
      <c r="UVY71" s="11"/>
      <c r="UVZ71" s="11"/>
      <c r="UWA71" s="11"/>
      <c r="UWB71" s="11"/>
      <c r="UWC71" s="11"/>
      <c r="UWD71" s="11"/>
      <c r="UWE71" s="11"/>
      <c r="UWF71" s="11"/>
      <c r="UWG71" s="11"/>
      <c r="UWH71" s="11"/>
      <c r="UWI71" s="11"/>
      <c r="UWJ71" s="11"/>
      <c r="UWK71" s="11"/>
      <c r="UWL71" s="11"/>
      <c r="UWM71" s="11"/>
      <c r="UWN71" s="11"/>
      <c r="UWO71" s="11"/>
      <c r="UWP71" s="11"/>
      <c r="UWQ71" s="11"/>
      <c r="UWR71" s="11"/>
      <c r="UWS71" s="11"/>
      <c r="UWT71" s="11"/>
      <c r="UWU71" s="11"/>
      <c r="UWV71" s="11"/>
      <c r="UWW71" s="11"/>
      <c r="UWX71" s="11"/>
      <c r="UWY71" s="11"/>
      <c r="UWZ71" s="11"/>
      <c r="UXA71" s="11"/>
      <c r="UXB71" s="11"/>
      <c r="UXC71" s="11"/>
      <c r="UXD71" s="11"/>
      <c r="UXE71" s="11"/>
      <c r="UXF71" s="11"/>
      <c r="UXG71" s="11"/>
      <c r="UXH71" s="11"/>
      <c r="UXI71" s="11"/>
      <c r="UXJ71" s="11"/>
      <c r="UXK71" s="11"/>
      <c r="UXL71" s="11"/>
      <c r="UXM71" s="11"/>
      <c r="UXN71" s="11"/>
      <c r="UXO71" s="11"/>
      <c r="UXP71" s="11"/>
      <c r="UXQ71" s="11"/>
      <c r="UXR71" s="11"/>
      <c r="UXS71" s="11"/>
      <c r="UXT71" s="11"/>
      <c r="UXU71" s="11"/>
      <c r="UXV71" s="11"/>
      <c r="UXW71" s="11"/>
      <c r="UXX71" s="11"/>
      <c r="UXY71" s="11"/>
      <c r="UXZ71" s="11"/>
      <c r="UYA71" s="11"/>
      <c r="UYB71" s="11"/>
      <c r="UYC71" s="11"/>
      <c r="UYD71" s="11"/>
      <c r="UYE71" s="11"/>
      <c r="UYF71" s="11"/>
      <c r="UYG71" s="11"/>
      <c r="UYH71" s="11"/>
      <c r="UYI71" s="11"/>
      <c r="UYJ71" s="11"/>
      <c r="UYK71" s="11"/>
      <c r="UYL71" s="11"/>
      <c r="UYM71" s="11"/>
      <c r="UYN71" s="11"/>
      <c r="UYO71" s="11"/>
      <c r="UYP71" s="11"/>
      <c r="UYQ71" s="11"/>
      <c r="UYR71" s="11"/>
      <c r="UYS71" s="11"/>
      <c r="UYT71" s="11"/>
      <c r="UYU71" s="11"/>
      <c r="UYV71" s="11"/>
      <c r="UYW71" s="11"/>
      <c r="UYX71" s="11"/>
      <c r="UYY71" s="11"/>
      <c r="UYZ71" s="11"/>
      <c r="UZA71" s="11"/>
      <c r="UZB71" s="11"/>
      <c r="UZC71" s="11"/>
      <c r="UZD71" s="11"/>
      <c r="UZE71" s="11"/>
      <c r="UZF71" s="11"/>
      <c r="UZG71" s="11"/>
      <c r="UZH71" s="11"/>
      <c r="UZI71" s="11"/>
      <c r="UZJ71" s="11"/>
      <c r="UZK71" s="11"/>
      <c r="UZL71" s="11"/>
      <c r="UZM71" s="11"/>
      <c r="UZN71" s="11"/>
      <c r="UZO71" s="11"/>
      <c r="UZP71" s="11"/>
      <c r="UZQ71" s="11"/>
      <c r="UZR71" s="11"/>
      <c r="UZS71" s="11"/>
      <c r="UZT71" s="11"/>
      <c r="UZU71" s="11"/>
      <c r="UZV71" s="11"/>
      <c r="UZW71" s="11"/>
      <c r="UZX71" s="11"/>
      <c r="UZY71" s="11"/>
      <c r="UZZ71" s="11"/>
      <c r="VAA71" s="11"/>
      <c r="VAB71" s="11"/>
      <c r="VAC71" s="11"/>
      <c r="VAD71" s="11"/>
      <c r="VAE71" s="11"/>
      <c r="VAF71" s="11"/>
      <c r="VAG71" s="11"/>
      <c r="VAH71" s="11"/>
      <c r="VAI71" s="11"/>
      <c r="VAJ71" s="11"/>
      <c r="VAK71" s="11"/>
      <c r="VAL71" s="11"/>
      <c r="VAM71" s="11"/>
      <c r="VAN71" s="11"/>
      <c r="VAO71" s="11"/>
      <c r="VAP71" s="11"/>
      <c r="VAQ71" s="11"/>
      <c r="VAR71" s="11"/>
      <c r="VAS71" s="11"/>
      <c r="VAT71" s="11"/>
      <c r="VAU71" s="11"/>
      <c r="VAV71" s="11"/>
      <c r="VAW71" s="11"/>
      <c r="VAX71" s="11"/>
      <c r="VAY71" s="11"/>
      <c r="VAZ71" s="11"/>
      <c r="VBA71" s="11"/>
      <c r="VBB71" s="11"/>
      <c r="VBC71" s="11"/>
      <c r="VBD71" s="11"/>
      <c r="VBE71" s="11"/>
      <c r="VBF71" s="11"/>
      <c r="VBG71" s="11"/>
      <c r="VBH71" s="11"/>
      <c r="VBI71" s="11"/>
      <c r="VBJ71" s="11"/>
      <c r="VBK71" s="11"/>
      <c r="VBL71" s="11"/>
      <c r="VBM71" s="11"/>
      <c r="VBN71" s="11"/>
      <c r="VBO71" s="11"/>
      <c r="VBP71" s="11"/>
      <c r="VBQ71" s="11"/>
      <c r="VBR71" s="11"/>
      <c r="VBS71" s="11"/>
      <c r="VBT71" s="11"/>
      <c r="VBU71" s="11"/>
      <c r="VBV71" s="11"/>
      <c r="VBW71" s="11"/>
      <c r="VBX71" s="11"/>
      <c r="VBY71" s="11"/>
      <c r="VBZ71" s="11"/>
      <c r="VCA71" s="11"/>
      <c r="VCB71" s="11"/>
      <c r="VCC71" s="11"/>
      <c r="VCD71" s="11"/>
      <c r="VCE71" s="11"/>
      <c r="VCF71" s="11"/>
      <c r="VCG71" s="11"/>
      <c r="VCH71" s="11"/>
      <c r="VCI71" s="11"/>
      <c r="VCJ71" s="11"/>
      <c r="VCK71" s="11"/>
      <c r="VCL71" s="11"/>
      <c r="VCM71" s="11"/>
      <c r="VCN71" s="11"/>
      <c r="VCO71" s="11"/>
      <c r="VCP71" s="11"/>
      <c r="VCQ71" s="11"/>
      <c r="VCR71" s="11"/>
      <c r="VCS71" s="11"/>
      <c r="VCT71" s="11"/>
      <c r="VCU71" s="11"/>
      <c r="VCV71" s="11"/>
      <c r="VCW71" s="11"/>
      <c r="VCX71" s="11"/>
      <c r="VCY71" s="11"/>
      <c r="VCZ71" s="11"/>
      <c r="VDA71" s="11"/>
      <c r="VDB71" s="11"/>
      <c r="VDC71" s="11"/>
      <c r="VDD71" s="11"/>
      <c r="VDE71" s="11"/>
      <c r="VDF71" s="11"/>
      <c r="VDG71" s="11"/>
      <c r="VDH71" s="11"/>
      <c r="VDI71" s="11"/>
      <c r="VDJ71" s="11"/>
      <c r="VDK71" s="11"/>
      <c r="VDL71" s="11"/>
      <c r="VDM71" s="11"/>
      <c r="VDN71" s="11"/>
      <c r="VDO71" s="11"/>
      <c r="VDP71" s="11"/>
      <c r="VDQ71" s="11"/>
      <c r="VDR71" s="11"/>
      <c r="VDS71" s="11"/>
      <c r="VDT71" s="11"/>
      <c r="VDU71" s="11"/>
      <c r="VDV71" s="11"/>
      <c r="VDW71" s="11"/>
      <c r="VDX71" s="11"/>
      <c r="VDY71" s="11"/>
      <c r="VDZ71" s="11"/>
      <c r="VEA71" s="11"/>
      <c r="VEB71" s="11"/>
      <c r="VEC71" s="11"/>
      <c r="VED71" s="11"/>
      <c r="VEE71" s="11"/>
      <c r="VEF71" s="11"/>
      <c r="VEG71" s="11"/>
      <c r="VEH71" s="11"/>
      <c r="VEI71" s="11"/>
      <c r="VEJ71" s="11"/>
      <c r="VEK71" s="11"/>
      <c r="VEL71" s="11"/>
      <c r="VEM71" s="11"/>
      <c r="VEN71" s="11"/>
      <c r="VEO71" s="11"/>
      <c r="VEP71" s="11"/>
      <c r="VEQ71" s="11"/>
      <c r="VER71" s="11"/>
      <c r="VES71" s="11"/>
      <c r="VET71" s="11"/>
      <c r="VEU71" s="11"/>
      <c r="VEV71" s="11"/>
      <c r="VEW71" s="11"/>
      <c r="VEX71" s="11"/>
      <c r="VEY71" s="11"/>
      <c r="VEZ71" s="11"/>
      <c r="VFA71" s="11"/>
      <c r="VFB71" s="11"/>
      <c r="VFC71" s="11"/>
      <c r="VFD71" s="11"/>
      <c r="VFE71" s="11"/>
      <c r="VFF71" s="11"/>
      <c r="VFG71" s="11"/>
      <c r="VFH71" s="11"/>
      <c r="VFI71" s="11"/>
      <c r="VFJ71" s="11"/>
      <c r="VFK71" s="11"/>
      <c r="VFL71" s="11"/>
      <c r="VFM71" s="11"/>
      <c r="VFN71" s="11"/>
      <c r="VFO71" s="11"/>
      <c r="VFP71" s="11"/>
      <c r="VFQ71" s="11"/>
      <c r="VFR71" s="11"/>
      <c r="VFS71" s="11"/>
      <c r="VFT71" s="11"/>
      <c r="VFU71" s="11"/>
      <c r="VFV71" s="11"/>
      <c r="VFW71" s="11"/>
      <c r="VFX71" s="11"/>
      <c r="VFY71" s="11"/>
      <c r="VFZ71" s="11"/>
      <c r="VGA71" s="11"/>
      <c r="VGB71" s="11"/>
      <c r="VGC71" s="11"/>
      <c r="VGD71" s="11"/>
      <c r="VGE71" s="11"/>
      <c r="VGF71" s="11"/>
      <c r="VGG71" s="11"/>
      <c r="VGH71" s="11"/>
      <c r="VGI71" s="11"/>
      <c r="VGJ71" s="11"/>
      <c r="VGK71" s="11"/>
      <c r="VGL71" s="11"/>
      <c r="VGM71" s="11"/>
      <c r="VGN71" s="11"/>
      <c r="VGO71" s="11"/>
      <c r="VGP71" s="11"/>
      <c r="VGQ71" s="11"/>
      <c r="VGR71" s="11"/>
      <c r="VGS71" s="11"/>
      <c r="VGT71" s="11"/>
      <c r="VGU71" s="11"/>
      <c r="VGV71" s="11"/>
      <c r="VGW71" s="11"/>
      <c r="VGX71" s="11"/>
      <c r="VGY71" s="11"/>
      <c r="VGZ71" s="11"/>
      <c r="VHA71" s="11"/>
      <c r="VHB71" s="11"/>
      <c r="VHC71" s="11"/>
      <c r="VHD71" s="11"/>
      <c r="VHE71" s="11"/>
      <c r="VHF71" s="11"/>
      <c r="VHG71" s="11"/>
      <c r="VHH71" s="11"/>
      <c r="VHI71" s="11"/>
      <c r="VHJ71" s="11"/>
      <c r="VHK71" s="11"/>
      <c r="VHL71" s="11"/>
      <c r="VHM71" s="11"/>
      <c r="VHN71" s="11"/>
      <c r="VHO71" s="11"/>
      <c r="VHP71" s="11"/>
      <c r="VHQ71" s="11"/>
      <c r="VHR71" s="11"/>
      <c r="VHS71" s="11"/>
      <c r="VHT71" s="11"/>
      <c r="VHU71" s="11"/>
      <c r="VHV71" s="11"/>
      <c r="VHW71" s="11"/>
      <c r="VHX71" s="11"/>
      <c r="VHY71" s="11"/>
      <c r="VHZ71" s="11"/>
      <c r="VIA71" s="11"/>
      <c r="VIB71" s="11"/>
      <c r="VIC71" s="11"/>
      <c r="VID71" s="11"/>
      <c r="VIE71" s="11"/>
      <c r="VIF71" s="11"/>
      <c r="VIG71" s="11"/>
      <c r="VIH71" s="11"/>
      <c r="VII71" s="11"/>
      <c r="VIJ71" s="11"/>
      <c r="VIK71" s="11"/>
      <c r="VIL71" s="11"/>
      <c r="VIM71" s="11"/>
      <c r="VIN71" s="11"/>
      <c r="VIO71" s="11"/>
      <c r="VIP71" s="11"/>
      <c r="VIQ71" s="11"/>
      <c r="VIR71" s="11"/>
      <c r="VIS71" s="11"/>
      <c r="VIT71" s="11"/>
      <c r="VIU71" s="11"/>
      <c r="VIV71" s="11"/>
      <c r="VIW71" s="11"/>
      <c r="VIX71" s="11"/>
      <c r="VIY71" s="11"/>
      <c r="VIZ71" s="11"/>
      <c r="VJA71" s="11"/>
      <c r="VJB71" s="11"/>
      <c r="VJC71" s="11"/>
      <c r="VJD71" s="11"/>
      <c r="VJE71" s="11"/>
      <c r="VJF71" s="11"/>
      <c r="VJG71" s="11"/>
      <c r="VJH71" s="11"/>
      <c r="VJI71" s="11"/>
      <c r="VJJ71" s="11"/>
      <c r="VJK71" s="11"/>
      <c r="VJL71" s="11"/>
      <c r="VJM71" s="11"/>
      <c r="VJN71" s="11"/>
      <c r="VJO71" s="11"/>
      <c r="VJP71" s="11"/>
      <c r="VJQ71" s="11"/>
      <c r="VJR71" s="11"/>
      <c r="VJS71" s="11"/>
      <c r="VJT71" s="11"/>
      <c r="VJU71" s="11"/>
      <c r="VJV71" s="11"/>
      <c r="VJW71" s="11"/>
      <c r="VJX71" s="11"/>
      <c r="VJY71" s="11"/>
      <c r="VJZ71" s="11"/>
      <c r="VKA71" s="11"/>
      <c r="VKB71" s="11"/>
      <c r="VKC71" s="11"/>
      <c r="VKD71" s="11"/>
      <c r="VKE71" s="11"/>
      <c r="VKF71" s="11"/>
      <c r="VKG71" s="11"/>
      <c r="VKH71" s="11"/>
      <c r="VKI71" s="11"/>
      <c r="VKJ71" s="11"/>
      <c r="VKK71" s="11"/>
      <c r="VKL71" s="11"/>
      <c r="VKM71" s="11"/>
      <c r="VKN71" s="11"/>
      <c r="VKO71" s="11"/>
      <c r="VKP71" s="11"/>
      <c r="VKQ71" s="11"/>
      <c r="VKR71" s="11"/>
      <c r="VKS71" s="11"/>
      <c r="VKT71" s="11"/>
      <c r="VKU71" s="11"/>
      <c r="VKV71" s="11"/>
      <c r="VKW71" s="11"/>
      <c r="VKX71" s="11"/>
      <c r="VKY71" s="11"/>
      <c r="VKZ71" s="11"/>
      <c r="VLA71" s="11"/>
      <c r="VLB71" s="11"/>
      <c r="VLC71" s="11"/>
      <c r="VLD71" s="11"/>
      <c r="VLE71" s="11"/>
      <c r="VLF71" s="11"/>
      <c r="VLG71" s="11"/>
      <c r="VLH71" s="11"/>
      <c r="VLI71" s="11"/>
      <c r="VLJ71" s="11"/>
      <c r="VLK71" s="11"/>
      <c r="VLL71" s="11"/>
      <c r="VLM71" s="11"/>
      <c r="VLN71" s="11"/>
      <c r="VLO71" s="11"/>
      <c r="VLP71" s="11"/>
      <c r="VLQ71" s="11"/>
      <c r="VLR71" s="11"/>
      <c r="VLS71" s="11"/>
      <c r="VLT71" s="11"/>
      <c r="VLU71" s="11"/>
      <c r="VLV71" s="11"/>
      <c r="VLW71" s="11"/>
      <c r="VLX71" s="11"/>
      <c r="VLY71" s="11"/>
      <c r="VLZ71" s="11"/>
      <c r="VMA71" s="11"/>
      <c r="VMB71" s="11"/>
      <c r="VMC71" s="11"/>
      <c r="VMD71" s="11"/>
      <c r="VME71" s="11"/>
      <c r="VMF71" s="11"/>
      <c r="VMG71" s="11"/>
      <c r="VMH71" s="11"/>
      <c r="VMI71" s="11"/>
      <c r="VMJ71" s="11"/>
      <c r="VMK71" s="11"/>
      <c r="VML71" s="11"/>
      <c r="VMM71" s="11"/>
      <c r="VMN71" s="11"/>
      <c r="VMO71" s="11"/>
      <c r="VMP71" s="11"/>
      <c r="VMQ71" s="11"/>
      <c r="VMR71" s="11"/>
      <c r="VMS71" s="11"/>
      <c r="VMT71" s="11"/>
      <c r="VMU71" s="11"/>
      <c r="VMV71" s="11"/>
      <c r="VMW71" s="11"/>
      <c r="VMX71" s="11"/>
      <c r="VMY71" s="11"/>
      <c r="VMZ71" s="11"/>
      <c r="VNA71" s="11"/>
      <c r="VNB71" s="11"/>
      <c r="VNC71" s="11"/>
      <c r="VND71" s="11"/>
      <c r="VNE71" s="11"/>
      <c r="VNF71" s="11"/>
      <c r="VNG71" s="11"/>
      <c r="VNH71" s="11"/>
      <c r="VNI71" s="11"/>
      <c r="VNJ71" s="11"/>
      <c r="VNK71" s="11"/>
      <c r="VNL71" s="11"/>
      <c r="VNM71" s="11"/>
      <c r="VNN71" s="11"/>
      <c r="VNO71" s="11"/>
      <c r="VNP71" s="11"/>
      <c r="VNQ71" s="11"/>
      <c r="VNR71" s="11"/>
      <c r="VNS71" s="11"/>
      <c r="VNT71" s="11"/>
      <c r="VNU71" s="11"/>
      <c r="VNV71" s="11"/>
      <c r="VNW71" s="11"/>
      <c r="VNX71" s="11"/>
      <c r="VNY71" s="11"/>
      <c r="VNZ71" s="11"/>
      <c r="VOA71" s="11"/>
      <c r="VOB71" s="11"/>
      <c r="VOC71" s="11"/>
      <c r="VOD71" s="11"/>
      <c r="VOE71" s="11"/>
      <c r="VOF71" s="11"/>
      <c r="VOG71" s="11"/>
      <c r="VOH71" s="11"/>
      <c r="VOI71" s="11"/>
      <c r="VOJ71" s="11"/>
      <c r="VOK71" s="11"/>
      <c r="VOL71" s="11"/>
      <c r="VOM71" s="11"/>
      <c r="VON71" s="11"/>
      <c r="VOO71" s="11"/>
      <c r="VOP71" s="11"/>
      <c r="VOQ71" s="11"/>
      <c r="VOR71" s="11"/>
      <c r="VOS71" s="11"/>
      <c r="VOT71" s="11"/>
      <c r="VOU71" s="11"/>
      <c r="VOV71" s="11"/>
      <c r="VOW71" s="11"/>
      <c r="VOX71" s="11"/>
      <c r="VOY71" s="11"/>
      <c r="VOZ71" s="11"/>
      <c r="VPA71" s="11"/>
      <c r="VPB71" s="11"/>
      <c r="VPC71" s="11"/>
      <c r="VPD71" s="11"/>
      <c r="VPE71" s="11"/>
      <c r="VPF71" s="11"/>
      <c r="VPG71" s="11"/>
      <c r="VPH71" s="11"/>
      <c r="VPI71" s="11"/>
      <c r="VPJ71" s="11"/>
      <c r="VPK71" s="11"/>
      <c r="VPL71" s="11"/>
      <c r="VPM71" s="11"/>
      <c r="VPN71" s="11"/>
      <c r="VPO71" s="11"/>
      <c r="VPP71" s="11"/>
      <c r="VPQ71" s="11"/>
      <c r="VPR71" s="11"/>
      <c r="VPS71" s="11"/>
      <c r="VPT71" s="11"/>
      <c r="VPU71" s="11"/>
      <c r="VPV71" s="11"/>
      <c r="VPW71" s="11"/>
      <c r="VPX71" s="11"/>
      <c r="VPY71" s="11"/>
      <c r="VPZ71" s="11"/>
      <c r="VQA71" s="11"/>
      <c r="VQB71" s="11"/>
      <c r="VQC71" s="11"/>
      <c r="VQD71" s="11"/>
      <c r="VQE71" s="11"/>
      <c r="VQF71" s="11"/>
      <c r="VQG71" s="11"/>
      <c r="VQH71" s="11"/>
      <c r="VQI71" s="11"/>
      <c r="VQJ71" s="11"/>
      <c r="VQK71" s="11"/>
      <c r="VQL71" s="11"/>
      <c r="VQM71" s="11"/>
      <c r="VQN71" s="11"/>
      <c r="VQO71" s="11"/>
      <c r="VQP71" s="11"/>
      <c r="VQQ71" s="11"/>
      <c r="VQR71" s="11"/>
      <c r="VQS71" s="11"/>
      <c r="VQT71" s="11"/>
      <c r="VQU71" s="11"/>
      <c r="VQV71" s="11"/>
      <c r="VQW71" s="11"/>
      <c r="VQX71" s="11"/>
      <c r="VQY71" s="11"/>
      <c r="VQZ71" s="11"/>
      <c r="VRA71" s="11"/>
      <c r="VRB71" s="11"/>
      <c r="VRC71" s="11"/>
      <c r="VRD71" s="11"/>
      <c r="VRE71" s="11"/>
      <c r="VRF71" s="11"/>
      <c r="VRG71" s="11"/>
      <c r="VRH71" s="11"/>
      <c r="VRI71" s="11"/>
      <c r="VRJ71" s="11"/>
      <c r="VRK71" s="11"/>
      <c r="VRL71" s="11"/>
      <c r="VRM71" s="11"/>
      <c r="VRN71" s="11"/>
      <c r="VRO71" s="11"/>
      <c r="VRP71" s="11"/>
      <c r="VRQ71" s="11"/>
      <c r="VRR71" s="11"/>
      <c r="VRS71" s="11"/>
      <c r="VRT71" s="11"/>
      <c r="VRU71" s="11"/>
      <c r="VRV71" s="11"/>
      <c r="VRW71" s="11"/>
      <c r="VRX71" s="11"/>
      <c r="VRY71" s="11"/>
      <c r="VRZ71" s="11"/>
      <c r="VSA71" s="11"/>
      <c r="VSB71" s="11"/>
      <c r="VSC71" s="11"/>
      <c r="VSD71" s="11"/>
      <c r="VSE71" s="11"/>
      <c r="VSF71" s="11"/>
      <c r="VSG71" s="11"/>
      <c r="VSH71" s="11"/>
      <c r="VSI71" s="11"/>
      <c r="VSJ71" s="11"/>
      <c r="VSK71" s="11"/>
      <c r="VSL71" s="11"/>
      <c r="VSM71" s="11"/>
      <c r="VSN71" s="11"/>
      <c r="VSO71" s="11"/>
      <c r="VSP71" s="11"/>
      <c r="VSQ71" s="11"/>
      <c r="VSR71" s="11"/>
      <c r="VSS71" s="11"/>
      <c r="VST71" s="11"/>
      <c r="VSU71" s="11"/>
      <c r="VSV71" s="11"/>
      <c r="VSW71" s="11"/>
      <c r="VSX71" s="11"/>
      <c r="VSY71" s="11"/>
      <c r="VSZ71" s="11"/>
      <c r="VTA71" s="11"/>
      <c r="VTB71" s="11"/>
      <c r="VTC71" s="11"/>
      <c r="VTD71" s="11"/>
      <c r="VTE71" s="11"/>
      <c r="VTF71" s="11"/>
      <c r="VTG71" s="11"/>
      <c r="VTH71" s="11"/>
      <c r="VTI71" s="11"/>
      <c r="VTJ71" s="11"/>
      <c r="VTK71" s="11"/>
      <c r="VTL71" s="11"/>
      <c r="VTM71" s="11"/>
      <c r="VTN71" s="11"/>
      <c r="VTO71" s="11"/>
      <c r="VTP71" s="11"/>
      <c r="VTQ71" s="11"/>
      <c r="VTR71" s="11"/>
      <c r="VTS71" s="11"/>
      <c r="VTT71" s="11"/>
      <c r="VTU71" s="11"/>
      <c r="VTV71" s="11"/>
      <c r="VTW71" s="11"/>
      <c r="VTX71" s="11"/>
      <c r="VTY71" s="11"/>
      <c r="VTZ71" s="11"/>
      <c r="VUA71" s="11"/>
      <c r="VUB71" s="11"/>
      <c r="VUC71" s="11"/>
      <c r="VUD71" s="11"/>
      <c r="VUE71" s="11"/>
      <c r="VUF71" s="11"/>
      <c r="VUG71" s="11"/>
      <c r="VUH71" s="11"/>
      <c r="VUI71" s="11"/>
      <c r="VUJ71" s="11"/>
      <c r="VUK71" s="11"/>
      <c r="VUL71" s="11"/>
      <c r="VUM71" s="11"/>
      <c r="VUN71" s="11"/>
      <c r="VUO71" s="11"/>
      <c r="VUP71" s="11"/>
      <c r="VUQ71" s="11"/>
      <c r="VUR71" s="11"/>
      <c r="VUS71" s="11"/>
      <c r="VUT71" s="11"/>
      <c r="VUU71" s="11"/>
      <c r="VUV71" s="11"/>
      <c r="VUW71" s="11"/>
      <c r="VUX71" s="11"/>
      <c r="VUY71" s="11"/>
      <c r="VUZ71" s="11"/>
      <c r="VVA71" s="11"/>
      <c r="VVB71" s="11"/>
      <c r="VVC71" s="11"/>
      <c r="VVD71" s="11"/>
      <c r="VVE71" s="11"/>
      <c r="VVF71" s="11"/>
      <c r="VVG71" s="11"/>
      <c r="VVH71" s="11"/>
      <c r="VVI71" s="11"/>
      <c r="VVJ71" s="11"/>
      <c r="VVK71" s="11"/>
      <c r="VVL71" s="11"/>
      <c r="VVM71" s="11"/>
      <c r="VVN71" s="11"/>
      <c r="VVO71" s="11"/>
      <c r="VVP71" s="11"/>
      <c r="VVQ71" s="11"/>
      <c r="VVR71" s="11"/>
      <c r="VVS71" s="11"/>
      <c r="VVT71" s="11"/>
      <c r="VVU71" s="11"/>
      <c r="VVV71" s="11"/>
      <c r="VVW71" s="11"/>
      <c r="VVX71" s="11"/>
      <c r="VVY71" s="11"/>
      <c r="VVZ71" s="11"/>
      <c r="VWA71" s="11"/>
      <c r="VWB71" s="11"/>
      <c r="VWC71" s="11"/>
      <c r="VWD71" s="11"/>
      <c r="VWE71" s="11"/>
      <c r="VWF71" s="11"/>
      <c r="VWG71" s="11"/>
      <c r="VWH71" s="11"/>
      <c r="VWI71" s="11"/>
      <c r="VWJ71" s="11"/>
      <c r="VWK71" s="11"/>
      <c r="VWL71" s="11"/>
      <c r="VWM71" s="11"/>
      <c r="VWN71" s="11"/>
      <c r="VWO71" s="11"/>
      <c r="VWP71" s="11"/>
      <c r="VWQ71" s="11"/>
      <c r="VWR71" s="11"/>
      <c r="VWS71" s="11"/>
      <c r="VWT71" s="11"/>
      <c r="VWU71" s="11"/>
      <c r="VWV71" s="11"/>
      <c r="VWW71" s="11"/>
      <c r="VWX71" s="11"/>
      <c r="VWY71" s="11"/>
      <c r="VWZ71" s="11"/>
      <c r="VXA71" s="11"/>
      <c r="VXB71" s="11"/>
      <c r="VXC71" s="11"/>
      <c r="VXD71" s="11"/>
      <c r="VXE71" s="11"/>
      <c r="VXF71" s="11"/>
      <c r="VXG71" s="11"/>
      <c r="VXH71" s="11"/>
      <c r="VXI71" s="11"/>
      <c r="VXJ71" s="11"/>
      <c r="VXK71" s="11"/>
      <c r="VXL71" s="11"/>
      <c r="VXM71" s="11"/>
      <c r="VXN71" s="11"/>
      <c r="VXO71" s="11"/>
      <c r="VXP71" s="11"/>
      <c r="VXQ71" s="11"/>
      <c r="VXR71" s="11"/>
      <c r="VXS71" s="11"/>
      <c r="VXT71" s="11"/>
      <c r="VXU71" s="11"/>
      <c r="VXV71" s="11"/>
      <c r="VXW71" s="11"/>
      <c r="VXX71" s="11"/>
      <c r="VXY71" s="11"/>
      <c r="VXZ71" s="11"/>
      <c r="VYA71" s="11"/>
      <c r="VYB71" s="11"/>
      <c r="VYC71" s="11"/>
      <c r="VYD71" s="11"/>
      <c r="VYE71" s="11"/>
      <c r="VYF71" s="11"/>
      <c r="VYG71" s="11"/>
      <c r="VYH71" s="11"/>
      <c r="VYI71" s="11"/>
      <c r="VYJ71" s="11"/>
      <c r="VYK71" s="11"/>
      <c r="VYL71" s="11"/>
      <c r="VYM71" s="11"/>
      <c r="VYN71" s="11"/>
      <c r="VYO71" s="11"/>
      <c r="VYP71" s="11"/>
      <c r="VYQ71" s="11"/>
      <c r="VYR71" s="11"/>
      <c r="VYS71" s="11"/>
      <c r="VYT71" s="11"/>
      <c r="VYU71" s="11"/>
      <c r="VYV71" s="11"/>
      <c r="VYW71" s="11"/>
      <c r="VYX71" s="11"/>
      <c r="VYY71" s="11"/>
      <c r="VYZ71" s="11"/>
      <c r="VZA71" s="11"/>
      <c r="VZB71" s="11"/>
      <c r="VZC71" s="11"/>
      <c r="VZD71" s="11"/>
      <c r="VZE71" s="11"/>
      <c r="VZF71" s="11"/>
      <c r="VZG71" s="11"/>
      <c r="VZH71" s="11"/>
      <c r="VZI71" s="11"/>
      <c r="VZJ71" s="11"/>
      <c r="VZK71" s="11"/>
      <c r="VZL71" s="11"/>
      <c r="VZM71" s="11"/>
      <c r="VZN71" s="11"/>
      <c r="VZO71" s="11"/>
      <c r="VZP71" s="11"/>
      <c r="VZQ71" s="11"/>
      <c r="VZR71" s="11"/>
      <c r="VZS71" s="11"/>
      <c r="VZT71" s="11"/>
      <c r="VZU71" s="11"/>
      <c r="VZV71" s="11"/>
      <c r="VZW71" s="11"/>
      <c r="VZX71" s="11"/>
      <c r="VZY71" s="11"/>
      <c r="VZZ71" s="11"/>
      <c r="WAA71" s="11"/>
      <c r="WAB71" s="11"/>
      <c r="WAC71" s="11"/>
      <c r="WAD71" s="11"/>
      <c r="WAE71" s="11"/>
      <c r="WAF71" s="11"/>
      <c r="WAG71" s="11"/>
      <c r="WAH71" s="11"/>
      <c r="WAI71" s="11"/>
      <c r="WAJ71" s="11"/>
      <c r="WAK71" s="11"/>
      <c r="WAL71" s="11"/>
      <c r="WAM71" s="11"/>
      <c r="WAN71" s="11"/>
      <c r="WAO71" s="11"/>
      <c r="WAP71" s="11"/>
      <c r="WAQ71" s="11"/>
      <c r="WAR71" s="11"/>
      <c r="WAS71" s="11"/>
      <c r="WAT71" s="11"/>
      <c r="WAU71" s="11"/>
      <c r="WAV71" s="11"/>
      <c r="WAW71" s="11"/>
      <c r="WAX71" s="11"/>
      <c r="WAY71" s="11"/>
      <c r="WAZ71" s="11"/>
      <c r="WBA71" s="11"/>
      <c r="WBB71" s="11"/>
      <c r="WBC71" s="11"/>
      <c r="WBD71" s="11"/>
      <c r="WBE71" s="11"/>
      <c r="WBF71" s="11"/>
      <c r="WBG71" s="11"/>
      <c r="WBH71" s="11"/>
      <c r="WBI71" s="11"/>
      <c r="WBJ71" s="11"/>
      <c r="WBK71" s="11"/>
      <c r="WBL71" s="11"/>
      <c r="WBM71" s="11"/>
      <c r="WBN71" s="11"/>
      <c r="WBO71" s="11"/>
      <c r="WBP71" s="11"/>
      <c r="WBQ71" s="11"/>
      <c r="WBR71" s="11"/>
      <c r="WBS71" s="11"/>
      <c r="WBT71" s="11"/>
      <c r="WBU71" s="11"/>
      <c r="WBV71" s="11"/>
      <c r="WBW71" s="11"/>
      <c r="WBX71" s="11"/>
      <c r="WBY71" s="11"/>
      <c r="WBZ71" s="11"/>
      <c r="WCA71" s="11"/>
      <c r="WCB71" s="11"/>
      <c r="WCC71" s="11"/>
      <c r="WCD71" s="11"/>
      <c r="WCE71" s="11"/>
      <c r="WCF71" s="11"/>
      <c r="WCG71" s="11"/>
      <c r="WCH71" s="11"/>
      <c r="WCI71" s="11"/>
      <c r="WCJ71" s="11"/>
      <c r="WCK71" s="11"/>
      <c r="WCL71" s="11"/>
      <c r="WCM71" s="11"/>
      <c r="WCN71" s="11"/>
      <c r="WCO71" s="11"/>
      <c r="WCP71" s="11"/>
      <c r="WCQ71" s="11"/>
      <c r="WCR71" s="11"/>
      <c r="WCS71" s="11"/>
      <c r="WCT71" s="11"/>
      <c r="WCU71" s="11"/>
      <c r="WCV71" s="11"/>
      <c r="WCW71" s="11"/>
      <c r="WCX71" s="11"/>
      <c r="WCY71" s="11"/>
      <c r="WCZ71" s="11"/>
      <c r="WDA71" s="11"/>
      <c r="WDB71" s="11"/>
      <c r="WDC71" s="11"/>
      <c r="WDD71" s="11"/>
      <c r="WDE71" s="11"/>
      <c r="WDF71" s="11"/>
      <c r="WDG71" s="11"/>
      <c r="WDH71" s="11"/>
      <c r="WDI71" s="11"/>
      <c r="WDJ71" s="11"/>
      <c r="WDK71" s="11"/>
      <c r="WDL71" s="11"/>
      <c r="WDM71" s="11"/>
      <c r="WDN71" s="11"/>
      <c r="WDO71" s="11"/>
      <c r="WDP71" s="11"/>
      <c r="WDQ71" s="11"/>
      <c r="WDR71" s="11"/>
      <c r="WDS71" s="11"/>
      <c r="WDT71" s="11"/>
      <c r="WDU71" s="11"/>
      <c r="WDV71" s="11"/>
      <c r="WDW71" s="11"/>
      <c r="WDX71" s="11"/>
      <c r="WDY71" s="11"/>
      <c r="WDZ71" s="11"/>
      <c r="WEA71" s="11"/>
      <c r="WEB71" s="11"/>
      <c r="WEC71" s="11"/>
      <c r="WED71" s="11"/>
      <c r="WEE71" s="11"/>
      <c r="WEF71" s="11"/>
      <c r="WEG71" s="11"/>
      <c r="WEH71" s="11"/>
      <c r="WEI71" s="11"/>
      <c r="WEJ71" s="11"/>
      <c r="WEK71" s="11"/>
      <c r="WEL71" s="11"/>
      <c r="WEM71" s="11"/>
      <c r="WEN71" s="11"/>
      <c r="WEO71" s="11"/>
      <c r="WEP71" s="11"/>
      <c r="WEQ71" s="11"/>
      <c r="WER71" s="11"/>
      <c r="WES71" s="11"/>
      <c r="WET71" s="11"/>
      <c r="WEU71" s="11"/>
      <c r="WEV71" s="11"/>
      <c r="WEW71" s="11"/>
      <c r="WEX71" s="11"/>
      <c r="WEY71" s="11"/>
      <c r="WEZ71" s="11"/>
      <c r="WFA71" s="11"/>
      <c r="WFB71" s="11"/>
      <c r="WFC71" s="11"/>
      <c r="WFD71" s="11"/>
      <c r="WFE71" s="11"/>
      <c r="WFF71" s="11"/>
      <c r="WFG71" s="11"/>
      <c r="WFH71" s="11"/>
      <c r="WFI71" s="11"/>
      <c r="WFJ71" s="11"/>
      <c r="WFK71" s="11"/>
      <c r="WFL71" s="11"/>
      <c r="WFM71" s="11"/>
      <c r="WFN71" s="11"/>
      <c r="WFO71" s="11"/>
      <c r="WFP71" s="11"/>
      <c r="WFQ71" s="11"/>
      <c r="WFR71" s="11"/>
      <c r="WFS71" s="11"/>
      <c r="WFT71" s="11"/>
      <c r="WFU71" s="11"/>
      <c r="WFV71" s="11"/>
      <c r="WFW71" s="11"/>
      <c r="WFX71" s="11"/>
      <c r="WFY71" s="11"/>
      <c r="WFZ71" s="11"/>
      <c r="WGA71" s="11"/>
      <c r="WGB71" s="11"/>
      <c r="WGC71" s="11"/>
      <c r="WGD71" s="11"/>
      <c r="WGE71" s="11"/>
      <c r="WGF71" s="11"/>
      <c r="WGG71" s="11"/>
      <c r="WGH71" s="11"/>
      <c r="WGI71" s="11"/>
      <c r="WGJ71" s="11"/>
      <c r="WGK71" s="11"/>
      <c r="WGL71" s="11"/>
      <c r="WGM71" s="11"/>
      <c r="WGN71" s="11"/>
      <c r="WGO71" s="11"/>
      <c r="WGP71" s="11"/>
      <c r="WGQ71" s="11"/>
      <c r="WGR71" s="11"/>
      <c r="WGS71" s="11"/>
      <c r="WGT71" s="11"/>
      <c r="WGU71" s="11"/>
      <c r="WGV71" s="11"/>
      <c r="WGW71" s="11"/>
      <c r="WGX71" s="11"/>
      <c r="WGY71" s="11"/>
      <c r="WGZ71" s="11"/>
      <c r="WHA71" s="11"/>
      <c r="WHB71" s="11"/>
      <c r="WHC71" s="11"/>
      <c r="WHD71" s="11"/>
      <c r="WHE71" s="11"/>
      <c r="WHF71" s="11"/>
      <c r="WHG71" s="11"/>
      <c r="WHH71" s="11"/>
      <c r="WHI71" s="11"/>
      <c r="WHJ71" s="11"/>
      <c r="WHK71" s="11"/>
      <c r="WHL71" s="11"/>
      <c r="WHM71" s="11"/>
      <c r="WHN71" s="11"/>
      <c r="WHO71" s="11"/>
      <c r="WHP71" s="11"/>
      <c r="WHQ71" s="11"/>
      <c r="WHR71" s="11"/>
      <c r="WHS71" s="11"/>
      <c r="WHT71" s="11"/>
      <c r="WHU71" s="11"/>
      <c r="WHV71" s="11"/>
      <c r="WHW71" s="11"/>
      <c r="WHX71" s="11"/>
      <c r="WHY71" s="11"/>
      <c r="WHZ71" s="11"/>
      <c r="WIA71" s="11"/>
      <c r="WIB71" s="11"/>
      <c r="WIC71" s="11"/>
      <c r="WID71" s="11"/>
      <c r="WIE71" s="11"/>
      <c r="WIF71" s="11"/>
      <c r="WIG71" s="11"/>
      <c r="WIH71" s="11"/>
      <c r="WII71" s="11"/>
      <c r="WIJ71" s="11"/>
      <c r="WIK71" s="11"/>
      <c r="WIL71" s="11"/>
      <c r="WIM71" s="11"/>
      <c r="WIN71" s="11"/>
      <c r="WIO71" s="11"/>
      <c r="WIP71" s="11"/>
      <c r="WIQ71" s="11"/>
      <c r="WIR71" s="11"/>
      <c r="WIS71" s="11"/>
      <c r="WIT71" s="11"/>
      <c r="WIU71" s="11"/>
      <c r="WIV71" s="11"/>
      <c r="WIW71" s="11"/>
      <c r="WIX71" s="11"/>
      <c r="WIY71" s="11"/>
      <c r="WIZ71" s="11"/>
      <c r="WJA71" s="11"/>
      <c r="WJB71" s="11"/>
      <c r="WJC71" s="11"/>
      <c r="WJD71" s="11"/>
      <c r="WJE71" s="11"/>
      <c r="WJF71" s="11"/>
      <c r="WJG71" s="11"/>
      <c r="WJH71" s="11"/>
      <c r="WJI71" s="11"/>
      <c r="WJJ71" s="11"/>
      <c r="WJK71" s="11"/>
      <c r="WJL71" s="11"/>
      <c r="WJM71" s="11"/>
      <c r="WJN71" s="11"/>
      <c r="WJO71" s="11"/>
      <c r="WJP71" s="11"/>
      <c r="WJQ71" s="11"/>
      <c r="WJR71" s="11"/>
      <c r="WJS71" s="11"/>
      <c r="WJT71" s="11"/>
      <c r="WJU71" s="11"/>
      <c r="WJV71" s="11"/>
      <c r="WJW71" s="11"/>
      <c r="WJX71" s="11"/>
      <c r="WJY71" s="11"/>
      <c r="WJZ71" s="11"/>
      <c r="WKA71" s="11"/>
      <c r="WKB71" s="11"/>
      <c r="WKC71" s="11"/>
      <c r="WKD71" s="11"/>
      <c r="WKE71" s="11"/>
      <c r="WKF71" s="11"/>
      <c r="WKG71" s="11"/>
      <c r="WKH71" s="11"/>
      <c r="WKI71" s="11"/>
      <c r="WKJ71" s="11"/>
      <c r="WKK71" s="11"/>
      <c r="WKL71" s="11"/>
      <c r="WKM71" s="11"/>
      <c r="WKN71" s="11"/>
      <c r="WKO71" s="11"/>
      <c r="WKP71" s="11"/>
      <c r="WKQ71" s="11"/>
      <c r="WKR71" s="11"/>
      <c r="WKS71" s="11"/>
      <c r="WKT71" s="11"/>
      <c r="WKU71" s="11"/>
      <c r="WKV71" s="11"/>
      <c r="WKW71" s="11"/>
      <c r="WKX71" s="11"/>
      <c r="WKY71" s="11"/>
      <c r="WKZ71" s="11"/>
      <c r="WLA71" s="11"/>
      <c r="WLB71" s="11"/>
      <c r="WLC71" s="11"/>
      <c r="WLD71" s="11"/>
      <c r="WLE71" s="11"/>
      <c r="WLF71" s="11"/>
      <c r="WLG71" s="11"/>
      <c r="WLH71" s="11"/>
      <c r="WLI71" s="11"/>
      <c r="WLJ71" s="11"/>
      <c r="WLK71" s="11"/>
      <c r="WLL71" s="11"/>
      <c r="WLM71" s="11"/>
      <c r="WLN71" s="11"/>
      <c r="WLO71" s="11"/>
      <c r="WLP71" s="11"/>
      <c r="WLQ71" s="11"/>
      <c r="WLR71" s="11"/>
      <c r="WLS71" s="11"/>
      <c r="WLT71" s="11"/>
      <c r="WLU71" s="11"/>
      <c r="WLV71" s="11"/>
      <c r="WLW71" s="11"/>
      <c r="WLX71" s="11"/>
      <c r="WLY71" s="11"/>
      <c r="WLZ71" s="11"/>
      <c r="WMA71" s="11"/>
      <c r="WMB71" s="11"/>
      <c r="WMC71" s="11"/>
      <c r="WMD71" s="11"/>
      <c r="WME71" s="11"/>
      <c r="WMF71" s="11"/>
      <c r="WMG71" s="11"/>
      <c r="WMH71" s="11"/>
      <c r="WMI71" s="11"/>
      <c r="WMJ71" s="11"/>
      <c r="WMK71" s="11"/>
      <c r="WML71" s="11"/>
      <c r="WMM71" s="11"/>
      <c r="WMN71" s="11"/>
      <c r="WMO71" s="11"/>
      <c r="WMP71" s="11"/>
      <c r="WMQ71" s="11"/>
      <c r="WMR71" s="11"/>
      <c r="WMS71" s="11"/>
      <c r="WMT71" s="11"/>
      <c r="WMU71" s="11"/>
      <c r="WMV71" s="11"/>
      <c r="WMW71" s="11"/>
      <c r="WMX71" s="11"/>
      <c r="WMY71" s="11"/>
      <c r="WMZ71" s="11"/>
      <c r="WNA71" s="11"/>
      <c r="WNB71" s="11"/>
      <c r="WNC71" s="11"/>
      <c r="WND71" s="11"/>
      <c r="WNE71" s="11"/>
      <c r="WNF71" s="11"/>
      <c r="WNG71" s="11"/>
      <c r="WNH71" s="11"/>
      <c r="WNI71" s="11"/>
      <c r="WNJ71" s="11"/>
      <c r="WNK71" s="11"/>
      <c r="WNL71" s="11"/>
      <c r="WNM71" s="11"/>
      <c r="WNN71" s="11"/>
      <c r="WNO71" s="11"/>
      <c r="WNP71" s="11"/>
      <c r="WNQ71" s="11"/>
      <c r="WNR71" s="11"/>
      <c r="WNS71" s="11"/>
      <c r="WNT71" s="11"/>
      <c r="WNU71" s="11"/>
      <c r="WNV71" s="11"/>
      <c r="WNW71" s="11"/>
      <c r="WNX71" s="11"/>
      <c r="WNY71" s="11"/>
      <c r="WNZ71" s="11"/>
      <c r="WOA71" s="11"/>
      <c r="WOB71" s="11"/>
      <c r="WOC71" s="11"/>
      <c r="WOD71" s="11"/>
      <c r="WOE71" s="11"/>
      <c r="WOF71" s="11"/>
      <c r="WOG71" s="11"/>
      <c r="WOH71" s="11"/>
      <c r="WOI71" s="11"/>
      <c r="WOJ71" s="11"/>
      <c r="WOK71" s="11"/>
      <c r="WOL71" s="11"/>
      <c r="WOM71" s="11"/>
      <c r="WON71" s="11"/>
      <c r="WOO71" s="11"/>
      <c r="WOP71" s="11"/>
      <c r="WOQ71" s="11"/>
      <c r="WOR71" s="11"/>
      <c r="WOS71" s="11"/>
      <c r="WOT71" s="11"/>
      <c r="WOU71" s="11"/>
      <c r="WOV71" s="11"/>
      <c r="WOW71" s="11"/>
      <c r="WOX71" s="11"/>
      <c r="WOY71" s="11"/>
      <c r="WOZ71" s="11"/>
      <c r="WPA71" s="11"/>
      <c r="WPB71" s="11"/>
      <c r="WPC71" s="11"/>
      <c r="WPD71" s="11"/>
      <c r="WPE71" s="11"/>
      <c r="WPF71" s="11"/>
      <c r="WPG71" s="11"/>
      <c r="WPH71" s="11"/>
      <c r="WPI71" s="11"/>
      <c r="WPJ71" s="11"/>
      <c r="WPK71" s="11"/>
      <c r="WPL71" s="11"/>
      <c r="WPM71" s="11"/>
      <c r="WPN71" s="11"/>
      <c r="WPO71" s="11"/>
      <c r="WPP71" s="11"/>
      <c r="WPQ71" s="11"/>
      <c r="WPR71" s="11"/>
      <c r="WPS71" s="11"/>
      <c r="WPT71" s="11"/>
      <c r="WPU71" s="11"/>
      <c r="WPV71" s="11"/>
      <c r="WPW71" s="11"/>
      <c r="WPX71" s="11"/>
      <c r="WPY71" s="11"/>
      <c r="WPZ71" s="11"/>
      <c r="WQA71" s="11"/>
      <c r="WQB71" s="11"/>
      <c r="WQC71" s="11"/>
      <c r="WQD71" s="11"/>
      <c r="WQE71" s="11"/>
      <c r="WQF71" s="11"/>
      <c r="WQG71" s="11"/>
      <c r="WQH71" s="11"/>
      <c r="WQI71" s="11"/>
      <c r="WQJ71" s="11"/>
      <c r="WQK71" s="11"/>
      <c r="WQL71" s="11"/>
      <c r="WQM71" s="11"/>
      <c r="WQN71" s="11"/>
      <c r="WQO71" s="11"/>
      <c r="WQP71" s="11"/>
      <c r="WQQ71" s="11"/>
      <c r="WQR71" s="11"/>
      <c r="WQS71" s="11"/>
      <c r="WQT71" s="11"/>
      <c r="WQU71" s="11"/>
      <c r="WQV71" s="11"/>
      <c r="WQW71" s="11"/>
      <c r="WQX71" s="11"/>
      <c r="WQY71" s="11"/>
      <c r="WQZ71" s="11"/>
      <c r="WRA71" s="11"/>
      <c r="WRB71" s="11"/>
      <c r="WRC71" s="11"/>
      <c r="WRD71" s="11"/>
      <c r="WRE71" s="11"/>
      <c r="WRF71" s="11"/>
      <c r="WRG71" s="11"/>
      <c r="WRH71" s="11"/>
      <c r="WRI71" s="11"/>
      <c r="WRJ71" s="11"/>
      <c r="WRK71" s="11"/>
      <c r="WRL71" s="11"/>
      <c r="WRM71" s="11"/>
      <c r="WRN71" s="11"/>
      <c r="WRO71" s="11"/>
      <c r="WRP71" s="11"/>
      <c r="WRQ71" s="11"/>
      <c r="WRR71" s="11"/>
      <c r="WRS71" s="11"/>
      <c r="WRT71" s="11"/>
      <c r="WRU71" s="11"/>
      <c r="WRV71" s="11"/>
      <c r="WRW71" s="11"/>
      <c r="WRX71" s="11"/>
      <c r="WRY71" s="11"/>
      <c r="WRZ71" s="11"/>
      <c r="WSA71" s="11"/>
      <c r="WSB71" s="11"/>
      <c r="WSC71" s="11"/>
      <c r="WSD71" s="11"/>
      <c r="WSE71" s="11"/>
      <c r="WSF71" s="11"/>
      <c r="WSG71" s="11"/>
      <c r="WSH71" s="11"/>
      <c r="WSI71" s="11"/>
      <c r="WSJ71" s="11"/>
      <c r="WSK71" s="11"/>
      <c r="WSL71" s="11"/>
      <c r="WSM71" s="11"/>
      <c r="WSN71" s="11"/>
      <c r="WSO71" s="11"/>
      <c r="WSP71" s="11"/>
      <c r="WSQ71" s="11"/>
      <c r="WSR71" s="11"/>
      <c r="WSS71" s="11"/>
      <c r="WST71" s="11"/>
      <c r="WSU71" s="11"/>
      <c r="WSV71" s="11"/>
      <c r="WSW71" s="11"/>
      <c r="WSX71" s="11"/>
      <c r="WSY71" s="11"/>
      <c r="WSZ71" s="11"/>
      <c r="WTA71" s="11"/>
      <c r="WTB71" s="11"/>
      <c r="WTC71" s="11"/>
      <c r="WTD71" s="11"/>
      <c r="WTE71" s="11"/>
      <c r="WTF71" s="11"/>
      <c r="WTG71" s="11"/>
      <c r="WTH71" s="11"/>
      <c r="WTI71" s="11"/>
      <c r="WTJ71" s="11"/>
      <c r="WTK71" s="11"/>
      <c r="WTL71" s="11"/>
      <c r="WTM71" s="11"/>
      <c r="WTN71" s="11"/>
      <c r="WTO71" s="11"/>
      <c r="WTP71" s="11"/>
      <c r="WTQ71" s="11"/>
      <c r="WTR71" s="11"/>
      <c r="WTS71" s="11"/>
      <c r="WTT71" s="11"/>
      <c r="WTU71" s="11"/>
      <c r="WTV71" s="11"/>
      <c r="WTW71" s="11"/>
      <c r="WTX71" s="11"/>
      <c r="WTY71" s="11"/>
      <c r="WTZ71" s="11"/>
      <c r="WUA71" s="11"/>
      <c r="WUB71" s="11"/>
      <c r="WUC71" s="11"/>
      <c r="WUD71" s="11"/>
      <c r="WUE71" s="11"/>
      <c r="WUF71" s="11"/>
      <c r="WUG71" s="11"/>
      <c r="WUH71" s="11"/>
      <c r="WUI71" s="11"/>
      <c r="WUJ71" s="11"/>
      <c r="WUK71" s="11"/>
      <c r="WUL71" s="11"/>
      <c r="WUM71" s="11"/>
      <c r="WUN71" s="11"/>
      <c r="WUO71" s="11"/>
      <c r="WUP71" s="11"/>
      <c r="WUQ71" s="11"/>
      <c r="WUR71" s="11"/>
      <c r="WUS71" s="11"/>
      <c r="WUT71" s="11"/>
      <c r="WUU71" s="11"/>
      <c r="WUV71" s="11"/>
      <c r="WUW71" s="11"/>
      <c r="WUX71" s="11"/>
      <c r="WUY71" s="11"/>
      <c r="WUZ71" s="11"/>
      <c r="WVA71" s="11"/>
      <c r="WVB71" s="11"/>
      <c r="WVC71" s="11"/>
      <c r="WVD71" s="11"/>
      <c r="WVE71" s="11"/>
      <c r="WVF71" s="11"/>
      <c r="WVG71" s="11"/>
      <c r="WVH71" s="11"/>
      <c r="WVI71" s="11"/>
      <c r="WVJ71" s="11"/>
      <c r="WVK71" s="11"/>
      <c r="WVL71" s="11"/>
      <c r="WVM71" s="11"/>
      <c r="WVN71" s="11"/>
      <c r="WVO71" s="11"/>
      <c r="WVP71" s="11"/>
      <c r="WVQ71" s="11"/>
      <c r="WVR71" s="11"/>
      <c r="WVS71" s="11"/>
      <c r="WVT71" s="11"/>
      <c r="WVU71" s="11"/>
      <c r="WVV71" s="11"/>
      <c r="WVW71" s="11"/>
      <c r="WVX71" s="11"/>
      <c r="WVY71" s="11"/>
      <c r="WVZ71" s="11"/>
      <c r="WWA71" s="11"/>
      <c r="WWB71" s="11"/>
      <c r="WWC71" s="11"/>
      <c r="WWD71" s="11"/>
      <c r="WWE71" s="11"/>
      <c r="WWF71" s="11"/>
      <c r="WWG71" s="11"/>
      <c r="WWH71" s="11"/>
      <c r="WWI71" s="11"/>
      <c r="WWJ71" s="11"/>
      <c r="WWK71" s="11"/>
      <c r="WWL71" s="11"/>
      <c r="WWM71" s="11"/>
      <c r="WWN71" s="11"/>
      <c r="WWO71" s="11"/>
      <c r="WWP71" s="11"/>
      <c r="WWQ71" s="11"/>
      <c r="WWR71" s="11"/>
      <c r="WWS71" s="11"/>
      <c r="WWT71" s="11"/>
      <c r="WWU71" s="11"/>
      <c r="WWV71" s="11"/>
      <c r="WWW71" s="11"/>
      <c r="WWX71" s="11"/>
      <c r="WWY71" s="11"/>
      <c r="WWZ71" s="11"/>
      <c r="WXA71" s="11"/>
      <c r="WXB71" s="11"/>
      <c r="WXC71" s="11"/>
      <c r="WXD71" s="11"/>
      <c r="WXE71" s="11"/>
      <c r="WXF71" s="11"/>
      <c r="WXG71" s="11"/>
      <c r="WXH71" s="11"/>
      <c r="WXI71" s="11"/>
      <c r="WXJ71" s="11"/>
      <c r="WXK71" s="11"/>
      <c r="WXL71" s="11"/>
      <c r="WXM71" s="11"/>
      <c r="WXN71" s="11"/>
      <c r="WXO71" s="11"/>
      <c r="WXP71" s="11"/>
      <c r="WXQ71" s="11"/>
      <c r="WXR71" s="11"/>
      <c r="WXS71" s="11"/>
      <c r="WXT71" s="11"/>
      <c r="WXU71" s="11"/>
      <c r="WXV71" s="11"/>
      <c r="WXW71" s="11"/>
      <c r="WXX71" s="11"/>
      <c r="WXY71" s="11"/>
      <c r="WXZ71" s="11"/>
      <c r="WYA71" s="11"/>
      <c r="WYB71" s="11"/>
      <c r="WYC71" s="11"/>
      <c r="WYD71" s="11"/>
      <c r="WYE71" s="11"/>
      <c r="WYF71" s="11"/>
      <c r="WYG71" s="11"/>
      <c r="WYH71" s="11"/>
      <c r="WYI71" s="11"/>
      <c r="WYJ71" s="11"/>
      <c r="WYK71" s="11"/>
      <c r="WYL71" s="11"/>
      <c r="WYM71" s="11"/>
      <c r="WYN71" s="11"/>
      <c r="WYO71" s="11"/>
      <c r="WYP71" s="11"/>
      <c r="WYQ71" s="11"/>
      <c r="WYR71" s="11"/>
      <c r="WYS71" s="11"/>
      <c r="WYT71" s="11"/>
      <c r="WYU71" s="11"/>
      <c r="WYV71" s="11"/>
      <c r="WYW71" s="11"/>
      <c r="WYX71" s="11"/>
      <c r="WYY71" s="11"/>
      <c r="WYZ71" s="11"/>
      <c r="WZA71" s="11"/>
      <c r="WZB71" s="11"/>
      <c r="WZC71" s="11"/>
      <c r="WZD71" s="11"/>
      <c r="WZE71" s="11"/>
      <c r="WZF71" s="11"/>
      <c r="WZG71" s="11"/>
      <c r="WZH71" s="11"/>
      <c r="WZI71" s="11"/>
      <c r="WZJ71" s="11"/>
      <c r="WZK71" s="11"/>
      <c r="WZL71" s="11"/>
      <c r="WZM71" s="11"/>
      <c r="WZN71" s="11"/>
      <c r="WZO71" s="11"/>
      <c r="WZP71" s="11"/>
      <c r="WZQ71" s="11"/>
      <c r="WZR71" s="11"/>
      <c r="WZS71" s="11"/>
      <c r="WZT71" s="11"/>
      <c r="WZU71" s="11"/>
      <c r="WZV71" s="11"/>
      <c r="WZW71" s="11"/>
      <c r="WZX71" s="11"/>
      <c r="WZY71" s="11"/>
      <c r="WZZ71" s="11"/>
      <c r="XAA71" s="11"/>
      <c r="XAB71" s="11"/>
      <c r="XAC71" s="11"/>
      <c r="XAD71" s="11"/>
      <c r="XAE71" s="11"/>
      <c r="XAF71" s="11"/>
      <c r="XAG71" s="11"/>
      <c r="XAH71" s="11"/>
      <c r="XAI71" s="11"/>
      <c r="XAJ71" s="11"/>
      <c r="XAK71" s="11"/>
      <c r="XAL71" s="11"/>
      <c r="XAM71" s="11"/>
      <c r="XAN71" s="11"/>
      <c r="XAO71" s="11"/>
      <c r="XAP71" s="11"/>
      <c r="XAQ71" s="11"/>
      <c r="XAR71" s="11"/>
      <c r="XAS71" s="11"/>
      <c r="XAT71" s="11"/>
      <c r="XAU71" s="11"/>
      <c r="XAV71" s="11"/>
    </row>
    <row r="72" spans="1:16272" ht="28.5" customHeight="1">
      <c r="A72" s="44" t="s">
        <v>80</v>
      </c>
      <c r="B72" s="45"/>
      <c r="C72" s="46"/>
      <c r="D72" s="29"/>
      <c r="E72" s="20">
        <f>SUM(E52:E71)</f>
        <v>58100</v>
      </c>
      <c r="F72" s="44" t="s">
        <v>285</v>
      </c>
      <c r="G72" s="45"/>
      <c r="H72" s="46"/>
      <c r="I72" s="5"/>
    </row>
    <row r="73" spans="1:16272" ht="28.5" customHeight="1">
      <c r="A73" s="65"/>
      <c r="B73" s="65"/>
      <c r="C73" s="65"/>
      <c r="D73" s="66"/>
      <c r="E73" s="67"/>
      <c r="F73" s="65"/>
      <c r="G73" s="65"/>
      <c r="H73" s="65"/>
    </row>
    <row r="74" spans="1:16272" ht="28.5" customHeight="1">
      <c r="A74" s="65"/>
      <c r="B74" s="65"/>
      <c r="C74" s="65"/>
      <c r="D74" s="66"/>
      <c r="E74" s="67"/>
      <c r="F74" s="65"/>
      <c r="G74" s="65"/>
      <c r="H74" s="65"/>
    </row>
    <row r="75" spans="1:16272" ht="18.75" customHeight="1">
      <c r="A75" s="21" t="s">
        <v>45</v>
      </c>
      <c r="B75" s="31"/>
      <c r="C75" s="21"/>
      <c r="D75" s="22"/>
      <c r="E75" s="23"/>
      <c r="F75" s="21"/>
      <c r="G75" s="60"/>
      <c r="H75" s="25"/>
    </row>
    <row r="76" spans="1:16272" ht="27" customHeight="1">
      <c r="A76" s="48" t="s">
        <v>300</v>
      </c>
      <c r="B76" s="48"/>
      <c r="C76" s="48"/>
      <c r="D76" s="48"/>
      <c r="E76" s="48"/>
      <c r="F76" s="48"/>
      <c r="G76" s="48"/>
      <c r="H76" s="48"/>
    </row>
    <row r="77" spans="1:16272" ht="25.5" customHeight="1">
      <c r="A77" s="50" t="s">
        <v>257</v>
      </c>
      <c r="B77" s="50"/>
      <c r="C77" s="50"/>
      <c r="D77" s="50"/>
      <c r="E77" s="50"/>
      <c r="F77" s="50"/>
      <c r="G77" s="50"/>
      <c r="H77" s="50"/>
    </row>
    <row r="78" spans="1:16272" ht="20.25" customHeight="1">
      <c r="A78" s="51"/>
      <c r="B78" s="50" t="s">
        <v>268</v>
      </c>
      <c r="C78" s="50"/>
      <c r="D78" s="50"/>
      <c r="E78" s="50"/>
      <c r="F78" s="51"/>
      <c r="G78" s="61"/>
      <c r="H78" s="51"/>
    </row>
    <row r="79" spans="1:16272" ht="20.25" customHeight="1">
      <c r="A79" s="51"/>
      <c r="B79" s="50" t="s">
        <v>292</v>
      </c>
      <c r="C79" s="50"/>
      <c r="D79" s="50"/>
      <c r="E79" s="50"/>
      <c r="F79" s="51"/>
      <c r="G79" s="61"/>
      <c r="H79" s="51"/>
    </row>
    <row r="80" spans="1:16272" ht="25.5" customHeight="1">
      <c r="A80" s="49" t="s">
        <v>261</v>
      </c>
      <c r="B80" s="49"/>
      <c r="C80" s="49"/>
      <c r="D80" s="49"/>
      <c r="E80" s="49"/>
      <c r="F80" s="49"/>
      <c r="G80" s="49"/>
      <c r="H80" s="49"/>
    </row>
    <row r="81" spans="1:16272" s="54" customFormat="1" ht="36.75" customHeight="1">
      <c r="A81" s="52" t="s">
        <v>233</v>
      </c>
      <c r="B81" s="52" t="s">
        <v>234</v>
      </c>
      <c r="C81" s="53" t="s">
        <v>235</v>
      </c>
      <c r="D81" s="52" t="s">
        <v>236</v>
      </c>
      <c r="E81" s="52" t="s">
        <v>237</v>
      </c>
      <c r="F81" s="52" t="s">
        <v>238</v>
      </c>
      <c r="G81" s="52" t="s">
        <v>239</v>
      </c>
      <c r="H81" s="52" t="s">
        <v>240</v>
      </c>
    </row>
    <row r="82" spans="1:16272" s="11" customFormat="1" ht="24" customHeight="1">
      <c r="A82" s="26">
        <v>1</v>
      </c>
      <c r="B82" s="55" t="s">
        <v>141</v>
      </c>
      <c r="C82" s="26" t="s">
        <v>47</v>
      </c>
      <c r="D82" s="27" t="s">
        <v>152</v>
      </c>
      <c r="E82" s="19">
        <v>1000</v>
      </c>
      <c r="F82" s="59">
        <v>43826</v>
      </c>
      <c r="G82" s="64" t="s">
        <v>260</v>
      </c>
      <c r="H82" s="28" t="s">
        <v>243</v>
      </c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  <c r="MJ82" s="8"/>
      <c r="MK82" s="8"/>
      <c r="ML82" s="8"/>
      <c r="MM82" s="8"/>
      <c r="MN82" s="8"/>
      <c r="MO82" s="8"/>
      <c r="MP82" s="8"/>
      <c r="MQ82" s="8"/>
      <c r="MR82" s="8"/>
      <c r="MS82" s="8"/>
      <c r="MT82" s="8"/>
      <c r="MU82" s="8"/>
      <c r="MV82" s="8"/>
      <c r="MW82" s="8"/>
      <c r="MX82" s="8"/>
      <c r="MY82" s="8"/>
      <c r="MZ82" s="8"/>
      <c r="NA82" s="8"/>
      <c r="NB82" s="8"/>
      <c r="NC82" s="8"/>
      <c r="ND82" s="8"/>
      <c r="NE82" s="8"/>
      <c r="NF82" s="8"/>
      <c r="NG82" s="8"/>
      <c r="NH82" s="8"/>
      <c r="NI82" s="8"/>
      <c r="NJ82" s="8"/>
      <c r="NK82" s="8"/>
      <c r="NL82" s="8"/>
      <c r="NM82" s="8"/>
      <c r="NN82" s="8"/>
      <c r="NO82" s="8"/>
      <c r="NP82" s="8"/>
      <c r="NQ82" s="8"/>
      <c r="NR82" s="8"/>
      <c r="NS82" s="8"/>
      <c r="NT82" s="8"/>
      <c r="NU82" s="8"/>
      <c r="NV82" s="8"/>
      <c r="NW82" s="8"/>
      <c r="NX82" s="8"/>
      <c r="NY82" s="8"/>
      <c r="NZ82" s="8"/>
      <c r="OA82" s="8"/>
      <c r="OB82" s="8"/>
      <c r="OC82" s="8"/>
      <c r="OD82" s="8"/>
      <c r="OE82" s="8"/>
      <c r="OF82" s="8"/>
      <c r="OG82" s="8"/>
      <c r="OH82" s="8"/>
      <c r="OI82" s="8"/>
      <c r="OJ82" s="8"/>
      <c r="OK82" s="8"/>
      <c r="OL82" s="8"/>
      <c r="OM82" s="8"/>
      <c r="ON82" s="8"/>
      <c r="OO82" s="8"/>
      <c r="OP82" s="8"/>
      <c r="OQ82" s="8"/>
      <c r="OR82" s="8"/>
      <c r="OS82" s="8"/>
      <c r="OT82" s="8"/>
      <c r="OU82" s="8"/>
      <c r="OV82" s="8"/>
      <c r="OW82" s="8"/>
      <c r="OX82" s="8"/>
      <c r="OY82" s="8"/>
      <c r="OZ82" s="8"/>
      <c r="PA82" s="8"/>
      <c r="PB82" s="8"/>
      <c r="PC82" s="8"/>
      <c r="PD82" s="8"/>
      <c r="PE82" s="8"/>
      <c r="PF82" s="8"/>
      <c r="PG82" s="8"/>
      <c r="PH82" s="8"/>
      <c r="PI82" s="8"/>
      <c r="PJ82" s="8"/>
      <c r="PK82" s="8"/>
      <c r="PL82" s="8"/>
      <c r="PM82" s="8"/>
      <c r="PN82" s="8"/>
      <c r="PO82" s="8"/>
      <c r="PP82" s="8"/>
      <c r="PQ82" s="8"/>
      <c r="PR82" s="8"/>
      <c r="PS82" s="8"/>
      <c r="PT82" s="8"/>
      <c r="PU82" s="8"/>
      <c r="PV82" s="8"/>
      <c r="PW82" s="8"/>
      <c r="PX82" s="8"/>
      <c r="PY82" s="8"/>
      <c r="PZ82" s="8"/>
      <c r="QA82" s="8"/>
      <c r="QB82" s="8"/>
      <c r="QC82" s="8"/>
      <c r="QD82" s="8"/>
      <c r="QE82" s="8"/>
      <c r="QF82" s="8"/>
      <c r="QG82" s="8"/>
      <c r="QH82" s="8"/>
      <c r="QI82" s="8"/>
      <c r="QJ82" s="8"/>
      <c r="QK82" s="8"/>
      <c r="QL82" s="8"/>
      <c r="QM82" s="8"/>
      <c r="QN82" s="8"/>
      <c r="QO82" s="8"/>
      <c r="QP82" s="8"/>
      <c r="QQ82" s="8"/>
      <c r="QR82" s="8"/>
      <c r="QS82" s="8"/>
      <c r="QT82" s="8"/>
      <c r="QU82" s="8"/>
      <c r="QV82" s="8"/>
      <c r="QW82" s="8"/>
      <c r="QX82" s="8"/>
      <c r="QY82" s="8"/>
      <c r="QZ82" s="8"/>
      <c r="RA82" s="8"/>
      <c r="RB82" s="8"/>
      <c r="RC82" s="8"/>
      <c r="RD82" s="8"/>
      <c r="RE82" s="8"/>
      <c r="RF82" s="8"/>
      <c r="RG82" s="8"/>
      <c r="RH82" s="8"/>
      <c r="RI82" s="8"/>
      <c r="RJ82" s="8"/>
      <c r="RK82" s="8"/>
      <c r="RL82" s="8"/>
      <c r="RM82" s="8"/>
      <c r="RN82" s="8"/>
      <c r="RO82" s="8"/>
      <c r="RP82" s="8"/>
      <c r="RQ82" s="8"/>
      <c r="RR82" s="8"/>
      <c r="RS82" s="8"/>
      <c r="RT82" s="8"/>
      <c r="RU82" s="8"/>
      <c r="RV82" s="8"/>
      <c r="RW82" s="8"/>
      <c r="RX82" s="8"/>
      <c r="RY82" s="8"/>
      <c r="RZ82" s="8"/>
      <c r="SA82" s="8"/>
      <c r="SB82" s="8"/>
      <c r="SC82" s="8"/>
      <c r="SD82" s="8"/>
      <c r="SE82" s="8"/>
      <c r="SF82" s="8"/>
      <c r="SG82" s="8"/>
      <c r="SH82" s="8"/>
      <c r="SI82" s="8"/>
      <c r="SJ82" s="8"/>
      <c r="SK82" s="8"/>
      <c r="SL82" s="8"/>
      <c r="SM82" s="8"/>
      <c r="SN82" s="8"/>
      <c r="SO82" s="8"/>
      <c r="SP82" s="8"/>
      <c r="SQ82" s="8"/>
      <c r="SR82" s="8"/>
      <c r="SS82" s="8"/>
      <c r="ST82" s="8"/>
      <c r="SU82" s="8"/>
      <c r="SV82" s="8"/>
      <c r="SW82" s="8"/>
      <c r="SX82" s="8"/>
      <c r="SY82" s="8"/>
      <c r="SZ82" s="8"/>
      <c r="TA82" s="8"/>
      <c r="TB82" s="8"/>
      <c r="TC82" s="8"/>
      <c r="TD82" s="8"/>
      <c r="TE82" s="8"/>
      <c r="TF82" s="8"/>
      <c r="TG82" s="8"/>
      <c r="TH82" s="8"/>
      <c r="TI82" s="8"/>
      <c r="TJ82" s="8"/>
      <c r="TK82" s="8"/>
      <c r="TL82" s="8"/>
      <c r="TM82" s="8"/>
      <c r="TN82" s="8"/>
      <c r="TO82" s="8"/>
      <c r="TP82" s="8"/>
      <c r="TQ82" s="8"/>
      <c r="TR82" s="8"/>
      <c r="TS82" s="8"/>
      <c r="TT82" s="8"/>
      <c r="TU82" s="8"/>
      <c r="TV82" s="8"/>
      <c r="TW82" s="8"/>
      <c r="TX82" s="8"/>
      <c r="TY82" s="8"/>
      <c r="TZ82" s="8"/>
      <c r="UA82" s="8"/>
      <c r="UB82" s="8"/>
      <c r="UC82" s="8"/>
      <c r="UD82" s="8"/>
      <c r="UE82" s="8"/>
      <c r="UF82" s="8"/>
      <c r="UG82" s="8"/>
      <c r="UH82" s="8"/>
      <c r="UI82" s="8"/>
      <c r="UJ82" s="8"/>
      <c r="UK82" s="8"/>
      <c r="UL82" s="8"/>
      <c r="UM82" s="8"/>
      <c r="UN82" s="8"/>
      <c r="UO82" s="8"/>
      <c r="UP82" s="8"/>
      <c r="UQ82" s="8"/>
      <c r="UR82" s="8"/>
      <c r="US82" s="8"/>
      <c r="UT82" s="8"/>
      <c r="UU82" s="8"/>
      <c r="UV82" s="8"/>
      <c r="UW82" s="8"/>
      <c r="UX82" s="8"/>
      <c r="UY82" s="8"/>
      <c r="UZ82" s="8"/>
      <c r="VA82" s="8"/>
      <c r="VB82" s="8"/>
      <c r="VC82" s="8"/>
      <c r="VD82" s="8"/>
      <c r="VE82" s="8"/>
      <c r="VF82" s="8"/>
      <c r="VG82" s="8"/>
      <c r="VH82" s="8"/>
      <c r="VI82" s="8"/>
      <c r="VJ82" s="8"/>
      <c r="VK82" s="8"/>
      <c r="VL82" s="8"/>
      <c r="VM82" s="8"/>
      <c r="VN82" s="8"/>
      <c r="VO82" s="8"/>
      <c r="VP82" s="8"/>
      <c r="VQ82" s="8"/>
      <c r="VR82" s="8"/>
      <c r="VS82" s="8"/>
      <c r="VT82" s="8"/>
      <c r="VU82" s="8"/>
      <c r="VV82" s="8"/>
      <c r="VW82" s="8"/>
      <c r="VX82" s="8"/>
      <c r="VY82" s="8"/>
      <c r="VZ82" s="8"/>
      <c r="WA82" s="8"/>
      <c r="WB82" s="8"/>
      <c r="WC82" s="8"/>
      <c r="WD82" s="8"/>
      <c r="WE82" s="8"/>
      <c r="WF82" s="8"/>
      <c r="WG82" s="8"/>
      <c r="WH82" s="8"/>
      <c r="WI82" s="8"/>
      <c r="WJ82" s="8"/>
      <c r="WK82" s="8"/>
      <c r="WL82" s="8"/>
      <c r="WM82" s="8"/>
      <c r="WN82" s="8"/>
      <c r="WO82" s="8"/>
      <c r="WP82" s="8"/>
      <c r="WQ82" s="8"/>
      <c r="WR82" s="8"/>
      <c r="WS82" s="8"/>
      <c r="WT82" s="8"/>
      <c r="WU82" s="8"/>
      <c r="WV82" s="8"/>
      <c r="WW82" s="8"/>
      <c r="WX82" s="8"/>
      <c r="WY82" s="8"/>
      <c r="WZ82" s="8"/>
      <c r="XA82" s="8"/>
      <c r="XB82" s="8"/>
      <c r="XC82" s="8"/>
      <c r="XD82" s="8"/>
      <c r="XE82" s="8"/>
      <c r="XF82" s="8"/>
      <c r="XG82" s="8"/>
      <c r="XH82" s="8"/>
      <c r="XI82" s="8"/>
      <c r="XJ82" s="8"/>
      <c r="XK82" s="8"/>
      <c r="XL82" s="8"/>
      <c r="XM82" s="8"/>
      <c r="XN82" s="8"/>
      <c r="XO82" s="8"/>
      <c r="XP82" s="8"/>
      <c r="XQ82" s="8"/>
      <c r="XR82" s="8"/>
      <c r="XS82" s="8"/>
      <c r="XT82" s="8"/>
      <c r="XU82" s="8"/>
      <c r="XV82" s="8"/>
      <c r="XW82" s="8"/>
      <c r="XX82" s="8"/>
      <c r="XY82" s="8"/>
      <c r="XZ82" s="8"/>
      <c r="YA82" s="8"/>
      <c r="YB82" s="8"/>
      <c r="YC82" s="8"/>
      <c r="YD82" s="8"/>
      <c r="YE82" s="8"/>
      <c r="YF82" s="8"/>
      <c r="YG82" s="8"/>
      <c r="YH82" s="8"/>
      <c r="YI82" s="8"/>
      <c r="YJ82" s="8"/>
      <c r="YK82" s="8"/>
      <c r="YL82" s="8"/>
      <c r="YM82" s="8"/>
      <c r="YN82" s="8"/>
      <c r="YO82" s="8"/>
      <c r="YP82" s="8"/>
      <c r="YQ82" s="8"/>
      <c r="YR82" s="8"/>
      <c r="YS82" s="8"/>
      <c r="YT82" s="8"/>
      <c r="YU82" s="8"/>
      <c r="YV82" s="8"/>
      <c r="YW82" s="8"/>
      <c r="YX82" s="8"/>
      <c r="YY82" s="8"/>
      <c r="YZ82" s="8"/>
      <c r="ZA82" s="8"/>
      <c r="ZB82" s="8"/>
      <c r="ZC82" s="8"/>
      <c r="ZD82" s="8"/>
      <c r="ZE82" s="8"/>
      <c r="ZF82" s="8"/>
      <c r="ZG82" s="8"/>
      <c r="ZH82" s="8"/>
      <c r="ZI82" s="8"/>
      <c r="ZJ82" s="8"/>
      <c r="ZK82" s="8"/>
      <c r="ZL82" s="8"/>
      <c r="ZM82" s="8"/>
      <c r="ZN82" s="8"/>
      <c r="ZO82" s="8"/>
      <c r="ZP82" s="8"/>
      <c r="ZQ82" s="8"/>
      <c r="ZR82" s="8"/>
      <c r="ZS82" s="8"/>
      <c r="ZT82" s="8"/>
      <c r="ZU82" s="8"/>
      <c r="ZV82" s="8"/>
      <c r="ZW82" s="8"/>
      <c r="ZX82" s="8"/>
      <c r="ZY82" s="8"/>
      <c r="ZZ82" s="8"/>
      <c r="AAA82" s="8"/>
      <c r="AAB82" s="8"/>
      <c r="AAC82" s="8"/>
      <c r="AAD82" s="8"/>
      <c r="AAE82" s="8"/>
      <c r="AAF82" s="8"/>
      <c r="AAG82" s="8"/>
      <c r="AAH82" s="8"/>
      <c r="AAI82" s="8"/>
      <c r="AAJ82" s="8"/>
      <c r="AAK82" s="8"/>
      <c r="AAL82" s="8"/>
      <c r="AAM82" s="8"/>
      <c r="AAN82" s="8"/>
      <c r="AAO82" s="8"/>
      <c r="AAP82" s="8"/>
      <c r="AAQ82" s="8"/>
      <c r="AAR82" s="8"/>
      <c r="AAS82" s="8"/>
      <c r="AAT82" s="8"/>
      <c r="AAU82" s="8"/>
      <c r="AAV82" s="8"/>
      <c r="AAW82" s="8"/>
      <c r="AAX82" s="8"/>
      <c r="AAY82" s="8"/>
      <c r="AAZ82" s="8"/>
      <c r="ABA82" s="8"/>
      <c r="ABB82" s="8"/>
      <c r="ABC82" s="8"/>
      <c r="ABD82" s="8"/>
      <c r="ABE82" s="8"/>
      <c r="ABF82" s="8"/>
      <c r="ABG82" s="8"/>
      <c r="ABH82" s="8"/>
      <c r="ABI82" s="8"/>
      <c r="ABJ82" s="8"/>
      <c r="ABK82" s="8"/>
      <c r="ABL82" s="8"/>
      <c r="ABM82" s="8"/>
      <c r="ABN82" s="8"/>
      <c r="ABO82" s="8"/>
      <c r="ABP82" s="8"/>
      <c r="ABQ82" s="8"/>
      <c r="ABR82" s="8"/>
      <c r="ABS82" s="8"/>
      <c r="ABT82" s="8"/>
      <c r="ABU82" s="8"/>
      <c r="ABV82" s="8"/>
      <c r="ABW82" s="8"/>
      <c r="ABX82" s="8"/>
      <c r="ABY82" s="8"/>
      <c r="ABZ82" s="8"/>
      <c r="ACA82" s="8"/>
      <c r="ACB82" s="8"/>
      <c r="ACC82" s="8"/>
      <c r="ACD82" s="8"/>
      <c r="ACE82" s="8"/>
      <c r="ACF82" s="8"/>
      <c r="ACG82" s="8"/>
      <c r="ACH82" s="8"/>
      <c r="ACI82" s="8"/>
      <c r="ACJ82" s="8"/>
      <c r="ACK82" s="8"/>
      <c r="ACL82" s="8"/>
      <c r="ACM82" s="8"/>
      <c r="ACN82" s="8"/>
      <c r="ACO82" s="8"/>
      <c r="ACP82" s="8"/>
      <c r="ACQ82" s="8"/>
      <c r="ACR82" s="8"/>
      <c r="ACS82" s="8"/>
      <c r="ACT82" s="8"/>
      <c r="ACU82" s="8"/>
      <c r="ACV82" s="8"/>
      <c r="ACW82" s="8"/>
      <c r="ACX82" s="8"/>
      <c r="ACY82" s="8"/>
      <c r="ACZ82" s="8"/>
      <c r="ADA82" s="8"/>
      <c r="ADB82" s="8"/>
      <c r="ADC82" s="8"/>
      <c r="ADD82" s="8"/>
      <c r="ADE82" s="8"/>
      <c r="ADF82" s="8"/>
      <c r="ADG82" s="8"/>
      <c r="ADH82" s="8"/>
      <c r="ADI82" s="8"/>
      <c r="ADJ82" s="8"/>
      <c r="ADK82" s="8"/>
      <c r="ADL82" s="8"/>
      <c r="ADM82" s="8"/>
      <c r="ADN82" s="8"/>
      <c r="ADO82" s="8"/>
      <c r="ADP82" s="8"/>
      <c r="ADQ82" s="8"/>
      <c r="ADR82" s="8"/>
      <c r="ADS82" s="8"/>
      <c r="ADT82" s="8"/>
      <c r="ADU82" s="8"/>
      <c r="ADV82" s="8"/>
      <c r="ADW82" s="8"/>
      <c r="ADX82" s="8"/>
      <c r="ADY82" s="8"/>
      <c r="ADZ82" s="8"/>
      <c r="AEA82" s="8"/>
      <c r="AEB82" s="8"/>
      <c r="AEC82" s="8"/>
      <c r="AED82" s="8"/>
      <c r="AEE82" s="8"/>
      <c r="AEF82" s="8"/>
      <c r="AEG82" s="8"/>
      <c r="AEH82" s="8"/>
      <c r="AEI82" s="8"/>
      <c r="AEJ82" s="8"/>
      <c r="AEK82" s="8"/>
      <c r="AEL82" s="8"/>
      <c r="AEM82" s="8"/>
      <c r="AEN82" s="8"/>
      <c r="AEO82" s="8"/>
      <c r="AEP82" s="8"/>
      <c r="AEQ82" s="8"/>
      <c r="AER82" s="8"/>
      <c r="AES82" s="8"/>
      <c r="AET82" s="8"/>
      <c r="AEU82" s="8"/>
      <c r="AEV82" s="8"/>
      <c r="AEW82" s="8"/>
      <c r="AEX82" s="8"/>
      <c r="AEY82" s="8"/>
      <c r="AEZ82" s="8"/>
      <c r="AFA82" s="8"/>
      <c r="AFB82" s="8"/>
      <c r="AFC82" s="8"/>
      <c r="AFD82" s="8"/>
      <c r="AFE82" s="8"/>
      <c r="AFF82" s="8"/>
      <c r="AFG82" s="8"/>
      <c r="AFH82" s="8"/>
      <c r="AFI82" s="8"/>
      <c r="AFJ82" s="8"/>
      <c r="AFK82" s="8"/>
      <c r="AFL82" s="8"/>
      <c r="AFM82" s="8"/>
      <c r="AFN82" s="8"/>
      <c r="AFO82" s="8"/>
      <c r="AFP82" s="8"/>
      <c r="AFQ82" s="8"/>
      <c r="AFR82" s="8"/>
      <c r="AFS82" s="8"/>
      <c r="AFT82" s="8"/>
      <c r="AFU82" s="8"/>
      <c r="AFV82" s="8"/>
      <c r="AFW82" s="8"/>
      <c r="AFX82" s="8"/>
      <c r="AFY82" s="8"/>
      <c r="AFZ82" s="8"/>
      <c r="AGA82" s="8"/>
      <c r="AGB82" s="8"/>
      <c r="AGC82" s="8"/>
      <c r="AGD82" s="8"/>
      <c r="AGE82" s="8"/>
      <c r="AGF82" s="8"/>
      <c r="AGG82" s="8"/>
      <c r="AGH82" s="8"/>
      <c r="AGI82" s="8"/>
      <c r="AGJ82" s="8"/>
      <c r="AGK82" s="8"/>
      <c r="AGL82" s="8"/>
      <c r="AGM82" s="8"/>
      <c r="AGN82" s="8"/>
      <c r="AGO82" s="8"/>
      <c r="AGP82" s="8"/>
      <c r="AGQ82" s="8"/>
      <c r="AGR82" s="8"/>
      <c r="AGS82" s="8"/>
      <c r="AGT82" s="8"/>
      <c r="AGU82" s="8"/>
      <c r="AGV82" s="8"/>
      <c r="AGW82" s="8"/>
      <c r="AGX82" s="8"/>
      <c r="AGY82" s="8"/>
      <c r="AGZ82" s="8"/>
      <c r="AHA82" s="8"/>
      <c r="AHB82" s="8"/>
      <c r="AHC82" s="8"/>
      <c r="AHD82" s="8"/>
      <c r="AHE82" s="8"/>
      <c r="AHF82" s="8"/>
      <c r="AHG82" s="8"/>
      <c r="AHH82" s="8"/>
      <c r="AHI82" s="8"/>
      <c r="AHJ82" s="8"/>
      <c r="AHK82" s="8"/>
      <c r="AHL82" s="8"/>
      <c r="AHM82" s="8"/>
      <c r="AHN82" s="8"/>
      <c r="AHO82" s="8"/>
      <c r="AHP82" s="8"/>
      <c r="AHQ82" s="8"/>
      <c r="AHR82" s="8"/>
      <c r="AHS82" s="8"/>
      <c r="AHT82" s="8"/>
      <c r="AHU82" s="8"/>
      <c r="AHV82" s="8"/>
      <c r="AHW82" s="8"/>
      <c r="AHX82" s="8"/>
      <c r="AHY82" s="8"/>
      <c r="AHZ82" s="8"/>
      <c r="AIA82" s="8"/>
      <c r="AIB82" s="8"/>
      <c r="AIC82" s="8"/>
      <c r="AID82" s="8"/>
      <c r="AIE82" s="8"/>
      <c r="AIF82" s="8"/>
      <c r="AIG82" s="8"/>
      <c r="AIH82" s="8"/>
      <c r="AII82" s="8"/>
      <c r="AIJ82" s="8"/>
      <c r="AIK82" s="8"/>
      <c r="AIL82" s="8"/>
      <c r="AIM82" s="8"/>
      <c r="AIN82" s="8"/>
      <c r="AIO82" s="8"/>
      <c r="AIP82" s="8"/>
      <c r="AIQ82" s="8"/>
      <c r="AIR82" s="8"/>
      <c r="AIS82" s="8"/>
      <c r="AIT82" s="8"/>
      <c r="AIU82" s="8"/>
      <c r="AIV82" s="8"/>
      <c r="AIW82" s="8"/>
      <c r="AIX82" s="8"/>
      <c r="AIY82" s="8"/>
      <c r="AIZ82" s="8"/>
      <c r="AJA82" s="8"/>
      <c r="AJB82" s="8"/>
      <c r="AJC82" s="8"/>
      <c r="AJD82" s="8"/>
      <c r="AJE82" s="8"/>
      <c r="AJF82" s="8"/>
      <c r="AJG82" s="8"/>
      <c r="AJH82" s="8"/>
      <c r="AJI82" s="8"/>
      <c r="AJJ82" s="8"/>
      <c r="AJK82" s="8"/>
      <c r="AJL82" s="8"/>
      <c r="AJM82" s="8"/>
      <c r="AJN82" s="8"/>
      <c r="AJO82" s="8"/>
      <c r="AJP82" s="8"/>
      <c r="AJQ82" s="8"/>
      <c r="AJR82" s="8"/>
      <c r="AJS82" s="8"/>
      <c r="AJT82" s="8"/>
      <c r="AJU82" s="8"/>
      <c r="AJV82" s="8"/>
      <c r="AJW82" s="8"/>
      <c r="AJX82" s="8"/>
      <c r="AJY82" s="8"/>
      <c r="AJZ82" s="8"/>
      <c r="AKA82" s="8"/>
      <c r="AKB82" s="8"/>
      <c r="AKC82" s="8"/>
      <c r="AKD82" s="8"/>
      <c r="AKE82" s="8"/>
      <c r="AKF82" s="8"/>
      <c r="AKG82" s="8"/>
      <c r="AKH82" s="8"/>
      <c r="AKI82" s="8"/>
      <c r="AKJ82" s="8"/>
      <c r="AKK82" s="8"/>
      <c r="AKL82" s="8"/>
      <c r="AKM82" s="8"/>
      <c r="AKN82" s="8"/>
      <c r="AKO82" s="8"/>
      <c r="AKP82" s="8"/>
      <c r="AKQ82" s="8"/>
      <c r="AKR82" s="8"/>
      <c r="AKS82" s="8"/>
      <c r="AKT82" s="8"/>
      <c r="AKU82" s="8"/>
      <c r="AKV82" s="8"/>
      <c r="AKW82" s="8"/>
      <c r="AKX82" s="8"/>
      <c r="AKY82" s="8"/>
      <c r="AKZ82" s="8"/>
      <c r="ALA82" s="8"/>
      <c r="ALB82" s="8"/>
      <c r="ALC82" s="8"/>
      <c r="ALD82" s="8"/>
      <c r="ALE82" s="8"/>
      <c r="ALF82" s="8"/>
      <c r="ALG82" s="8"/>
      <c r="ALH82" s="8"/>
      <c r="ALI82" s="8"/>
      <c r="ALJ82" s="8"/>
      <c r="ALK82" s="8"/>
      <c r="ALL82" s="8"/>
      <c r="ALM82" s="8"/>
      <c r="ALN82" s="8"/>
      <c r="ALO82" s="8"/>
      <c r="ALP82" s="8"/>
      <c r="ALQ82" s="8"/>
      <c r="ALR82" s="8"/>
      <c r="ALS82" s="8"/>
      <c r="ALT82" s="8"/>
      <c r="ALU82" s="8"/>
      <c r="ALV82" s="8"/>
      <c r="ALW82" s="8"/>
      <c r="ALX82" s="8"/>
      <c r="ALY82" s="8"/>
      <c r="ALZ82" s="8"/>
      <c r="AMA82" s="8"/>
      <c r="AMB82" s="8"/>
      <c r="AMC82" s="8"/>
      <c r="AMD82" s="8"/>
      <c r="AME82" s="8"/>
      <c r="AMF82" s="8"/>
      <c r="AMG82" s="8"/>
      <c r="AMH82" s="8"/>
      <c r="AMI82" s="8"/>
      <c r="AMJ82" s="8"/>
      <c r="AMK82" s="8"/>
      <c r="AML82" s="8"/>
      <c r="AMM82" s="8"/>
      <c r="AMN82" s="8"/>
      <c r="AMO82" s="8"/>
      <c r="AMP82" s="8"/>
      <c r="AMQ82" s="8"/>
      <c r="AMR82" s="8"/>
      <c r="AMS82" s="8"/>
      <c r="AMT82" s="8"/>
      <c r="AMU82" s="8"/>
      <c r="AMV82" s="8"/>
      <c r="AMW82" s="8"/>
      <c r="AMX82" s="8"/>
      <c r="AMY82" s="8"/>
      <c r="AMZ82" s="8"/>
      <c r="ANA82" s="8"/>
      <c r="ANB82" s="8"/>
      <c r="ANC82" s="8"/>
      <c r="AND82" s="8"/>
      <c r="ANE82" s="8"/>
      <c r="ANF82" s="8"/>
      <c r="ANG82" s="8"/>
      <c r="ANH82" s="8"/>
      <c r="ANI82" s="8"/>
      <c r="ANJ82" s="8"/>
      <c r="ANK82" s="8"/>
      <c r="ANL82" s="8"/>
      <c r="ANM82" s="8"/>
      <c r="ANN82" s="8"/>
      <c r="ANO82" s="8"/>
      <c r="ANP82" s="8"/>
      <c r="ANQ82" s="8"/>
      <c r="ANR82" s="8"/>
      <c r="ANS82" s="8"/>
      <c r="ANT82" s="8"/>
      <c r="ANU82" s="8"/>
      <c r="ANV82" s="8"/>
      <c r="ANW82" s="8"/>
      <c r="ANX82" s="8"/>
      <c r="ANY82" s="8"/>
      <c r="ANZ82" s="8"/>
      <c r="AOA82" s="8"/>
      <c r="AOB82" s="8"/>
      <c r="AOC82" s="8"/>
      <c r="AOD82" s="8"/>
      <c r="AOE82" s="8"/>
      <c r="AOF82" s="8"/>
      <c r="AOG82" s="8"/>
      <c r="AOH82" s="8"/>
      <c r="AOI82" s="8"/>
      <c r="AOJ82" s="8"/>
      <c r="AOK82" s="8"/>
      <c r="AOL82" s="8"/>
      <c r="AOM82" s="8"/>
      <c r="AON82" s="8"/>
      <c r="AOO82" s="8"/>
      <c r="AOP82" s="8"/>
      <c r="AOQ82" s="8"/>
      <c r="AOR82" s="8"/>
      <c r="AOS82" s="8"/>
      <c r="AOT82" s="8"/>
      <c r="AOU82" s="8"/>
      <c r="AOV82" s="8"/>
      <c r="AOW82" s="8"/>
      <c r="AOX82" s="8"/>
      <c r="AOY82" s="8"/>
      <c r="AOZ82" s="8"/>
      <c r="APA82" s="8"/>
      <c r="APB82" s="8"/>
      <c r="APC82" s="8"/>
      <c r="APD82" s="8"/>
      <c r="APE82" s="8"/>
      <c r="APF82" s="8"/>
      <c r="APG82" s="8"/>
      <c r="APH82" s="8"/>
      <c r="API82" s="8"/>
      <c r="APJ82" s="8"/>
      <c r="APK82" s="8"/>
      <c r="APL82" s="8"/>
      <c r="APM82" s="8"/>
      <c r="APN82" s="8"/>
      <c r="APO82" s="8"/>
      <c r="APP82" s="8"/>
      <c r="APQ82" s="8"/>
      <c r="APR82" s="8"/>
      <c r="APS82" s="8"/>
      <c r="APT82" s="8"/>
      <c r="APU82" s="8"/>
      <c r="APV82" s="8"/>
      <c r="APW82" s="8"/>
      <c r="APX82" s="8"/>
      <c r="APY82" s="8"/>
      <c r="APZ82" s="8"/>
      <c r="AQA82" s="8"/>
      <c r="AQB82" s="8"/>
      <c r="AQC82" s="8"/>
      <c r="AQD82" s="8"/>
      <c r="AQE82" s="8"/>
      <c r="AQF82" s="8"/>
      <c r="AQG82" s="8"/>
      <c r="AQH82" s="8"/>
      <c r="AQI82" s="8"/>
      <c r="AQJ82" s="8"/>
      <c r="AQK82" s="8"/>
      <c r="AQL82" s="8"/>
      <c r="AQM82" s="8"/>
      <c r="AQN82" s="8"/>
      <c r="AQO82" s="8"/>
      <c r="AQP82" s="8"/>
      <c r="AQQ82" s="8"/>
      <c r="AQR82" s="8"/>
      <c r="AQS82" s="8"/>
      <c r="AQT82" s="8"/>
      <c r="AQU82" s="8"/>
      <c r="AQV82" s="8"/>
      <c r="AQW82" s="8"/>
      <c r="AQX82" s="8"/>
      <c r="AQY82" s="8"/>
      <c r="AQZ82" s="8"/>
      <c r="ARA82" s="8"/>
      <c r="ARB82" s="8"/>
      <c r="ARC82" s="8"/>
      <c r="ARD82" s="8"/>
      <c r="ARE82" s="8"/>
      <c r="ARF82" s="8"/>
      <c r="ARG82" s="8"/>
      <c r="ARH82" s="8"/>
      <c r="ARI82" s="8"/>
      <c r="ARJ82" s="8"/>
      <c r="ARK82" s="8"/>
      <c r="ARL82" s="8"/>
      <c r="ARM82" s="8"/>
      <c r="ARN82" s="8"/>
      <c r="ARO82" s="8"/>
      <c r="ARP82" s="8"/>
      <c r="ARQ82" s="8"/>
      <c r="ARR82" s="8"/>
      <c r="ARS82" s="8"/>
      <c r="ART82" s="8"/>
      <c r="ARU82" s="8"/>
      <c r="ARV82" s="8"/>
      <c r="ARW82" s="8"/>
      <c r="ARX82" s="8"/>
      <c r="ARY82" s="8"/>
      <c r="ARZ82" s="8"/>
      <c r="ASA82" s="8"/>
      <c r="ASB82" s="8"/>
      <c r="ASC82" s="8"/>
      <c r="ASD82" s="8"/>
      <c r="ASE82" s="8"/>
      <c r="ASF82" s="8"/>
      <c r="ASG82" s="8"/>
      <c r="ASH82" s="8"/>
      <c r="ASI82" s="8"/>
      <c r="ASJ82" s="8"/>
      <c r="ASK82" s="8"/>
      <c r="ASL82" s="8"/>
      <c r="ASM82" s="8"/>
      <c r="ASN82" s="8"/>
      <c r="ASO82" s="8"/>
      <c r="ASP82" s="8"/>
      <c r="ASQ82" s="8"/>
      <c r="ASR82" s="8"/>
      <c r="ASS82" s="8"/>
      <c r="AST82" s="8"/>
      <c r="ASU82" s="8"/>
      <c r="ASV82" s="8"/>
      <c r="ASW82" s="8"/>
      <c r="ASX82" s="8"/>
      <c r="ASY82" s="8"/>
      <c r="ASZ82" s="8"/>
      <c r="ATA82" s="8"/>
      <c r="ATB82" s="8"/>
      <c r="ATC82" s="8"/>
      <c r="ATD82" s="8"/>
      <c r="ATE82" s="8"/>
      <c r="ATF82" s="8"/>
      <c r="ATG82" s="8"/>
      <c r="ATH82" s="8"/>
      <c r="ATI82" s="8"/>
      <c r="ATJ82" s="8"/>
      <c r="ATK82" s="8"/>
      <c r="ATL82" s="8"/>
      <c r="ATM82" s="8"/>
      <c r="ATN82" s="8"/>
      <c r="ATO82" s="8"/>
      <c r="ATP82" s="8"/>
      <c r="ATQ82" s="8"/>
      <c r="ATR82" s="8"/>
      <c r="ATS82" s="8"/>
      <c r="ATT82" s="8"/>
      <c r="ATU82" s="8"/>
      <c r="ATV82" s="8"/>
      <c r="ATW82" s="8"/>
      <c r="ATX82" s="8"/>
      <c r="ATY82" s="8"/>
      <c r="ATZ82" s="8"/>
      <c r="AUA82" s="8"/>
      <c r="AUB82" s="8"/>
      <c r="AUC82" s="8"/>
      <c r="AUD82" s="8"/>
      <c r="AUE82" s="8"/>
      <c r="AUF82" s="8"/>
      <c r="AUG82" s="8"/>
      <c r="AUH82" s="8"/>
      <c r="AUI82" s="8"/>
      <c r="AUJ82" s="8"/>
      <c r="AUK82" s="8"/>
      <c r="AUL82" s="8"/>
      <c r="AUM82" s="8"/>
      <c r="AUN82" s="8"/>
      <c r="AUO82" s="8"/>
      <c r="AUP82" s="8"/>
      <c r="AUQ82" s="8"/>
      <c r="AUR82" s="8"/>
      <c r="AUS82" s="8"/>
      <c r="AUT82" s="8"/>
      <c r="AUU82" s="8"/>
      <c r="AUV82" s="8"/>
      <c r="AUW82" s="8"/>
      <c r="AUX82" s="8"/>
      <c r="AUY82" s="8"/>
      <c r="AUZ82" s="8"/>
      <c r="AVA82" s="8"/>
      <c r="AVB82" s="8"/>
      <c r="AVC82" s="8"/>
      <c r="AVD82" s="8"/>
      <c r="AVE82" s="8"/>
      <c r="AVF82" s="8"/>
      <c r="AVG82" s="8"/>
      <c r="AVH82" s="8"/>
      <c r="AVI82" s="8"/>
      <c r="AVJ82" s="8"/>
      <c r="AVK82" s="8"/>
      <c r="AVL82" s="8"/>
      <c r="AVM82" s="8"/>
      <c r="AVN82" s="8"/>
      <c r="AVO82" s="8"/>
      <c r="AVP82" s="8"/>
      <c r="AVQ82" s="8"/>
      <c r="AVR82" s="8"/>
      <c r="AVS82" s="8"/>
      <c r="AVT82" s="8"/>
      <c r="AVU82" s="8"/>
      <c r="AVV82" s="8"/>
      <c r="AVW82" s="8"/>
      <c r="AVX82" s="8"/>
      <c r="AVY82" s="8"/>
      <c r="AVZ82" s="8"/>
      <c r="AWA82" s="8"/>
      <c r="AWB82" s="8"/>
      <c r="AWC82" s="8"/>
      <c r="AWD82" s="8"/>
      <c r="AWE82" s="8"/>
      <c r="AWF82" s="8"/>
      <c r="AWG82" s="8"/>
      <c r="AWH82" s="8"/>
      <c r="AWI82" s="8"/>
      <c r="AWJ82" s="8"/>
      <c r="AWK82" s="8"/>
      <c r="AWL82" s="8"/>
      <c r="AWM82" s="8"/>
      <c r="AWN82" s="8"/>
      <c r="AWO82" s="8"/>
      <c r="AWP82" s="8"/>
      <c r="AWQ82" s="8"/>
      <c r="AWR82" s="8"/>
      <c r="AWS82" s="8"/>
      <c r="AWT82" s="8"/>
      <c r="AWU82" s="8"/>
      <c r="AWV82" s="8"/>
      <c r="AWW82" s="8"/>
      <c r="AWX82" s="8"/>
      <c r="AWY82" s="8"/>
      <c r="AWZ82" s="8"/>
      <c r="AXA82" s="8"/>
      <c r="AXB82" s="8"/>
      <c r="AXC82" s="8"/>
      <c r="AXD82" s="8"/>
      <c r="AXE82" s="8"/>
      <c r="AXF82" s="8"/>
      <c r="AXG82" s="8"/>
      <c r="AXH82" s="8"/>
      <c r="AXI82" s="8"/>
      <c r="AXJ82" s="8"/>
      <c r="AXK82" s="8"/>
      <c r="AXL82" s="8"/>
      <c r="AXM82" s="8"/>
      <c r="AXN82" s="8"/>
      <c r="AXO82" s="8"/>
      <c r="AXP82" s="8"/>
      <c r="AXQ82" s="8"/>
      <c r="AXR82" s="8"/>
      <c r="AXS82" s="8"/>
      <c r="AXT82" s="8"/>
      <c r="AXU82" s="8"/>
      <c r="AXV82" s="8"/>
      <c r="AXW82" s="8"/>
      <c r="AXX82" s="8"/>
      <c r="AXY82" s="8"/>
      <c r="AXZ82" s="8"/>
      <c r="AYA82" s="8"/>
      <c r="AYB82" s="8"/>
      <c r="AYC82" s="8"/>
      <c r="AYD82" s="8"/>
      <c r="AYE82" s="8"/>
      <c r="AYF82" s="8"/>
      <c r="AYG82" s="8"/>
      <c r="AYH82" s="8"/>
      <c r="AYI82" s="8"/>
      <c r="AYJ82" s="8"/>
      <c r="AYK82" s="8"/>
      <c r="AYL82" s="8"/>
      <c r="AYM82" s="8"/>
      <c r="AYN82" s="8"/>
      <c r="AYO82" s="8"/>
      <c r="AYP82" s="8"/>
      <c r="AYQ82" s="8"/>
      <c r="AYR82" s="8"/>
      <c r="AYS82" s="8"/>
      <c r="AYT82" s="8"/>
      <c r="AYU82" s="8"/>
      <c r="AYV82" s="8"/>
      <c r="AYW82" s="8"/>
      <c r="AYX82" s="8"/>
      <c r="AYY82" s="8"/>
      <c r="AYZ82" s="8"/>
      <c r="AZA82" s="8"/>
      <c r="AZB82" s="8"/>
      <c r="AZC82" s="8"/>
      <c r="AZD82" s="8"/>
      <c r="AZE82" s="8"/>
      <c r="AZF82" s="8"/>
      <c r="AZG82" s="8"/>
      <c r="AZH82" s="8"/>
      <c r="AZI82" s="8"/>
      <c r="AZJ82" s="8"/>
      <c r="AZK82" s="8"/>
      <c r="AZL82" s="8"/>
      <c r="AZM82" s="8"/>
      <c r="AZN82" s="8"/>
      <c r="AZO82" s="8"/>
      <c r="AZP82" s="8"/>
      <c r="AZQ82" s="8"/>
      <c r="AZR82" s="8"/>
      <c r="AZS82" s="8"/>
      <c r="AZT82" s="8"/>
      <c r="AZU82" s="8"/>
      <c r="AZV82" s="8"/>
      <c r="AZW82" s="8"/>
      <c r="AZX82" s="8"/>
      <c r="AZY82" s="8"/>
      <c r="AZZ82" s="8"/>
      <c r="BAA82" s="8"/>
      <c r="BAB82" s="8"/>
      <c r="BAC82" s="8"/>
      <c r="BAD82" s="8"/>
      <c r="BAE82" s="8"/>
      <c r="BAF82" s="8"/>
      <c r="BAG82" s="8"/>
      <c r="BAH82" s="8"/>
      <c r="BAI82" s="8"/>
      <c r="BAJ82" s="8"/>
      <c r="BAK82" s="8"/>
      <c r="BAL82" s="8"/>
      <c r="BAM82" s="8"/>
      <c r="BAN82" s="8"/>
      <c r="BAO82" s="8"/>
      <c r="BAP82" s="8"/>
      <c r="BAQ82" s="8"/>
      <c r="BAR82" s="8"/>
      <c r="BAS82" s="8"/>
      <c r="BAT82" s="8"/>
      <c r="BAU82" s="8"/>
      <c r="BAV82" s="8"/>
      <c r="BAW82" s="8"/>
      <c r="BAX82" s="8"/>
      <c r="BAY82" s="8"/>
      <c r="BAZ82" s="8"/>
      <c r="BBA82" s="8"/>
      <c r="BBB82" s="8"/>
      <c r="BBC82" s="8"/>
      <c r="BBD82" s="8"/>
      <c r="BBE82" s="8"/>
      <c r="BBF82" s="8"/>
      <c r="BBG82" s="8"/>
      <c r="BBH82" s="8"/>
      <c r="BBI82" s="8"/>
      <c r="BBJ82" s="8"/>
      <c r="BBK82" s="8"/>
      <c r="BBL82" s="8"/>
      <c r="BBM82" s="8"/>
      <c r="BBN82" s="8"/>
      <c r="BBO82" s="8"/>
      <c r="BBP82" s="8"/>
      <c r="BBQ82" s="8"/>
      <c r="BBR82" s="8"/>
      <c r="BBS82" s="8"/>
      <c r="BBT82" s="8"/>
      <c r="BBU82" s="8"/>
      <c r="BBV82" s="8"/>
      <c r="BBW82" s="8"/>
      <c r="BBX82" s="8"/>
      <c r="BBY82" s="8"/>
      <c r="BBZ82" s="8"/>
      <c r="BCA82" s="8"/>
      <c r="BCB82" s="8"/>
      <c r="BCC82" s="8"/>
      <c r="BCD82" s="8"/>
      <c r="BCE82" s="8"/>
      <c r="BCF82" s="8"/>
      <c r="BCG82" s="8"/>
      <c r="BCH82" s="8"/>
      <c r="BCI82" s="8"/>
      <c r="BCJ82" s="8"/>
      <c r="BCK82" s="8"/>
      <c r="BCL82" s="8"/>
      <c r="BCM82" s="8"/>
      <c r="BCN82" s="8"/>
      <c r="BCO82" s="8"/>
      <c r="BCP82" s="8"/>
      <c r="BCQ82" s="8"/>
      <c r="BCR82" s="8"/>
      <c r="BCS82" s="8"/>
      <c r="BCT82" s="8"/>
      <c r="BCU82" s="8"/>
      <c r="BCV82" s="8"/>
      <c r="BCW82" s="8"/>
      <c r="BCX82" s="8"/>
      <c r="BCY82" s="8"/>
      <c r="BCZ82" s="8"/>
      <c r="BDA82" s="8"/>
      <c r="BDB82" s="8"/>
      <c r="BDC82" s="8"/>
      <c r="BDD82" s="8"/>
      <c r="BDE82" s="8"/>
      <c r="BDF82" s="8"/>
      <c r="BDG82" s="8"/>
      <c r="BDH82" s="8"/>
      <c r="BDI82" s="8"/>
      <c r="BDJ82" s="8"/>
      <c r="BDK82" s="8"/>
      <c r="BDL82" s="8"/>
      <c r="BDM82" s="8"/>
      <c r="BDN82" s="8"/>
      <c r="BDO82" s="8"/>
      <c r="BDP82" s="8"/>
      <c r="BDQ82" s="8"/>
      <c r="BDR82" s="8"/>
      <c r="BDS82" s="8"/>
      <c r="BDT82" s="8"/>
      <c r="BDU82" s="8"/>
      <c r="BDV82" s="8"/>
      <c r="BDW82" s="8"/>
      <c r="BDX82" s="8"/>
      <c r="BDY82" s="8"/>
      <c r="BDZ82" s="8"/>
      <c r="BEA82" s="8"/>
      <c r="BEB82" s="8"/>
      <c r="BEC82" s="8"/>
      <c r="BED82" s="8"/>
      <c r="BEE82" s="8"/>
      <c r="BEF82" s="8"/>
      <c r="BEG82" s="8"/>
      <c r="BEH82" s="8"/>
      <c r="BEI82" s="8"/>
      <c r="BEJ82" s="8"/>
      <c r="BEK82" s="8"/>
      <c r="BEL82" s="8"/>
      <c r="BEM82" s="8"/>
      <c r="BEN82" s="8"/>
      <c r="BEO82" s="8"/>
      <c r="BEP82" s="8"/>
      <c r="BEQ82" s="8"/>
      <c r="BER82" s="8"/>
      <c r="BES82" s="8"/>
      <c r="BET82" s="8"/>
      <c r="BEU82" s="8"/>
      <c r="BEV82" s="8"/>
      <c r="BEW82" s="8"/>
      <c r="BEX82" s="8"/>
      <c r="BEY82" s="8"/>
      <c r="BEZ82" s="8"/>
      <c r="BFA82" s="8"/>
      <c r="BFB82" s="8"/>
      <c r="BFC82" s="8"/>
      <c r="BFD82" s="8"/>
      <c r="BFE82" s="8"/>
      <c r="BFF82" s="8"/>
      <c r="BFG82" s="8"/>
      <c r="BFH82" s="8"/>
      <c r="BFI82" s="8"/>
      <c r="BFJ82" s="8"/>
      <c r="BFK82" s="8"/>
      <c r="BFL82" s="8"/>
      <c r="BFM82" s="8"/>
      <c r="BFN82" s="8"/>
      <c r="BFO82" s="8"/>
      <c r="BFP82" s="8"/>
      <c r="BFQ82" s="8"/>
      <c r="BFR82" s="8"/>
      <c r="BFS82" s="8"/>
      <c r="BFT82" s="8"/>
      <c r="BFU82" s="8"/>
      <c r="BFV82" s="8"/>
      <c r="BFW82" s="8"/>
      <c r="BFX82" s="8"/>
      <c r="BFY82" s="8"/>
      <c r="BFZ82" s="8"/>
      <c r="BGA82" s="8"/>
      <c r="BGB82" s="8"/>
      <c r="BGC82" s="8"/>
      <c r="BGD82" s="8"/>
      <c r="BGE82" s="8"/>
      <c r="BGF82" s="8"/>
      <c r="BGG82" s="8"/>
      <c r="BGH82" s="8"/>
      <c r="BGI82" s="8"/>
      <c r="BGJ82" s="8"/>
      <c r="BGK82" s="8"/>
      <c r="BGL82" s="8"/>
      <c r="BGM82" s="8"/>
      <c r="BGN82" s="8"/>
      <c r="BGO82" s="8"/>
      <c r="BGP82" s="8"/>
      <c r="BGQ82" s="8"/>
      <c r="BGR82" s="8"/>
      <c r="BGS82" s="8"/>
      <c r="BGT82" s="8"/>
      <c r="BGU82" s="8"/>
      <c r="BGV82" s="8"/>
      <c r="BGW82" s="8"/>
      <c r="BGX82" s="8"/>
      <c r="BGY82" s="8"/>
      <c r="BGZ82" s="8"/>
      <c r="BHA82" s="8"/>
      <c r="BHB82" s="8"/>
      <c r="BHC82" s="8"/>
      <c r="BHD82" s="8"/>
      <c r="BHE82" s="8"/>
      <c r="BHF82" s="8"/>
      <c r="BHG82" s="8"/>
      <c r="BHH82" s="8"/>
      <c r="BHI82" s="8"/>
      <c r="BHJ82" s="8"/>
      <c r="BHK82" s="8"/>
      <c r="BHL82" s="8"/>
      <c r="BHM82" s="8"/>
      <c r="BHN82" s="8"/>
      <c r="BHO82" s="8"/>
      <c r="BHP82" s="8"/>
      <c r="BHQ82" s="8"/>
      <c r="BHR82" s="8"/>
      <c r="BHS82" s="8"/>
      <c r="BHT82" s="8"/>
      <c r="BHU82" s="8"/>
      <c r="BHV82" s="8"/>
      <c r="BHW82" s="8"/>
      <c r="BHX82" s="8"/>
      <c r="BHY82" s="8"/>
      <c r="BHZ82" s="8"/>
      <c r="BIA82" s="8"/>
      <c r="BIB82" s="8"/>
      <c r="BIC82" s="8"/>
      <c r="BID82" s="8"/>
      <c r="BIE82" s="8"/>
      <c r="BIF82" s="8"/>
      <c r="BIG82" s="8"/>
      <c r="BIH82" s="8"/>
      <c r="BII82" s="8"/>
      <c r="BIJ82" s="8"/>
      <c r="BIK82" s="8"/>
      <c r="BIL82" s="8"/>
      <c r="BIM82" s="8"/>
      <c r="BIN82" s="8"/>
      <c r="BIO82" s="8"/>
      <c r="BIP82" s="8"/>
      <c r="BIQ82" s="8"/>
      <c r="BIR82" s="8"/>
      <c r="BIS82" s="8"/>
      <c r="BIT82" s="8"/>
      <c r="BIU82" s="8"/>
      <c r="BIV82" s="8"/>
      <c r="BIW82" s="8"/>
      <c r="BIX82" s="8"/>
      <c r="BIY82" s="8"/>
      <c r="BIZ82" s="8"/>
      <c r="BJA82" s="8"/>
      <c r="BJB82" s="8"/>
      <c r="BJC82" s="8"/>
      <c r="BJD82" s="8"/>
      <c r="BJE82" s="8"/>
      <c r="BJF82" s="8"/>
      <c r="BJG82" s="8"/>
      <c r="BJH82" s="8"/>
      <c r="BJI82" s="8"/>
      <c r="BJJ82" s="8"/>
      <c r="BJK82" s="8"/>
      <c r="BJL82" s="8"/>
      <c r="BJM82" s="8"/>
      <c r="BJN82" s="8"/>
      <c r="BJO82" s="8"/>
      <c r="BJP82" s="8"/>
      <c r="BJQ82" s="8"/>
      <c r="BJR82" s="8"/>
      <c r="BJS82" s="8"/>
      <c r="BJT82" s="8"/>
      <c r="BJU82" s="8"/>
      <c r="BJV82" s="8"/>
      <c r="BJW82" s="8"/>
      <c r="BJX82" s="8"/>
      <c r="BJY82" s="8"/>
      <c r="BJZ82" s="8"/>
      <c r="BKA82" s="8"/>
      <c r="BKB82" s="8"/>
      <c r="BKC82" s="8"/>
      <c r="BKD82" s="8"/>
      <c r="BKE82" s="8"/>
      <c r="BKF82" s="8"/>
      <c r="BKG82" s="8"/>
      <c r="BKH82" s="8"/>
      <c r="BKI82" s="8"/>
      <c r="BKJ82" s="8"/>
      <c r="BKK82" s="8"/>
      <c r="BKL82" s="8"/>
      <c r="BKM82" s="8"/>
      <c r="BKN82" s="8"/>
      <c r="BKO82" s="8"/>
      <c r="BKP82" s="8"/>
      <c r="BKQ82" s="8"/>
      <c r="BKR82" s="8"/>
      <c r="BKS82" s="8"/>
      <c r="BKT82" s="8"/>
      <c r="BKU82" s="8"/>
      <c r="BKV82" s="8"/>
      <c r="BKW82" s="8"/>
      <c r="BKX82" s="8"/>
      <c r="BKY82" s="8"/>
      <c r="BKZ82" s="8"/>
      <c r="BLA82" s="8"/>
      <c r="BLB82" s="8"/>
      <c r="BLC82" s="8"/>
      <c r="BLD82" s="8"/>
      <c r="BLE82" s="8"/>
      <c r="BLF82" s="8"/>
      <c r="BLG82" s="8"/>
      <c r="BLH82" s="8"/>
      <c r="BLI82" s="8"/>
      <c r="BLJ82" s="8"/>
      <c r="BLK82" s="8"/>
      <c r="BLL82" s="8"/>
      <c r="BLM82" s="8"/>
      <c r="BLN82" s="8"/>
      <c r="BLO82" s="8"/>
      <c r="BLP82" s="8"/>
      <c r="BLQ82" s="8"/>
      <c r="BLR82" s="8"/>
      <c r="BLS82" s="8"/>
      <c r="BLT82" s="8"/>
      <c r="BLU82" s="8"/>
      <c r="BLV82" s="8"/>
      <c r="BLW82" s="8"/>
      <c r="BLX82" s="8"/>
      <c r="BLY82" s="8"/>
      <c r="BLZ82" s="8"/>
      <c r="BMA82" s="8"/>
      <c r="BMB82" s="8"/>
      <c r="BMC82" s="8"/>
      <c r="BMD82" s="8"/>
      <c r="BME82" s="8"/>
      <c r="BMF82" s="8"/>
      <c r="BMG82" s="8"/>
      <c r="BMH82" s="8"/>
      <c r="BMI82" s="8"/>
      <c r="BMJ82" s="8"/>
      <c r="BMK82" s="8"/>
      <c r="BML82" s="8"/>
      <c r="BMM82" s="8"/>
      <c r="BMN82" s="8"/>
      <c r="BMO82" s="8"/>
      <c r="BMP82" s="8"/>
      <c r="BMQ82" s="8"/>
      <c r="BMR82" s="8"/>
      <c r="BMS82" s="8"/>
      <c r="BMT82" s="8"/>
      <c r="BMU82" s="8"/>
      <c r="BMV82" s="8"/>
      <c r="BMW82" s="8"/>
      <c r="BMX82" s="8"/>
      <c r="BMY82" s="8"/>
      <c r="BMZ82" s="8"/>
      <c r="BNA82" s="8"/>
      <c r="BNB82" s="8"/>
      <c r="BNC82" s="8"/>
      <c r="BND82" s="8"/>
      <c r="BNE82" s="8"/>
      <c r="BNF82" s="8"/>
      <c r="BNG82" s="8"/>
      <c r="BNH82" s="8"/>
      <c r="BNI82" s="8"/>
      <c r="BNJ82" s="8"/>
      <c r="BNK82" s="8"/>
      <c r="BNL82" s="8"/>
      <c r="BNM82" s="8"/>
      <c r="BNN82" s="8"/>
      <c r="BNO82" s="8"/>
      <c r="BNP82" s="8"/>
      <c r="BNQ82" s="8"/>
      <c r="BNR82" s="8"/>
      <c r="BNS82" s="8"/>
      <c r="BNT82" s="8"/>
      <c r="BNU82" s="8"/>
      <c r="BNV82" s="8"/>
      <c r="BNW82" s="8"/>
      <c r="BNX82" s="8"/>
      <c r="BNY82" s="8"/>
      <c r="BNZ82" s="8"/>
      <c r="BOA82" s="8"/>
      <c r="BOB82" s="8"/>
      <c r="BOC82" s="8"/>
      <c r="BOD82" s="8"/>
      <c r="BOE82" s="8"/>
      <c r="BOF82" s="8"/>
      <c r="BOG82" s="8"/>
      <c r="BOH82" s="8"/>
      <c r="BOI82" s="8"/>
      <c r="BOJ82" s="8"/>
      <c r="BOK82" s="8"/>
      <c r="BOL82" s="8"/>
      <c r="BOM82" s="8"/>
      <c r="BON82" s="8"/>
      <c r="BOO82" s="8"/>
      <c r="BOP82" s="8"/>
      <c r="BOQ82" s="8"/>
      <c r="BOR82" s="8"/>
      <c r="BOS82" s="8"/>
      <c r="BOT82" s="8"/>
      <c r="BOU82" s="8"/>
      <c r="BOV82" s="8"/>
      <c r="BOW82" s="8"/>
      <c r="BOX82" s="8"/>
      <c r="BOY82" s="8"/>
      <c r="BOZ82" s="8"/>
      <c r="BPA82" s="8"/>
      <c r="BPB82" s="8"/>
      <c r="BPC82" s="8"/>
      <c r="BPD82" s="8"/>
      <c r="BPE82" s="8"/>
      <c r="BPF82" s="8"/>
      <c r="BPG82" s="8"/>
      <c r="BPH82" s="8"/>
      <c r="BPI82" s="8"/>
      <c r="BPJ82" s="8"/>
      <c r="BPK82" s="8"/>
      <c r="BPL82" s="8"/>
      <c r="BPM82" s="8"/>
      <c r="BPN82" s="8"/>
      <c r="BPO82" s="8"/>
      <c r="BPP82" s="8"/>
      <c r="BPQ82" s="8"/>
      <c r="BPR82" s="8"/>
      <c r="BPS82" s="8"/>
      <c r="BPT82" s="8"/>
      <c r="BPU82" s="8"/>
      <c r="BPV82" s="8"/>
      <c r="BPW82" s="8"/>
      <c r="BPX82" s="8"/>
      <c r="BPY82" s="8"/>
      <c r="BPZ82" s="8"/>
      <c r="BQA82" s="8"/>
      <c r="BQB82" s="8"/>
      <c r="BQC82" s="8"/>
      <c r="BQD82" s="8"/>
      <c r="BQE82" s="8"/>
      <c r="BQF82" s="8"/>
      <c r="BQG82" s="8"/>
      <c r="BQH82" s="8"/>
      <c r="BQI82" s="8"/>
      <c r="BQJ82" s="8"/>
      <c r="BQK82" s="8"/>
      <c r="BQL82" s="8"/>
      <c r="BQM82" s="8"/>
      <c r="BQN82" s="8"/>
      <c r="BQO82" s="8"/>
      <c r="BQP82" s="8"/>
      <c r="BQQ82" s="8"/>
      <c r="BQR82" s="8"/>
      <c r="BQS82" s="8"/>
      <c r="BQT82" s="8"/>
      <c r="BQU82" s="8"/>
      <c r="BQV82" s="8"/>
      <c r="BQW82" s="8"/>
      <c r="BQX82" s="8"/>
      <c r="BQY82" s="8"/>
      <c r="BQZ82" s="8"/>
      <c r="BRA82" s="8"/>
      <c r="BRB82" s="8"/>
      <c r="BRC82" s="8"/>
      <c r="BRD82" s="8"/>
      <c r="BRE82" s="8"/>
      <c r="BRF82" s="8"/>
      <c r="BRG82" s="8"/>
      <c r="BRH82" s="8"/>
      <c r="BRI82" s="8"/>
      <c r="BRJ82" s="8"/>
      <c r="BRK82" s="8"/>
      <c r="BRL82" s="8"/>
      <c r="BRM82" s="8"/>
      <c r="BRN82" s="8"/>
      <c r="BRO82" s="8"/>
      <c r="BRP82" s="8"/>
      <c r="BRQ82" s="8"/>
      <c r="BRR82" s="8"/>
      <c r="BRS82" s="8"/>
      <c r="BRT82" s="8"/>
      <c r="BRU82" s="8"/>
      <c r="BRV82" s="8"/>
      <c r="BRW82" s="8"/>
      <c r="BRX82" s="8"/>
      <c r="BRY82" s="8"/>
      <c r="BRZ82" s="8"/>
      <c r="BSA82" s="8"/>
      <c r="BSB82" s="8"/>
      <c r="BSC82" s="8"/>
      <c r="BSD82" s="8"/>
      <c r="BSE82" s="8"/>
      <c r="BSF82" s="8"/>
      <c r="BSG82" s="8"/>
      <c r="BSH82" s="8"/>
      <c r="BSI82" s="8"/>
      <c r="BSJ82" s="8"/>
      <c r="BSK82" s="8"/>
      <c r="BSL82" s="8"/>
      <c r="BSM82" s="8"/>
      <c r="BSN82" s="8"/>
      <c r="BSO82" s="8"/>
      <c r="BSP82" s="8"/>
      <c r="BSQ82" s="8"/>
      <c r="BSR82" s="8"/>
      <c r="BSS82" s="8"/>
      <c r="BST82" s="8"/>
      <c r="BSU82" s="8"/>
      <c r="BSV82" s="8"/>
      <c r="BSW82" s="8"/>
      <c r="BSX82" s="8"/>
      <c r="BSY82" s="8"/>
      <c r="BSZ82" s="8"/>
      <c r="BTA82" s="8"/>
      <c r="BTB82" s="8"/>
      <c r="BTC82" s="8"/>
      <c r="BTD82" s="8"/>
      <c r="BTE82" s="8"/>
      <c r="BTF82" s="8"/>
      <c r="BTG82" s="8"/>
      <c r="BTH82" s="8"/>
      <c r="BTI82" s="8"/>
      <c r="BTJ82" s="8"/>
      <c r="BTK82" s="8"/>
      <c r="BTL82" s="8"/>
      <c r="BTM82" s="8"/>
      <c r="BTN82" s="8"/>
      <c r="BTO82" s="8"/>
      <c r="BTP82" s="8"/>
      <c r="BTQ82" s="8"/>
      <c r="BTR82" s="8"/>
      <c r="BTS82" s="8"/>
      <c r="BTT82" s="8"/>
      <c r="BTU82" s="8"/>
      <c r="BTV82" s="8"/>
      <c r="BTW82" s="8"/>
      <c r="BTX82" s="8"/>
      <c r="BTY82" s="8"/>
      <c r="BTZ82" s="8"/>
      <c r="BUA82" s="8"/>
      <c r="BUB82" s="8"/>
      <c r="BUC82" s="8"/>
      <c r="BUD82" s="8"/>
      <c r="BUE82" s="8"/>
      <c r="BUF82" s="8"/>
      <c r="BUG82" s="8"/>
      <c r="BUH82" s="8"/>
      <c r="BUI82" s="8"/>
      <c r="BUJ82" s="8"/>
      <c r="BUK82" s="8"/>
      <c r="BUL82" s="8"/>
      <c r="BUM82" s="8"/>
      <c r="BUN82" s="8"/>
      <c r="BUO82" s="8"/>
      <c r="BUP82" s="8"/>
      <c r="BUQ82" s="8"/>
      <c r="BUR82" s="8"/>
      <c r="BUS82" s="8"/>
      <c r="BUT82" s="8"/>
      <c r="BUU82" s="8"/>
      <c r="BUV82" s="8"/>
      <c r="BUW82" s="8"/>
      <c r="BUX82" s="8"/>
      <c r="BUY82" s="8"/>
      <c r="BUZ82" s="8"/>
      <c r="BVA82" s="8"/>
      <c r="BVB82" s="8"/>
      <c r="BVC82" s="8"/>
      <c r="BVD82" s="8"/>
      <c r="BVE82" s="8"/>
      <c r="BVF82" s="8"/>
      <c r="BVG82" s="8"/>
      <c r="BVH82" s="8"/>
      <c r="BVI82" s="8"/>
      <c r="BVJ82" s="8"/>
      <c r="BVK82" s="8"/>
      <c r="BVL82" s="8"/>
      <c r="BVM82" s="8"/>
      <c r="BVN82" s="8"/>
      <c r="BVO82" s="8"/>
      <c r="BVP82" s="8"/>
      <c r="BVQ82" s="8"/>
      <c r="BVR82" s="8"/>
      <c r="BVS82" s="8"/>
      <c r="BVT82" s="8"/>
      <c r="BVU82" s="8"/>
      <c r="BVV82" s="8"/>
      <c r="BVW82" s="8"/>
      <c r="BVX82" s="8"/>
      <c r="BVY82" s="8"/>
      <c r="BVZ82" s="8"/>
      <c r="BWA82" s="8"/>
      <c r="BWB82" s="8"/>
      <c r="BWC82" s="8"/>
      <c r="BWD82" s="8"/>
      <c r="BWE82" s="8"/>
      <c r="BWF82" s="8"/>
      <c r="BWG82" s="8"/>
      <c r="BWH82" s="8"/>
      <c r="BWI82" s="8"/>
      <c r="BWJ82" s="8"/>
      <c r="BWK82" s="8"/>
      <c r="BWL82" s="8"/>
      <c r="BWM82" s="8"/>
      <c r="BWN82" s="8"/>
      <c r="BWO82" s="8"/>
      <c r="BWP82" s="8"/>
      <c r="BWQ82" s="8"/>
      <c r="BWR82" s="8"/>
      <c r="BWS82" s="8"/>
      <c r="BWT82" s="8"/>
      <c r="BWU82" s="8"/>
      <c r="BWV82" s="8"/>
      <c r="BWW82" s="8"/>
      <c r="BWX82" s="8"/>
      <c r="BWY82" s="8"/>
      <c r="BWZ82" s="8"/>
      <c r="BXA82" s="8"/>
      <c r="BXB82" s="8"/>
      <c r="BXC82" s="8"/>
      <c r="BXD82" s="8"/>
      <c r="BXE82" s="8"/>
      <c r="BXF82" s="8"/>
      <c r="BXG82" s="8"/>
      <c r="BXH82" s="8"/>
      <c r="BXI82" s="8"/>
      <c r="BXJ82" s="8"/>
      <c r="BXK82" s="8"/>
      <c r="BXL82" s="8"/>
      <c r="BXM82" s="8"/>
      <c r="BXN82" s="8"/>
      <c r="BXO82" s="8"/>
      <c r="BXP82" s="8"/>
      <c r="BXQ82" s="8"/>
      <c r="BXR82" s="8"/>
      <c r="BXS82" s="8"/>
      <c r="BXT82" s="8"/>
      <c r="BXU82" s="8"/>
      <c r="BXV82" s="8"/>
      <c r="BXW82" s="8"/>
      <c r="BXX82" s="8"/>
      <c r="BXY82" s="8"/>
      <c r="BXZ82" s="8"/>
      <c r="BYA82" s="8"/>
      <c r="BYB82" s="8"/>
      <c r="BYC82" s="8"/>
      <c r="BYD82" s="8"/>
      <c r="BYE82" s="8"/>
      <c r="BYF82" s="8"/>
      <c r="BYG82" s="8"/>
      <c r="BYH82" s="8"/>
      <c r="BYI82" s="8"/>
      <c r="BYJ82" s="8"/>
      <c r="BYK82" s="8"/>
      <c r="BYL82" s="8"/>
      <c r="BYM82" s="8"/>
      <c r="BYN82" s="8"/>
      <c r="BYO82" s="8"/>
      <c r="BYP82" s="8"/>
      <c r="BYQ82" s="8"/>
      <c r="BYR82" s="8"/>
      <c r="BYS82" s="8"/>
      <c r="BYT82" s="8"/>
      <c r="BYU82" s="8"/>
      <c r="BYV82" s="8"/>
      <c r="BYW82" s="8"/>
      <c r="BYX82" s="8"/>
      <c r="BYY82" s="8"/>
      <c r="BYZ82" s="8"/>
      <c r="BZA82" s="8"/>
      <c r="BZB82" s="8"/>
      <c r="BZC82" s="8"/>
      <c r="BZD82" s="8"/>
      <c r="BZE82" s="8"/>
      <c r="BZF82" s="8"/>
      <c r="BZG82" s="8"/>
      <c r="BZH82" s="8"/>
      <c r="BZI82" s="8"/>
      <c r="BZJ82" s="8"/>
      <c r="BZK82" s="8"/>
      <c r="BZL82" s="8"/>
      <c r="BZM82" s="8"/>
      <c r="BZN82" s="8"/>
      <c r="BZO82" s="8"/>
      <c r="BZP82" s="8"/>
      <c r="BZQ82" s="8"/>
      <c r="BZR82" s="8"/>
      <c r="BZS82" s="8"/>
      <c r="BZT82" s="8"/>
      <c r="BZU82" s="8"/>
      <c r="BZV82" s="8"/>
      <c r="BZW82" s="8"/>
      <c r="BZX82" s="8"/>
      <c r="BZY82" s="8"/>
      <c r="BZZ82" s="8"/>
      <c r="CAA82" s="8"/>
      <c r="CAB82" s="8"/>
      <c r="CAC82" s="8"/>
      <c r="CAD82" s="8"/>
      <c r="CAE82" s="8"/>
      <c r="CAF82" s="8"/>
      <c r="CAG82" s="8"/>
      <c r="CAH82" s="8"/>
      <c r="CAI82" s="8"/>
      <c r="CAJ82" s="8"/>
      <c r="CAK82" s="8"/>
      <c r="CAL82" s="8"/>
      <c r="CAM82" s="8"/>
      <c r="CAN82" s="8"/>
      <c r="CAO82" s="8"/>
      <c r="CAP82" s="8"/>
      <c r="CAQ82" s="8"/>
      <c r="CAR82" s="8"/>
      <c r="CAS82" s="8"/>
      <c r="CAT82" s="8"/>
      <c r="CAU82" s="8"/>
      <c r="CAV82" s="8"/>
      <c r="CAW82" s="8"/>
      <c r="CAX82" s="8"/>
      <c r="CAY82" s="8"/>
      <c r="CAZ82" s="8"/>
      <c r="CBA82" s="8"/>
      <c r="CBB82" s="8"/>
      <c r="CBC82" s="8"/>
      <c r="CBD82" s="8"/>
      <c r="CBE82" s="8"/>
      <c r="CBF82" s="8"/>
      <c r="CBG82" s="8"/>
      <c r="CBH82" s="8"/>
      <c r="CBI82" s="8"/>
      <c r="CBJ82" s="8"/>
      <c r="CBK82" s="8"/>
      <c r="CBL82" s="8"/>
      <c r="CBM82" s="8"/>
      <c r="CBN82" s="8"/>
      <c r="CBO82" s="8"/>
      <c r="CBP82" s="8"/>
      <c r="CBQ82" s="8"/>
      <c r="CBR82" s="8"/>
      <c r="CBS82" s="8"/>
      <c r="CBT82" s="8"/>
      <c r="CBU82" s="8"/>
      <c r="CBV82" s="8"/>
      <c r="CBW82" s="8"/>
      <c r="CBX82" s="8"/>
      <c r="CBY82" s="8"/>
      <c r="CBZ82" s="8"/>
      <c r="CCA82" s="8"/>
      <c r="CCB82" s="8"/>
      <c r="CCC82" s="8"/>
      <c r="CCD82" s="8"/>
      <c r="CCE82" s="8"/>
      <c r="CCF82" s="8"/>
      <c r="CCG82" s="8"/>
      <c r="CCH82" s="8"/>
      <c r="CCI82" s="8"/>
      <c r="CCJ82" s="8"/>
      <c r="CCK82" s="8"/>
      <c r="CCL82" s="8"/>
      <c r="CCM82" s="8"/>
      <c r="CCN82" s="8"/>
      <c r="CCO82" s="8"/>
      <c r="CCP82" s="8"/>
      <c r="CCQ82" s="8"/>
      <c r="CCR82" s="8"/>
      <c r="CCS82" s="8"/>
      <c r="CCT82" s="8"/>
      <c r="CCU82" s="8"/>
      <c r="CCV82" s="8"/>
      <c r="CCW82" s="8"/>
      <c r="CCX82" s="8"/>
      <c r="CCY82" s="8"/>
      <c r="CCZ82" s="8"/>
      <c r="CDA82" s="8"/>
      <c r="CDB82" s="8"/>
      <c r="CDC82" s="8"/>
      <c r="CDD82" s="8"/>
      <c r="CDE82" s="8"/>
      <c r="CDF82" s="8"/>
      <c r="CDG82" s="8"/>
      <c r="CDH82" s="8"/>
      <c r="CDI82" s="8"/>
      <c r="CDJ82" s="8"/>
      <c r="CDK82" s="8"/>
      <c r="CDL82" s="8"/>
      <c r="CDM82" s="8"/>
      <c r="CDN82" s="8"/>
      <c r="CDO82" s="8"/>
      <c r="CDP82" s="8"/>
      <c r="CDQ82" s="8"/>
      <c r="CDR82" s="8"/>
      <c r="CDS82" s="8"/>
      <c r="CDT82" s="8"/>
      <c r="CDU82" s="8"/>
      <c r="CDV82" s="8"/>
      <c r="CDW82" s="8"/>
      <c r="CDX82" s="8"/>
      <c r="CDY82" s="8"/>
      <c r="CDZ82" s="8"/>
      <c r="CEA82" s="8"/>
      <c r="CEB82" s="8"/>
      <c r="CEC82" s="8"/>
      <c r="CED82" s="8"/>
      <c r="CEE82" s="8"/>
      <c r="CEF82" s="8"/>
      <c r="CEG82" s="8"/>
      <c r="CEH82" s="8"/>
      <c r="CEI82" s="8"/>
      <c r="CEJ82" s="8"/>
      <c r="CEK82" s="8"/>
      <c r="CEL82" s="8"/>
      <c r="CEM82" s="8"/>
      <c r="CEN82" s="8"/>
      <c r="CEO82" s="8"/>
      <c r="CEP82" s="8"/>
      <c r="CEQ82" s="8"/>
      <c r="CER82" s="8"/>
      <c r="CES82" s="8"/>
      <c r="CET82" s="8"/>
      <c r="CEU82" s="8"/>
      <c r="CEV82" s="8"/>
      <c r="CEW82" s="8"/>
      <c r="CEX82" s="8"/>
      <c r="CEY82" s="8"/>
      <c r="CEZ82" s="8"/>
      <c r="CFA82" s="8"/>
      <c r="CFB82" s="8"/>
      <c r="CFC82" s="8"/>
      <c r="CFD82" s="8"/>
      <c r="CFE82" s="8"/>
      <c r="CFF82" s="8"/>
      <c r="CFG82" s="8"/>
      <c r="CFH82" s="8"/>
      <c r="CFI82" s="8"/>
      <c r="CFJ82" s="8"/>
      <c r="CFK82" s="8"/>
      <c r="CFL82" s="8"/>
      <c r="CFM82" s="8"/>
      <c r="CFN82" s="8"/>
      <c r="CFO82" s="8"/>
      <c r="CFP82" s="8"/>
      <c r="CFQ82" s="8"/>
      <c r="CFR82" s="8"/>
      <c r="CFS82" s="8"/>
      <c r="CFT82" s="8"/>
      <c r="CFU82" s="8"/>
      <c r="CFV82" s="8"/>
      <c r="CFW82" s="8"/>
      <c r="CFX82" s="8"/>
      <c r="CFY82" s="8"/>
      <c r="CFZ82" s="8"/>
      <c r="CGA82" s="8"/>
      <c r="CGB82" s="8"/>
      <c r="CGC82" s="8"/>
      <c r="CGD82" s="8"/>
      <c r="CGE82" s="8"/>
      <c r="CGF82" s="8"/>
      <c r="CGG82" s="8"/>
      <c r="CGH82" s="8"/>
      <c r="CGI82" s="8"/>
      <c r="CGJ82" s="8"/>
      <c r="CGK82" s="8"/>
      <c r="CGL82" s="8"/>
      <c r="CGM82" s="8"/>
      <c r="CGN82" s="8"/>
      <c r="CGO82" s="8"/>
      <c r="CGP82" s="8"/>
      <c r="CGQ82" s="8"/>
      <c r="CGR82" s="8"/>
      <c r="CGS82" s="8"/>
      <c r="CGT82" s="8"/>
      <c r="CGU82" s="8"/>
      <c r="CGV82" s="8"/>
      <c r="CGW82" s="8"/>
      <c r="CGX82" s="8"/>
      <c r="CGY82" s="8"/>
      <c r="CGZ82" s="8"/>
      <c r="CHA82" s="8"/>
      <c r="CHB82" s="8"/>
      <c r="CHC82" s="8"/>
      <c r="CHD82" s="8"/>
      <c r="CHE82" s="8"/>
      <c r="CHF82" s="8"/>
      <c r="CHG82" s="8"/>
      <c r="CHH82" s="8"/>
      <c r="CHI82" s="8"/>
      <c r="CHJ82" s="8"/>
      <c r="CHK82" s="8"/>
      <c r="CHL82" s="8"/>
      <c r="CHM82" s="8"/>
      <c r="CHN82" s="8"/>
      <c r="CHO82" s="8"/>
      <c r="CHP82" s="8"/>
      <c r="CHQ82" s="8"/>
      <c r="CHR82" s="8"/>
      <c r="CHS82" s="8"/>
      <c r="CHT82" s="8"/>
      <c r="CHU82" s="8"/>
      <c r="CHV82" s="8"/>
      <c r="CHW82" s="8"/>
      <c r="CHX82" s="8"/>
      <c r="CHY82" s="8"/>
      <c r="CHZ82" s="8"/>
      <c r="CIA82" s="8"/>
      <c r="CIB82" s="8"/>
      <c r="CIC82" s="8"/>
      <c r="CID82" s="8"/>
      <c r="CIE82" s="8"/>
      <c r="CIF82" s="8"/>
      <c r="CIG82" s="8"/>
      <c r="CIH82" s="8"/>
      <c r="CII82" s="8"/>
      <c r="CIJ82" s="8"/>
      <c r="CIK82" s="8"/>
      <c r="CIL82" s="8"/>
      <c r="CIM82" s="8"/>
      <c r="CIN82" s="8"/>
      <c r="CIO82" s="8"/>
      <c r="CIP82" s="8"/>
      <c r="CIQ82" s="8"/>
      <c r="CIR82" s="8"/>
      <c r="CIS82" s="8"/>
      <c r="CIT82" s="8"/>
      <c r="CIU82" s="8"/>
      <c r="CIV82" s="8"/>
      <c r="CIW82" s="8"/>
      <c r="CIX82" s="8"/>
      <c r="CIY82" s="8"/>
      <c r="CIZ82" s="8"/>
      <c r="CJA82" s="8"/>
      <c r="CJB82" s="8"/>
      <c r="CJC82" s="8"/>
      <c r="CJD82" s="8"/>
      <c r="CJE82" s="8"/>
      <c r="CJF82" s="8"/>
      <c r="CJG82" s="8"/>
      <c r="CJH82" s="8"/>
      <c r="CJI82" s="8"/>
      <c r="CJJ82" s="8"/>
      <c r="CJK82" s="8"/>
      <c r="CJL82" s="8"/>
      <c r="CJM82" s="8"/>
      <c r="CJN82" s="8"/>
      <c r="CJO82" s="8"/>
      <c r="CJP82" s="8"/>
      <c r="CJQ82" s="8"/>
      <c r="CJR82" s="8"/>
      <c r="CJS82" s="8"/>
      <c r="CJT82" s="8"/>
      <c r="CJU82" s="8"/>
      <c r="CJV82" s="8"/>
      <c r="CJW82" s="8"/>
      <c r="CJX82" s="8"/>
      <c r="CJY82" s="8"/>
      <c r="CJZ82" s="8"/>
      <c r="CKA82" s="8"/>
      <c r="CKB82" s="8"/>
      <c r="CKC82" s="8"/>
      <c r="CKD82" s="8"/>
      <c r="CKE82" s="8"/>
      <c r="CKF82" s="8"/>
      <c r="CKG82" s="8"/>
      <c r="CKH82" s="8"/>
      <c r="CKI82" s="8"/>
      <c r="CKJ82" s="8"/>
      <c r="CKK82" s="8"/>
      <c r="CKL82" s="8"/>
      <c r="CKM82" s="8"/>
      <c r="CKN82" s="8"/>
      <c r="CKO82" s="8"/>
      <c r="CKP82" s="8"/>
      <c r="CKQ82" s="8"/>
      <c r="CKR82" s="8"/>
      <c r="CKS82" s="8"/>
      <c r="CKT82" s="8"/>
      <c r="CKU82" s="8"/>
      <c r="CKV82" s="8"/>
      <c r="CKW82" s="8"/>
      <c r="CKX82" s="8"/>
      <c r="CKY82" s="8"/>
      <c r="CKZ82" s="8"/>
      <c r="CLA82" s="8"/>
      <c r="CLB82" s="8"/>
      <c r="CLC82" s="8"/>
      <c r="CLD82" s="8"/>
      <c r="CLE82" s="8"/>
      <c r="CLF82" s="8"/>
      <c r="CLG82" s="8"/>
      <c r="CLH82" s="8"/>
      <c r="CLI82" s="8"/>
      <c r="CLJ82" s="8"/>
      <c r="CLK82" s="8"/>
      <c r="CLL82" s="8"/>
      <c r="CLM82" s="8"/>
      <c r="CLN82" s="8"/>
      <c r="CLO82" s="8"/>
      <c r="CLP82" s="8"/>
      <c r="CLQ82" s="8"/>
      <c r="CLR82" s="8"/>
      <c r="CLS82" s="8"/>
      <c r="CLT82" s="8"/>
      <c r="CLU82" s="8"/>
      <c r="CLV82" s="8"/>
      <c r="CLW82" s="8"/>
      <c r="CLX82" s="8"/>
      <c r="CLY82" s="8"/>
      <c r="CLZ82" s="8"/>
      <c r="CMA82" s="8"/>
      <c r="CMB82" s="8"/>
      <c r="CMC82" s="8"/>
      <c r="CMD82" s="8"/>
      <c r="CME82" s="8"/>
      <c r="CMF82" s="8"/>
      <c r="CMG82" s="8"/>
      <c r="CMH82" s="8"/>
      <c r="CMI82" s="8"/>
      <c r="CMJ82" s="8"/>
      <c r="CMK82" s="8"/>
      <c r="CML82" s="8"/>
      <c r="CMM82" s="8"/>
      <c r="CMN82" s="8"/>
      <c r="CMO82" s="8"/>
      <c r="CMP82" s="8"/>
      <c r="CMQ82" s="8"/>
      <c r="CMR82" s="8"/>
      <c r="CMS82" s="8"/>
      <c r="CMT82" s="8"/>
      <c r="CMU82" s="8"/>
      <c r="CMV82" s="8"/>
      <c r="CMW82" s="8"/>
      <c r="CMX82" s="8"/>
      <c r="CMY82" s="8"/>
      <c r="CMZ82" s="8"/>
      <c r="CNA82" s="8"/>
      <c r="CNB82" s="8"/>
      <c r="CNC82" s="8"/>
      <c r="CND82" s="8"/>
      <c r="CNE82" s="8"/>
      <c r="CNF82" s="8"/>
      <c r="CNG82" s="8"/>
      <c r="CNH82" s="8"/>
      <c r="CNI82" s="8"/>
      <c r="CNJ82" s="8"/>
      <c r="CNK82" s="8"/>
      <c r="CNL82" s="8"/>
      <c r="CNM82" s="8"/>
      <c r="CNN82" s="8"/>
      <c r="CNO82" s="8"/>
      <c r="CNP82" s="8"/>
      <c r="CNQ82" s="8"/>
      <c r="CNR82" s="8"/>
      <c r="CNS82" s="8"/>
      <c r="CNT82" s="8"/>
      <c r="CNU82" s="8"/>
      <c r="CNV82" s="8"/>
      <c r="CNW82" s="8"/>
      <c r="CNX82" s="8"/>
      <c r="CNY82" s="8"/>
      <c r="CNZ82" s="8"/>
      <c r="COA82" s="8"/>
      <c r="COB82" s="8"/>
      <c r="COC82" s="8"/>
      <c r="COD82" s="8"/>
      <c r="COE82" s="8"/>
      <c r="COF82" s="8"/>
      <c r="COG82" s="8"/>
      <c r="COH82" s="8"/>
      <c r="COI82" s="8"/>
      <c r="COJ82" s="8"/>
      <c r="COK82" s="8"/>
      <c r="COL82" s="8"/>
      <c r="COM82" s="8"/>
      <c r="CON82" s="8"/>
      <c r="COO82" s="8"/>
      <c r="COP82" s="8"/>
      <c r="COQ82" s="8"/>
      <c r="COR82" s="8"/>
      <c r="COS82" s="8"/>
      <c r="COT82" s="8"/>
      <c r="COU82" s="8"/>
      <c r="COV82" s="8"/>
      <c r="COW82" s="8"/>
      <c r="COX82" s="8"/>
      <c r="COY82" s="8"/>
      <c r="COZ82" s="8"/>
      <c r="CPA82" s="8"/>
      <c r="CPB82" s="8"/>
      <c r="CPC82" s="8"/>
      <c r="CPD82" s="8"/>
      <c r="CPE82" s="8"/>
      <c r="CPF82" s="8"/>
      <c r="CPG82" s="8"/>
      <c r="CPH82" s="8"/>
      <c r="CPI82" s="8"/>
      <c r="CPJ82" s="8"/>
      <c r="CPK82" s="8"/>
      <c r="CPL82" s="8"/>
      <c r="CPM82" s="8"/>
      <c r="CPN82" s="8"/>
      <c r="CPO82" s="8"/>
      <c r="CPP82" s="8"/>
      <c r="CPQ82" s="8"/>
      <c r="CPR82" s="8"/>
      <c r="CPS82" s="8"/>
      <c r="CPT82" s="8"/>
      <c r="CPU82" s="8"/>
      <c r="CPV82" s="8"/>
      <c r="CPW82" s="8"/>
      <c r="CPX82" s="8"/>
      <c r="CPY82" s="8"/>
      <c r="CPZ82" s="8"/>
      <c r="CQA82" s="8"/>
      <c r="CQB82" s="8"/>
      <c r="CQC82" s="8"/>
      <c r="CQD82" s="8"/>
      <c r="CQE82" s="8"/>
      <c r="CQF82" s="8"/>
      <c r="CQG82" s="8"/>
      <c r="CQH82" s="8"/>
      <c r="CQI82" s="8"/>
      <c r="CQJ82" s="8"/>
      <c r="CQK82" s="8"/>
      <c r="CQL82" s="8"/>
      <c r="CQM82" s="8"/>
      <c r="CQN82" s="8"/>
      <c r="CQO82" s="8"/>
      <c r="CQP82" s="8"/>
      <c r="CQQ82" s="8"/>
      <c r="CQR82" s="8"/>
      <c r="CQS82" s="8"/>
      <c r="CQT82" s="8"/>
      <c r="CQU82" s="8"/>
      <c r="CQV82" s="8"/>
      <c r="CQW82" s="8"/>
      <c r="CQX82" s="8"/>
      <c r="CQY82" s="8"/>
      <c r="CQZ82" s="8"/>
      <c r="CRA82" s="8"/>
      <c r="CRB82" s="8"/>
      <c r="CRC82" s="8"/>
      <c r="CRD82" s="8"/>
      <c r="CRE82" s="8"/>
      <c r="CRF82" s="8"/>
      <c r="CRG82" s="8"/>
      <c r="CRH82" s="8"/>
      <c r="CRI82" s="8"/>
      <c r="CRJ82" s="8"/>
      <c r="CRK82" s="8"/>
      <c r="CRL82" s="8"/>
      <c r="CRM82" s="8"/>
      <c r="CRN82" s="8"/>
      <c r="CRO82" s="8"/>
      <c r="CRP82" s="8"/>
      <c r="CRQ82" s="8"/>
      <c r="CRR82" s="8"/>
      <c r="CRS82" s="8"/>
      <c r="CRT82" s="8"/>
      <c r="CRU82" s="8"/>
      <c r="CRV82" s="8"/>
      <c r="CRW82" s="8"/>
      <c r="CRX82" s="8"/>
      <c r="CRY82" s="8"/>
      <c r="CRZ82" s="8"/>
      <c r="CSA82" s="8"/>
      <c r="CSB82" s="8"/>
      <c r="CSC82" s="8"/>
      <c r="CSD82" s="8"/>
      <c r="CSE82" s="8"/>
      <c r="CSF82" s="8"/>
      <c r="CSG82" s="8"/>
      <c r="CSH82" s="8"/>
      <c r="CSI82" s="8"/>
      <c r="CSJ82" s="8"/>
      <c r="CSK82" s="8"/>
      <c r="CSL82" s="8"/>
      <c r="CSM82" s="8"/>
      <c r="CSN82" s="8"/>
      <c r="CSO82" s="8"/>
      <c r="CSP82" s="8"/>
      <c r="CSQ82" s="8"/>
      <c r="CSR82" s="8"/>
      <c r="CSS82" s="8"/>
      <c r="CST82" s="8"/>
      <c r="CSU82" s="8"/>
      <c r="CSV82" s="8"/>
      <c r="CSW82" s="8"/>
      <c r="CSX82" s="8"/>
      <c r="CSY82" s="8"/>
      <c r="CSZ82" s="8"/>
      <c r="CTA82" s="8"/>
      <c r="CTB82" s="8"/>
      <c r="CTC82" s="8"/>
      <c r="CTD82" s="8"/>
      <c r="CTE82" s="8"/>
      <c r="CTF82" s="8"/>
      <c r="CTG82" s="8"/>
      <c r="CTH82" s="8"/>
      <c r="CTI82" s="8"/>
      <c r="CTJ82" s="8"/>
      <c r="CTK82" s="8"/>
      <c r="CTL82" s="8"/>
      <c r="CTM82" s="8"/>
      <c r="CTN82" s="8"/>
      <c r="CTO82" s="8"/>
      <c r="CTP82" s="8"/>
      <c r="CTQ82" s="8"/>
      <c r="CTR82" s="8"/>
      <c r="CTS82" s="8"/>
      <c r="CTT82" s="8"/>
      <c r="CTU82" s="8"/>
      <c r="CTV82" s="8"/>
      <c r="CTW82" s="8"/>
      <c r="CTX82" s="8"/>
      <c r="CTY82" s="8"/>
      <c r="CTZ82" s="8"/>
      <c r="CUA82" s="8"/>
      <c r="CUB82" s="8"/>
      <c r="CUC82" s="8"/>
      <c r="CUD82" s="8"/>
      <c r="CUE82" s="8"/>
      <c r="CUF82" s="8"/>
      <c r="CUG82" s="8"/>
      <c r="CUH82" s="8"/>
      <c r="CUI82" s="8"/>
      <c r="CUJ82" s="8"/>
      <c r="CUK82" s="8"/>
      <c r="CUL82" s="8"/>
      <c r="CUM82" s="8"/>
      <c r="CUN82" s="8"/>
      <c r="CUO82" s="8"/>
      <c r="CUP82" s="8"/>
      <c r="CUQ82" s="8"/>
      <c r="CUR82" s="8"/>
      <c r="CUS82" s="8"/>
      <c r="CUT82" s="8"/>
      <c r="CUU82" s="8"/>
      <c r="CUV82" s="8"/>
      <c r="CUW82" s="8"/>
      <c r="CUX82" s="8"/>
      <c r="CUY82" s="8"/>
      <c r="CUZ82" s="8"/>
      <c r="CVA82" s="8"/>
      <c r="CVB82" s="8"/>
      <c r="CVC82" s="8"/>
      <c r="CVD82" s="8"/>
      <c r="CVE82" s="8"/>
      <c r="CVF82" s="8"/>
      <c r="CVG82" s="8"/>
      <c r="CVH82" s="8"/>
      <c r="CVI82" s="8"/>
      <c r="CVJ82" s="8"/>
      <c r="CVK82" s="8"/>
      <c r="CVL82" s="8"/>
      <c r="CVM82" s="8"/>
      <c r="CVN82" s="8"/>
      <c r="CVO82" s="8"/>
      <c r="CVP82" s="8"/>
      <c r="CVQ82" s="8"/>
      <c r="CVR82" s="8"/>
      <c r="CVS82" s="8"/>
      <c r="CVT82" s="8"/>
      <c r="CVU82" s="8"/>
      <c r="CVV82" s="8"/>
      <c r="CVW82" s="8"/>
      <c r="CVX82" s="8"/>
      <c r="CVY82" s="8"/>
      <c r="CVZ82" s="8"/>
      <c r="CWA82" s="8"/>
      <c r="CWB82" s="8"/>
      <c r="CWC82" s="8"/>
      <c r="CWD82" s="8"/>
      <c r="CWE82" s="8"/>
      <c r="CWF82" s="8"/>
      <c r="CWG82" s="8"/>
      <c r="CWH82" s="8"/>
      <c r="CWI82" s="8"/>
      <c r="CWJ82" s="8"/>
      <c r="CWK82" s="8"/>
      <c r="CWL82" s="8"/>
      <c r="CWM82" s="8"/>
      <c r="CWN82" s="8"/>
      <c r="CWO82" s="8"/>
      <c r="CWP82" s="8"/>
      <c r="CWQ82" s="8"/>
      <c r="CWR82" s="8"/>
      <c r="CWS82" s="8"/>
      <c r="CWT82" s="8"/>
      <c r="CWU82" s="8"/>
      <c r="CWV82" s="8"/>
      <c r="CWW82" s="8"/>
      <c r="CWX82" s="8"/>
      <c r="CWY82" s="8"/>
      <c r="CWZ82" s="8"/>
      <c r="CXA82" s="8"/>
      <c r="CXB82" s="8"/>
      <c r="CXC82" s="8"/>
      <c r="CXD82" s="8"/>
      <c r="CXE82" s="8"/>
      <c r="CXF82" s="8"/>
      <c r="CXG82" s="8"/>
      <c r="CXH82" s="8"/>
      <c r="CXI82" s="8"/>
      <c r="CXJ82" s="8"/>
      <c r="CXK82" s="8"/>
      <c r="CXL82" s="8"/>
      <c r="CXM82" s="8"/>
      <c r="CXN82" s="8"/>
      <c r="CXO82" s="8"/>
      <c r="CXP82" s="8"/>
      <c r="CXQ82" s="8"/>
      <c r="CXR82" s="8"/>
      <c r="CXS82" s="8"/>
      <c r="CXT82" s="8"/>
      <c r="CXU82" s="8"/>
      <c r="CXV82" s="8"/>
      <c r="CXW82" s="8"/>
      <c r="CXX82" s="8"/>
      <c r="CXY82" s="8"/>
      <c r="CXZ82" s="8"/>
      <c r="CYA82" s="8"/>
      <c r="CYB82" s="8"/>
      <c r="CYC82" s="8"/>
      <c r="CYD82" s="8"/>
      <c r="CYE82" s="8"/>
      <c r="CYF82" s="8"/>
      <c r="CYG82" s="8"/>
      <c r="CYH82" s="8"/>
      <c r="CYI82" s="8"/>
      <c r="CYJ82" s="8"/>
      <c r="CYK82" s="8"/>
      <c r="CYL82" s="8"/>
      <c r="CYM82" s="8"/>
      <c r="CYN82" s="8"/>
      <c r="CYO82" s="8"/>
      <c r="CYP82" s="8"/>
      <c r="CYQ82" s="8"/>
      <c r="CYR82" s="8"/>
      <c r="CYS82" s="8"/>
      <c r="CYT82" s="8"/>
      <c r="CYU82" s="8"/>
      <c r="CYV82" s="8"/>
      <c r="CYW82" s="8"/>
      <c r="CYX82" s="8"/>
      <c r="CYY82" s="8"/>
      <c r="CYZ82" s="8"/>
      <c r="CZA82" s="8"/>
      <c r="CZB82" s="8"/>
      <c r="CZC82" s="8"/>
      <c r="CZD82" s="8"/>
      <c r="CZE82" s="8"/>
      <c r="CZF82" s="8"/>
      <c r="CZG82" s="8"/>
      <c r="CZH82" s="8"/>
      <c r="CZI82" s="8"/>
      <c r="CZJ82" s="8"/>
      <c r="CZK82" s="8"/>
      <c r="CZL82" s="8"/>
      <c r="CZM82" s="8"/>
      <c r="CZN82" s="8"/>
      <c r="CZO82" s="8"/>
      <c r="CZP82" s="8"/>
      <c r="CZQ82" s="8"/>
      <c r="CZR82" s="8"/>
      <c r="CZS82" s="8"/>
      <c r="CZT82" s="8"/>
      <c r="CZU82" s="8"/>
      <c r="CZV82" s="8"/>
      <c r="CZW82" s="8"/>
      <c r="CZX82" s="8"/>
      <c r="CZY82" s="8"/>
      <c r="CZZ82" s="8"/>
      <c r="DAA82" s="8"/>
      <c r="DAB82" s="8"/>
      <c r="DAC82" s="8"/>
      <c r="DAD82" s="8"/>
      <c r="DAE82" s="8"/>
      <c r="DAF82" s="8"/>
      <c r="DAG82" s="8"/>
      <c r="DAH82" s="8"/>
      <c r="DAI82" s="8"/>
      <c r="DAJ82" s="8"/>
      <c r="DAK82" s="8"/>
      <c r="DAL82" s="8"/>
      <c r="DAM82" s="8"/>
      <c r="DAN82" s="8"/>
      <c r="DAO82" s="8"/>
      <c r="DAP82" s="8"/>
      <c r="DAQ82" s="8"/>
      <c r="DAR82" s="8"/>
      <c r="DAS82" s="8"/>
      <c r="DAT82" s="8"/>
      <c r="DAU82" s="8"/>
      <c r="DAV82" s="8"/>
      <c r="DAW82" s="8"/>
      <c r="DAX82" s="8"/>
      <c r="DAY82" s="8"/>
      <c r="DAZ82" s="8"/>
      <c r="DBA82" s="8"/>
      <c r="DBB82" s="8"/>
      <c r="DBC82" s="8"/>
      <c r="DBD82" s="8"/>
      <c r="DBE82" s="8"/>
      <c r="DBF82" s="8"/>
      <c r="DBG82" s="8"/>
      <c r="DBH82" s="8"/>
      <c r="DBI82" s="8"/>
      <c r="DBJ82" s="8"/>
      <c r="DBK82" s="8"/>
      <c r="DBL82" s="8"/>
      <c r="DBM82" s="8"/>
      <c r="DBN82" s="8"/>
      <c r="DBO82" s="8"/>
      <c r="DBP82" s="8"/>
      <c r="DBQ82" s="8"/>
      <c r="DBR82" s="8"/>
      <c r="DBS82" s="8"/>
      <c r="DBT82" s="8"/>
      <c r="DBU82" s="8"/>
      <c r="DBV82" s="8"/>
      <c r="DBW82" s="8"/>
      <c r="DBX82" s="8"/>
      <c r="DBY82" s="8"/>
      <c r="DBZ82" s="8"/>
      <c r="DCA82" s="8"/>
      <c r="DCB82" s="8"/>
      <c r="DCC82" s="8"/>
      <c r="DCD82" s="8"/>
      <c r="DCE82" s="8"/>
      <c r="DCF82" s="8"/>
      <c r="DCG82" s="8"/>
      <c r="DCH82" s="8"/>
      <c r="DCI82" s="8"/>
      <c r="DCJ82" s="8"/>
      <c r="DCK82" s="8"/>
      <c r="DCL82" s="8"/>
      <c r="DCM82" s="8"/>
      <c r="DCN82" s="8"/>
      <c r="DCO82" s="8"/>
      <c r="DCP82" s="8"/>
      <c r="DCQ82" s="8"/>
      <c r="DCR82" s="8"/>
      <c r="DCS82" s="8"/>
      <c r="DCT82" s="8"/>
      <c r="DCU82" s="8"/>
      <c r="DCV82" s="8"/>
      <c r="DCW82" s="8"/>
      <c r="DCX82" s="8"/>
      <c r="DCY82" s="8"/>
      <c r="DCZ82" s="8"/>
      <c r="DDA82" s="8"/>
      <c r="DDB82" s="8"/>
      <c r="DDC82" s="8"/>
      <c r="DDD82" s="8"/>
      <c r="DDE82" s="8"/>
      <c r="DDF82" s="8"/>
      <c r="DDG82" s="8"/>
      <c r="DDH82" s="8"/>
      <c r="DDI82" s="8"/>
      <c r="DDJ82" s="8"/>
      <c r="DDK82" s="8"/>
      <c r="DDL82" s="8"/>
      <c r="DDM82" s="8"/>
      <c r="DDN82" s="8"/>
      <c r="DDO82" s="8"/>
      <c r="DDP82" s="8"/>
      <c r="DDQ82" s="8"/>
      <c r="DDR82" s="8"/>
      <c r="DDS82" s="8"/>
      <c r="DDT82" s="8"/>
      <c r="DDU82" s="8"/>
      <c r="DDV82" s="8"/>
      <c r="DDW82" s="8"/>
      <c r="DDX82" s="8"/>
      <c r="DDY82" s="8"/>
      <c r="DDZ82" s="8"/>
      <c r="DEA82" s="8"/>
      <c r="DEB82" s="8"/>
      <c r="DEC82" s="8"/>
      <c r="DED82" s="8"/>
      <c r="DEE82" s="8"/>
      <c r="DEF82" s="8"/>
      <c r="DEG82" s="8"/>
      <c r="DEH82" s="8"/>
      <c r="DEI82" s="8"/>
      <c r="DEJ82" s="8"/>
      <c r="DEK82" s="8"/>
      <c r="DEL82" s="8"/>
      <c r="DEM82" s="8"/>
      <c r="DEN82" s="8"/>
      <c r="DEO82" s="8"/>
      <c r="DEP82" s="8"/>
      <c r="DEQ82" s="8"/>
      <c r="DER82" s="8"/>
      <c r="DES82" s="8"/>
      <c r="DET82" s="8"/>
      <c r="DEU82" s="8"/>
      <c r="DEV82" s="8"/>
      <c r="DEW82" s="8"/>
      <c r="DEX82" s="8"/>
      <c r="DEY82" s="8"/>
      <c r="DEZ82" s="8"/>
      <c r="DFA82" s="8"/>
      <c r="DFB82" s="8"/>
      <c r="DFC82" s="8"/>
      <c r="DFD82" s="8"/>
      <c r="DFE82" s="8"/>
      <c r="DFF82" s="8"/>
      <c r="DFG82" s="8"/>
      <c r="DFH82" s="8"/>
      <c r="DFI82" s="8"/>
      <c r="DFJ82" s="8"/>
      <c r="DFK82" s="8"/>
      <c r="DFL82" s="8"/>
      <c r="DFM82" s="8"/>
      <c r="DFN82" s="8"/>
      <c r="DFO82" s="8"/>
      <c r="DFP82" s="8"/>
      <c r="DFQ82" s="8"/>
      <c r="DFR82" s="8"/>
      <c r="DFS82" s="8"/>
      <c r="DFT82" s="8"/>
      <c r="DFU82" s="8"/>
      <c r="DFV82" s="8"/>
      <c r="DFW82" s="8"/>
      <c r="DFX82" s="8"/>
      <c r="DFY82" s="8"/>
      <c r="DFZ82" s="8"/>
      <c r="DGA82" s="8"/>
      <c r="DGB82" s="8"/>
      <c r="DGC82" s="8"/>
      <c r="DGD82" s="8"/>
      <c r="DGE82" s="8"/>
      <c r="DGF82" s="8"/>
      <c r="DGG82" s="8"/>
      <c r="DGH82" s="8"/>
      <c r="DGI82" s="8"/>
      <c r="DGJ82" s="8"/>
      <c r="DGK82" s="8"/>
      <c r="DGL82" s="8"/>
      <c r="DGM82" s="8"/>
      <c r="DGN82" s="8"/>
      <c r="DGO82" s="8"/>
      <c r="DGP82" s="8"/>
      <c r="DGQ82" s="8"/>
      <c r="DGR82" s="8"/>
      <c r="DGS82" s="8"/>
      <c r="DGT82" s="8"/>
      <c r="DGU82" s="8"/>
      <c r="DGV82" s="8"/>
      <c r="DGW82" s="8"/>
      <c r="DGX82" s="8"/>
      <c r="DGY82" s="8"/>
      <c r="DGZ82" s="8"/>
      <c r="DHA82" s="8"/>
      <c r="DHB82" s="8"/>
      <c r="DHC82" s="8"/>
      <c r="DHD82" s="8"/>
      <c r="DHE82" s="8"/>
      <c r="DHF82" s="8"/>
      <c r="DHG82" s="8"/>
      <c r="DHH82" s="8"/>
      <c r="DHI82" s="8"/>
      <c r="DHJ82" s="8"/>
      <c r="DHK82" s="8"/>
      <c r="DHL82" s="8"/>
      <c r="DHM82" s="8"/>
      <c r="DHN82" s="8"/>
      <c r="DHO82" s="8"/>
      <c r="DHP82" s="8"/>
      <c r="DHQ82" s="8"/>
      <c r="DHR82" s="8"/>
      <c r="DHS82" s="8"/>
      <c r="DHT82" s="8"/>
      <c r="DHU82" s="8"/>
      <c r="DHV82" s="8"/>
      <c r="DHW82" s="8"/>
      <c r="DHX82" s="8"/>
      <c r="DHY82" s="8"/>
      <c r="DHZ82" s="8"/>
      <c r="DIA82" s="8"/>
      <c r="DIB82" s="8"/>
      <c r="DIC82" s="8"/>
      <c r="DID82" s="8"/>
      <c r="DIE82" s="8"/>
      <c r="DIF82" s="8"/>
      <c r="DIG82" s="8"/>
      <c r="DIH82" s="8"/>
      <c r="DII82" s="8"/>
      <c r="DIJ82" s="8"/>
      <c r="DIK82" s="8"/>
      <c r="DIL82" s="8"/>
      <c r="DIM82" s="8"/>
      <c r="DIN82" s="8"/>
      <c r="DIO82" s="8"/>
      <c r="DIP82" s="8"/>
      <c r="DIQ82" s="8"/>
      <c r="DIR82" s="8"/>
      <c r="DIS82" s="8"/>
      <c r="DIT82" s="8"/>
      <c r="DIU82" s="8"/>
      <c r="DIV82" s="8"/>
      <c r="DIW82" s="8"/>
      <c r="DIX82" s="8"/>
      <c r="DIY82" s="8"/>
      <c r="DIZ82" s="8"/>
      <c r="DJA82" s="8"/>
      <c r="DJB82" s="8"/>
      <c r="DJC82" s="8"/>
      <c r="DJD82" s="8"/>
      <c r="DJE82" s="8"/>
      <c r="DJF82" s="8"/>
      <c r="DJG82" s="8"/>
      <c r="DJH82" s="8"/>
      <c r="DJI82" s="8"/>
      <c r="DJJ82" s="8"/>
      <c r="DJK82" s="8"/>
      <c r="DJL82" s="8"/>
      <c r="DJM82" s="8"/>
      <c r="DJN82" s="8"/>
      <c r="DJO82" s="8"/>
      <c r="DJP82" s="8"/>
      <c r="DJQ82" s="8"/>
      <c r="DJR82" s="8"/>
      <c r="DJS82" s="8"/>
      <c r="DJT82" s="8"/>
      <c r="DJU82" s="8"/>
      <c r="DJV82" s="8"/>
      <c r="DJW82" s="8"/>
      <c r="DJX82" s="8"/>
      <c r="DJY82" s="8"/>
      <c r="DJZ82" s="8"/>
      <c r="DKA82" s="8"/>
      <c r="DKB82" s="8"/>
      <c r="DKC82" s="8"/>
      <c r="DKD82" s="8"/>
      <c r="DKE82" s="8"/>
      <c r="DKF82" s="8"/>
      <c r="DKG82" s="8"/>
      <c r="DKH82" s="8"/>
      <c r="DKI82" s="8"/>
      <c r="DKJ82" s="8"/>
      <c r="DKK82" s="8"/>
      <c r="DKL82" s="8"/>
      <c r="DKM82" s="8"/>
      <c r="DKN82" s="8"/>
      <c r="DKO82" s="8"/>
      <c r="DKP82" s="8"/>
      <c r="DKQ82" s="8"/>
      <c r="DKR82" s="8"/>
      <c r="DKS82" s="8"/>
      <c r="DKT82" s="8"/>
      <c r="DKU82" s="8"/>
      <c r="DKV82" s="8"/>
      <c r="DKW82" s="8"/>
      <c r="DKX82" s="8"/>
      <c r="DKY82" s="8"/>
      <c r="DKZ82" s="8"/>
      <c r="DLA82" s="8"/>
      <c r="DLB82" s="8"/>
      <c r="DLC82" s="8"/>
      <c r="DLD82" s="8"/>
      <c r="DLE82" s="8"/>
      <c r="DLF82" s="8"/>
      <c r="DLG82" s="8"/>
      <c r="DLH82" s="8"/>
      <c r="DLI82" s="8"/>
      <c r="DLJ82" s="8"/>
      <c r="DLK82" s="8"/>
      <c r="DLL82" s="8"/>
      <c r="DLM82" s="8"/>
      <c r="DLN82" s="8"/>
      <c r="DLO82" s="8"/>
      <c r="DLP82" s="8"/>
      <c r="DLQ82" s="8"/>
      <c r="DLR82" s="8"/>
      <c r="DLS82" s="8"/>
      <c r="DLT82" s="8"/>
      <c r="DLU82" s="8"/>
      <c r="DLV82" s="8"/>
      <c r="DLW82" s="8"/>
      <c r="DLX82" s="8"/>
      <c r="DLY82" s="8"/>
      <c r="DLZ82" s="8"/>
      <c r="DMA82" s="8"/>
      <c r="DMB82" s="8"/>
      <c r="DMC82" s="8"/>
      <c r="DMD82" s="8"/>
      <c r="DME82" s="8"/>
      <c r="DMF82" s="8"/>
      <c r="DMG82" s="8"/>
      <c r="DMH82" s="8"/>
      <c r="DMI82" s="8"/>
      <c r="DMJ82" s="8"/>
      <c r="DMK82" s="8"/>
      <c r="DML82" s="8"/>
      <c r="DMM82" s="8"/>
      <c r="DMN82" s="8"/>
      <c r="DMO82" s="8"/>
      <c r="DMP82" s="8"/>
      <c r="DMQ82" s="8"/>
      <c r="DMR82" s="8"/>
      <c r="DMS82" s="8"/>
      <c r="DMT82" s="8"/>
      <c r="DMU82" s="8"/>
      <c r="DMV82" s="8"/>
      <c r="DMW82" s="8"/>
      <c r="DMX82" s="8"/>
      <c r="DMY82" s="8"/>
      <c r="DMZ82" s="8"/>
      <c r="DNA82" s="8"/>
      <c r="DNB82" s="8"/>
      <c r="DNC82" s="8"/>
      <c r="DND82" s="8"/>
      <c r="DNE82" s="8"/>
      <c r="DNF82" s="8"/>
      <c r="DNG82" s="8"/>
      <c r="DNH82" s="8"/>
      <c r="DNI82" s="8"/>
      <c r="DNJ82" s="8"/>
      <c r="DNK82" s="8"/>
      <c r="DNL82" s="8"/>
      <c r="DNM82" s="8"/>
      <c r="DNN82" s="8"/>
      <c r="DNO82" s="8"/>
      <c r="DNP82" s="8"/>
      <c r="DNQ82" s="8"/>
      <c r="DNR82" s="8"/>
      <c r="DNS82" s="8"/>
      <c r="DNT82" s="8"/>
      <c r="DNU82" s="8"/>
      <c r="DNV82" s="8"/>
      <c r="DNW82" s="8"/>
      <c r="DNX82" s="8"/>
      <c r="DNY82" s="8"/>
      <c r="DNZ82" s="8"/>
      <c r="DOA82" s="8"/>
      <c r="DOB82" s="8"/>
      <c r="DOC82" s="8"/>
      <c r="DOD82" s="8"/>
      <c r="DOE82" s="8"/>
      <c r="DOF82" s="8"/>
      <c r="DOG82" s="8"/>
      <c r="DOH82" s="8"/>
      <c r="DOI82" s="8"/>
      <c r="DOJ82" s="8"/>
      <c r="DOK82" s="8"/>
      <c r="DOL82" s="8"/>
      <c r="DOM82" s="8"/>
      <c r="DON82" s="8"/>
      <c r="DOO82" s="8"/>
      <c r="DOP82" s="8"/>
      <c r="DOQ82" s="8"/>
      <c r="DOR82" s="8"/>
      <c r="DOS82" s="8"/>
      <c r="DOT82" s="8"/>
      <c r="DOU82" s="8"/>
      <c r="DOV82" s="8"/>
      <c r="DOW82" s="8"/>
      <c r="DOX82" s="8"/>
      <c r="DOY82" s="8"/>
      <c r="DOZ82" s="8"/>
      <c r="DPA82" s="8"/>
      <c r="DPB82" s="8"/>
      <c r="DPC82" s="8"/>
      <c r="DPD82" s="8"/>
      <c r="DPE82" s="8"/>
      <c r="DPF82" s="8"/>
      <c r="DPG82" s="8"/>
      <c r="DPH82" s="8"/>
      <c r="DPI82" s="8"/>
      <c r="DPJ82" s="8"/>
      <c r="DPK82" s="8"/>
      <c r="DPL82" s="8"/>
      <c r="DPM82" s="8"/>
      <c r="DPN82" s="8"/>
      <c r="DPO82" s="8"/>
      <c r="DPP82" s="8"/>
      <c r="DPQ82" s="8"/>
      <c r="DPR82" s="8"/>
      <c r="DPS82" s="8"/>
      <c r="DPT82" s="8"/>
      <c r="DPU82" s="8"/>
      <c r="DPV82" s="8"/>
      <c r="DPW82" s="8"/>
      <c r="DPX82" s="8"/>
      <c r="DPY82" s="8"/>
      <c r="DPZ82" s="8"/>
      <c r="DQA82" s="8"/>
      <c r="DQB82" s="8"/>
      <c r="DQC82" s="8"/>
      <c r="DQD82" s="8"/>
      <c r="DQE82" s="8"/>
      <c r="DQF82" s="8"/>
      <c r="DQG82" s="8"/>
      <c r="DQH82" s="8"/>
      <c r="DQI82" s="8"/>
      <c r="DQJ82" s="8"/>
      <c r="DQK82" s="8"/>
      <c r="DQL82" s="8"/>
      <c r="DQM82" s="8"/>
      <c r="DQN82" s="8"/>
      <c r="DQO82" s="8"/>
      <c r="DQP82" s="8"/>
      <c r="DQQ82" s="8"/>
      <c r="DQR82" s="8"/>
      <c r="DQS82" s="8"/>
      <c r="DQT82" s="8"/>
      <c r="DQU82" s="8"/>
      <c r="DQV82" s="8"/>
      <c r="DQW82" s="8"/>
      <c r="DQX82" s="8"/>
      <c r="DQY82" s="8"/>
      <c r="DQZ82" s="8"/>
      <c r="DRA82" s="8"/>
      <c r="DRB82" s="8"/>
      <c r="DRC82" s="8"/>
      <c r="DRD82" s="8"/>
      <c r="DRE82" s="8"/>
      <c r="DRF82" s="8"/>
      <c r="DRG82" s="8"/>
      <c r="DRH82" s="8"/>
      <c r="DRI82" s="8"/>
      <c r="DRJ82" s="8"/>
      <c r="DRK82" s="8"/>
      <c r="DRL82" s="8"/>
      <c r="DRM82" s="8"/>
      <c r="DRN82" s="8"/>
      <c r="DRO82" s="8"/>
      <c r="DRP82" s="8"/>
      <c r="DRQ82" s="8"/>
      <c r="DRR82" s="8"/>
      <c r="DRS82" s="8"/>
      <c r="DRT82" s="8"/>
      <c r="DRU82" s="8"/>
      <c r="DRV82" s="8"/>
      <c r="DRW82" s="8"/>
      <c r="DRX82" s="8"/>
      <c r="DRY82" s="8"/>
      <c r="DRZ82" s="8"/>
      <c r="DSA82" s="8"/>
      <c r="DSB82" s="8"/>
      <c r="DSC82" s="8"/>
      <c r="DSD82" s="8"/>
      <c r="DSE82" s="8"/>
      <c r="DSF82" s="8"/>
      <c r="DSG82" s="8"/>
      <c r="DSH82" s="8"/>
      <c r="DSI82" s="8"/>
      <c r="DSJ82" s="8"/>
      <c r="DSK82" s="8"/>
      <c r="DSL82" s="8"/>
      <c r="DSM82" s="8"/>
      <c r="DSN82" s="8"/>
      <c r="DSO82" s="8"/>
      <c r="DSP82" s="8"/>
      <c r="DSQ82" s="8"/>
      <c r="DSR82" s="8"/>
      <c r="DSS82" s="8"/>
      <c r="DST82" s="8"/>
      <c r="DSU82" s="8"/>
      <c r="DSV82" s="8"/>
      <c r="DSW82" s="8"/>
      <c r="DSX82" s="8"/>
      <c r="DSY82" s="8"/>
      <c r="DSZ82" s="8"/>
      <c r="DTA82" s="8"/>
      <c r="DTB82" s="8"/>
      <c r="DTC82" s="8"/>
      <c r="DTD82" s="8"/>
      <c r="DTE82" s="8"/>
      <c r="DTF82" s="8"/>
      <c r="DTG82" s="8"/>
      <c r="DTH82" s="8"/>
      <c r="DTI82" s="8"/>
      <c r="DTJ82" s="8"/>
      <c r="DTK82" s="8"/>
      <c r="DTL82" s="8"/>
      <c r="DTM82" s="8"/>
      <c r="DTN82" s="8"/>
      <c r="DTO82" s="8"/>
      <c r="DTP82" s="8"/>
      <c r="DTQ82" s="8"/>
      <c r="DTR82" s="8"/>
      <c r="DTS82" s="8"/>
      <c r="DTT82" s="8"/>
      <c r="DTU82" s="8"/>
      <c r="DTV82" s="8"/>
      <c r="DTW82" s="8"/>
      <c r="DTX82" s="8"/>
      <c r="DTY82" s="8"/>
      <c r="DTZ82" s="8"/>
      <c r="DUA82" s="8"/>
      <c r="DUB82" s="8"/>
      <c r="DUC82" s="8"/>
      <c r="DUD82" s="8"/>
      <c r="DUE82" s="8"/>
      <c r="DUF82" s="8"/>
      <c r="DUG82" s="8"/>
      <c r="DUH82" s="8"/>
      <c r="DUI82" s="8"/>
      <c r="DUJ82" s="8"/>
      <c r="DUK82" s="8"/>
      <c r="DUL82" s="8"/>
      <c r="DUM82" s="8"/>
      <c r="DUN82" s="8"/>
      <c r="DUO82" s="8"/>
      <c r="DUP82" s="8"/>
      <c r="DUQ82" s="8"/>
      <c r="DUR82" s="8"/>
      <c r="DUS82" s="8"/>
      <c r="DUT82" s="8"/>
      <c r="DUU82" s="8"/>
      <c r="DUV82" s="8"/>
      <c r="DUW82" s="8"/>
      <c r="DUX82" s="8"/>
      <c r="DUY82" s="8"/>
      <c r="DUZ82" s="8"/>
      <c r="DVA82" s="8"/>
      <c r="DVB82" s="8"/>
      <c r="DVC82" s="8"/>
      <c r="DVD82" s="8"/>
      <c r="DVE82" s="8"/>
      <c r="DVF82" s="8"/>
      <c r="DVG82" s="8"/>
      <c r="DVH82" s="8"/>
      <c r="DVI82" s="8"/>
      <c r="DVJ82" s="8"/>
      <c r="DVK82" s="8"/>
      <c r="DVL82" s="8"/>
      <c r="DVM82" s="8"/>
      <c r="DVN82" s="8"/>
      <c r="DVO82" s="8"/>
      <c r="DVP82" s="8"/>
      <c r="DVQ82" s="8"/>
      <c r="DVR82" s="8"/>
      <c r="DVS82" s="8"/>
      <c r="DVT82" s="8"/>
      <c r="DVU82" s="8"/>
      <c r="DVV82" s="8"/>
      <c r="DVW82" s="8"/>
      <c r="DVX82" s="8"/>
      <c r="DVY82" s="8"/>
      <c r="DVZ82" s="8"/>
      <c r="DWA82" s="8"/>
      <c r="DWB82" s="8"/>
      <c r="DWC82" s="8"/>
      <c r="DWD82" s="8"/>
      <c r="DWE82" s="8"/>
      <c r="DWF82" s="8"/>
      <c r="DWG82" s="8"/>
      <c r="DWH82" s="8"/>
      <c r="DWI82" s="8"/>
      <c r="DWJ82" s="8"/>
      <c r="DWK82" s="8"/>
      <c r="DWL82" s="8"/>
      <c r="DWM82" s="8"/>
      <c r="DWN82" s="8"/>
      <c r="DWO82" s="8"/>
      <c r="DWP82" s="8"/>
      <c r="DWQ82" s="8"/>
      <c r="DWR82" s="8"/>
      <c r="DWS82" s="8"/>
      <c r="DWT82" s="8"/>
      <c r="DWU82" s="8"/>
      <c r="DWV82" s="8"/>
      <c r="DWW82" s="8"/>
      <c r="DWX82" s="8"/>
      <c r="DWY82" s="8"/>
      <c r="DWZ82" s="8"/>
      <c r="DXA82" s="8"/>
      <c r="DXB82" s="8"/>
      <c r="DXC82" s="8"/>
      <c r="DXD82" s="8"/>
      <c r="DXE82" s="8"/>
      <c r="DXF82" s="8"/>
      <c r="DXG82" s="8"/>
      <c r="DXH82" s="8"/>
      <c r="DXI82" s="8"/>
      <c r="DXJ82" s="8"/>
      <c r="DXK82" s="8"/>
      <c r="DXL82" s="8"/>
      <c r="DXM82" s="8"/>
      <c r="DXN82" s="8"/>
      <c r="DXO82" s="8"/>
      <c r="DXP82" s="8"/>
      <c r="DXQ82" s="8"/>
      <c r="DXR82" s="8"/>
      <c r="DXS82" s="8"/>
      <c r="DXT82" s="8"/>
      <c r="DXU82" s="8"/>
      <c r="DXV82" s="8"/>
      <c r="DXW82" s="8"/>
      <c r="DXX82" s="8"/>
      <c r="DXY82" s="8"/>
      <c r="DXZ82" s="8"/>
      <c r="DYA82" s="8"/>
      <c r="DYB82" s="8"/>
      <c r="DYC82" s="8"/>
      <c r="DYD82" s="8"/>
      <c r="DYE82" s="8"/>
      <c r="DYF82" s="8"/>
      <c r="DYG82" s="8"/>
      <c r="DYH82" s="8"/>
      <c r="DYI82" s="8"/>
      <c r="DYJ82" s="8"/>
      <c r="DYK82" s="8"/>
      <c r="DYL82" s="8"/>
      <c r="DYM82" s="8"/>
      <c r="DYN82" s="8"/>
      <c r="DYO82" s="8"/>
      <c r="DYP82" s="8"/>
      <c r="DYQ82" s="8"/>
      <c r="DYR82" s="8"/>
      <c r="DYS82" s="8"/>
      <c r="DYT82" s="8"/>
      <c r="DYU82" s="8"/>
      <c r="DYV82" s="8"/>
      <c r="DYW82" s="8"/>
      <c r="DYX82" s="8"/>
      <c r="DYY82" s="8"/>
      <c r="DYZ82" s="8"/>
      <c r="DZA82" s="8"/>
      <c r="DZB82" s="8"/>
      <c r="DZC82" s="8"/>
      <c r="DZD82" s="8"/>
      <c r="DZE82" s="8"/>
      <c r="DZF82" s="8"/>
      <c r="DZG82" s="8"/>
      <c r="DZH82" s="8"/>
      <c r="DZI82" s="8"/>
      <c r="DZJ82" s="8"/>
      <c r="DZK82" s="8"/>
      <c r="DZL82" s="8"/>
      <c r="DZM82" s="8"/>
      <c r="DZN82" s="8"/>
      <c r="DZO82" s="8"/>
      <c r="DZP82" s="8"/>
      <c r="DZQ82" s="8"/>
      <c r="DZR82" s="8"/>
      <c r="DZS82" s="8"/>
      <c r="DZT82" s="8"/>
      <c r="DZU82" s="8"/>
      <c r="DZV82" s="8"/>
      <c r="DZW82" s="8"/>
      <c r="DZX82" s="8"/>
      <c r="DZY82" s="8"/>
      <c r="DZZ82" s="8"/>
      <c r="EAA82" s="8"/>
      <c r="EAB82" s="8"/>
      <c r="EAC82" s="8"/>
      <c r="EAD82" s="8"/>
      <c r="EAE82" s="8"/>
      <c r="EAF82" s="8"/>
      <c r="EAG82" s="8"/>
      <c r="EAH82" s="8"/>
      <c r="EAI82" s="8"/>
      <c r="EAJ82" s="8"/>
      <c r="EAK82" s="8"/>
      <c r="EAL82" s="8"/>
      <c r="EAM82" s="8"/>
      <c r="EAN82" s="8"/>
      <c r="EAO82" s="8"/>
      <c r="EAP82" s="8"/>
      <c r="EAQ82" s="8"/>
      <c r="EAR82" s="8"/>
      <c r="EAS82" s="8"/>
      <c r="EAT82" s="8"/>
      <c r="EAU82" s="8"/>
      <c r="EAV82" s="8"/>
      <c r="EAW82" s="8"/>
      <c r="EAX82" s="8"/>
      <c r="EAY82" s="8"/>
      <c r="EAZ82" s="8"/>
      <c r="EBA82" s="8"/>
      <c r="EBB82" s="8"/>
      <c r="EBC82" s="8"/>
      <c r="EBD82" s="8"/>
      <c r="EBE82" s="8"/>
      <c r="EBF82" s="8"/>
      <c r="EBG82" s="8"/>
      <c r="EBH82" s="8"/>
      <c r="EBI82" s="8"/>
      <c r="EBJ82" s="8"/>
      <c r="EBK82" s="8"/>
      <c r="EBL82" s="8"/>
      <c r="EBM82" s="8"/>
      <c r="EBN82" s="8"/>
      <c r="EBO82" s="8"/>
      <c r="EBP82" s="8"/>
      <c r="EBQ82" s="8"/>
      <c r="EBR82" s="8"/>
      <c r="EBS82" s="8"/>
      <c r="EBT82" s="8"/>
      <c r="EBU82" s="8"/>
      <c r="EBV82" s="8"/>
      <c r="EBW82" s="8"/>
      <c r="EBX82" s="8"/>
      <c r="EBY82" s="8"/>
      <c r="EBZ82" s="8"/>
      <c r="ECA82" s="8"/>
      <c r="ECB82" s="8"/>
      <c r="ECC82" s="8"/>
      <c r="ECD82" s="8"/>
      <c r="ECE82" s="8"/>
      <c r="ECF82" s="8"/>
      <c r="ECG82" s="8"/>
      <c r="ECH82" s="8"/>
      <c r="ECI82" s="8"/>
      <c r="ECJ82" s="8"/>
      <c r="ECK82" s="8"/>
      <c r="ECL82" s="8"/>
      <c r="ECM82" s="8"/>
      <c r="ECN82" s="8"/>
      <c r="ECO82" s="8"/>
      <c r="ECP82" s="8"/>
      <c r="ECQ82" s="8"/>
      <c r="ECR82" s="8"/>
      <c r="ECS82" s="8"/>
      <c r="ECT82" s="8"/>
      <c r="ECU82" s="8"/>
      <c r="ECV82" s="8"/>
      <c r="ECW82" s="8"/>
      <c r="ECX82" s="8"/>
      <c r="ECY82" s="8"/>
      <c r="ECZ82" s="8"/>
      <c r="EDA82" s="8"/>
      <c r="EDB82" s="8"/>
      <c r="EDC82" s="8"/>
      <c r="EDD82" s="8"/>
      <c r="EDE82" s="8"/>
      <c r="EDF82" s="8"/>
      <c r="EDG82" s="8"/>
      <c r="EDH82" s="8"/>
      <c r="EDI82" s="8"/>
      <c r="EDJ82" s="8"/>
      <c r="EDK82" s="8"/>
      <c r="EDL82" s="8"/>
      <c r="EDM82" s="8"/>
      <c r="EDN82" s="8"/>
      <c r="EDO82" s="8"/>
      <c r="EDP82" s="8"/>
      <c r="EDQ82" s="8"/>
      <c r="EDR82" s="8"/>
      <c r="EDS82" s="8"/>
      <c r="EDT82" s="8"/>
      <c r="EDU82" s="8"/>
      <c r="EDV82" s="8"/>
      <c r="EDW82" s="8"/>
      <c r="EDX82" s="8"/>
      <c r="EDY82" s="8"/>
      <c r="EDZ82" s="8"/>
      <c r="EEA82" s="8"/>
      <c r="EEB82" s="8"/>
      <c r="EEC82" s="8"/>
      <c r="EED82" s="8"/>
      <c r="EEE82" s="8"/>
      <c r="EEF82" s="8"/>
      <c r="EEG82" s="8"/>
      <c r="EEH82" s="8"/>
      <c r="EEI82" s="8"/>
      <c r="EEJ82" s="8"/>
      <c r="EEK82" s="8"/>
      <c r="EEL82" s="8"/>
      <c r="EEM82" s="8"/>
      <c r="EEN82" s="8"/>
      <c r="EEO82" s="8"/>
      <c r="EEP82" s="8"/>
      <c r="EEQ82" s="8"/>
      <c r="EER82" s="8"/>
      <c r="EES82" s="8"/>
      <c r="EET82" s="8"/>
      <c r="EEU82" s="8"/>
      <c r="EEV82" s="8"/>
      <c r="EEW82" s="8"/>
      <c r="EEX82" s="8"/>
      <c r="EEY82" s="8"/>
      <c r="EEZ82" s="8"/>
      <c r="EFA82" s="8"/>
      <c r="EFB82" s="8"/>
      <c r="EFC82" s="8"/>
      <c r="EFD82" s="8"/>
      <c r="EFE82" s="8"/>
      <c r="EFF82" s="8"/>
      <c r="EFG82" s="8"/>
      <c r="EFH82" s="8"/>
      <c r="EFI82" s="8"/>
      <c r="EFJ82" s="8"/>
      <c r="EFK82" s="8"/>
      <c r="EFL82" s="8"/>
      <c r="EFM82" s="8"/>
      <c r="EFN82" s="8"/>
      <c r="EFO82" s="8"/>
      <c r="EFP82" s="8"/>
      <c r="EFQ82" s="8"/>
      <c r="EFR82" s="8"/>
      <c r="EFS82" s="8"/>
      <c r="EFT82" s="8"/>
      <c r="EFU82" s="8"/>
      <c r="EFV82" s="8"/>
      <c r="EFW82" s="8"/>
      <c r="EFX82" s="8"/>
      <c r="EFY82" s="8"/>
      <c r="EFZ82" s="8"/>
      <c r="EGA82" s="8"/>
      <c r="EGB82" s="8"/>
      <c r="EGC82" s="8"/>
      <c r="EGD82" s="8"/>
      <c r="EGE82" s="8"/>
      <c r="EGF82" s="8"/>
      <c r="EGG82" s="8"/>
      <c r="EGH82" s="8"/>
      <c r="EGI82" s="8"/>
      <c r="EGJ82" s="8"/>
      <c r="EGK82" s="8"/>
      <c r="EGL82" s="8"/>
      <c r="EGM82" s="8"/>
      <c r="EGN82" s="8"/>
      <c r="EGO82" s="8"/>
      <c r="EGP82" s="8"/>
      <c r="EGQ82" s="8"/>
      <c r="EGR82" s="8"/>
      <c r="EGS82" s="8"/>
      <c r="EGT82" s="8"/>
      <c r="EGU82" s="8"/>
      <c r="EGV82" s="8"/>
      <c r="EGW82" s="8"/>
      <c r="EGX82" s="8"/>
      <c r="EGY82" s="8"/>
      <c r="EGZ82" s="8"/>
      <c r="EHA82" s="8"/>
      <c r="EHB82" s="8"/>
      <c r="EHC82" s="8"/>
      <c r="EHD82" s="8"/>
      <c r="EHE82" s="8"/>
      <c r="EHF82" s="8"/>
      <c r="EHG82" s="8"/>
      <c r="EHH82" s="8"/>
      <c r="EHI82" s="8"/>
      <c r="EHJ82" s="8"/>
      <c r="EHK82" s="8"/>
      <c r="EHL82" s="8"/>
      <c r="EHM82" s="8"/>
      <c r="EHN82" s="8"/>
      <c r="EHO82" s="8"/>
      <c r="EHP82" s="8"/>
      <c r="EHQ82" s="8"/>
      <c r="EHR82" s="8"/>
      <c r="EHS82" s="8"/>
      <c r="EHT82" s="8"/>
      <c r="EHU82" s="8"/>
      <c r="EHV82" s="8"/>
      <c r="EHW82" s="8"/>
      <c r="EHX82" s="8"/>
      <c r="EHY82" s="8"/>
      <c r="EHZ82" s="8"/>
      <c r="EIA82" s="8"/>
      <c r="EIB82" s="8"/>
      <c r="EIC82" s="8"/>
      <c r="EID82" s="8"/>
      <c r="EIE82" s="8"/>
      <c r="EIF82" s="8"/>
      <c r="EIG82" s="8"/>
      <c r="EIH82" s="8"/>
      <c r="EII82" s="8"/>
      <c r="EIJ82" s="8"/>
      <c r="EIK82" s="8"/>
      <c r="EIL82" s="8"/>
      <c r="EIM82" s="8"/>
      <c r="EIN82" s="8"/>
      <c r="EIO82" s="8"/>
      <c r="EIP82" s="8"/>
      <c r="EIQ82" s="8"/>
      <c r="EIR82" s="8"/>
      <c r="EIS82" s="8"/>
      <c r="EIT82" s="8"/>
      <c r="EIU82" s="8"/>
      <c r="EIV82" s="8"/>
      <c r="EIW82" s="8"/>
      <c r="EIX82" s="8"/>
      <c r="EIY82" s="8"/>
      <c r="EIZ82" s="8"/>
      <c r="EJA82" s="8"/>
      <c r="EJB82" s="8"/>
      <c r="EJC82" s="8"/>
      <c r="EJD82" s="8"/>
      <c r="EJE82" s="8"/>
      <c r="EJF82" s="8"/>
      <c r="EJG82" s="8"/>
      <c r="EJH82" s="8"/>
      <c r="EJI82" s="8"/>
      <c r="EJJ82" s="8"/>
      <c r="EJK82" s="8"/>
      <c r="EJL82" s="8"/>
      <c r="EJM82" s="8"/>
      <c r="EJN82" s="8"/>
      <c r="EJO82" s="8"/>
      <c r="EJP82" s="8"/>
      <c r="EJQ82" s="8"/>
      <c r="EJR82" s="8"/>
      <c r="EJS82" s="8"/>
      <c r="EJT82" s="8"/>
      <c r="EJU82" s="8"/>
      <c r="EJV82" s="8"/>
      <c r="EJW82" s="8"/>
      <c r="EJX82" s="8"/>
      <c r="EJY82" s="8"/>
      <c r="EJZ82" s="8"/>
      <c r="EKA82" s="8"/>
      <c r="EKB82" s="8"/>
      <c r="EKC82" s="8"/>
      <c r="EKD82" s="8"/>
      <c r="EKE82" s="8"/>
      <c r="EKF82" s="8"/>
      <c r="EKG82" s="8"/>
      <c r="EKH82" s="8"/>
      <c r="EKI82" s="8"/>
      <c r="EKJ82" s="8"/>
      <c r="EKK82" s="8"/>
      <c r="EKL82" s="8"/>
      <c r="EKM82" s="8"/>
      <c r="EKN82" s="8"/>
      <c r="EKO82" s="8"/>
      <c r="EKP82" s="8"/>
      <c r="EKQ82" s="8"/>
      <c r="EKR82" s="8"/>
      <c r="EKS82" s="8"/>
      <c r="EKT82" s="8"/>
      <c r="EKU82" s="8"/>
      <c r="EKV82" s="8"/>
      <c r="EKW82" s="8"/>
      <c r="EKX82" s="8"/>
      <c r="EKY82" s="8"/>
      <c r="EKZ82" s="8"/>
      <c r="ELA82" s="8"/>
      <c r="ELB82" s="8"/>
      <c r="ELC82" s="8"/>
      <c r="ELD82" s="8"/>
      <c r="ELE82" s="8"/>
      <c r="ELF82" s="8"/>
      <c r="ELG82" s="8"/>
      <c r="ELH82" s="8"/>
      <c r="ELI82" s="8"/>
      <c r="ELJ82" s="8"/>
      <c r="ELK82" s="8"/>
      <c r="ELL82" s="8"/>
      <c r="ELM82" s="8"/>
      <c r="ELN82" s="8"/>
      <c r="ELO82" s="8"/>
      <c r="ELP82" s="8"/>
      <c r="ELQ82" s="8"/>
      <c r="ELR82" s="8"/>
      <c r="ELS82" s="8"/>
      <c r="ELT82" s="8"/>
      <c r="ELU82" s="8"/>
      <c r="ELV82" s="8"/>
      <c r="ELW82" s="8"/>
      <c r="ELX82" s="8"/>
      <c r="ELY82" s="8"/>
      <c r="ELZ82" s="8"/>
      <c r="EMA82" s="8"/>
      <c r="EMB82" s="8"/>
      <c r="EMC82" s="8"/>
      <c r="EMD82" s="8"/>
      <c r="EME82" s="8"/>
      <c r="EMF82" s="8"/>
      <c r="EMG82" s="8"/>
      <c r="EMH82" s="8"/>
      <c r="EMI82" s="8"/>
      <c r="EMJ82" s="8"/>
      <c r="EMK82" s="8"/>
      <c r="EML82" s="8"/>
      <c r="EMM82" s="8"/>
      <c r="EMN82" s="8"/>
      <c r="EMO82" s="8"/>
      <c r="EMP82" s="8"/>
      <c r="EMQ82" s="8"/>
      <c r="EMR82" s="8"/>
      <c r="EMS82" s="8"/>
      <c r="EMT82" s="8"/>
      <c r="EMU82" s="8"/>
      <c r="EMV82" s="8"/>
      <c r="EMW82" s="8"/>
      <c r="EMX82" s="8"/>
      <c r="EMY82" s="8"/>
      <c r="EMZ82" s="8"/>
      <c r="ENA82" s="8"/>
      <c r="ENB82" s="8"/>
      <c r="ENC82" s="8"/>
      <c r="END82" s="8"/>
      <c r="ENE82" s="8"/>
      <c r="ENF82" s="8"/>
      <c r="ENG82" s="8"/>
      <c r="ENH82" s="8"/>
      <c r="ENI82" s="8"/>
      <c r="ENJ82" s="8"/>
      <c r="ENK82" s="8"/>
      <c r="ENL82" s="8"/>
      <c r="ENM82" s="8"/>
      <c r="ENN82" s="8"/>
      <c r="ENO82" s="8"/>
      <c r="ENP82" s="8"/>
      <c r="ENQ82" s="8"/>
      <c r="ENR82" s="8"/>
      <c r="ENS82" s="8"/>
      <c r="ENT82" s="8"/>
      <c r="ENU82" s="8"/>
      <c r="ENV82" s="8"/>
      <c r="ENW82" s="8"/>
      <c r="ENX82" s="8"/>
      <c r="ENY82" s="8"/>
      <c r="ENZ82" s="8"/>
      <c r="EOA82" s="8"/>
      <c r="EOB82" s="8"/>
      <c r="EOC82" s="8"/>
      <c r="EOD82" s="8"/>
      <c r="EOE82" s="8"/>
      <c r="EOF82" s="8"/>
      <c r="EOG82" s="8"/>
      <c r="EOH82" s="8"/>
      <c r="EOI82" s="8"/>
      <c r="EOJ82" s="8"/>
      <c r="EOK82" s="8"/>
      <c r="EOL82" s="8"/>
      <c r="EOM82" s="8"/>
      <c r="EON82" s="8"/>
      <c r="EOO82" s="8"/>
      <c r="EOP82" s="8"/>
      <c r="EOQ82" s="8"/>
      <c r="EOR82" s="8"/>
      <c r="EOS82" s="8"/>
      <c r="EOT82" s="8"/>
      <c r="EOU82" s="8"/>
      <c r="EOV82" s="8"/>
      <c r="EOW82" s="8"/>
      <c r="EOX82" s="8"/>
      <c r="EOY82" s="8"/>
      <c r="EOZ82" s="8"/>
      <c r="EPA82" s="8"/>
      <c r="EPB82" s="8"/>
      <c r="EPC82" s="8"/>
      <c r="EPD82" s="8"/>
      <c r="EPE82" s="8"/>
      <c r="EPF82" s="8"/>
      <c r="EPG82" s="8"/>
      <c r="EPH82" s="8"/>
      <c r="EPI82" s="8"/>
      <c r="EPJ82" s="8"/>
      <c r="EPK82" s="8"/>
      <c r="EPL82" s="8"/>
      <c r="EPM82" s="8"/>
      <c r="EPN82" s="8"/>
      <c r="EPO82" s="8"/>
      <c r="EPP82" s="8"/>
      <c r="EPQ82" s="8"/>
      <c r="EPR82" s="8"/>
      <c r="EPS82" s="8"/>
      <c r="EPT82" s="8"/>
      <c r="EPU82" s="8"/>
      <c r="EPV82" s="8"/>
      <c r="EPW82" s="8"/>
      <c r="EPX82" s="8"/>
      <c r="EPY82" s="8"/>
      <c r="EPZ82" s="8"/>
      <c r="EQA82" s="8"/>
      <c r="EQB82" s="8"/>
      <c r="EQC82" s="8"/>
      <c r="EQD82" s="8"/>
      <c r="EQE82" s="8"/>
      <c r="EQF82" s="8"/>
      <c r="EQG82" s="8"/>
      <c r="EQH82" s="8"/>
      <c r="EQI82" s="8"/>
      <c r="EQJ82" s="8"/>
      <c r="EQK82" s="8"/>
      <c r="EQL82" s="8"/>
      <c r="EQM82" s="8"/>
      <c r="EQN82" s="8"/>
      <c r="EQO82" s="8"/>
      <c r="EQP82" s="8"/>
      <c r="EQQ82" s="8"/>
      <c r="EQR82" s="8"/>
      <c r="EQS82" s="8"/>
      <c r="EQT82" s="8"/>
      <c r="EQU82" s="8"/>
      <c r="EQV82" s="8"/>
      <c r="EQW82" s="8"/>
      <c r="EQX82" s="8"/>
      <c r="EQY82" s="8"/>
      <c r="EQZ82" s="8"/>
      <c r="ERA82" s="8"/>
      <c r="ERB82" s="8"/>
      <c r="ERC82" s="8"/>
      <c r="ERD82" s="8"/>
      <c r="ERE82" s="8"/>
      <c r="ERF82" s="8"/>
      <c r="ERG82" s="8"/>
      <c r="ERH82" s="8"/>
      <c r="ERI82" s="8"/>
      <c r="ERJ82" s="8"/>
      <c r="ERK82" s="8"/>
      <c r="ERL82" s="8"/>
      <c r="ERM82" s="8"/>
      <c r="ERN82" s="8"/>
      <c r="ERO82" s="8"/>
      <c r="ERP82" s="8"/>
      <c r="ERQ82" s="8"/>
      <c r="ERR82" s="8"/>
      <c r="ERS82" s="8"/>
      <c r="ERT82" s="8"/>
      <c r="ERU82" s="8"/>
      <c r="ERV82" s="8"/>
      <c r="ERW82" s="8"/>
      <c r="ERX82" s="8"/>
      <c r="ERY82" s="8"/>
      <c r="ERZ82" s="8"/>
      <c r="ESA82" s="8"/>
      <c r="ESB82" s="8"/>
      <c r="ESC82" s="8"/>
      <c r="ESD82" s="8"/>
      <c r="ESE82" s="8"/>
      <c r="ESF82" s="8"/>
      <c r="ESG82" s="8"/>
      <c r="ESH82" s="8"/>
      <c r="ESI82" s="8"/>
      <c r="ESJ82" s="8"/>
      <c r="ESK82" s="8"/>
      <c r="ESL82" s="8"/>
      <c r="ESM82" s="8"/>
      <c r="ESN82" s="8"/>
      <c r="ESO82" s="8"/>
      <c r="ESP82" s="8"/>
      <c r="ESQ82" s="8"/>
      <c r="ESR82" s="8"/>
      <c r="ESS82" s="8"/>
      <c r="EST82" s="8"/>
      <c r="ESU82" s="8"/>
      <c r="ESV82" s="8"/>
      <c r="ESW82" s="8"/>
      <c r="ESX82" s="8"/>
      <c r="ESY82" s="8"/>
      <c r="ESZ82" s="8"/>
      <c r="ETA82" s="8"/>
      <c r="ETB82" s="8"/>
      <c r="ETC82" s="8"/>
      <c r="ETD82" s="8"/>
      <c r="ETE82" s="8"/>
      <c r="ETF82" s="8"/>
      <c r="ETG82" s="8"/>
      <c r="ETH82" s="8"/>
      <c r="ETI82" s="8"/>
      <c r="ETJ82" s="8"/>
      <c r="ETK82" s="8"/>
      <c r="ETL82" s="8"/>
      <c r="ETM82" s="8"/>
      <c r="ETN82" s="8"/>
      <c r="ETO82" s="8"/>
      <c r="ETP82" s="8"/>
      <c r="ETQ82" s="8"/>
      <c r="ETR82" s="8"/>
      <c r="ETS82" s="8"/>
      <c r="ETT82" s="8"/>
      <c r="ETU82" s="8"/>
      <c r="ETV82" s="8"/>
      <c r="ETW82" s="8"/>
      <c r="ETX82" s="8"/>
      <c r="ETY82" s="8"/>
      <c r="ETZ82" s="8"/>
      <c r="EUA82" s="8"/>
      <c r="EUB82" s="8"/>
      <c r="EUC82" s="8"/>
      <c r="EUD82" s="8"/>
      <c r="EUE82" s="8"/>
      <c r="EUF82" s="8"/>
      <c r="EUG82" s="8"/>
      <c r="EUH82" s="8"/>
      <c r="EUI82" s="8"/>
      <c r="EUJ82" s="8"/>
      <c r="EUK82" s="8"/>
      <c r="EUL82" s="8"/>
      <c r="EUM82" s="8"/>
      <c r="EUN82" s="8"/>
      <c r="EUO82" s="8"/>
      <c r="EUP82" s="8"/>
      <c r="EUQ82" s="8"/>
      <c r="EUR82" s="8"/>
      <c r="EUS82" s="8"/>
      <c r="EUT82" s="8"/>
      <c r="EUU82" s="8"/>
      <c r="EUV82" s="8"/>
      <c r="EUW82" s="8"/>
      <c r="EUX82" s="8"/>
      <c r="EUY82" s="8"/>
      <c r="EUZ82" s="8"/>
      <c r="EVA82" s="8"/>
      <c r="EVB82" s="8"/>
      <c r="EVC82" s="8"/>
      <c r="EVD82" s="8"/>
      <c r="EVE82" s="8"/>
      <c r="EVF82" s="8"/>
      <c r="EVG82" s="8"/>
      <c r="EVH82" s="8"/>
      <c r="EVI82" s="8"/>
      <c r="EVJ82" s="8"/>
      <c r="EVK82" s="8"/>
      <c r="EVL82" s="8"/>
      <c r="EVM82" s="8"/>
      <c r="EVN82" s="8"/>
      <c r="EVO82" s="8"/>
      <c r="EVP82" s="8"/>
      <c r="EVQ82" s="8"/>
      <c r="EVR82" s="8"/>
      <c r="EVS82" s="8"/>
      <c r="EVT82" s="8"/>
      <c r="EVU82" s="8"/>
      <c r="EVV82" s="8"/>
      <c r="EVW82" s="8"/>
      <c r="EVX82" s="8"/>
      <c r="EVY82" s="8"/>
      <c r="EVZ82" s="8"/>
      <c r="EWA82" s="8"/>
      <c r="EWB82" s="8"/>
      <c r="EWC82" s="8"/>
      <c r="EWD82" s="8"/>
      <c r="EWE82" s="8"/>
      <c r="EWF82" s="8"/>
      <c r="EWG82" s="8"/>
      <c r="EWH82" s="8"/>
      <c r="EWI82" s="8"/>
      <c r="EWJ82" s="8"/>
      <c r="EWK82" s="8"/>
      <c r="EWL82" s="8"/>
      <c r="EWM82" s="8"/>
      <c r="EWN82" s="8"/>
      <c r="EWO82" s="8"/>
      <c r="EWP82" s="8"/>
      <c r="EWQ82" s="8"/>
      <c r="EWR82" s="8"/>
      <c r="EWS82" s="8"/>
      <c r="EWT82" s="8"/>
      <c r="EWU82" s="8"/>
      <c r="EWV82" s="8"/>
      <c r="EWW82" s="8"/>
      <c r="EWX82" s="8"/>
      <c r="EWY82" s="8"/>
      <c r="EWZ82" s="8"/>
      <c r="EXA82" s="8"/>
      <c r="EXB82" s="8"/>
      <c r="EXC82" s="8"/>
      <c r="EXD82" s="8"/>
      <c r="EXE82" s="8"/>
      <c r="EXF82" s="8"/>
      <c r="EXG82" s="8"/>
      <c r="EXH82" s="8"/>
      <c r="EXI82" s="8"/>
      <c r="EXJ82" s="8"/>
      <c r="EXK82" s="8"/>
      <c r="EXL82" s="8"/>
      <c r="EXM82" s="8"/>
      <c r="EXN82" s="8"/>
      <c r="EXO82" s="8"/>
      <c r="EXP82" s="8"/>
      <c r="EXQ82" s="8"/>
      <c r="EXR82" s="8"/>
      <c r="EXS82" s="8"/>
      <c r="EXT82" s="8"/>
      <c r="EXU82" s="8"/>
      <c r="EXV82" s="8"/>
      <c r="EXW82" s="8"/>
      <c r="EXX82" s="8"/>
      <c r="EXY82" s="8"/>
      <c r="EXZ82" s="8"/>
      <c r="EYA82" s="8"/>
      <c r="EYB82" s="8"/>
      <c r="EYC82" s="8"/>
      <c r="EYD82" s="8"/>
      <c r="EYE82" s="8"/>
      <c r="EYF82" s="8"/>
      <c r="EYG82" s="8"/>
      <c r="EYH82" s="8"/>
      <c r="EYI82" s="8"/>
      <c r="EYJ82" s="8"/>
      <c r="EYK82" s="8"/>
      <c r="EYL82" s="8"/>
      <c r="EYM82" s="8"/>
      <c r="EYN82" s="8"/>
      <c r="EYO82" s="8"/>
      <c r="EYP82" s="8"/>
      <c r="EYQ82" s="8"/>
      <c r="EYR82" s="8"/>
      <c r="EYS82" s="8"/>
      <c r="EYT82" s="8"/>
      <c r="EYU82" s="8"/>
      <c r="EYV82" s="8"/>
      <c r="EYW82" s="8"/>
      <c r="EYX82" s="8"/>
      <c r="EYY82" s="8"/>
      <c r="EYZ82" s="8"/>
      <c r="EZA82" s="8"/>
      <c r="EZB82" s="8"/>
      <c r="EZC82" s="8"/>
      <c r="EZD82" s="8"/>
      <c r="EZE82" s="8"/>
      <c r="EZF82" s="8"/>
      <c r="EZG82" s="8"/>
      <c r="EZH82" s="8"/>
      <c r="EZI82" s="8"/>
      <c r="EZJ82" s="8"/>
      <c r="EZK82" s="8"/>
      <c r="EZL82" s="8"/>
      <c r="EZM82" s="8"/>
      <c r="EZN82" s="8"/>
      <c r="EZO82" s="8"/>
      <c r="EZP82" s="8"/>
      <c r="EZQ82" s="8"/>
      <c r="EZR82" s="8"/>
      <c r="EZS82" s="8"/>
      <c r="EZT82" s="8"/>
      <c r="EZU82" s="8"/>
      <c r="EZV82" s="8"/>
      <c r="EZW82" s="8"/>
      <c r="EZX82" s="8"/>
      <c r="EZY82" s="8"/>
      <c r="EZZ82" s="8"/>
      <c r="FAA82" s="8"/>
      <c r="FAB82" s="8"/>
      <c r="FAC82" s="8"/>
      <c r="FAD82" s="8"/>
      <c r="FAE82" s="8"/>
      <c r="FAF82" s="8"/>
      <c r="FAG82" s="8"/>
      <c r="FAH82" s="8"/>
      <c r="FAI82" s="8"/>
      <c r="FAJ82" s="8"/>
      <c r="FAK82" s="8"/>
      <c r="FAL82" s="8"/>
      <c r="FAM82" s="8"/>
      <c r="FAN82" s="8"/>
      <c r="FAO82" s="8"/>
      <c r="FAP82" s="8"/>
      <c r="FAQ82" s="8"/>
      <c r="FAR82" s="8"/>
      <c r="FAS82" s="8"/>
      <c r="FAT82" s="8"/>
      <c r="FAU82" s="8"/>
      <c r="FAV82" s="8"/>
      <c r="FAW82" s="8"/>
      <c r="FAX82" s="8"/>
      <c r="FAY82" s="8"/>
      <c r="FAZ82" s="8"/>
      <c r="FBA82" s="8"/>
      <c r="FBB82" s="8"/>
      <c r="FBC82" s="8"/>
      <c r="FBD82" s="8"/>
      <c r="FBE82" s="8"/>
      <c r="FBF82" s="8"/>
      <c r="FBG82" s="8"/>
      <c r="FBH82" s="8"/>
      <c r="FBI82" s="8"/>
      <c r="FBJ82" s="8"/>
      <c r="FBK82" s="8"/>
      <c r="FBL82" s="8"/>
      <c r="FBM82" s="8"/>
      <c r="FBN82" s="8"/>
      <c r="FBO82" s="8"/>
      <c r="FBP82" s="8"/>
      <c r="FBQ82" s="8"/>
      <c r="FBR82" s="8"/>
      <c r="FBS82" s="8"/>
      <c r="FBT82" s="8"/>
      <c r="FBU82" s="8"/>
      <c r="FBV82" s="8"/>
      <c r="FBW82" s="8"/>
      <c r="FBX82" s="8"/>
      <c r="FBY82" s="8"/>
      <c r="FBZ82" s="8"/>
      <c r="FCA82" s="8"/>
      <c r="FCB82" s="8"/>
      <c r="FCC82" s="8"/>
      <c r="FCD82" s="8"/>
      <c r="FCE82" s="8"/>
      <c r="FCF82" s="8"/>
      <c r="FCG82" s="8"/>
      <c r="FCH82" s="8"/>
      <c r="FCI82" s="8"/>
      <c r="FCJ82" s="8"/>
      <c r="FCK82" s="8"/>
      <c r="FCL82" s="8"/>
      <c r="FCM82" s="8"/>
      <c r="FCN82" s="8"/>
      <c r="FCO82" s="8"/>
      <c r="FCP82" s="8"/>
      <c r="FCQ82" s="8"/>
      <c r="FCR82" s="8"/>
      <c r="FCS82" s="8"/>
      <c r="FCT82" s="8"/>
      <c r="FCU82" s="8"/>
      <c r="FCV82" s="8"/>
      <c r="FCW82" s="8"/>
      <c r="FCX82" s="8"/>
      <c r="FCY82" s="8"/>
      <c r="FCZ82" s="8"/>
      <c r="FDA82" s="8"/>
      <c r="FDB82" s="8"/>
      <c r="FDC82" s="8"/>
      <c r="FDD82" s="8"/>
      <c r="FDE82" s="8"/>
      <c r="FDF82" s="8"/>
      <c r="FDG82" s="8"/>
      <c r="FDH82" s="8"/>
      <c r="FDI82" s="8"/>
      <c r="FDJ82" s="8"/>
      <c r="FDK82" s="8"/>
      <c r="FDL82" s="8"/>
      <c r="FDM82" s="8"/>
      <c r="FDN82" s="8"/>
      <c r="FDO82" s="8"/>
      <c r="FDP82" s="8"/>
      <c r="FDQ82" s="8"/>
      <c r="FDR82" s="8"/>
      <c r="FDS82" s="8"/>
      <c r="FDT82" s="8"/>
      <c r="FDU82" s="8"/>
      <c r="FDV82" s="8"/>
      <c r="FDW82" s="8"/>
      <c r="FDX82" s="8"/>
      <c r="FDY82" s="8"/>
      <c r="FDZ82" s="8"/>
      <c r="FEA82" s="8"/>
      <c r="FEB82" s="8"/>
      <c r="FEC82" s="8"/>
      <c r="FED82" s="8"/>
      <c r="FEE82" s="8"/>
      <c r="FEF82" s="8"/>
      <c r="FEG82" s="8"/>
      <c r="FEH82" s="8"/>
      <c r="FEI82" s="8"/>
      <c r="FEJ82" s="8"/>
      <c r="FEK82" s="8"/>
      <c r="FEL82" s="8"/>
      <c r="FEM82" s="8"/>
      <c r="FEN82" s="8"/>
      <c r="FEO82" s="8"/>
      <c r="FEP82" s="8"/>
      <c r="FEQ82" s="8"/>
      <c r="FER82" s="8"/>
      <c r="FES82" s="8"/>
      <c r="FET82" s="8"/>
      <c r="FEU82" s="8"/>
      <c r="FEV82" s="8"/>
      <c r="FEW82" s="8"/>
      <c r="FEX82" s="8"/>
      <c r="FEY82" s="8"/>
      <c r="FEZ82" s="8"/>
      <c r="FFA82" s="8"/>
      <c r="FFB82" s="8"/>
      <c r="FFC82" s="8"/>
      <c r="FFD82" s="8"/>
      <c r="FFE82" s="8"/>
      <c r="FFF82" s="8"/>
      <c r="FFG82" s="8"/>
      <c r="FFH82" s="8"/>
      <c r="FFI82" s="8"/>
      <c r="FFJ82" s="8"/>
      <c r="FFK82" s="8"/>
      <c r="FFL82" s="8"/>
      <c r="FFM82" s="8"/>
      <c r="FFN82" s="8"/>
      <c r="FFO82" s="8"/>
      <c r="FFP82" s="8"/>
      <c r="FFQ82" s="8"/>
      <c r="FFR82" s="8"/>
      <c r="FFS82" s="8"/>
      <c r="FFT82" s="8"/>
      <c r="FFU82" s="8"/>
      <c r="FFV82" s="8"/>
      <c r="FFW82" s="8"/>
      <c r="FFX82" s="8"/>
      <c r="FFY82" s="8"/>
      <c r="FFZ82" s="8"/>
      <c r="FGA82" s="8"/>
      <c r="FGB82" s="8"/>
      <c r="FGC82" s="8"/>
      <c r="FGD82" s="8"/>
      <c r="FGE82" s="8"/>
      <c r="FGF82" s="8"/>
      <c r="FGG82" s="8"/>
      <c r="FGH82" s="8"/>
      <c r="FGI82" s="8"/>
      <c r="FGJ82" s="8"/>
      <c r="FGK82" s="8"/>
      <c r="FGL82" s="8"/>
      <c r="FGM82" s="8"/>
      <c r="FGN82" s="8"/>
      <c r="FGO82" s="8"/>
      <c r="FGP82" s="8"/>
      <c r="FGQ82" s="8"/>
      <c r="FGR82" s="8"/>
      <c r="FGS82" s="8"/>
      <c r="FGT82" s="8"/>
      <c r="FGU82" s="8"/>
      <c r="FGV82" s="8"/>
      <c r="FGW82" s="8"/>
      <c r="FGX82" s="8"/>
      <c r="FGY82" s="8"/>
      <c r="FGZ82" s="8"/>
      <c r="FHA82" s="8"/>
      <c r="FHB82" s="8"/>
      <c r="FHC82" s="8"/>
      <c r="FHD82" s="8"/>
      <c r="FHE82" s="8"/>
      <c r="FHF82" s="8"/>
      <c r="FHG82" s="8"/>
      <c r="FHH82" s="8"/>
      <c r="FHI82" s="8"/>
      <c r="FHJ82" s="8"/>
      <c r="FHK82" s="8"/>
      <c r="FHL82" s="8"/>
      <c r="FHM82" s="8"/>
      <c r="FHN82" s="8"/>
      <c r="FHO82" s="8"/>
      <c r="FHP82" s="8"/>
      <c r="FHQ82" s="8"/>
      <c r="FHR82" s="8"/>
      <c r="FHS82" s="8"/>
      <c r="FHT82" s="8"/>
      <c r="FHU82" s="8"/>
      <c r="FHV82" s="8"/>
      <c r="FHW82" s="8"/>
      <c r="FHX82" s="8"/>
      <c r="FHY82" s="8"/>
      <c r="FHZ82" s="8"/>
      <c r="FIA82" s="8"/>
      <c r="FIB82" s="8"/>
      <c r="FIC82" s="8"/>
      <c r="FID82" s="8"/>
      <c r="FIE82" s="8"/>
      <c r="FIF82" s="8"/>
      <c r="FIG82" s="8"/>
      <c r="FIH82" s="8"/>
      <c r="FII82" s="8"/>
      <c r="FIJ82" s="8"/>
      <c r="FIK82" s="8"/>
      <c r="FIL82" s="8"/>
      <c r="FIM82" s="8"/>
      <c r="FIN82" s="8"/>
      <c r="FIO82" s="8"/>
      <c r="FIP82" s="8"/>
      <c r="FIQ82" s="8"/>
      <c r="FIR82" s="8"/>
      <c r="FIS82" s="8"/>
      <c r="FIT82" s="8"/>
      <c r="FIU82" s="8"/>
      <c r="FIV82" s="8"/>
      <c r="FIW82" s="8"/>
      <c r="FIX82" s="8"/>
      <c r="FIY82" s="8"/>
      <c r="FIZ82" s="8"/>
      <c r="FJA82" s="8"/>
      <c r="FJB82" s="8"/>
      <c r="FJC82" s="8"/>
      <c r="FJD82" s="8"/>
      <c r="FJE82" s="8"/>
      <c r="FJF82" s="8"/>
      <c r="FJG82" s="8"/>
      <c r="FJH82" s="8"/>
      <c r="FJI82" s="8"/>
      <c r="FJJ82" s="8"/>
      <c r="FJK82" s="8"/>
      <c r="FJL82" s="8"/>
      <c r="FJM82" s="8"/>
      <c r="FJN82" s="8"/>
      <c r="FJO82" s="8"/>
      <c r="FJP82" s="8"/>
      <c r="FJQ82" s="8"/>
      <c r="FJR82" s="8"/>
      <c r="FJS82" s="8"/>
      <c r="FJT82" s="8"/>
      <c r="FJU82" s="8"/>
      <c r="FJV82" s="8"/>
      <c r="FJW82" s="8"/>
      <c r="FJX82" s="8"/>
      <c r="FJY82" s="8"/>
      <c r="FJZ82" s="8"/>
      <c r="FKA82" s="8"/>
      <c r="FKB82" s="8"/>
      <c r="FKC82" s="8"/>
      <c r="FKD82" s="8"/>
      <c r="FKE82" s="8"/>
      <c r="FKF82" s="8"/>
      <c r="FKG82" s="8"/>
      <c r="FKH82" s="8"/>
      <c r="FKI82" s="8"/>
      <c r="FKJ82" s="8"/>
      <c r="FKK82" s="8"/>
      <c r="FKL82" s="8"/>
      <c r="FKM82" s="8"/>
      <c r="FKN82" s="8"/>
      <c r="FKO82" s="8"/>
      <c r="FKP82" s="8"/>
      <c r="FKQ82" s="8"/>
      <c r="FKR82" s="8"/>
      <c r="FKS82" s="8"/>
      <c r="FKT82" s="8"/>
      <c r="FKU82" s="8"/>
      <c r="FKV82" s="8"/>
      <c r="FKW82" s="8"/>
      <c r="FKX82" s="8"/>
      <c r="FKY82" s="8"/>
      <c r="FKZ82" s="8"/>
      <c r="FLA82" s="8"/>
      <c r="FLB82" s="8"/>
      <c r="FLC82" s="8"/>
      <c r="FLD82" s="8"/>
      <c r="FLE82" s="8"/>
      <c r="FLF82" s="8"/>
      <c r="FLG82" s="8"/>
      <c r="FLH82" s="8"/>
      <c r="FLI82" s="8"/>
      <c r="FLJ82" s="8"/>
      <c r="FLK82" s="8"/>
      <c r="FLL82" s="8"/>
      <c r="FLM82" s="8"/>
      <c r="FLN82" s="8"/>
      <c r="FLO82" s="8"/>
      <c r="FLP82" s="8"/>
      <c r="FLQ82" s="8"/>
      <c r="FLR82" s="8"/>
      <c r="FLS82" s="8"/>
      <c r="FLT82" s="8"/>
      <c r="FLU82" s="8"/>
      <c r="FLV82" s="8"/>
      <c r="FLW82" s="8"/>
      <c r="FLX82" s="8"/>
      <c r="FLY82" s="8"/>
      <c r="FLZ82" s="8"/>
      <c r="FMA82" s="8"/>
      <c r="FMB82" s="8"/>
      <c r="FMC82" s="8"/>
      <c r="FMD82" s="8"/>
      <c r="FME82" s="8"/>
      <c r="FMF82" s="8"/>
      <c r="FMG82" s="8"/>
      <c r="FMH82" s="8"/>
      <c r="FMI82" s="8"/>
      <c r="FMJ82" s="8"/>
      <c r="FMK82" s="8"/>
      <c r="FML82" s="8"/>
      <c r="FMM82" s="8"/>
      <c r="FMN82" s="8"/>
      <c r="FMO82" s="8"/>
      <c r="FMP82" s="8"/>
      <c r="FMQ82" s="8"/>
      <c r="FMR82" s="8"/>
      <c r="FMS82" s="8"/>
      <c r="FMT82" s="8"/>
      <c r="FMU82" s="8"/>
      <c r="FMV82" s="8"/>
      <c r="FMW82" s="8"/>
      <c r="FMX82" s="8"/>
      <c r="FMY82" s="8"/>
      <c r="FMZ82" s="8"/>
      <c r="FNA82" s="8"/>
      <c r="FNB82" s="8"/>
      <c r="FNC82" s="8"/>
      <c r="FND82" s="8"/>
      <c r="FNE82" s="8"/>
      <c r="FNF82" s="8"/>
      <c r="FNG82" s="8"/>
      <c r="FNH82" s="8"/>
      <c r="FNI82" s="8"/>
      <c r="FNJ82" s="8"/>
      <c r="FNK82" s="8"/>
      <c r="FNL82" s="8"/>
      <c r="FNM82" s="8"/>
      <c r="FNN82" s="8"/>
      <c r="FNO82" s="8"/>
      <c r="FNP82" s="8"/>
      <c r="FNQ82" s="8"/>
      <c r="FNR82" s="8"/>
      <c r="FNS82" s="8"/>
      <c r="FNT82" s="8"/>
      <c r="FNU82" s="8"/>
      <c r="FNV82" s="8"/>
      <c r="FNW82" s="8"/>
      <c r="FNX82" s="8"/>
      <c r="FNY82" s="8"/>
      <c r="FNZ82" s="8"/>
      <c r="FOA82" s="8"/>
      <c r="FOB82" s="8"/>
      <c r="FOC82" s="8"/>
      <c r="FOD82" s="8"/>
      <c r="FOE82" s="8"/>
      <c r="FOF82" s="8"/>
      <c r="FOG82" s="8"/>
      <c r="FOH82" s="8"/>
      <c r="FOI82" s="8"/>
      <c r="FOJ82" s="8"/>
      <c r="FOK82" s="8"/>
      <c r="FOL82" s="8"/>
      <c r="FOM82" s="8"/>
      <c r="FON82" s="8"/>
      <c r="FOO82" s="8"/>
      <c r="FOP82" s="8"/>
      <c r="FOQ82" s="8"/>
      <c r="FOR82" s="8"/>
      <c r="FOS82" s="8"/>
      <c r="FOT82" s="8"/>
      <c r="FOU82" s="8"/>
      <c r="FOV82" s="8"/>
      <c r="FOW82" s="8"/>
      <c r="FOX82" s="8"/>
      <c r="FOY82" s="8"/>
      <c r="FOZ82" s="8"/>
      <c r="FPA82" s="8"/>
      <c r="FPB82" s="8"/>
      <c r="FPC82" s="8"/>
      <c r="FPD82" s="8"/>
      <c r="FPE82" s="8"/>
      <c r="FPF82" s="8"/>
      <c r="FPG82" s="8"/>
      <c r="FPH82" s="8"/>
      <c r="FPI82" s="8"/>
      <c r="FPJ82" s="8"/>
      <c r="FPK82" s="8"/>
      <c r="FPL82" s="8"/>
      <c r="FPM82" s="8"/>
      <c r="FPN82" s="8"/>
      <c r="FPO82" s="8"/>
      <c r="FPP82" s="8"/>
      <c r="FPQ82" s="8"/>
      <c r="FPR82" s="8"/>
      <c r="FPS82" s="8"/>
      <c r="FPT82" s="8"/>
      <c r="FPU82" s="8"/>
      <c r="FPV82" s="8"/>
      <c r="FPW82" s="8"/>
      <c r="FPX82" s="8"/>
      <c r="FPY82" s="8"/>
      <c r="FPZ82" s="8"/>
      <c r="FQA82" s="8"/>
      <c r="FQB82" s="8"/>
      <c r="FQC82" s="8"/>
      <c r="FQD82" s="8"/>
      <c r="FQE82" s="8"/>
      <c r="FQF82" s="8"/>
      <c r="FQG82" s="8"/>
      <c r="FQH82" s="8"/>
      <c r="FQI82" s="8"/>
      <c r="FQJ82" s="8"/>
      <c r="FQK82" s="8"/>
      <c r="FQL82" s="8"/>
      <c r="FQM82" s="8"/>
      <c r="FQN82" s="8"/>
      <c r="FQO82" s="8"/>
      <c r="FQP82" s="8"/>
      <c r="FQQ82" s="8"/>
      <c r="FQR82" s="8"/>
      <c r="FQS82" s="8"/>
      <c r="FQT82" s="8"/>
      <c r="FQU82" s="8"/>
      <c r="FQV82" s="8"/>
      <c r="FQW82" s="8"/>
      <c r="FQX82" s="8"/>
      <c r="FQY82" s="8"/>
      <c r="FQZ82" s="8"/>
      <c r="FRA82" s="8"/>
      <c r="FRB82" s="8"/>
      <c r="FRC82" s="8"/>
      <c r="FRD82" s="8"/>
      <c r="FRE82" s="8"/>
      <c r="FRF82" s="8"/>
      <c r="FRG82" s="8"/>
      <c r="FRH82" s="8"/>
      <c r="FRI82" s="8"/>
      <c r="FRJ82" s="8"/>
      <c r="FRK82" s="8"/>
      <c r="FRL82" s="8"/>
      <c r="FRM82" s="8"/>
      <c r="FRN82" s="8"/>
      <c r="FRO82" s="8"/>
      <c r="FRP82" s="8"/>
      <c r="FRQ82" s="8"/>
      <c r="FRR82" s="8"/>
      <c r="FRS82" s="8"/>
      <c r="FRT82" s="8"/>
      <c r="FRU82" s="8"/>
      <c r="FRV82" s="8"/>
      <c r="FRW82" s="8"/>
      <c r="FRX82" s="8"/>
      <c r="FRY82" s="8"/>
      <c r="FRZ82" s="8"/>
      <c r="FSA82" s="8"/>
      <c r="FSB82" s="8"/>
      <c r="FSC82" s="8"/>
      <c r="FSD82" s="8"/>
      <c r="FSE82" s="8"/>
      <c r="FSF82" s="8"/>
      <c r="FSG82" s="8"/>
      <c r="FSH82" s="8"/>
      <c r="FSI82" s="8"/>
      <c r="FSJ82" s="8"/>
      <c r="FSK82" s="8"/>
      <c r="FSL82" s="8"/>
      <c r="FSM82" s="8"/>
      <c r="FSN82" s="8"/>
      <c r="FSO82" s="8"/>
      <c r="FSP82" s="8"/>
      <c r="FSQ82" s="8"/>
      <c r="FSR82" s="8"/>
      <c r="FSS82" s="8"/>
      <c r="FST82" s="8"/>
      <c r="FSU82" s="8"/>
      <c r="FSV82" s="8"/>
      <c r="FSW82" s="8"/>
      <c r="FSX82" s="8"/>
      <c r="FSY82" s="8"/>
      <c r="FSZ82" s="8"/>
      <c r="FTA82" s="8"/>
      <c r="FTB82" s="8"/>
      <c r="FTC82" s="8"/>
      <c r="FTD82" s="8"/>
      <c r="FTE82" s="8"/>
      <c r="FTF82" s="8"/>
      <c r="FTG82" s="8"/>
      <c r="FTH82" s="8"/>
      <c r="FTI82" s="8"/>
      <c r="FTJ82" s="8"/>
      <c r="FTK82" s="8"/>
      <c r="FTL82" s="8"/>
      <c r="FTM82" s="8"/>
      <c r="FTN82" s="8"/>
      <c r="FTO82" s="8"/>
      <c r="FTP82" s="8"/>
      <c r="FTQ82" s="8"/>
      <c r="FTR82" s="8"/>
      <c r="FTS82" s="8"/>
      <c r="FTT82" s="8"/>
      <c r="FTU82" s="8"/>
      <c r="FTV82" s="8"/>
      <c r="FTW82" s="8"/>
      <c r="FTX82" s="8"/>
      <c r="FTY82" s="8"/>
      <c r="FTZ82" s="8"/>
      <c r="FUA82" s="8"/>
      <c r="FUB82" s="8"/>
      <c r="FUC82" s="8"/>
      <c r="FUD82" s="8"/>
      <c r="FUE82" s="8"/>
      <c r="FUF82" s="8"/>
      <c r="FUG82" s="8"/>
      <c r="FUH82" s="8"/>
      <c r="FUI82" s="8"/>
      <c r="FUJ82" s="8"/>
      <c r="FUK82" s="8"/>
      <c r="FUL82" s="8"/>
      <c r="FUM82" s="8"/>
      <c r="FUN82" s="8"/>
      <c r="FUO82" s="8"/>
      <c r="FUP82" s="8"/>
      <c r="FUQ82" s="8"/>
      <c r="FUR82" s="8"/>
      <c r="FUS82" s="8"/>
      <c r="FUT82" s="8"/>
      <c r="FUU82" s="8"/>
      <c r="FUV82" s="8"/>
      <c r="FUW82" s="8"/>
      <c r="FUX82" s="8"/>
      <c r="FUY82" s="8"/>
      <c r="FUZ82" s="8"/>
      <c r="FVA82" s="8"/>
      <c r="FVB82" s="8"/>
      <c r="FVC82" s="8"/>
      <c r="FVD82" s="8"/>
      <c r="FVE82" s="8"/>
      <c r="FVF82" s="8"/>
      <c r="FVG82" s="8"/>
      <c r="FVH82" s="8"/>
      <c r="FVI82" s="8"/>
      <c r="FVJ82" s="8"/>
      <c r="FVK82" s="8"/>
      <c r="FVL82" s="8"/>
      <c r="FVM82" s="8"/>
      <c r="FVN82" s="8"/>
      <c r="FVO82" s="8"/>
      <c r="FVP82" s="8"/>
      <c r="FVQ82" s="8"/>
      <c r="FVR82" s="8"/>
      <c r="FVS82" s="8"/>
      <c r="FVT82" s="8"/>
      <c r="FVU82" s="8"/>
      <c r="FVV82" s="8"/>
      <c r="FVW82" s="8"/>
      <c r="FVX82" s="8"/>
      <c r="FVY82" s="8"/>
      <c r="FVZ82" s="8"/>
      <c r="FWA82" s="8"/>
      <c r="FWB82" s="8"/>
      <c r="FWC82" s="8"/>
      <c r="FWD82" s="8"/>
      <c r="FWE82" s="8"/>
      <c r="FWF82" s="8"/>
      <c r="FWG82" s="8"/>
      <c r="FWH82" s="8"/>
      <c r="FWI82" s="8"/>
      <c r="FWJ82" s="8"/>
      <c r="FWK82" s="8"/>
      <c r="FWL82" s="8"/>
      <c r="FWM82" s="8"/>
      <c r="FWN82" s="8"/>
      <c r="FWO82" s="8"/>
      <c r="FWP82" s="8"/>
      <c r="FWQ82" s="8"/>
      <c r="FWR82" s="8"/>
      <c r="FWS82" s="8"/>
      <c r="FWT82" s="8"/>
      <c r="FWU82" s="8"/>
      <c r="FWV82" s="8"/>
      <c r="FWW82" s="8"/>
      <c r="FWX82" s="8"/>
      <c r="FWY82" s="8"/>
      <c r="FWZ82" s="8"/>
      <c r="FXA82" s="8"/>
      <c r="FXB82" s="8"/>
      <c r="FXC82" s="8"/>
      <c r="FXD82" s="8"/>
      <c r="FXE82" s="8"/>
      <c r="FXF82" s="8"/>
      <c r="FXG82" s="8"/>
      <c r="FXH82" s="8"/>
      <c r="FXI82" s="8"/>
      <c r="FXJ82" s="8"/>
      <c r="FXK82" s="8"/>
      <c r="FXL82" s="8"/>
      <c r="FXM82" s="8"/>
      <c r="FXN82" s="8"/>
      <c r="FXO82" s="8"/>
      <c r="FXP82" s="8"/>
      <c r="FXQ82" s="8"/>
      <c r="FXR82" s="8"/>
      <c r="FXS82" s="8"/>
      <c r="FXT82" s="8"/>
      <c r="FXU82" s="8"/>
      <c r="FXV82" s="8"/>
      <c r="FXW82" s="8"/>
      <c r="FXX82" s="8"/>
      <c r="FXY82" s="8"/>
      <c r="FXZ82" s="8"/>
      <c r="FYA82" s="8"/>
      <c r="FYB82" s="8"/>
      <c r="FYC82" s="8"/>
      <c r="FYD82" s="8"/>
      <c r="FYE82" s="8"/>
      <c r="FYF82" s="8"/>
      <c r="FYG82" s="8"/>
      <c r="FYH82" s="8"/>
      <c r="FYI82" s="8"/>
      <c r="FYJ82" s="8"/>
      <c r="FYK82" s="8"/>
      <c r="FYL82" s="8"/>
      <c r="FYM82" s="8"/>
      <c r="FYN82" s="8"/>
      <c r="FYO82" s="8"/>
      <c r="FYP82" s="8"/>
      <c r="FYQ82" s="8"/>
      <c r="FYR82" s="8"/>
      <c r="FYS82" s="8"/>
      <c r="FYT82" s="8"/>
      <c r="FYU82" s="8"/>
      <c r="FYV82" s="8"/>
      <c r="FYW82" s="8"/>
      <c r="FYX82" s="8"/>
      <c r="FYY82" s="8"/>
      <c r="FYZ82" s="8"/>
      <c r="FZA82" s="8"/>
      <c r="FZB82" s="8"/>
      <c r="FZC82" s="8"/>
      <c r="FZD82" s="8"/>
      <c r="FZE82" s="8"/>
      <c r="FZF82" s="8"/>
      <c r="FZG82" s="8"/>
      <c r="FZH82" s="8"/>
      <c r="FZI82" s="8"/>
      <c r="FZJ82" s="8"/>
      <c r="FZK82" s="8"/>
      <c r="FZL82" s="8"/>
      <c r="FZM82" s="8"/>
      <c r="FZN82" s="8"/>
      <c r="FZO82" s="8"/>
      <c r="FZP82" s="8"/>
      <c r="FZQ82" s="8"/>
      <c r="FZR82" s="8"/>
      <c r="FZS82" s="8"/>
      <c r="FZT82" s="8"/>
      <c r="FZU82" s="8"/>
      <c r="FZV82" s="8"/>
      <c r="FZW82" s="8"/>
      <c r="FZX82" s="8"/>
      <c r="FZY82" s="8"/>
      <c r="FZZ82" s="8"/>
      <c r="GAA82" s="8"/>
      <c r="GAB82" s="8"/>
      <c r="GAC82" s="8"/>
      <c r="GAD82" s="8"/>
      <c r="GAE82" s="8"/>
      <c r="GAF82" s="8"/>
      <c r="GAG82" s="8"/>
      <c r="GAH82" s="8"/>
      <c r="GAI82" s="8"/>
      <c r="GAJ82" s="8"/>
      <c r="GAK82" s="8"/>
      <c r="GAL82" s="8"/>
      <c r="GAM82" s="8"/>
      <c r="GAN82" s="8"/>
      <c r="GAO82" s="8"/>
      <c r="GAP82" s="8"/>
      <c r="GAQ82" s="8"/>
      <c r="GAR82" s="8"/>
      <c r="GAS82" s="8"/>
      <c r="GAT82" s="8"/>
      <c r="GAU82" s="8"/>
      <c r="GAV82" s="8"/>
      <c r="GAW82" s="8"/>
      <c r="GAX82" s="8"/>
      <c r="GAY82" s="8"/>
      <c r="GAZ82" s="8"/>
      <c r="GBA82" s="8"/>
      <c r="GBB82" s="8"/>
      <c r="GBC82" s="8"/>
      <c r="GBD82" s="8"/>
      <c r="GBE82" s="8"/>
      <c r="GBF82" s="8"/>
      <c r="GBG82" s="8"/>
      <c r="GBH82" s="8"/>
      <c r="GBI82" s="8"/>
      <c r="GBJ82" s="8"/>
      <c r="GBK82" s="8"/>
      <c r="GBL82" s="8"/>
      <c r="GBM82" s="8"/>
      <c r="GBN82" s="8"/>
      <c r="GBO82" s="8"/>
      <c r="GBP82" s="8"/>
      <c r="GBQ82" s="8"/>
      <c r="GBR82" s="8"/>
      <c r="GBS82" s="8"/>
      <c r="GBT82" s="8"/>
      <c r="GBU82" s="8"/>
      <c r="GBV82" s="8"/>
      <c r="GBW82" s="8"/>
      <c r="GBX82" s="8"/>
      <c r="GBY82" s="8"/>
      <c r="GBZ82" s="8"/>
      <c r="GCA82" s="8"/>
      <c r="GCB82" s="8"/>
      <c r="GCC82" s="8"/>
      <c r="GCD82" s="8"/>
      <c r="GCE82" s="8"/>
      <c r="GCF82" s="8"/>
      <c r="GCG82" s="8"/>
      <c r="GCH82" s="8"/>
      <c r="GCI82" s="8"/>
      <c r="GCJ82" s="8"/>
      <c r="GCK82" s="8"/>
      <c r="GCL82" s="8"/>
      <c r="GCM82" s="8"/>
      <c r="GCN82" s="8"/>
      <c r="GCO82" s="8"/>
      <c r="GCP82" s="8"/>
      <c r="GCQ82" s="8"/>
      <c r="GCR82" s="8"/>
      <c r="GCS82" s="8"/>
      <c r="GCT82" s="8"/>
      <c r="GCU82" s="8"/>
      <c r="GCV82" s="8"/>
      <c r="GCW82" s="8"/>
      <c r="GCX82" s="8"/>
      <c r="GCY82" s="8"/>
      <c r="GCZ82" s="8"/>
      <c r="GDA82" s="8"/>
      <c r="GDB82" s="8"/>
      <c r="GDC82" s="8"/>
      <c r="GDD82" s="8"/>
      <c r="GDE82" s="8"/>
      <c r="GDF82" s="8"/>
      <c r="GDG82" s="8"/>
      <c r="GDH82" s="8"/>
      <c r="GDI82" s="8"/>
      <c r="GDJ82" s="8"/>
      <c r="GDK82" s="8"/>
      <c r="GDL82" s="8"/>
      <c r="GDM82" s="8"/>
      <c r="GDN82" s="8"/>
      <c r="GDO82" s="8"/>
      <c r="GDP82" s="8"/>
      <c r="GDQ82" s="8"/>
      <c r="GDR82" s="8"/>
      <c r="GDS82" s="8"/>
      <c r="GDT82" s="8"/>
      <c r="GDU82" s="8"/>
      <c r="GDV82" s="8"/>
      <c r="GDW82" s="8"/>
      <c r="GDX82" s="8"/>
      <c r="GDY82" s="8"/>
      <c r="GDZ82" s="8"/>
      <c r="GEA82" s="8"/>
      <c r="GEB82" s="8"/>
      <c r="GEC82" s="8"/>
      <c r="GED82" s="8"/>
      <c r="GEE82" s="8"/>
      <c r="GEF82" s="8"/>
      <c r="GEG82" s="8"/>
      <c r="GEH82" s="8"/>
      <c r="GEI82" s="8"/>
      <c r="GEJ82" s="8"/>
      <c r="GEK82" s="8"/>
      <c r="GEL82" s="8"/>
      <c r="GEM82" s="8"/>
      <c r="GEN82" s="8"/>
      <c r="GEO82" s="8"/>
      <c r="GEP82" s="8"/>
      <c r="GEQ82" s="8"/>
      <c r="GER82" s="8"/>
      <c r="GES82" s="8"/>
      <c r="GET82" s="8"/>
      <c r="GEU82" s="8"/>
      <c r="GEV82" s="8"/>
      <c r="GEW82" s="8"/>
      <c r="GEX82" s="8"/>
      <c r="GEY82" s="8"/>
      <c r="GEZ82" s="8"/>
      <c r="GFA82" s="8"/>
      <c r="GFB82" s="8"/>
      <c r="GFC82" s="8"/>
      <c r="GFD82" s="8"/>
      <c r="GFE82" s="8"/>
      <c r="GFF82" s="8"/>
      <c r="GFG82" s="8"/>
      <c r="GFH82" s="8"/>
      <c r="GFI82" s="8"/>
      <c r="GFJ82" s="8"/>
      <c r="GFK82" s="8"/>
      <c r="GFL82" s="8"/>
      <c r="GFM82" s="8"/>
      <c r="GFN82" s="8"/>
      <c r="GFO82" s="8"/>
      <c r="GFP82" s="8"/>
      <c r="GFQ82" s="8"/>
      <c r="GFR82" s="8"/>
      <c r="GFS82" s="8"/>
      <c r="GFT82" s="8"/>
      <c r="GFU82" s="8"/>
      <c r="GFV82" s="8"/>
      <c r="GFW82" s="8"/>
      <c r="GFX82" s="8"/>
      <c r="GFY82" s="8"/>
      <c r="GFZ82" s="8"/>
      <c r="GGA82" s="8"/>
      <c r="GGB82" s="8"/>
      <c r="GGC82" s="8"/>
      <c r="GGD82" s="8"/>
      <c r="GGE82" s="8"/>
      <c r="GGF82" s="8"/>
      <c r="GGG82" s="8"/>
      <c r="GGH82" s="8"/>
      <c r="GGI82" s="8"/>
      <c r="GGJ82" s="8"/>
      <c r="GGK82" s="8"/>
      <c r="GGL82" s="8"/>
      <c r="GGM82" s="8"/>
      <c r="GGN82" s="8"/>
      <c r="GGO82" s="8"/>
      <c r="GGP82" s="8"/>
      <c r="GGQ82" s="8"/>
      <c r="GGR82" s="8"/>
      <c r="GGS82" s="8"/>
      <c r="GGT82" s="8"/>
      <c r="GGU82" s="8"/>
      <c r="GGV82" s="8"/>
      <c r="GGW82" s="8"/>
      <c r="GGX82" s="8"/>
      <c r="GGY82" s="8"/>
      <c r="GGZ82" s="8"/>
      <c r="GHA82" s="8"/>
      <c r="GHB82" s="8"/>
      <c r="GHC82" s="8"/>
      <c r="GHD82" s="8"/>
      <c r="GHE82" s="8"/>
      <c r="GHF82" s="8"/>
      <c r="GHG82" s="8"/>
      <c r="GHH82" s="8"/>
      <c r="GHI82" s="8"/>
      <c r="GHJ82" s="8"/>
      <c r="GHK82" s="8"/>
      <c r="GHL82" s="8"/>
      <c r="GHM82" s="8"/>
      <c r="GHN82" s="8"/>
      <c r="GHO82" s="8"/>
      <c r="GHP82" s="8"/>
      <c r="GHQ82" s="8"/>
      <c r="GHR82" s="8"/>
      <c r="GHS82" s="8"/>
      <c r="GHT82" s="8"/>
      <c r="GHU82" s="8"/>
      <c r="GHV82" s="8"/>
      <c r="GHW82" s="8"/>
      <c r="GHX82" s="8"/>
      <c r="GHY82" s="8"/>
      <c r="GHZ82" s="8"/>
      <c r="GIA82" s="8"/>
      <c r="GIB82" s="8"/>
      <c r="GIC82" s="8"/>
      <c r="GID82" s="8"/>
      <c r="GIE82" s="8"/>
      <c r="GIF82" s="8"/>
      <c r="GIG82" s="8"/>
      <c r="GIH82" s="8"/>
      <c r="GII82" s="8"/>
      <c r="GIJ82" s="8"/>
      <c r="GIK82" s="8"/>
      <c r="GIL82" s="8"/>
      <c r="GIM82" s="8"/>
      <c r="GIN82" s="8"/>
      <c r="GIO82" s="8"/>
      <c r="GIP82" s="8"/>
      <c r="GIQ82" s="8"/>
      <c r="GIR82" s="8"/>
      <c r="GIS82" s="8"/>
      <c r="GIT82" s="8"/>
      <c r="GIU82" s="8"/>
      <c r="GIV82" s="8"/>
      <c r="GIW82" s="8"/>
      <c r="GIX82" s="8"/>
      <c r="GIY82" s="8"/>
      <c r="GIZ82" s="8"/>
      <c r="GJA82" s="8"/>
      <c r="GJB82" s="8"/>
      <c r="GJC82" s="8"/>
      <c r="GJD82" s="8"/>
      <c r="GJE82" s="8"/>
      <c r="GJF82" s="8"/>
      <c r="GJG82" s="8"/>
      <c r="GJH82" s="8"/>
      <c r="GJI82" s="8"/>
      <c r="GJJ82" s="8"/>
      <c r="GJK82" s="8"/>
      <c r="GJL82" s="8"/>
      <c r="GJM82" s="8"/>
      <c r="GJN82" s="8"/>
      <c r="GJO82" s="8"/>
      <c r="GJP82" s="8"/>
      <c r="GJQ82" s="8"/>
      <c r="GJR82" s="8"/>
      <c r="GJS82" s="8"/>
      <c r="GJT82" s="8"/>
      <c r="GJU82" s="8"/>
      <c r="GJV82" s="8"/>
      <c r="GJW82" s="8"/>
      <c r="GJX82" s="8"/>
      <c r="GJY82" s="8"/>
      <c r="GJZ82" s="8"/>
      <c r="GKA82" s="8"/>
      <c r="GKB82" s="8"/>
      <c r="GKC82" s="8"/>
      <c r="GKD82" s="8"/>
      <c r="GKE82" s="8"/>
      <c r="GKF82" s="8"/>
      <c r="GKG82" s="8"/>
      <c r="GKH82" s="8"/>
      <c r="GKI82" s="8"/>
      <c r="GKJ82" s="8"/>
      <c r="GKK82" s="8"/>
      <c r="GKL82" s="8"/>
      <c r="GKM82" s="8"/>
      <c r="GKN82" s="8"/>
      <c r="GKO82" s="8"/>
      <c r="GKP82" s="8"/>
      <c r="GKQ82" s="8"/>
      <c r="GKR82" s="8"/>
      <c r="GKS82" s="8"/>
      <c r="GKT82" s="8"/>
      <c r="GKU82" s="8"/>
      <c r="GKV82" s="8"/>
      <c r="GKW82" s="8"/>
      <c r="GKX82" s="8"/>
      <c r="GKY82" s="8"/>
      <c r="GKZ82" s="8"/>
      <c r="GLA82" s="8"/>
      <c r="GLB82" s="8"/>
      <c r="GLC82" s="8"/>
      <c r="GLD82" s="8"/>
      <c r="GLE82" s="8"/>
      <c r="GLF82" s="8"/>
      <c r="GLG82" s="8"/>
      <c r="GLH82" s="8"/>
      <c r="GLI82" s="8"/>
      <c r="GLJ82" s="8"/>
      <c r="GLK82" s="8"/>
      <c r="GLL82" s="8"/>
      <c r="GLM82" s="8"/>
      <c r="GLN82" s="8"/>
      <c r="GLO82" s="8"/>
      <c r="GLP82" s="8"/>
      <c r="GLQ82" s="8"/>
      <c r="GLR82" s="8"/>
      <c r="GLS82" s="8"/>
      <c r="GLT82" s="8"/>
      <c r="GLU82" s="8"/>
      <c r="GLV82" s="8"/>
      <c r="GLW82" s="8"/>
      <c r="GLX82" s="8"/>
      <c r="GLY82" s="8"/>
      <c r="GLZ82" s="8"/>
      <c r="GMA82" s="8"/>
      <c r="GMB82" s="8"/>
      <c r="GMC82" s="8"/>
      <c r="GMD82" s="8"/>
      <c r="GME82" s="8"/>
      <c r="GMF82" s="8"/>
      <c r="GMG82" s="8"/>
      <c r="GMH82" s="8"/>
      <c r="GMI82" s="8"/>
      <c r="GMJ82" s="8"/>
      <c r="GMK82" s="8"/>
      <c r="GML82" s="8"/>
      <c r="GMM82" s="8"/>
      <c r="GMN82" s="8"/>
      <c r="GMO82" s="8"/>
      <c r="GMP82" s="8"/>
      <c r="GMQ82" s="8"/>
      <c r="GMR82" s="8"/>
      <c r="GMS82" s="8"/>
      <c r="GMT82" s="8"/>
      <c r="GMU82" s="8"/>
      <c r="GMV82" s="8"/>
      <c r="GMW82" s="8"/>
      <c r="GMX82" s="8"/>
      <c r="GMY82" s="8"/>
      <c r="GMZ82" s="8"/>
      <c r="GNA82" s="8"/>
      <c r="GNB82" s="8"/>
      <c r="GNC82" s="8"/>
      <c r="GND82" s="8"/>
      <c r="GNE82" s="8"/>
      <c r="GNF82" s="8"/>
      <c r="GNG82" s="8"/>
      <c r="GNH82" s="8"/>
      <c r="GNI82" s="8"/>
      <c r="GNJ82" s="8"/>
      <c r="GNK82" s="8"/>
      <c r="GNL82" s="8"/>
      <c r="GNM82" s="8"/>
      <c r="GNN82" s="8"/>
      <c r="GNO82" s="8"/>
      <c r="GNP82" s="8"/>
      <c r="GNQ82" s="8"/>
      <c r="GNR82" s="8"/>
      <c r="GNS82" s="8"/>
      <c r="GNT82" s="8"/>
      <c r="GNU82" s="8"/>
      <c r="GNV82" s="8"/>
      <c r="GNW82" s="8"/>
      <c r="GNX82" s="8"/>
      <c r="GNY82" s="8"/>
      <c r="GNZ82" s="8"/>
      <c r="GOA82" s="8"/>
      <c r="GOB82" s="8"/>
      <c r="GOC82" s="8"/>
      <c r="GOD82" s="8"/>
      <c r="GOE82" s="8"/>
      <c r="GOF82" s="8"/>
      <c r="GOG82" s="8"/>
      <c r="GOH82" s="8"/>
      <c r="GOI82" s="8"/>
      <c r="GOJ82" s="8"/>
      <c r="GOK82" s="8"/>
      <c r="GOL82" s="8"/>
      <c r="GOM82" s="8"/>
      <c r="GON82" s="8"/>
      <c r="GOO82" s="8"/>
      <c r="GOP82" s="8"/>
      <c r="GOQ82" s="8"/>
      <c r="GOR82" s="8"/>
      <c r="GOS82" s="8"/>
      <c r="GOT82" s="8"/>
      <c r="GOU82" s="8"/>
      <c r="GOV82" s="8"/>
      <c r="GOW82" s="8"/>
      <c r="GOX82" s="8"/>
      <c r="GOY82" s="8"/>
      <c r="GOZ82" s="8"/>
      <c r="GPA82" s="8"/>
      <c r="GPB82" s="8"/>
      <c r="GPC82" s="8"/>
      <c r="GPD82" s="8"/>
      <c r="GPE82" s="8"/>
      <c r="GPF82" s="8"/>
      <c r="GPG82" s="8"/>
      <c r="GPH82" s="8"/>
      <c r="GPI82" s="8"/>
      <c r="GPJ82" s="8"/>
      <c r="GPK82" s="8"/>
      <c r="GPL82" s="8"/>
      <c r="GPM82" s="8"/>
      <c r="GPN82" s="8"/>
      <c r="GPO82" s="8"/>
      <c r="GPP82" s="8"/>
      <c r="GPQ82" s="8"/>
      <c r="GPR82" s="8"/>
      <c r="GPS82" s="8"/>
      <c r="GPT82" s="8"/>
      <c r="GPU82" s="8"/>
      <c r="GPV82" s="8"/>
      <c r="GPW82" s="8"/>
      <c r="GPX82" s="8"/>
      <c r="GPY82" s="8"/>
      <c r="GPZ82" s="8"/>
      <c r="GQA82" s="8"/>
      <c r="GQB82" s="8"/>
      <c r="GQC82" s="8"/>
      <c r="GQD82" s="8"/>
      <c r="GQE82" s="8"/>
      <c r="GQF82" s="8"/>
      <c r="GQG82" s="8"/>
      <c r="GQH82" s="8"/>
      <c r="GQI82" s="8"/>
      <c r="GQJ82" s="8"/>
      <c r="GQK82" s="8"/>
      <c r="GQL82" s="8"/>
      <c r="GQM82" s="8"/>
      <c r="GQN82" s="8"/>
      <c r="GQO82" s="8"/>
      <c r="GQP82" s="8"/>
      <c r="GQQ82" s="8"/>
      <c r="GQR82" s="8"/>
      <c r="GQS82" s="8"/>
      <c r="GQT82" s="8"/>
      <c r="GQU82" s="8"/>
      <c r="GQV82" s="8"/>
      <c r="GQW82" s="8"/>
      <c r="GQX82" s="8"/>
      <c r="GQY82" s="8"/>
      <c r="GQZ82" s="8"/>
      <c r="GRA82" s="8"/>
      <c r="GRB82" s="8"/>
      <c r="GRC82" s="8"/>
      <c r="GRD82" s="8"/>
      <c r="GRE82" s="8"/>
      <c r="GRF82" s="8"/>
      <c r="GRG82" s="8"/>
      <c r="GRH82" s="8"/>
      <c r="GRI82" s="8"/>
      <c r="GRJ82" s="8"/>
      <c r="GRK82" s="8"/>
      <c r="GRL82" s="8"/>
      <c r="GRM82" s="8"/>
      <c r="GRN82" s="8"/>
      <c r="GRO82" s="8"/>
      <c r="GRP82" s="8"/>
      <c r="GRQ82" s="8"/>
      <c r="GRR82" s="8"/>
      <c r="GRS82" s="8"/>
      <c r="GRT82" s="8"/>
      <c r="GRU82" s="8"/>
      <c r="GRV82" s="8"/>
      <c r="GRW82" s="8"/>
      <c r="GRX82" s="8"/>
      <c r="GRY82" s="8"/>
      <c r="GRZ82" s="8"/>
      <c r="GSA82" s="8"/>
      <c r="GSB82" s="8"/>
      <c r="GSC82" s="8"/>
      <c r="GSD82" s="8"/>
      <c r="GSE82" s="8"/>
      <c r="GSF82" s="8"/>
      <c r="GSG82" s="8"/>
      <c r="GSH82" s="8"/>
      <c r="GSI82" s="8"/>
      <c r="GSJ82" s="8"/>
      <c r="GSK82" s="8"/>
      <c r="GSL82" s="8"/>
      <c r="GSM82" s="8"/>
      <c r="GSN82" s="8"/>
      <c r="GSO82" s="8"/>
      <c r="GSP82" s="8"/>
      <c r="GSQ82" s="8"/>
      <c r="GSR82" s="8"/>
      <c r="GSS82" s="8"/>
      <c r="GST82" s="8"/>
      <c r="GSU82" s="8"/>
      <c r="GSV82" s="8"/>
      <c r="GSW82" s="8"/>
      <c r="GSX82" s="8"/>
      <c r="GSY82" s="8"/>
      <c r="GSZ82" s="8"/>
      <c r="GTA82" s="8"/>
      <c r="GTB82" s="8"/>
      <c r="GTC82" s="8"/>
      <c r="GTD82" s="8"/>
      <c r="GTE82" s="8"/>
      <c r="GTF82" s="8"/>
      <c r="GTG82" s="8"/>
      <c r="GTH82" s="8"/>
      <c r="GTI82" s="8"/>
      <c r="GTJ82" s="8"/>
      <c r="GTK82" s="8"/>
      <c r="GTL82" s="8"/>
      <c r="GTM82" s="8"/>
      <c r="GTN82" s="8"/>
      <c r="GTO82" s="8"/>
      <c r="GTP82" s="8"/>
      <c r="GTQ82" s="8"/>
      <c r="GTR82" s="8"/>
      <c r="GTS82" s="8"/>
      <c r="GTT82" s="8"/>
      <c r="GTU82" s="8"/>
      <c r="GTV82" s="8"/>
      <c r="GTW82" s="8"/>
      <c r="GTX82" s="8"/>
      <c r="GTY82" s="8"/>
      <c r="GTZ82" s="8"/>
      <c r="GUA82" s="8"/>
      <c r="GUB82" s="8"/>
      <c r="GUC82" s="8"/>
      <c r="GUD82" s="8"/>
      <c r="GUE82" s="8"/>
      <c r="GUF82" s="8"/>
      <c r="GUG82" s="8"/>
      <c r="GUH82" s="8"/>
      <c r="GUI82" s="8"/>
      <c r="GUJ82" s="8"/>
      <c r="GUK82" s="8"/>
      <c r="GUL82" s="8"/>
      <c r="GUM82" s="8"/>
      <c r="GUN82" s="8"/>
      <c r="GUO82" s="8"/>
      <c r="GUP82" s="8"/>
      <c r="GUQ82" s="8"/>
      <c r="GUR82" s="8"/>
      <c r="GUS82" s="8"/>
      <c r="GUT82" s="8"/>
      <c r="GUU82" s="8"/>
      <c r="GUV82" s="8"/>
      <c r="GUW82" s="8"/>
      <c r="GUX82" s="8"/>
      <c r="GUY82" s="8"/>
      <c r="GUZ82" s="8"/>
      <c r="GVA82" s="8"/>
      <c r="GVB82" s="8"/>
      <c r="GVC82" s="8"/>
      <c r="GVD82" s="8"/>
      <c r="GVE82" s="8"/>
      <c r="GVF82" s="8"/>
      <c r="GVG82" s="8"/>
      <c r="GVH82" s="8"/>
      <c r="GVI82" s="8"/>
      <c r="GVJ82" s="8"/>
      <c r="GVK82" s="8"/>
      <c r="GVL82" s="8"/>
      <c r="GVM82" s="8"/>
      <c r="GVN82" s="8"/>
      <c r="GVO82" s="8"/>
      <c r="GVP82" s="8"/>
      <c r="GVQ82" s="8"/>
      <c r="GVR82" s="8"/>
      <c r="GVS82" s="8"/>
      <c r="GVT82" s="8"/>
      <c r="GVU82" s="8"/>
      <c r="GVV82" s="8"/>
      <c r="GVW82" s="8"/>
      <c r="GVX82" s="8"/>
      <c r="GVY82" s="8"/>
      <c r="GVZ82" s="8"/>
      <c r="GWA82" s="8"/>
      <c r="GWB82" s="8"/>
      <c r="GWC82" s="8"/>
      <c r="GWD82" s="8"/>
      <c r="GWE82" s="8"/>
      <c r="GWF82" s="8"/>
      <c r="GWG82" s="8"/>
      <c r="GWH82" s="8"/>
      <c r="GWI82" s="8"/>
      <c r="GWJ82" s="8"/>
      <c r="GWK82" s="8"/>
      <c r="GWL82" s="8"/>
      <c r="GWM82" s="8"/>
      <c r="GWN82" s="8"/>
      <c r="GWO82" s="8"/>
      <c r="GWP82" s="8"/>
      <c r="GWQ82" s="8"/>
      <c r="GWR82" s="8"/>
      <c r="GWS82" s="8"/>
      <c r="GWT82" s="8"/>
      <c r="GWU82" s="8"/>
      <c r="GWV82" s="8"/>
      <c r="GWW82" s="8"/>
      <c r="GWX82" s="8"/>
      <c r="GWY82" s="8"/>
      <c r="GWZ82" s="8"/>
      <c r="GXA82" s="8"/>
      <c r="GXB82" s="8"/>
      <c r="GXC82" s="8"/>
      <c r="GXD82" s="8"/>
      <c r="GXE82" s="8"/>
      <c r="GXF82" s="8"/>
      <c r="GXG82" s="8"/>
      <c r="GXH82" s="8"/>
      <c r="GXI82" s="8"/>
      <c r="GXJ82" s="8"/>
      <c r="GXK82" s="8"/>
      <c r="GXL82" s="8"/>
      <c r="GXM82" s="8"/>
      <c r="GXN82" s="8"/>
      <c r="GXO82" s="8"/>
      <c r="GXP82" s="8"/>
      <c r="GXQ82" s="8"/>
      <c r="GXR82" s="8"/>
      <c r="GXS82" s="8"/>
      <c r="GXT82" s="8"/>
      <c r="GXU82" s="8"/>
      <c r="GXV82" s="8"/>
      <c r="GXW82" s="8"/>
      <c r="GXX82" s="8"/>
      <c r="GXY82" s="8"/>
      <c r="GXZ82" s="8"/>
      <c r="GYA82" s="8"/>
      <c r="GYB82" s="8"/>
      <c r="GYC82" s="8"/>
      <c r="GYD82" s="8"/>
      <c r="GYE82" s="8"/>
      <c r="GYF82" s="8"/>
      <c r="GYG82" s="8"/>
      <c r="GYH82" s="8"/>
      <c r="GYI82" s="8"/>
      <c r="GYJ82" s="8"/>
      <c r="GYK82" s="8"/>
      <c r="GYL82" s="8"/>
      <c r="GYM82" s="8"/>
      <c r="GYN82" s="8"/>
      <c r="GYO82" s="8"/>
      <c r="GYP82" s="8"/>
      <c r="GYQ82" s="8"/>
      <c r="GYR82" s="8"/>
      <c r="GYS82" s="8"/>
      <c r="GYT82" s="8"/>
      <c r="GYU82" s="8"/>
      <c r="GYV82" s="8"/>
      <c r="GYW82" s="8"/>
      <c r="GYX82" s="8"/>
      <c r="GYY82" s="8"/>
      <c r="GYZ82" s="8"/>
      <c r="GZA82" s="8"/>
      <c r="GZB82" s="8"/>
      <c r="GZC82" s="8"/>
      <c r="GZD82" s="8"/>
      <c r="GZE82" s="8"/>
      <c r="GZF82" s="8"/>
      <c r="GZG82" s="8"/>
      <c r="GZH82" s="8"/>
      <c r="GZI82" s="8"/>
      <c r="GZJ82" s="8"/>
      <c r="GZK82" s="8"/>
      <c r="GZL82" s="8"/>
      <c r="GZM82" s="8"/>
      <c r="GZN82" s="8"/>
      <c r="GZO82" s="8"/>
      <c r="GZP82" s="8"/>
      <c r="GZQ82" s="8"/>
      <c r="GZR82" s="8"/>
      <c r="GZS82" s="8"/>
      <c r="GZT82" s="8"/>
      <c r="GZU82" s="8"/>
      <c r="GZV82" s="8"/>
      <c r="GZW82" s="8"/>
      <c r="GZX82" s="8"/>
      <c r="GZY82" s="8"/>
      <c r="GZZ82" s="8"/>
      <c r="HAA82" s="8"/>
      <c r="HAB82" s="8"/>
      <c r="HAC82" s="8"/>
      <c r="HAD82" s="8"/>
      <c r="HAE82" s="8"/>
      <c r="HAF82" s="8"/>
      <c r="HAG82" s="8"/>
      <c r="HAH82" s="8"/>
      <c r="HAI82" s="8"/>
      <c r="HAJ82" s="8"/>
      <c r="HAK82" s="8"/>
      <c r="HAL82" s="8"/>
      <c r="HAM82" s="8"/>
      <c r="HAN82" s="8"/>
      <c r="HAO82" s="8"/>
      <c r="HAP82" s="8"/>
      <c r="HAQ82" s="8"/>
      <c r="HAR82" s="8"/>
      <c r="HAS82" s="8"/>
      <c r="HAT82" s="8"/>
      <c r="HAU82" s="8"/>
      <c r="HAV82" s="8"/>
      <c r="HAW82" s="8"/>
      <c r="HAX82" s="8"/>
      <c r="HAY82" s="8"/>
      <c r="HAZ82" s="8"/>
      <c r="HBA82" s="8"/>
      <c r="HBB82" s="8"/>
      <c r="HBC82" s="8"/>
      <c r="HBD82" s="8"/>
      <c r="HBE82" s="8"/>
      <c r="HBF82" s="8"/>
      <c r="HBG82" s="8"/>
      <c r="HBH82" s="8"/>
      <c r="HBI82" s="8"/>
      <c r="HBJ82" s="8"/>
      <c r="HBK82" s="8"/>
      <c r="HBL82" s="8"/>
      <c r="HBM82" s="8"/>
      <c r="HBN82" s="8"/>
      <c r="HBO82" s="8"/>
      <c r="HBP82" s="8"/>
      <c r="HBQ82" s="8"/>
      <c r="HBR82" s="8"/>
      <c r="HBS82" s="8"/>
      <c r="HBT82" s="8"/>
      <c r="HBU82" s="8"/>
      <c r="HBV82" s="8"/>
      <c r="HBW82" s="8"/>
      <c r="HBX82" s="8"/>
      <c r="HBY82" s="8"/>
      <c r="HBZ82" s="8"/>
      <c r="HCA82" s="8"/>
      <c r="HCB82" s="8"/>
      <c r="HCC82" s="8"/>
      <c r="HCD82" s="8"/>
      <c r="HCE82" s="8"/>
      <c r="HCF82" s="8"/>
      <c r="HCG82" s="8"/>
      <c r="HCH82" s="8"/>
      <c r="HCI82" s="8"/>
      <c r="HCJ82" s="8"/>
      <c r="HCK82" s="8"/>
      <c r="HCL82" s="8"/>
      <c r="HCM82" s="8"/>
      <c r="HCN82" s="8"/>
      <c r="HCO82" s="8"/>
      <c r="HCP82" s="8"/>
      <c r="HCQ82" s="8"/>
      <c r="HCR82" s="8"/>
      <c r="HCS82" s="8"/>
      <c r="HCT82" s="8"/>
      <c r="HCU82" s="8"/>
      <c r="HCV82" s="8"/>
      <c r="HCW82" s="8"/>
      <c r="HCX82" s="8"/>
      <c r="HCY82" s="8"/>
      <c r="HCZ82" s="8"/>
      <c r="HDA82" s="8"/>
      <c r="HDB82" s="8"/>
      <c r="HDC82" s="8"/>
      <c r="HDD82" s="8"/>
      <c r="HDE82" s="8"/>
      <c r="HDF82" s="8"/>
      <c r="HDG82" s="8"/>
      <c r="HDH82" s="8"/>
      <c r="HDI82" s="8"/>
      <c r="HDJ82" s="8"/>
      <c r="HDK82" s="8"/>
      <c r="HDL82" s="8"/>
      <c r="HDM82" s="8"/>
      <c r="HDN82" s="8"/>
      <c r="HDO82" s="8"/>
      <c r="HDP82" s="8"/>
      <c r="HDQ82" s="8"/>
      <c r="HDR82" s="8"/>
      <c r="HDS82" s="8"/>
      <c r="HDT82" s="8"/>
      <c r="HDU82" s="8"/>
      <c r="HDV82" s="8"/>
      <c r="HDW82" s="8"/>
      <c r="HDX82" s="8"/>
      <c r="HDY82" s="8"/>
      <c r="HDZ82" s="8"/>
      <c r="HEA82" s="8"/>
      <c r="HEB82" s="8"/>
      <c r="HEC82" s="8"/>
      <c r="HED82" s="8"/>
      <c r="HEE82" s="8"/>
      <c r="HEF82" s="8"/>
      <c r="HEG82" s="8"/>
      <c r="HEH82" s="8"/>
      <c r="HEI82" s="8"/>
      <c r="HEJ82" s="8"/>
      <c r="HEK82" s="8"/>
      <c r="HEL82" s="8"/>
      <c r="HEM82" s="8"/>
      <c r="HEN82" s="8"/>
      <c r="HEO82" s="8"/>
      <c r="HEP82" s="8"/>
      <c r="HEQ82" s="8"/>
      <c r="HER82" s="8"/>
      <c r="HES82" s="8"/>
      <c r="HET82" s="8"/>
      <c r="HEU82" s="8"/>
      <c r="HEV82" s="8"/>
      <c r="HEW82" s="8"/>
      <c r="HEX82" s="8"/>
      <c r="HEY82" s="8"/>
      <c r="HEZ82" s="8"/>
      <c r="HFA82" s="8"/>
      <c r="HFB82" s="8"/>
      <c r="HFC82" s="8"/>
      <c r="HFD82" s="8"/>
      <c r="HFE82" s="8"/>
      <c r="HFF82" s="8"/>
      <c r="HFG82" s="8"/>
      <c r="HFH82" s="8"/>
      <c r="HFI82" s="8"/>
      <c r="HFJ82" s="8"/>
      <c r="HFK82" s="8"/>
      <c r="HFL82" s="8"/>
      <c r="HFM82" s="8"/>
      <c r="HFN82" s="8"/>
      <c r="HFO82" s="8"/>
      <c r="HFP82" s="8"/>
      <c r="HFQ82" s="8"/>
      <c r="HFR82" s="8"/>
      <c r="HFS82" s="8"/>
      <c r="HFT82" s="8"/>
      <c r="HFU82" s="8"/>
      <c r="HFV82" s="8"/>
      <c r="HFW82" s="8"/>
      <c r="HFX82" s="8"/>
      <c r="HFY82" s="8"/>
      <c r="HFZ82" s="8"/>
      <c r="HGA82" s="8"/>
      <c r="HGB82" s="8"/>
      <c r="HGC82" s="8"/>
      <c r="HGD82" s="8"/>
      <c r="HGE82" s="8"/>
      <c r="HGF82" s="8"/>
      <c r="HGG82" s="8"/>
      <c r="HGH82" s="8"/>
      <c r="HGI82" s="8"/>
      <c r="HGJ82" s="8"/>
      <c r="HGK82" s="8"/>
      <c r="HGL82" s="8"/>
      <c r="HGM82" s="8"/>
      <c r="HGN82" s="8"/>
      <c r="HGO82" s="8"/>
      <c r="HGP82" s="8"/>
      <c r="HGQ82" s="8"/>
      <c r="HGR82" s="8"/>
      <c r="HGS82" s="8"/>
      <c r="HGT82" s="8"/>
      <c r="HGU82" s="8"/>
      <c r="HGV82" s="8"/>
      <c r="HGW82" s="8"/>
      <c r="HGX82" s="8"/>
      <c r="HGY82" s="8"/>
      <c r="HGZ82" s="8"/>
      <c r="HHA82" s="8"/>
      <c r="HHB82" s="8"/>
      <c r="HHC82" s="8"/>
      <c r="HHD82" s="8"/>
      <c r="HHE82" s="8"/>
      <c r="HHF82" s="8"/>
      <c r="HHG82" s="8"/>
      <c r="HHH82" s="8"/>
      <c r="HHI82" s="8"/>
      <c r="HHJ82" s="8"/>
      <c r="HHK82" s="8"/>
      <c r="HHL82" s="8"/>
      <c r="HHM82" s="8"/>
      <c r="HHN82" s="8"/>
      <c r="HHO82" s="8"/>
      <c r="HHP82" s="8"/>
      <c r="HHQ82" s="8"/>
      <c r="HHR82" s="8"/>
      <c r="HHS82" s="8"/>
      <c r="HHT82" s="8"/>
      <c r="HHU82" s="8"/>
      <c r="HHV82" s="8"/>
      <c r="HHW82" s="8"/>
      <c r="HHX82" s="8"/>
      <c r="HHY82" s="8"/>
      <c r="HHZ82" s="8"/>
      <c r="HIA82" s="8"/>
      <c r="HIB82" s="8"/>
      <c r="HIC82" s="8"/>
      <c r="HID82" s="8"/>
      <c r="HIE82" s="8"/>
      <c r="HIF82" s="8"/>
      <c r="HIG82" s="8"/>
      <c r="HIH82" s="8"/>
      <c r="HII82" s="8"/>
      <c r="HIJ82" s="8"/>
      <c r="HIK82" s="8"/>
      <c r="HIL82" s="8"/>
      <c r="HIM82" s="8"/>
      <c r="HIN82" s="8"/>
      <c r="HIO82" s="8"/>
      <c r="HIP82" s="8"/>
      <c r="HIQ82" s="8"/>
      <c r="HIR82" s="8"/>
      <c r="HIS82" s="8"/>
      <c r="HIT82" s="8"/>
      <c r="HIU82" s="8"/>
      <c r="HIV82" s="8"/>
      <c r="HIW82" s="8"/>
      <c r="HIX82" s="8"/>
      <c r="HIY82" s="8"/>
      <c r="HIZ82" s="8"/>
      <c r="HJA82" s="8"/>
      <c r="HJB82" s="8"/>
      <c r="HJC82" s="8"/>
      <c r="HJD82" s="8"/>
      <c r="HJE82" s="8"/>
      <c r="HJF82" s="8"/>
      <c r="HJG82" s="8"/>
      <c r="HJH82" s="8"/>
      <c r="HJI82" s="8"/>
      <c r="HJJ82" s="8"/>
      <c r="HJK82" s="8"/>
      <c r="HJL82" s="8"/>
      <c r="HJM82" s="8"/>
      <c r="HJN82" s="8"/>
      <c r="HJO82" s="8"/>
      <c r="HJP82" s="8"/>
      <c r="HJQ82" s="8"/>
      <c r="HJR82" s="8"/>
      <c r="HJS82" s="8"/>
      <c r="HJT82" s="8"/>
      <c r="HJU82" s="8"/>
      <c r="HJV82" s="8"/>
      <c r="HJW82" s="8"/>
      <c r="HJX82" s="8"/>
      <c r="HJY82" s="8"/>
      <c r="HJZ82" s="8"/>
      <c r="HKA82" s="8"/>
      <c r="HKB82" s="8"/>
      <c r="HKC82" s="8"/>
      <c r="HKD82" s="8"/>
      <c r="HKE82" s="8"/>
      <c r="HKF82" s="8"/>
      <c r="HKG82" s="8"/>
      <c r="HKH82" s="8"/>
      <c r="HKI82" s="8"/>
      <c r="HKJ82" s="8"/>
      <c r="HKK82" s="8"/>
      <c r="HKL82" s="8"/>
      <c r="HKM82" s="8"/>
      <c r="HKN82" s="8"/>
      <c r="HKO82" s="8"/>
      <c r="HKP82" s="8"/>
      <c r="HKQ82" s="8"/>
      <c r="HKR82" s="8"/>
      <c r="HKS82" s="8"/>
      <c r="HKT82" s="8"/>
      <c r="HKU82" s="8"/>
      <c r="HKV82" s="8"/>
      <c r="HKW82" s="8"/>
      <c r="HKX82" s="8"/>
      <c r="HKY82" s="8"/>
      <c r="HKZ82" s="8"/>
      <c r="HLA82" s="8"/>
      <c r="HLB82" s="8"/>
      <c r="HLC82" s="8"/>
      <c r="HLD82" s="8"/>
      <c r="HLE82" s="8"/>
      <c r="HLF82" s="8"/>
      <c r="HLG82" s="8"/>
      <c r="HLH82" s="8"/>
      <c r="HLI82" s="8"/>
      <c r="HLJ82" s="8"/>
      <c r="HLK82" s="8"/>
      <c r="HLL82" s="8"/>
      <c r="HLM82" s="8"/>
      <c r="HLN82" s="8"/>
      <c r="HLO82" s="8"/>
      <c r="HLP82" s="8"/>
      <c r="HLQ82" s="8"/>
      <c r="HLR82" s="8"/>
      <c r="HLS82" s="8"/>
      <c r="HLT82" s="8"/>
      <c r="HLU82" s="8"/>
      <c r="HLV82" s="8"/>
      <c r="HLW82" s="8"/>
      <c r="HLX82" s="8"/>
      <c r="HLY82" s="8"/>
      <c r="HLZ82" s="8"/>
      <c r="HMA82" s="8"/>
      <c r="HMB82" s="8"/>
      <c r="HMC82" s="8"/>
      <c r="HMD82" s="8"/>
      <c r="HME82" s="8"/>
      <c r="HMF82" s="8"/>
      <c r="HMG82" s="8"/>
      <c r="HMH82" s="8"/>
      <c r="HMI82" s="8"/>
      <c r="HMJ82" s="8"/>
      <c r="HMK82" s="8"/>
      <c r="HML82" s="8"/>
      <c r="HMM82" s="8"/>
      <c r="HMN82" s="8"/>
      <c r="HMO82" s="8"/>
      <c r="HMP82" s="8"/>
      <c r="HMQ82" s="8"/>
      <c r="HMR82" s="8"/>
      <c r="HMS82" s="8"/>
      <c r="HMT82" s="8"/>
      <c r="HMU82" s="8"/>
      <c r="HMV82" s="8"/>
      <c r="HMW82" s="8"/>
      <c r="HMX82" s="8"/>
      <c r="HMY82" s="8"/>
      <c r="HMZ82" s="8"/>
      <c r="HNA82" s="8"/>
      <c r="HNB82" s="8"/>
      <c r="HNC82" s="8"/>
      <c r="HND82" s="8"/>
      <c r="HNE82" s="8"/>
      <c r="HNF82" s="8"/>
      <c r="HNG82" s="8"/>
      <c r="HNH82" s="8"/>
      <c r="HNI82" s="8"/>
      <c r="HNJ82" s="8"/>
      <c r="HNK82" s="8"/>
      <c r="HNL82" s="8"/>
      <c r="HNM82" s="8"/>
      <c r="HNN82" s="8"/>
      <c r="HNO82" s="8"/>
      <c r="HNP82" s="8"/>
      <c r="HNQ82" s="8"/>
      <c r="HNR82" s="8"/>
      <c r="HNS82" s="8"/>
      <c r="HNT82" s="8"/>
      <c r="HNU82" s="8"/>
      <c r="HNV82" s="8"/>
      <c r="HNW82" s="8"/>
      <c r="HNX82" s="8"/>
      <c r="HNY82" s="8"/>
      <c r="HNZ82" s="8"/>
      <c r="HOA82" s="8"/>
      <c r="HOB82" s="8"/>
      <c r="HOC82" s="8"/>
      <c r="HOD82" s="8"/>
      <c r="HOE82" s="8"/>
      <c r="HOF82" s="8"/>
      <c r="HOG82" s="8"/>
      <c r="HOH82" s="8"/>
      <c r="HOI82" s="8"/>
      <c r="HOJ82" s="8"/>
      <c r="HOK82" s="8"/>
      <c r="HOL82" s="8"/>
      <c r="HOM82" s="8"/>
      <c r="HON82" s="8"/>
      <c r="HOO82" s="8"/>
      <c r="HOP82" s="8"/>
      <c r="HOQ82" s="8"/>
      <c r="HOR82" s="8"/>
      <c r="HOS82" s="8"/>
      <c r="HOT82" s="8"/>
      <c r="HOU82" s="8"/>
      <c r="HOV82" s="8"/>
      <c r="HOW82" s="8"/>
      <c r="HOX82" s="8"/>
      <c r="HOY82" s="8"/>
      <c r="HOZ82" s="8"/>
      <c r="HPA82" s="8"/>
      <c r="HPB82" s="8"/>
      <c r="HPC82" s="8"/>
      <c r="HPD82" s="8"/>
      <c r="HPE82" s="8"/>
      <c r="HPF82" s="8"/>
      <c r="HPG82" s="8"/>
      <c r="HPH82" s="8"/>
      <c r="HPI82" s="8"/>
      <c r="HPJ82" s="8"/>
      <c r="HPK82" s="8"/>
      <c r="HPL82" s="8"/>
      <c r="HPM82" s="8"/>
      <c r="HPN82" s="8"/>
      <c r="HPO82" s="8"/>
      <c r="HPP82" s="8"/>
      <c r="HPQ82" s="8"/>
      <c r="HPR82" s="8"/>
      <c r="HPS82" s="8"/>
      <c r="HPT82" s="8"/>
      <c r="HPU82" s="8"/>
      <c r="HPV82" s="8"/>
      <c r="HPW82" s="8"/>
      <c r="HPX82" s="8"/>
      <c r="HPY82" s="8"/>
      <c r="HPZ82" s="8"/>
      <c r="HQA82" s="8"/>
      <c r="HQB82" s="8"/>
      <c r="HQC82" s="8"/>
      <c r="HQD82" s="8"/>
      <c r="HQE82" s="8"/>
      <c r="HQF82" s="8"/>
      <c r="HQG82" s="8"/>
      <c r="HQH82" s="8"/>
      <c r="HQI82" s="8"/>
      <c r="HQJ82" s="8"/>
      <c r="HQK82" s="8"/>
      <c r="HQL82" s="8"/>
      <c r="HQM82" s="8"/>
      <c r="HQN82" s="8"/>
      <c r="HQO82" s="8"/>
      <c r="HQP82" s="8"/>
      <c r="HQQ82" s="8"/>
      <c r="HQR82" s="8"/>
      <c r="HQS82" s="8"/>
      <c r="HQT82" s="8"/>
      <c r="HQU82" s="8"/>
      <c r="HQV82" s="8"/>
      <c r="HQW82" s="8"/>
      <c r="HQX82" s="8"/>
      <c r="HQY82" s="8"/>
      <c r="HQZ82" s="8"/>
      <c r="HRA82" s="8"/>
      <c r="HRB82" s="8"/>
      <c r="HRC82" s="8"/>
      <c r="HRD82" s="8"/>
      <c r="HRE82" s="8"/>
      <c r="HRF82" s="8"/>
      <c r="HRG82" s="8"/>
      <c r="HRH82" s="8"/>
      <c r="HRI82" s="8"/>
      <c r="HRJ82" s="8"/>
      <c r="HRK82" s="8"/>
      <c r="HRL82" s="8"/>
      <c r="HRM82" s="8"/>
      <c r="HRN82" s="8"/>
      <c r="HRO82" s="8"/>
      <c r="HRP82" s="8"/>
      <c r="HRQ82" s="8"/>
      <c r="HRR82" s="8"/>
      <c r="HRS82" s="8"/>
      <c r="HRT82" s="8"/>
      <c r="HRU82" s="8"/>
      <c r="HRV82" s="8"/>
      <c r="HRW82" s="8"/>
      <c r="HRX82" s="8"/>
      <c r="HRY82" s="8"/>
      <c r="HRZ82" s="8"/>
      <c r="HSA82" s="8"/>
      <c r="HSB82" s="8"/>
      <c r="HSC82" s="8"/>
      <c r="HSD82" s="8"/>
      <c r="HSE82" s="8"/>
      <c r="HSF82" s="8"/>
      <c r="HSG82" s="8"/>
      <c r="HSH82" s="8"/>
      <c r="HSI82" s="8"/>
      <c r="HSJ82" s="8"/>
      <c r="HSK82" s="8"/>
      <c r="HSL82" s="8"/>
      <c r="HSM82" s="8"/>
      <c r="HSN82" s="8"/>
      <c r="HSO82" s="8"/>
      <c r="HSP82" s="8"/>
      <c r="HSQ82" s="8"/>
      <c r="HSR82" s="8"/>
      <c r="HSS82" s="8"/>
      <c r="HST82" s="8"/>
      <c r="HSU82" s="8"/>
      <c r="HSV82" s="8"/>
      <c r="HSW82" s="8"/>
      <c r="HSX82" s="8"/>
      <c r="HSY82" s="8"/>
      <c r="HSZ82" s="8"/>
      <c r="HTA82" s="8"/>
      <c r="HTB82" s="8"/>
      <c r="HTC82" s="8"/>
      <c r="HTD82" s="8"/>
      <c r="HTE82" s="8"/>
      <c r="HTF82" s="8"/>
      <c r="HTG82" s="8"/>
      <c r="HTH82" s="8"/>
      <c r="HTI82" s="8"/>
      <c r="HTJ82" s="8"/>
      <c r="HTK82" s="8"/>
      <c r="HTL82" s="8"/>
      <c r="HTM82" s="8"/>
      <c r="HTN82" s="8"/>
      <c r="HTO82" s="8"/>
      <c r="HTP82" s="8"/>
      <c r="HTQ82" s="8"/>
      <c r="HTR82" s="8"/>
      <c r="HTS82" s="8"/>
      <c r="HTT82" s="8"/>
      <c r="HTU82" s="8"/>
      <c r="HTV82" s="8"/>
      <c r="HTW82" s="8"/>
      <c r="HTX82" s="8"/>
      <c r="HTY82" s="8"/>
      <c r="HTZ82" s="8"/>
      <c r="HUA82" s="8"/>
      <c r="HUB82" s="8"/>
      <c r="HUC82" s="8"/>
      <c r="HUD82" s="8"/>
      <c r="HUE82" s="8"/>
      <c r="HUF82" s="8"/>
      <c r="HUG82" s="8"/>
      <c r="HUH82" s="8"/>
      <c r="HUI82" s="8"/>
      <c r="HUJ82" s="8"/>
      <c r="HUK82" s="8"/>
      <c r="HUL82" s="8"/>
      <c r="HUM82" s="8"/>
      <c r="HUN82" s="8"/>
      <c r="HUO82" s="8"/>
      <c r="HUP82" s="8"/>
      <c r="HUQ82" s="8"/>
      <c r="HUR82" s="8"/>
      <c r="HUS82" s="8"/>
      <c r="HUT82" s="8"/>
      <c r="HUU82" s="8"/>
      <c r="HUV82" s="8"/>
      <c r="HUW82" s="8"/>
      <c r="HUX82" s="8"/>
      <c r="HUY82" s="8"/>
      <c r="HUZ82" s="8"/>
      <c r="HVA82" s="8"/>
      <c r="HVB82" s="8"/>
      <c r="HVC82" s="8"/>
      <c r="HVD82" s="8"/>
      <c r="HVE82" s="8"/>
      <c r="HVF82" s="8"/>
      <c r="HVG82" s="8"/>
      <c r="HVH82" s="8"/>
      <c r="HVI82" s="8"/>
      <c r="HVJ82" s="8"/>
      <c r="HVK82" s="8"/>
      <c r="HVL82" s="8"/>
      <c r="HVM82" s="8"/>
      <c r="HVN82" s="8"/>
      <c r="HVO82" s="8"/>
      <c r="HVP82" s="8"/>
      <c r="HVQ82" s="8"/>
      <c r="HVR82" s="8"/>
      <c r="HVS82" s="8"/>
      <c r="HVT82" s="8"/>
      <c r="HVU82" s="8"/>
      <c r="HVV82" s="8"/>
      <c r="HVW82" s="8"/>
      <c r="HVX82" s="8"/>
      <c r="HVY82" s="8"/>
      <c r="HVZ82" s="8"/>
      <c r="HWA82" s="8"/>
      <c r="HWB82" s="8"/>
      <c r="HWC82" s="8"/>
      <c r="HWD82" s="8"/>
      <c r="HWE82" s="8"/>
      <c r="HWF82" s="8"/>
      <c r="HWG82" s="8"/>
      <c r="HWH82" s="8"/>
      <c r="HWI82" s="8"/>
      <c r="HWJ82" s="8"/>
      <c r="HWK82" s="8"/>
      <c r="HWL82" s="8"/>
      <c r="HWM82" s="8"/>
      <c r="HWN82" s="8"/>
      <c r="HWO82" s="8"/>
      <c r="HWP82" s="8"/>
      <c r="HWQ82" s="8"/>
      <c r="HWR82" s="8"/>
      <c r="HWS82" s="8"/>
      <c r="HWT82" s="8"/>
      <c r="HWU82" s="8"/>
      <c r="HWV82" s="8"/>
      <c r="HWW82" s="8"/>
      <c r="HWX82" s="8"/>
      <c r="HWY82" s="8"/>
      <c r="HWZ82" s="8"/>
      <c r="HXA82" s="8"/>
      <c r="HXB82" s="8"/>
      <c r="HXC82" s="8"/>
      <c r="HXD82" s="8"/>
      <c r="HXE82" s="8"/>
      <c r="HXF82" s="8"/>
      <c r="HXG82" s="8"/>
      <c r="HXH82" s="8"/>
      <c r="HXI82" s="8"/>
      <c r="HXJ82" s="8"/>
      <c r="HXK82" s="8"/>
      <c r="HXL82" s="8"/>
      <c r="HXM82" s="8"/>
      <c r="HXN82" s="8"/>
      <c r="HXO82" s="8"/>
      <c r="HXP82" s="8"/>
      <c r="HXQ82" s="8"/>
      <c r="HXR82" s="8"/>
      <c r="HXS82" s="8"/>
      <c r="HXT82" s="8"/>
      <c r="HXU82" s="8"/>
      <c r="HXV82" s="8"/>
      <c r="HXW82" s="8"/>
      <c r="HXX82" s="8"/>
      <c r="HXY82" s="8"/>
      <c r="HXZ82" s="8"/>
      <c r="HYA82" s="8"/>
      <c r="HYB82" s="8"/>
      <c r="HYC82" s="8"/>
      <c r="HYD82" s="8"/>
      <c r="HYE82" s="8"/>
      <c r="HYF82" s="8"/>
      <c r="HYG82" s="8"/>
      <c r="HYH82" s="8"/>
      <c r="HYI82" s="8"/>
      <c r="HYJ82" s="8"/>
      <c r="HYK82" s="8"/>
      <c r="HYL82" s="8"/>
      <c r="HYM82" s="8"/>
      <c r="HYN82" s="8"/>
      <c r="HYO82" s="8"/>
      <c r="HYP82" s="8"/>
      <c r="HYQ82" s="8"/>
      <c r="HYR82" s="8"/>
      <c r="HYS82" s="8"/>
      <c r="HYT82" s="8"/>
      <c r="HYU82" s="8"/>
      <c r="HYV82" s="8"/>
      <c r="HYW82" s="8"/>
      <c r="HYX82" s="8"/>
      <c r="HYY82" s="8"/>
      <c r="HYZ82" s="8"/>
      <c r="HZA82" s="8"/>
      <c r="HZB82" s="8"/>
      <c r="HZC82" s="8"/>
      <c r="HZD82" s="8"/>
      <c r="HZE82" s="8"/>
      <c r="HZF82" s="8"/>
      <c r="HZG82" s="8"/>
      <c r="HZH82" s="8"/>
      <c r="HZI82" s="8"/>
      <c r="HZJ82" s="8"/>
      <c r="HZK82" s="8"/>
      <c r="HZL82" s="8"/>
      <c r="HZM82" s="8"/>
      <c r="HZN82" s="8"/>
      <c r="HZO82" s="8"/>
      <c r="HZP82" s="8"/>
      <c r="HZQ82" s="8"/>
      <c r="HZR82" s="8"/>
      <c r="HZS82" s="8"/>
      <c r="HZT82" s="8"/>
      <c r="HZU82" s="8"/>
      <c r="HZV82" s="8"/>
      <c r="HZW82" s="8"/>
      <c r="HZX82" s="8"/>
      <c r="HZY82" s="8"/>
      <c r="HZZ82" s="8"/>
      <c r="IAA82" s="8"/>
      <c r="IAB82" s="8"/>
      <c r="IAC82" s="8"/>
      <c r="IAD82" s="8"/>
      <c r="IAE82" s="8"/>
      <c r="IAF82" s="8"/>
      <c r="IAG82" s="8"/>
      <c r="IAH82" s="8"/>
      <c r="IAI82" s="8"/>
      <c r="IAJ82" s="8"/>
      <c r="IAK82" s="8"/>
      <c r="IAL82" s="8"/>
      <c r="IAM82" s="8"/>
      <c r="IAN82" s="8"/>
      <c r="IAO82" s="8"/>
      <c r="IAP82" s="8"/>
      <c r="IAQ82" s="8"/>
      <c r="IAR82" s="8"/>
      <c r="IAS82" s="8"/>
      <c r="IAT82" s="8"/>
      <c r="IAU82" s="8"/>
      <c r="IAV82" s="8"/>
      <c r="IAW82" s="8"/>
      <c r="IAX82" s="8"/>
      <c r="IAY82" s="8"/>
      <c r="IAZ82" s="8"/>
      <c r="IBA82" s="8"/>
      <c r="IBB82" s="8"/>
      <c r="IBC82" s="8"/>
      <c r="IBD82" s="8"/>
      <c r="IBE82" s="8"/>
      <c r="IBF82" s="8"/>
      <c r="IBG82" s="8"/>
      <c r="IBH82" s="8"/>
      <c r="IBI82" s="8"/>
      <c r="IBJ82" s="8"/>
      <c r="IBK82" s="8"/>
      <c r="IBL82" s="8"/>
      <c r="IBM82" s="8"/>
      <c r="IBN82" s="8"/>
      <c r="IBO82" s="8"/>
      <c r="IBP82" s="8"/>
      <c r="IBQ82" s="8"/>
      <c r="IBR82" s="8"/>
      <c r="IBS82" s="8"/>
      <c r="IBT82" s="8"/>
      <c r="IBU82" s="8"/>
      <c r="IBV82" s="8"/>
      <c r="IBW82" s="8"/>
      <c r="IBX82" s="8"/>
      <c r="IBY82" s="8"/>
      <c r="IBZ82" s="8"/>
      <c r="ICA82" s="8"/>
      <c r="ICB82" s="8"/>
      <c r="ICC82" s="8"/>
      <c r="ICD82" s="8"/>
      <c r="ICE82" s="8"/>
      <c r="ICF82" s="8"/>
      <c r="ICG82" s="8"/>
      <c r="ICH82" s="8"/>
      <c r="ICI82" s="8"/>
      <c r="ICJ82" s="8"/>
      <c r="ICK82" s="8"/>
      <c r="ICL82" s="8"/>
      <c r="ICM82" s="8"/>
      <c r="ICN82" s="8"/>
      <c r="ICO82" s="8"/>
      <c r="ICP82" s="8"/>
      <c r="ICQ82" s="8"/>
      <c r="ICR82" s="8"/>
      <c r="ICS82" s="8"/>
      <c r="ICT82" s="8"/>
      <c r="ICU82" s="8"/>
      <c r="ICV82" s="8"/>
      <c r="ICW82" s="8"/>
      <c r="ICX82" s="8"/>
      <c r="ICY82" s="8"/>
      <c r="ICZ82" s="8"/>
      <c r="IDA82" s="8"/>
      <c r="IDB82" s="8"/>
      <c r="IDC82" s="8"/>
      <c r="IDD82" s="8"/>
      <c r="IDE82" s="8"/>
      <c r="IDF82" s="8"/>
      <c r="IDG82" s="8"/>
      <c r="IDH82" s="8"/>
      <c r="IDI82" s="8"/>
      <c r="IDJ82" s="8"/>
      <c r="IDK82" s="8"/>
      <c r="IDL82" s="8"/>
      <c r="IDM82" s="8"/>
      <c r="IDN82" s="8"/>
      <c r="IDO82" s="8"/>
      <c r="IDP82" s="8"/>
      <c r="IDQ82" s="8"/>
      <c r="IDR82" s="8"/>
      <c r="IDS82" s="8"/>
      <c r="IDT82" s="8"/>
      <c r="IDU82" s="8"/>
      <c r="IDV82" s="8"/>
      <c r="IDW82" s="8"/>
      <c r="IDX82" s="8"/>
      <c r="IDY82" s="8"/>
      <c r="IDZ82" s="8"/>
      <c r="IEA82" s="8"/>
      <c r="IEB82" s="8"/>
      <c r="IEC82" s="8"/>
      <c r="IED82" s="8"/>
      <c r="IEE82" s="8"/>
      <c r="IEF82" s="8"/>
      <c r="IEG82" s="8"/>
      <c r="IEH82" s="8"/>
      <c r="IEI82" s="8"/>
      <c r="IEJ82" s="8"/>
      <c r="IEK82" s="8"/>
      <c r="IEL82" s="8"/>
      <c r="IEM82" s="8"/>
      <c r="IEN82" s="8"/>
      <c r="IEO82" s="8"/>
      <c r="IEP82" s="8"/>
      <c r="IEQ82" s="8"/>
      <c r="IER82" s="8"/>
      <c r="IES82" s="8"/>
      <c r="IET82" s="8"/>
      <c r="IEU82" s="8"/>
      <c r="IEV82" s="8"/>
      <c r="IEW82" s="8"/>
      <c r="IEX82" s="8"/>
      <c r="IEY82" s="8"/>
      <c r="IEZ82" s="8"/>
      <c r="IFA82" s="8"/>
      <c r="IFB82" s="8"/>
      <c r="IFC82" s="8"/>
      <c r="IFD82" s="8"/>
      <c r="IFE82" s="8"/>
      <c r="IFF82" s="8"/>
      <c r="IFG82" s="8"/>
      <c r="IFH82" s="8"/>
      <c r="IFI82" s="8"/>
      <c r="IFJ82" s="8"/>
      <c r="IFK82" s="8"/>
      <c r="IFL82" s="8"/>
      <c r="IFM82" s="8"/>
      <c r="IFN82" s="8"/>
      <c r="IFO82" s="8"/>
      <c r="IFP82" s="8"/>
      <c r="IFQ82" s="8"/>
      <c r="IFR82" s="8"/>
      <c r="IFS82" s="8"/>
      <c r="IFT82" s="8"/>
      <c r="IFU82" s="8"/>
      <c r="IFV82" s="8"/>
      <c r="IFW82" s="8"/>
      <c r="IFX82" s="8"/>
      <c r="IFY82" s="8"/>
      <c r="IFZ82" s="8"/>
      <c r="IGA82" s="8"/>
      <c r="IGB82" s="8"/>
      <c r="IGC82" s="8"/>
      <c r="IGD82" s="8"/>
      <c r="IGE82" s="8"/>
      <c r="IGF82" s="8"/>
      <c r="IGG82" s="8"/>
      <c r="IGH82" s="8"/>
      <c r="IGI82" s="8"/>
      <c r="IGJ82" s="8"/>
      <c r="IGK82" s="8"/>
      <c r="IGL82" s="8"/>
      <c r="IGM82" s="8"/>
      <c r="IGN82" s="8"/>
      <c r="IGO82" s="8"/>
      <c r="IGP82" s="8"/>
      <c r="IGQ82" s="8"/>
      <c r="IGR82" s="8"/>
      <c r="IGS82" s="8"/>
      <c r="IGT82" s="8"/>
      <c r="IGU82" s="8"/>
      <c r="IGV82" s="8"/>
      <c r="IGW82" s="8"/>
      <c r="IGX82" s="8"/>
      <c r="IGY82" s="8"/>
      <c r="IGZ82" s="8"/>
      <c r="IHA82" s="8"/>
      <c r="IHB82" s="8"/>
      <c r="IHC82" s="8"/>
      <c r="IHD82" s="8"/>
      <c r="IHE82" s="8"/>
      <c r="IHF82" s="8"/>
      <c r="IHG82" s="8"/>
      <c r="IHH82" s="8"/>
      <c r="IHI82" s="8"/>
      <c r="IHJ82" s="8"/>
      <c r="IHK82" s="8"/>
      <c r="IHL82" s="8"/>
      <c r="IHM82" s="8"/>
      <c r="IHN82" s="8"/>
      <c r="IHO82" s="8"/>
      <c r="IHP82" s="8"/>
      <c r="IHQ82" s="8"/>
      <c r="IHR82" s="8"/>
      <c r="IHS82" s="8"/>
      <c r="IHT82" s="8"/>
      <c r="IHU82" s="8"/>
      <c r="IHV82" s="8"/>
      <c r="IHW82" s="8"/>
      <c r="IHX82" s="8"/>
      <c r="IHY82" s="8"/>
      <c r="IHZ82" s="8"/>
      <c r="IIA82" s="8"/>
      <c r="IIB82" s="8"/>
      <c r="IIC82" s="8"/>
      <c r="IID82" s="8"/>
      <c r="IIE82" s="8"/>
      <c r="IIF82" s="8"/>
      <c r="IIG82" s="8"/>
      <c r="IIH82" s="8"/>
      <c r="III82" s="8"/>
      <c r="IIJ82" s="8"/>
      <c r="IIK82" s="8"/>
      <c r="IIL82" s="8"/>
      <c r="IIM82" s="8"/>
      <c r="IIN82" s="8"/>
      <c r="IIO82" s="8"/>
      <c r="IIP82" s="8"/>
      <c r="IIQ82" s="8"/>
      <c r="IIR82" s="8"/>
      <c r="IIS82" s="8"/>
      <c r="IIT82" s="8"/>
      <c r="IIU82" s="8"/>
      <c r="IIV82" s="8"/>
      <c r="IIW82" s="8"/>
      <c r="IIX82" s="8"/>
      <c r="IIY82" s="8"/>
      <c r="IIZ82" s="8"/>
      <c r="IJA82" s="8"/>
      <c r="IJB82" s="8"/>
      <c r="IJC82" s="8"/>
      <c r="IJD82" s="8"/>
      <c r="IJE82" s="8"/>
      <c r="IJF82" s="8"/>
      <c r="IJG82" s="8"/>
      <c r="IJH82" s="8"/>
      <c r="IJI82" s="8"/>
      <c r="IJJ82" s="8"/>
      <c r="IJK82" s="8"/>
      <c r="IJL82" s="8"/>
      <c r="IJM82" s="8"/>
      <c r="IJN82" s="8"/>
      <c r="IJO82" s="8"/>
      <c r="IJP82" s="8"/>
      <c r="IJQ82" s="8"/>
      <c r="IJR82" s="8"/>
      <c r="IJS82" s="8"/>
      <c r="IJT82" s="8"/>
      <c r="IJU82" s="8"/>
      <c r="IJV82" s="8"/>
      <c r="IJW82" s="8"/>
      <c r="IJX82" s="8"/>
      <c r="IJY82" s="8"/>
      <c r="IJZ82" s="8"/>
      <c r="IKA82" s="8"/>
      <c r="IKB82" s="8"/>
      <c r="IKC82" s="8"/>
      <c r="IKD82" s="8"/>
      <c r="IKE82" s="8"/>
      <c r="IKF82" s="8"/>
      <c r="IKG82" s="8"/>
      <c r="IKH82" s="8"/>
      <c r="IKI82" s="8"/>
      <c r="IKJ82" s="8"/>
      <c r="IKK82" s="8"/>
      <c r="IKL82" s="8"/>
      <c r="IKM82" s="8"/>
      <c r="IKN82" s="8"/>
      <c r="IKO82" s="8"/>
      <c r="IKP82" s="8"/>
      <c r="IKQ82" s="8"/>
      <c r="IKR82" s="8"/>
      <c r="IKS82" s="8"/>
      <c r="IKT82" s="8"/>
      <c r="IKU82" s="8"/>
      <c r="IKV82" s="8"/>
      <c r="IKW82" s="8"/>
      <c r="IKX82" s="8"/>
      <c r="IKY82" s="8"/>
      <c r="IKZ82" s="8"/>
      <c r="ILA82" s="8"/>
      <c r="ILB82" s="8"/>
      <c r="ILC82" s="8"/>
      <c r="ILD82" s="8"/>
      <c r="ILE82" s="8"/>
      <c r="ILF82" s="8"/>
      <c r="ILG82" s="8"/>
      <c r="ILH82" s="8"/>
      <c r="ILI82" s="8"/>
      <c r="ILJ82" s="8"/>
      <c r="ILK82" s="8"/>
      <c r="ILL82" s="8"/>
      <c r="ILM82" s="8"/>
      <c r="ILN82" s="8"/>
      <c r="ILO82" s="8"/>
      <c r="ILP82" s="8"/>
      <c r="ILQ82" s="8"/>
      <c r="ILR82" s="8"/>
      <c r="ILS82" s="8"/>
      <c r="ILT82" s="8"/>
      <c r="ILU82" s="8"/>
      <c r="ILV82" s="8"/>
      <c r="ILW82" s="8"/>
      <c r="ILX82" s="8"/>
      <c r="ILY82" s="8"/>
      <c r="ILZ82" s="8"/>
      <c r="IMA82" s="8"/>
      <c r="IMB82" s="8"/>
      <c r="IMC82" s="8"/>
      <c r="IMD82" s="8"/>
      <c r="IME82" s="8"/>
      <c r="IMF82" s="8"/>
      <c r="IMG82" s="8"/>
      <c r="IMH82" s="8"/>
      <c r="IMI82" s="8"/>
      <c r="IMJ82" s="8"/>
      <c r="IMK82" s="8"/>
      <c r="IML82" s="8"/>
      <c r="IMM82" s="8"/>
      <c r="IMN82" s="8"/>
      <c r="IMO82" s="8"/>
      <c r="IMP82" s="8"/>
      <c r="IMQ82" s="8"/>
      <c r="IMR82" s="8"/>
      <c r="IMS82" s="8"/>
      <c r="IMT82" s="8"/>
      <c r="IMU82" s="8"/>
      <c r="IMV82" s="8"/>
      <c r="IMW82" s="8"/>
      <c r="IMX82" s="8"/>
      <c r="IMY82" s="8"/>
      <c r="IMZ82" s="8"/>
      <c r="INA82" s="8"/>
      <c r="INB82" s="8"/>
      <c r="INC82" s="8"/>
      <c r="IND82" s="8"/>
      <c r="INE82" s="8"/>
      <c r="INF82" s="8"/>
      <c r="ING82" s="8"/>
      <c r="INH82" s="8"/>
      <c r="INI82" s="8"/>
      <c r="INJ82" s="8"/>
      <c r="INK82" s="8"/>
      <c r="INL82" s="8"/>
      <c r="INM82" s="8"/>
      <c r="INN82" s="8"/>
      <c r="INO82" s="8"/>
      <c r="INP82" s="8"/>
      <c r="INQ82" s="8"/>
      <c r="INR82" s="8"/>
      <c r="INS82" s="8"/>
      <c r="INT82" s="8"/>
      <c r="INU82" s="8"/>
      <c r="INV82" s="8"/>
      <c r="INW82" s="8"/>
      <c r="INX82" s="8"/>
      <c r="INY82" s="8"/>
      <c r="INZ82" s="8"/>
      <c r="IOA82" s="8"/>
      <c r="IOB82" s="8"/>
      <c r="IOC82" s="8"/>
      <c r="IOD82" s="8"/>
      <c r="IOE82" s="8"/>
      <c r="IOF82" s="8"/>
      <c r="IOG82" s="8"/>
      <c r="IOH82" s="8"/>
      <c r="IOI82" s="8"/>
      <c r="IOJ82" s="8"/>
      <c r="IOK82" s="8"/>
      <c r="IOL82" s="8"/>
      <c r="IOM82" s="8"/>
      <c r="ION82" s="8"/>
      <c r="IOO82" s="8"/>
      <c r="IOP82" s="8"/>
      <c r="IOQ82" s="8"/>
      <c r="IOR82" s="8"/>
      <c r="IOS82" s="8"/>
      <c r="IOT82" s="8"/>
      <c r="IOU82" s="8"/>
      <c r="IOV82" s="8"/>
      <c r="IOW82" s="8"/>
      <c r="IOX82" s="8"/>
      <c r="IOY82" s="8"/>
      <c r="IOZ82" s="8"/>
      <c r="IPA82" s="8"/>
      <c r="IPB82" s="8"/>
      <c r="IPC82" s="8"/>
      <c r="IPD82" s="8"/>
      <c r="IPE82" s="8"/>
      <c r="IPF82" s="8"/>
      <c r="IPG82" s="8"/>
      <c r="IPH82" s="8"/>
      <c r="IPI82" s="8"/>
      <c r="IPJ82" s="8"/>
      <c r="IPK82" s="8"/>
      <c r="IPL82" s="8"/>
      <c r="IPM82" s="8"/>
      <c r="IPN82" s="8"/>
      <c r="IPO82" s="8"/>
      <c r="IPP82" s="8"/>
      <c r="IPQ82" s="8"/>
      <c r="IPR82" s="8"/>
      <c r="IPS82" s="8"/>
      <c r="IPT82" s="8"/>
      <c r="IPU82" s="8"/>
      <c r="IPV82" s="8"/>
      <c r="IPW82" s="8"/>
      <c r="IPX82" s="8"/>
      <c r="IPY82" s="8"/>
      <c r="IPZ82" s="8"/>
      <c r="IQA82" s="8"/>
      <c r="IQB82" s="8"/>
      <c r="IQC82" s="8"/>
      <c r="IQD82" s="8"/>
      <c r="IQE82" s="8"/>
      <c r="IQF82" s="8"/>
      <c r="IQG82" s="8"/>
      <c r="IQH82" s="8"/>
      <c r="IQI82" s="8"/>
      <c r="IQJ82" s="8"/>
      <c r="IQK82" s="8"/>
      <c r="IQL82" s="8"/>
      <c r="IQM82" s="8"/>
      <c r="IQN82" s="8"/>
      <c r="IQO82" s="8"/>
      <c r="IQP82" s="8"/>
      <c r="IQQ82" s="8"/>
      <c r="IQR82" s="8"/>
      <c r="IQS82" s="8"/>
      <c r="IQT82" s="8"/>
      <c r="IQU82" s="8"/>
      <c r="IQV82" s="8"/>
      <c r="IQW82" s="8"/>
      <c r="IQX82" s="8"/>
      <c r="IQY82" s="8"/>
      <c r="IQZ82" s="8"/>
      <c r="IRA82" s="8"/>
      <c r="IRB82" s="8"/>
      <c r="IRC82" s="8"/>
      <c r="IRD82" s="8"/>
      <c r="IRE82" s="8"/>
      <c r="IRF82" s="8"/>
      <c r="IRG82" s="8"/>
      <c r="IRH82" s="8"/>
      <c r="IRI82" s="8"/>
      <c r="IRJ82" s="8"/>
      <c r="IRK82" s="8"/>
      <c r="IRL82" s="8"/>
      <c r="IRM82" s="8"/>
      <c r="IRN82" s="8"/>
      <c r="IRO82" s="8"/>
      <c r="IRP82" s="8"/>
      <c r="IRQ82" s="8"/>
      <c r="IRR82" s="8"/>
      <c r="IRS82" s="8"/>
      <c r="IRT82" s="8"/>
      <c r="IRU82" s="8"/>
      <c r="IRV82" s="8"/>
      <c r="IRW82" s="8"/>
      <c r="IRX82" s="8"/>
      <c r="IRY82" s="8"/>
      <c r="IRZ82" s="8"/>
      <c r="ISA82" s="8"/>
      <c r="ISB82" s="8"/>
      <c r="ISC82" s="8"/>
      <c r="ISD82" s="8"/>
      <c r="ISE82" s="8"/>
      <c r="ISF82" s="8"/>
      <c r="ISG82" s="8"/>
      <c r="ISH82" s="8"/>
      <c r="ISI82" s="8"/>
      <c r="ISJ82" s="8"/>
      <c r="ISK82" s="8"/>
      <c r="ISL82" s="8"/>
      <c r="ISM82" s="8"/>
      <c r="ISN82" s="8"/>
      <c r="ISO82" s="8"/>
      <c r="ISP82" s="8"/>
      <c r="ISQ82" s="8"/>
      <c r="ISR82" s="8"/>
      <c r="ISS82" s="8"/>
      <c r="IST82" s="8"/>
      <c r="ISU82" s="8"/>
      <c r="ISV82" s="8"/>
      <c r="ISW82" s="8"/>
      <c r="ISX82" s="8"/>
      <c r="ISY82" s="8"/>
      <c r="ISZ82" s="8"/>
      <c r="ITA82" s="8"/>
      <c r="ITB82" s="8"/>
      <c r="ITC82" s="8"/>
      <c r="ITD82" s="8"/>
      <c r="ITE82" s="8"/>
      <c r="ITF82" s="8"/>
      <c r="ITG82" s="8"/>
      <c r="ITH82" s="8"/>
      <c r="ITI82" s="8"/>
      <c r="ITJ82" s="8"/>
      <c r="ITK82" s="8"/>
      <c r="ITL82" s="8"/>
      <c r="ITM82" s="8"/>
      <c r="ITN82" s="8"/>
      <c r="ITO82" s="8"/>
      <c r="ITP82" s="8"/>
      <c r="ITQ82" s="8"/>
      <c r="ITR82" s="8"/>
      <c r="ITS82" s="8"/>
      <c r="ITT82" s="8"/>
      <c r="ITU82" s="8"/>
      <c r="ITV82" s="8"/>
      <c r="ITW82" s="8"/>
      <c r="ITX82" s="8"/>
      <c r="ITY82" s="8"/>
      <c r="ITZ82" s="8"/>
      <c r="IUA82" s="8"/>
      <c r="IUB82" s="8"/>
      <c r="IUC82" s="8"/>
      <c r="IUD82" s="8"/>
      <c r="IUE82" s="8"/>
      <c r="IUF82" s="8"/>
      <c r="IUG82" s="8"/>
      <c r="IUH82" s="8"/>
      <c r="IUI82" s="8"/>
      <c r="IUJ82" s="8"/>
      <c r="IUK82" s="8"/>
      <c r="IUL82" s="8"/>
      <c r="IUM82" s="8"/>
      <c r="IUN82" s="8"/>
      <c r="IUO82" s="8"/>
      <c r="IUP82" s="8"/>
      <c r="IUQ82" s="8"/>
      <c r="IUR82" s="8"/>
      <c r="IUS82" s="8"/>
      <c r="IUT82" s="8"/>
      <c r="IUU82" s="8"/>
      <c r="IUV82" s="8"/>
      <c r="IUW82" s="8"/>
      <c r="IUX82" s="8"/>
      <c r="IUY82" s="8"/>
      <c r="IUZ82" s="8"/>
      <c r="IVA82" s="8"/>
      <c r="IVB82" s="8"/>
      <c r="IVC82" s="8"/>
      <c r="IVD82" s="8"/>
      <c r="IVE82" s="8"/>
      <c r="IVF82" s="8"/>
      <c r="IVG82" s="8"/>
      <c r="IVH82" s="8"/>
      <c r="IVI82" s="8"/>
      <c r="IVJ82" s="8"/>
      <c r="IVK82" s="8"/>
      <c r="IVL82" s="8"/>
      <c r="IVM82" s="8"/>
      <c r="IVN82" s="8"/>
      <c r="IVO82" s="8"/>
      <c r="IVP82" s="8"/>
      <c r="IVQ82" s="8"/>
      <c r="IVR82" s="8"/>
      <c r="IVS82" s="8"/>
      <c r="IVT82" s="8"/>
      <c r="IVU82" s="8"/>
      <c r="IVV82" s="8"/>
      <c r="IVW82" s="8"/>
      <c r="IVX82" s="8"/>
      <c r="IVY82" s="8"/>
      <c r="IVZ82" s="8"/>
      <c r="IWA82" s="8"/>
      <c r="IWB82" s="8"/>
      <c r="IWC82" s="8"/>
      <c r="IWD82" s="8"/>
      <c r="IWE82" s="8"/>
      <c r="IWF82" s="8"/>
      <c r="IWG82" s="8"/>
      <c r="IWH82" s="8"/>
      <c r="IWI82" s="8"/>
      <c r="IWJ82" s="8"/>
      <c r="IWK82" s="8"/>
      <c r="IWL82" s="8"/>
      <c r="IWM82" s="8"/>
      <c r="IWN82" s="8"/>
      <c r="IWO82" s="8"/>
      <c r="IWP82" s="8"/>
      <c r="IWQ82" s="8"/>
      <c r="IWR82" s="8"/>
      <c r="IWS82" s="8"/>
      <c r="IWT82" s="8"/>
      <c r="IWU82" s="8"/>
      <c r="IWV82" s="8"/>
      <c r="IWW82" s="8"/>
      <c r="IWX82" s="8"/>
      <c r="IWY82" s="8"/>
      <c r="IWZ82" s="8"/>
      <c r="IXA82" s="8"/>
      <c r="IXB82" s="8"/>
      <c r="IXC82" s="8"/>
      <c r="IXD82" s="8"/>
      <c r="IXE82" s="8"/>
      <c r="IXF82" s="8"/>
      <c r="IXG82" s="8"/>
      <c r="IXH82" s="8"/>
      <c r="IXI82" s="8"/>
      <c r="IXJ82" s="8"/>
      <c r="IXK82" s="8"/>
      <c r="IXL82" s="8"/>
      <c r="IXM82" s="8"/>
      <c r="IXN82" s="8"/>
      <c r="IXO82" s="8"/>
      <c r="IXP82" s="8"/>
      <c r="IXQ82" s="8"/>
      <c r="IXR82" s="8"/>
      <c r="IXS82" s="8"/>
      <c r="IXT82" s="8"/>
      <c r="IXU82" s="8"/>
      <c r="IXV82" s="8"/>
      <c r="IXW82" s="8"/>
      <c r="IXX82" s="8"/>
      <c r="IXY82" s="8"/>
      <c r="IXZ82" s="8"/>
      <c r="IYA82" s="8"/>
      <c r="IYB82" s="8"/>
      <c r="IYC82" s="8"/>
      <c r="IYD82" s="8"/>
      <c r="IYE82" s="8"/>
      <c r="IYF82" s="8"/>
      <c r="IYG82" s="8"/>
      <c r="IYH82" s="8"/>
      <c r="IYI82" s="8"/>
      <c r="IYJ82" s="8"/>
      <c r="IYK82" s="8"/>
      <c r="IYL82" s="8"/>
      <c r="IYM82" s="8"/>
      <c r="IYN82" s="8"/>
      <c r="IYO82" s="8"/>
      <c r="IYP82" s="8"/>
      <c r="IYQ82" s="8"/>
      <c r="IYR82" s="8"/>
      <c r="IYS82" s="8"/>
      <c r="IYT82" s="8"/>
      <c r="IYU82" s="8"/>
      <c r="IYV82" s="8"/>
      <c r="IYW82" s="8"/>
      <c r="IYX82" s="8"/>
      <c r="IYY82" s="8"/>
      <c r="IYZ82" s="8"/>
      <c r="IZA82" s="8"/>
      <c r="IZB82" s="8"/>
      <c r="IZC82" s="8"/>
      <c r="IZD82" s="8"/>
      <c r="IZE82" s="8"/>
      <c r="IZF82" s="8"/>
      <c r="IZG82" s="8"/>
      <c r="IZH82" s="8"/>
      <c r="IZI82" s="8"/>
      <c r="IZJ82" s="8"/>
      <c r="IZK82" s="8"/>
      <c r="IZL82" s="8"/>
      <c r="IZM82" s="8"/>
      <c r="IZN82" s="8"/>
      <c r="IZO82" s="8"/>
      <c r="IZP82" s="8"/>
      <c r="IZQ82" s="8"/>
      <c r="IZR82" s="8"/>
      <c r="IZS82" s="8"/>
      <c r="IZT82" s="8"/>
      <c r="IZU82" s="8"/>
      <c r="IZV82" s="8"/>
      <c r="IZW82" s="8"/>
      <c r="IZX82" s="8"/>
      <c r="IZY82" s="8"/>
      <c r="IZZ82" s="8"/>
      <c r="JAA82" s="8"/>
      <c r="JAB82" s="8"/>
      <c r="JAC82" s="8"/>
      <c r="JAD82" s="8"/>
      <c r="JAE82" s="8"/>
      <c r="JAF82" s="8"/>
      <c r="JAG82" s="8"/>
      <c r="JAH82" s="8"/>
      <c r="JAI82" s="8"/>
      <c r="JAJ82" s="8"/>
      <c r="JAK82" s="8"/>
      <c r="JAL82" s="8"/>
      <c r="JAM82" s="8"/>
      <c r="JAN82" s="8"/>
      <c r="JAO82" s="8"/>
      <c r="JAP82" s="8"/>
      <c r="JAQ82" s="8"/>
      <c r="JAR82" s="8"/>
      <c r="JAS82" s="8"/>
      <c r="JAT82" s="8"/>
      <c r="JAU82" s="8"/>
      <c r="JAV82" s="8"/>
      <c r="JAW82" s="8"/>
      <c r="JAX82" s="8"/>
      <c r="JAY82" s="8"/>
      <c r="JAZ82" s="8"/>
      <c r="JBA82" s="8"/>
      <c r="JBB82" s="8"/>
      <c r="JBC82" s="8"/>
      <c r="JBD82" s="8"/>
      <c r="JBE82" s="8"/>
      <c r="JBF82" s="8"/>
      <c r="JBG82" s="8"/>
      <c r="JBH82" s="8"/>
      <c r="JBI82" s="8"/>
      <c r="JBJ82" s="8"/>
      <c r="JBK82" s="8"/>
      <c r="JBL82" s="8"/>
      <c r="JBM82" s="8"/>
      <c r="JBN82" s="8"/>
      <c r="JBO82" s="8"/>
      <c r="JBP82" s="8"/>
      <c r="JBQ82" s="8"/>
      <c r="JBR82" s="8"/>
      <c r="JBS82" s="8"/>
      <c r="JBT82" s="8"/>
      <c r="JBU82" s="8"/>
      <c r="JBV82" s="8"/>
      <c r="JBW82" s="8"/>
      <c r="JBX82" s="8"/>
      <c r="JBY82" s="8"/>
      <c r="JBZ82" s="8"/>
      <c r="JCA82" s="8"/>
      <c r="JCB82" s="8"/>
      <c r="JCC82" s="8"/>
      <c r="JCD82" s="8"/>
      <c r="JCE82" s="8"/>
      <c r="JCF82" s="8"/>
      <c r="JCG82" s="8"/>
      <c r="JCH82" s="8"/>
      <c r="JCI82" s="8"/>
      <c r="JCJ82" s="8"/>
      <c r="JCK82" s="8"/>
      <c r="JCL82" s="8"/>
      <c r="JCM82" s="8"/>
      <c r="JCN82" s="8"/>
      <c r="JCO82" s="8"/>
      <c r="JCP82" s="8"/>
      <c r="JCQ82" s="8"/>
      <c r="JCR82" s="8"/>
      <c r="JCS82" s="8"/>
      <c r="JCT82" s="8"/>
      <c r="JCU82" s="8"/>
      <c r="JCV82" s="8"/>
      <c r="JCW82" s="8"/>
      <c r="JCX82" s="8"/>
      <c r="JCY82" s="8"/>
      <c r="JCZ82" s="8"/>
      <c r="JDA82" s="8"/>
      <c r="JDB82" s="8"/>
      <c r="JDC82" s="8"/>
      <c r="JDD82" s="8"/>
      <c r="JDE82" s="8"/>
      <c r="JDF82" s="8"/>
      <c r="JDG82" s="8"/>
      <c r="JDH82" s="8"/>
      <c r="JDI82" s="8"/>
      <c r="JDJ82" s="8"/>
      <c r="JDK82" s="8"/>
      <c r="JDL82" s="8"/>
      <c r="JDM82" s="8"/>
      <c r="JDN82" s="8"/>
      <c r="JDO82" s="8"/>
      <c r="JDP82" s="8"/>
      <c r="JDQ82" s="8"/>
      <c r="JDR82" s="8"/>
      <c r="JDS82" s="8"/>
      <c r="JDT82" s="8"/>
      <c r="JDU82" s="8"/>
      <c r="JDV82" s="8"/>
      <c r="JDW82" s="8"/>
      <c r="JDX82" s="8"/>
      <c r="JDY82" s="8"/>
      <c r="JDZ82" s="8"/>
      <c r="JEA82" s="8"/>
      <c r="JEB82" s="8"/>
      <c r="JEC82" s="8"/>
      <c r="JED82" s="8"/>
      <c r="JEE82" s="8"/>
      <c r="JEF82" s="8"/>
      <c r="JEG82" s="8"/>
      <c r="JEH82" s="8"/>
      <c r="JEI82" s="8"/>
      <c r="JEJ82" s="8"/>
      <c r="JEK82" s="8"/>
      <c r="JEL82" s="8"/>
      <c r="JEM82" s="8"/>
      <c r="JEN82" s="8"/>
      <c r="JEO82" s="8"/>
      <c r="JEP82" s="8"/>
      <c r="JEQ82" s="8"/>
      <c r="JER82" s="8"/>
      <c r="JES82" s="8"/>
      <c r="JET82" s="8"/>
      <c r="JEU82" s="8"/>
      <c r="JEV82" s="8"/>
      <c r="JEW82" s="8"/>
      <c r="JEX82" s="8"/>
      <c r="JEY82" s="8"/>
      <c r="JEZ82" s="8"/>
      <c r="JFA82" s="8"/>
      <c r="JFB82" s="8"/>
      <c r="JFC82" s="8"/>
      <c r="JFD82" s="8"/>
      <c r="JFE82" s="8"/>
      <c r="JFF82" s="8"/>
      <c r="JFG82" s="8"/>
      <c r="JFH82" s="8"/>
      <c r="JFI82" s="8"/>
      <c r="JFJ82" s="8"/>
      <c r="JFK82" s="8"/>
      <c r="JFL82" s="8"/>
      <c r="JFM82" s="8"/>
      <c r="JFN82" s="8"/>
      <c r="JFO82" s="8"/>
      <c r="JFP82" s="8"/>
      <c r="JFQ82" s="8"/>
      <c r="JFR82" s="8"/>
      <c r="JFS82" s="8"/>
      <c r="JFT82" s="8"/>
      <c r="JFU82" s="8"/>
      <c r="JFV82" s="8"/>
      <c r="JFW82" s="8"/>
      <c r="JFX82" s="8"/>
      <c r="JFY82" s="8"/>
      <c r="JFZ82" s="8"/>
      <c r="JGA82" s="8"/>
      <c r="JGB82" s="8"/>
      <c r="JGC82" s="8"/>
      <c r="JGD82" s="8"/>
      <c r="JGE82" s="8"/>
      <c r="JGF82" s="8"/>
      <c r="JGG82" s="8"/>
      <c r="JGH82" s="8"/>
      <c r="JGI82" s="8"/>
      <c r="JGJ82" s="8"/>
      <c r="JGK82" s="8"/>
      <c r="JGL82" s="8"/>
      <c r="JGM82" s="8"/>
      <c r="JGN82" s="8"/>
      <c r="JGO82" s="8"/>
      <c r="JGP82" s="8"/>
      <c r="JGQ82" s="8"/>
      <c r="JGR82" s="8"/>
      <c r="JGS82" s="8"/>
      <c r="JGT82" s="8"/>
      <c r="JGU82" s="8"/>
      <c r="JGV82" s="8"/>
      <c r="JGW82" s="8"/>
      <c r="JGX82" s="8"/>
      <c r="JGY82" s="8"/>
      <c r="JGZ82" s="8"/>
      <c r="JHA82" s="8"/>
      <c r="JHB82" s="8"/>
      <c r="JHC82" s="8"/>
      <c r="JHD82" s="8"/>
      <c r="JHE82" s="8"/>
      <c r="JHF82" s="8"/>
      <c r="JHG82" s="8"/>
      <c r="JHH82" s="8"/>
      <c r="JHI82" s="8"/>
      <c r="JHJ82" s="8"/>
      <c r="JHK82" s="8"/>
      <c r="JHL82" s="8"/>
      <c r="JHM82" s="8"/>
      <c r="JHN82" s="8"/>
      <c r="JHO82" s="8"/>
      <c r="JHP82" s="8"/>
      <c r="JHQ82" s="8"/>
      <c r="JHR82" s="8"/>
      <c r="JHS82" s="8"/>
      <c r="JHT82" s="8"/>
      <c r="JHU82" s="8"/>
      <c r="JHV82" s="8"/>
      <c r="JHW82" s="8"/>
      <c r="JHX82" s="8"/>
      <c r="JHY82" s="8"/>
      <c r="JHZ82" s="8"/>
      <c r="JIA82" s="8"/>
      <c r="JIB82" s="8"/>
      <c r="JIC82" s="8"/>
      <c r="JID82" s="8"/>
      <c r="JIE82" s="8"/>
      <c r="JIF82" s="8"/>
      <c r="JIG82" s="8"/>
      <c r="JIH82" s="8"/>
      <c r="JII82" s="8"/>
      <c r="JIJ82" s="8"/>
      <c r="JIK82" s="8"/>
      <c r="JIL82" s="8"/>
      <c r="JIM82" s="8"/>
      <c r="JIN82" s="8"/>
      <c r="JIO82" s="8"/>
      <c r="JIP82" s="8"/>
      <c r="JIQ82" s="8"/>
      <c r="JIR82" s="8"/>
      <c r="JIS82" s="8"/>
      <c r="JIT82" s="8"/>
      <c r="JIU82" s="8"/>
      <c r="JIV82" s="8"/>
      <c r="JIW82" s="8"/>
      <c r="JIX82" s="8"/>
      <c r="JIY82" s="8"/>
      <c r="JIZ82" s="8"/>
      <c r="JJA82" s="8"/>
      <c r="JJB82" s="8"/>
      <c r="JJC82" s="8"/>
      <c r="JJD82" s="8"/>
      <c r="JJE82" s="8"/>
      <c r="JJF82" s="8"/>
      <c r="JJG82" s="8"/>
      <c r="JJH82" s="8"/>
      <c r="JJI82" s="8"/>
      <c r="JJJ82" s="8"/>
      <c r="JJK82" s="8"/>
      <c r="JJL82" s="8"/>
      <c r="JJM82" s="8"/>
      <c r="JJN82" s="8"/>
      <c r="JJO82" s="8"/>
      <c r="JJP82" s="8"/>
      <c r="JJQ82" s="8"/>
      <c r="JJR82" s="8"/>
      <c r="JJS82" s="8"/>
      <c r="JJT82" s="8"/>
      <c r="JJU82" s="8"/>
      <c r="JJV82" s="8"/>
      <c r="JJW82" s="8"/>
      <c r="JJX82" s="8"/>
      <c r="JJY82" s="8"/>
      <c r="JJZ82" s="8"/>
      <c r="JKA82" s="8"/>
      <c r="JKB82" s="8"/>
      <c r="JKC82" s="8"/>
      <c r="JKD82" s="8"/>
      <c r="JKE82" s="8"/>
      <c r="JKF82" s="8"/>
      <c r="JKG82" s="8"/>
      <c r="JKH82" s="8"/>
      <c r="JKI82" s="8"/>
      <c r="JKJ82" s="8"/>
      <c r="JKK82" s="8"/>
      <c r="JKL82" s="8"/>
      <c r="JKM82" s="8"/>
      <c r="JKN82" s="8"/>
      <c r="JKO82" s="8"/>
      <c r="JKP82" s="8"/>
      <c r="JKQ82" s="8"/>
      <c r="JKR82" s="8"/>
      <c r="JKS82" s="8"/>
      <c r="JKT82" s="8"/>
      <c r="JKU82" s="8"/>
      <c r="JKV82" s="8"/>
      <c r="JKW82" s="8"/>
      <c r="JKX82" s="8"/>
      <c r="JKY82" s="8"/>
      <c r="JKZ82" s="8"/>
      <c r="JLA82" s="8"/>
      <c r="JLB82" s="8"/>
      <c r="JLC82" s="8"/>
      <c r="JLD82" s="8"/>
      <c r="JLE82" s="8"/>
      <c r="JLF82" s="8"/>
      <c r="JLG82" s="8"/>
      <c r="JLH82" s="8"/>
      <c r="JLI82" s="8"/>
      <c r="JLJ82" s="8"/>
      <c r="JLK82" s="8"/>
      <c r="JLL82" s="8"/>
      <c r="JLM82" s="8"/>
      <c r="JLN82" s="8"/>
      <c r="JLO82" s="8"/>
      <c r="JLP82" s="8"/>
      <c r="JLQ82" s="8"/>
      <c r="JLR82" s="8"/>
      <c r="JLS82" s="8"/>
      <c r="JLT82" s="8"/>
      <c r="JLU82" s="8"/>
      <c r="JLV82" s="8"/>
      <c r="JLW82" s="8"/>
      <c r="JLX82" s="8"/>
      <c r="JLY82" s="8"/>
      <c r="JLZ82" s="8"/>
      <c r="JMA82" s="8"/>
      <c r="JMB82" s="8"/>
      <c r="JMC82" s="8"/>
      <c r="JMD82" s="8"/>
      <c r="JME82" s="8"/>
      <c r="JMF82" s="8"/>
      <c r="JMG82" s="8"/>
      <c r="JMH82" s="8"/>
      <c r="JMI82" s="8"/>
      <c r="JMJ82" s="8"/>
      <c r="JMK82" s="8"/>
      <c r="JML82" s="8"/>
      <c r="JMM82" s="8"/>
      <c r="JMN82" s="8"/>
      <c r="JMO82" s="8"/>
      <c r="JMP82" s="8"/>
      <c r="JMQ82" s="8"/>
      <c r="JMR82" s="8"/>
      <c r="JMS82" s="8"/>
      <c r="JMT82" s="8"/>
      <c r="JMU82" s="8"/>
      <c r="JMV82" s="8"/>
      <c r="JMW82" s="8"/>
      <c r="JMX82" s="8"/>
      <c r="JMY82" s="8"/>
      <c r="JMZ82" s="8"/>
      <c r="JNA82" s="8"/>
      <c r="JNB82" s="8"/>
      <c r="JNC82" s="8"/>
      <c r="JND82" s="8"/>
      <c r="JNE82" s="8"/>
      <c r="JNF82" s="8"/>
      <c r="JNG82" s="8"/>
      <c r="JNH82" s="8"/>
      <c r="JNI82" s="8"/>
      <c r="JNJ82" s="8"/>
      <c r="JNK82" s="8"/>
      <c r="JNL82" s="8"/>
      <c r="JNM82" s="8"/>
      <c r="JNN82" s="8"/>
      <c r="JNO82" s="8"/>
      <c r="JNP82" s="8"/>
      <c r="JNQ82" s="8"/>
      <c r="JNR82" s="8"/>
      <c r="JNS82" s="8"/>
      <c r="JNT82" s="8"/>
      <c r="JNU82" s="8"/>
      <c r="JNV82" s="8"/>
      <c r="JNW82" s="8"/>
      <c r="JNX82" s="8"/>
      <c r="JNY82" s="8"/>
      <c r="JNZ82" s="8"/>
      <c r="JOA82" s="8"/>
      <c r="JOB82" s="8"/>
      <c r="JOC82" s="8"/>
      <c r="JOD82" s="8"/>
      <c r="JOE82" s="8"/>
      <c r="JOF82" s="8"/>
      <c r="JOG82" s="8"/>
      <c r="JOH82" s="8"/>
      <c r="JOI82" s="8"/>
      <c r="JOJ82" s="8"/>
      <c r="JOK82" s="8"/>
      <c r="JOL82" s="8"/>
      <c r="JOM82" s="8"/>
      <c r="JON82" s="8"/>
      <c r="JOO82" s="8"/>
      <c r="JOP82" s="8"/>
      <c r="JOQ82" s="8"/>
      <c r="JOR82" s="8"/>
      <c r="JOS82" s="8"/>
      <c r="JOT82" s="8"/>
      <c r="JOU82" s="8"/>
      <c r="JOV82" s="8"/>
      <c r="JOW82" s="8"/>
      <c r="JOX82" s="8"/>
      <c r="JOY82" s="8"/>
      <c r="JOZ82" s="8"/>
      <c r="JPA82" s="8"/>
      <c r="JPB82" s="8"/>
      <c r="JPC82" s="8"/>
      <c r="JPD82" s="8"/>
      <c r="JPE82" s="8"/>
      <c r="JPF82" s="8"/>
      <c r="JPG82" s="8"/>
      <c r="JPH82" s="8"/>
      <c r="JPI82" s="8"/>
      <c r="JPJ82" s="8"/>
      <c r="JPK82" s="8"/>
      <c r="JPL82" s="8"/>
      <c r="JPM82" s="8"/>
      <c r="JPN82" s="8"/>
      <c r="JPO82" s="8"/>
      <c r="JPP82" s="8"/>
      <c r="JPQ82" s="8"/>
      <c r="JPR82" s="8"/>
      <c r="JPS82" s="8"/>
      <c r="JPT82" s="8"/>
      <c r="JPU82" s="8"/>
      <c r="JPV82" s="8"/>
      <c r="JPW82" s="8"/>
      <c r="JPX82" s="8"/>
      <c r="JPY82" s="8"/>
      <c r="JPZ82" s="8"/>
      <c r="JQA82" s="8"/>
      <c r="JQB82" s="8"/>
      <c r="JQC82" s="8"/>
      <c r="JQD82" s="8"/>
      <c r="JQE82" s="8"/>
      <c r="JQF82" s="8"/>
      <c r="JQG82" s="8"/>
      <c r="JQH82" s="8"/>
      <c r="JQI82" s="8"/>
      <c r="JQJ82" s="8"/>
      <c r="JQK82" s="8"/>
      <c r="JQL82" s="8"/>
      <c r="JQM82" s="8"/>
      <c r="JQN82" s="8"/>
      <c r="JQO82" s="8"/>
      <c r="JQP82" s="8"/>
      <c r="JQQ82" s="8"/>
      <c r="JQR82" s="8"/>
      <c r="JQS82" s="8"/>
      <c r="JQT82" s="8"/>
      <c r="JQU82" s="8"/>
      <c r="JQV82" s="8"/>
      <c r="JQW82" s="8"/>
      <c r="JQX82" s="8"/>
      <c r="JQY82" s="8"/>
      <c r="JQZ82" s="8"/>
      <c r="JRA82" s="8"/>
      <c r="JRB82" s="8"/>
      <c r="JRC82" s="8"/>
      <c r="JRD82" s="8"/>
      <c r="JRE82" s="8"/>
      <c r="JRF82" s="8"/>
      <c r="JRG82" s="8"/>
      <c r="JRH82" s="8"/>
      <c r="JRI82" s="8"/>
      <c r="JRJ82" s="8"/>
      <c r="JRK82" s="8"/>
      <c r="JRL82" s="8"/>
      <c r="JRM82" s="8"/>
      <c r="JRN82" s="8"/>
      <c r="JRO82" s="8"/>
      <c r="JRP82" s="8"/>
      <c r="JRQ82" s="8"/>
      <c r="JRR82" s="8"/>
      <c r="JRS82" s="8"/>
      <c r="JRT82" s="8"/>
      <c r="JRU82" s="8"/>
      <c r="JRV82" s="8"/>
      <c r="JRW82" s="8"/>
      <c r="JRX82" s="8"/>
      <c r="JRY82" s="8"/>
      <c r="JRZ82" s="8"/>
      <c r="JSA82" s="8"/>
      <c r="JSB82" s="8"/>
      <c r="JSC82" s="8"/>
      <c r="JSD82" s="8"/>
      <c r="JSE82" s="8"/>
      <c r="JSF82" s="8"/>
      <c r="JSG82" s="8"/>
      <c r="JSH82" s="8"/>
      <c r="JSI82" s="8"/>
      <c r="JSJ82" s="8"/>
      <c r="JSK82" s="8"/>
      <c r="JSL82" s="8"/>
      <c r="JSM82" s="8"/>
      <c r="JSN82" s="8"/>
      <c r="JSO82" s="8"/>
      <c r="JSP82" s="8"/>
      <c r="JSQ82" s="8"/>
      <c r="JSR82" s="8"/>
      <c r="JSS82" s="8"/>
      <c r="JST82" s="8"/>
      <c r="JSU82" s="8"/>
      <c r="JSV82" s="8"/>
      <c r="JSW82" s="8"/>
      <c r="JSX82" s="8"/>
      <c r="JSY82" s="8"/>
      <c r="JSZ82" s="8"/>
      <c r="JTA82" s="8"/>
      <c r="JTB82" s="8"/>
      <c r="JTC82" s="8"/>
      <c r="JTD82" s="8"/>
      <c r="JTE82" s="8"/>
      <c r="JTF82" s="8"/>
      <c r="JTG82" s="8"/>
      <c r="JTH82" s="8"/>
      <c r="JTI82" s="8"/>
      <c r="JTJ82" s="8"/>
      <c r="JTK82" s="8"/>
      <c r="JTL82" s="8"/>
      <c r="JTM82" s="8"/>
      <c r="JTN82" s="8"/>
      <c r="JTO82" s="8"/>
      <c r="JTP82" s="8"/>
      <c r="JTQ82" s="8"/>
      <c r="JTR82" s="8"/>
      <c r="JTS82" s="8"/>
      <c r="JTT82" s="8"/>
      <c r="JTU82" s="8"/>
      <c r="JTV82" s="8"/>
      <c r="JTW82" s="8"/>
      <c r="JTX82" s="8"/>
      <c r="JTY82" s="8"/>
      <c r="JTZ82" s="8"/>
      <c r="JUA82" s="8"/>
      <c r="JUB82" s="8"/>
      <c r="JUC82" s="8"/>
      <c r="JUD82" s="8"/>
      <c r="JUE82" s="8"/>
      <c r="JUF82" s="8"/>
      <c r="JUG82" s="8"/>
      <c r="JUH82" s="8"/>
      <c r="JUI82" s="8"/>
      <c r="JUJ82" s="8"/>
      <c r="JUK82" s="8"/>
      <c r="JUL82" s="8"/>
      <c r="JUM82" s="8"/>
      <c r="JUN82" s="8"/>
      <c r="JUO82" s="8"/>
      <c r="JUP82" s="8"/>
      <c r="JUQ82" s="8"/>
      <c r="JUR82" s="8"/>
      <c r="JUS82" s="8"/>
      <c r="JUT82" s="8"/>
      <c r="JUU82" s="8"/>
      <c r="JUV82" s="8"/>
      <c r="JUW82" s="8"/>
      <c r="JUX82" s="8"/>
      <c r="JUY82" s="8"/>
      <c r="JUZ82" s="8"/>
      <c r="JVA82" s="8"/>
      <c r="JVB82" s="8"/>
      <c r="JVC82" s="8"/>
      <c r="JVD82" s="8"/>
      <c r="JVE82" s="8"/>
      <c r="JVF82" s="8"/>
      <c r="JVG82" s="8"/>
      <c r="JVH82" s="8"/>
      <c r="JVI82" s="8"/>
      <c r="JVJ82" s="8"/>
      <c r="JVK82" s="8"/>
      <c r="JVL82" s="8"/>
      <c r="JVM82" s="8"/>
      <c r="JVN82" s="8"/>
      <c r="JVO82" s="8"/>
      <c r="JVP82" s="8"/>
      <c r="JVQ82" s="8"/>
      <c r="JVR82" s="8"/>
      <c r="JVS82" s="8"/>
      <c r="JVT82" s="8"/>
      <c r="JVU82" s="8"/>
      <c r="JVV82" s="8"/>
      <c r="JVW82" s="8"/>
      <c r="JVX82" s="8"/>
      <c r="JVY82" s="8"/>
      <c r="JVZ82" s="8"/>
      <c r="JWA82" s="8"/>
      <c r="JWB82" s="8"/>
      <c r="JWC82" s="8"/>
      <c r="JWD82" s="8"/>
      <c r="JWE82" s="8"/>
      <c r="JWF82" s="8"/>
      <c r="JWG82" s="8"/>
      <c r="JWH82" s="8"/>
      <c r="JWI82" s="8"/>
      <c r="JWJ82" s="8"/>
      <c r="JWK82" s="8"/>
      <c r="JWL82" s="8"/>
      <c r="JWM82" s="8"/>
      <c r="JWN82" s="8"/>
      <c r="JWO82" s="8"/>
      <c r="JWP82" s="8"/>
      <c r="JWQ82" s="8"/>
      <c r="JWR82" s="8"/>
      <c r="JWS82" s="8"/>
      <c r="JWT82" s="8"/>
      <c r="JWU82" s="8"/>
      <c r="JWV82" s="8"/>
      <c r="JWW82" s="8"/>
      <c r="JWX82" s="8"/>
      <c r="JWY82" s="8"/>
      <c r="JWZ82" s="8"/>
      <c r="JXA82" s="8"/>
      <c r="JXB82" s="8"/>
      <c r="JXC82" s="8"/>
      <c r="JXD82" s="8"/>
      <c r="JXE82" s="8"/>
      <c r="JXF82" s="8"/>
      <c r="JXG82" s="8"/>
      <c r="JXH82" s="8"/>
      <c r="JXI82" s="8"/>
      <c r="JXJ82" s="8"/>
      <c r="JXK82" s="8"/>
      <c r="JXL82" s="8"/>
      <c r="JXM82" s="8"/>
      <c r="JXN82" s="8"/>
      <c r="JXO82" s="8"/>
      <c r="JXP82" s="8"/>
      <c r="JXQ82" s="8"/>
      <c r="JXR82" s="8"/>
      <c r="JXS82" s="8"/>
      <c r="JXT82" s="8"/>
      <c r="JXU82" s="8"/>
      <c r="JXV82" s="8"/>
      <c r="JXW82" s="8"/>
      <c r="JXX82" s="8"/>
      <c r="JXY82" s="8"/>
      <c r="JXZ82" s="8"/>
      <c r="JYA82" s="8"/>
      <c r="JYB82" s="8"/>
      <c r="JYC82" s="8"/>
      <c r="JYD82" s="8"/>
      <c r="JYE82" s="8"/>
      <c r="JYF82" s="8"/>
      <c r="JYG82" s="8"/>
      <c r="JYH82" s="8"/>
      <c r="JYI82" s="8"/>
      <c r="JYJ82" s="8"/>
      <c r="JYK82" s="8"/>
      <c r="JYL82" s="8"/>
      <c r="JYM82" s="8"/>
      <c r="JYN82" s="8"/>
      <c r="JYO82" s="8"/>
      <c r="JYP82" s="8"/>
      <c r="JYQ82" s="8"/>
      <c r="JYR82" s="8"/>
      <c r="JYS82" s="8"/>
      <c r="JYT82" s="8"/>
      <c r="JYU82" s="8"/>
      <c r="JYV82" s="8"/>
      <c r="JYW82" s="8"/>
      <c r="JYX82" s="8"/>
      <c r="JYY82" s="8"/>
      <c r="JYZ82" s="8"/>
      <c r="JZA82" s="8"/>
      <c r="JZB82" s="8"/>
      <c r="JZC82" s="8"/>
      <c r="JZD82" s="8"/>
      <c r="JZE82" s="8"/>
      <c r="JZF82" s="8"/>
      <c r="JZG82" s="8"/>
      <c r="JZH82" s="8"/>
      <c r="JZI82" s="8"/>
      <c r="JZJ82" s="8"/>
      <c r="JZK82" s="8"/>
      <c r="JZL82" s="8"/>
      <c r="JZM82" s="8"/>
      <c r="JZN82" s="8"/>
      <c r="JZO82" s="8"/>
      <c r="JZP82" s="8"/>
      <c r="JZQ82" s="8"/>
      <c r="JZR82" s="8"/>
      <c r="JZS82" s="8"/>
      <c r="JZT82" s="8"/>
      <c r="JZU82" s="8"/>
      <c r="JZV82" s="8"/>
      <c r="JZW82" s="8"/>
      <c r="JZX82" s="8"/>
      <c r="JZY82" s="8"/>
      <c r="JZZ82" s="8"/>
      <c r="KAA82" s="8"/>
      <c r="KAB82" s="8"/>
      <c r="KAC82" s="8"/>
      <c r="KAD82" s="8"/>
      <c r="KAE82" s="8"/>
      <c r="KAF82" s="8"/>
      <c r="KAG82" s="8"/>
      <c r="KAH82" s="8"/>
      <c r="KAI82" s="8"/>
      <c r="KAJ82" s="8"/>
      <c r="KAK82" s="8"/>
      <c r="KAL82" s="8"/>
      <c r="KAM82" s="8"/>
      <c r="KAN82" s="8"/>
      <c r="KAO82" s="8"/>
      <c r="KAP82" s="8"/>
      <c r="KAQ82" s="8"/>
      <c r="KAR82" s="8"/>
      <c r="KAS82" s="8"/>
      <c r="KAT82" s="8"/>
      <c r="KAU82" s="8"/>
      <c r="KAV82" s="8"/>
      <c r="KAW82" s="8"/>
      <c r="KAX82" s="8"/>
      <c r="KAY82" s="8"/>
      <c r="KAZ82" s="8"/>
      <c r="KBA82" s="8"/>
      <c r="KBB82" s="8"/>
      <c r="KBC82" s="8"/>
      <c r="KBD82" s="8"/>
      <c r="KBE82" s="8"/>
      <c r="KBF82" s="8"/>
      <c r="KBG82" s="8"/>
      <c r="KBH82" s="8"/>
      <c r="KBI82" s="8"/>
      <c r="KBJ82" s="8"/>
      <c r="KBK82" s="8"/>
      <c r="KBL82" s="8"/>
      <c r="KBM82" s="8"/>
      <c r="KBN82" s="8"/>
      <c r="KBO82" s="8"/>
      <c r="KBP82" s="8"/>
      <c r="KBQ82" s="8"/>
      <c r="KBR82" s="8"/>
      <c r="KBS82" s="8"/>
      <c r="KBT82" s="8"/>
      <c r="KBU82" s="8"/>
      <c r="KBV82" s="8"/>
      <c r="KBW82" s="8"/>
      <c r="KBX82" s="8"/>
      <c r="KBY82" s="8"/>
      <c r="KBZ82" s="8"/>
      <c r="KCA82" s="8"/>
      <c r="KCB82" s="8"/>
      <c r="KCC82" s="8"/>
      <c r="KCD82" s="8"/>
      <c r="KCE82" s="8"/>
      <c r="KCF82" s="8"/>
      <c r="KCG82" s="8"/>
      <c r="KCH82" s="8"/>
      <c r="KCI82" s="8"/>
      <c r="KCJ82" s="8"/>
      <c r="KCK82" s="8"/>
      <c r="KCL82" s="8"/>
      <c r="KCM82" s="8"/>
      <c r="KCN82" s="8"/>
      <c r="KCO82" s="8"/>
      <c r="KCP82" s="8"/>
      <c r="KCQ82" s="8"/>
      <c r="KCR82" s="8"/>
      <c r="KCS82" s="8"/>
      <c r="KCT82" s="8"/>
      <c r="KCU82" s="8"/>
      <c r="KCV82" s="8"/>
      <c r="KCW82" s="8"/>
      <c r="KCX82" s="8"/>
      <c r="KCY82" s="8"/>
      <c r="KCZ82" s="8"/>
      <c r="KDA82" s="8"/>
      <c r="KDB82" s="8"/>
      <c r="KDC82" s="8"/>
      <c r="KDD82" s="8"/>
      <c r="KDE82" s="8"/>
      <c r="KDF82" s="8"/>
      <c r="KDG82" s="8"/>
      <c r="KDH82" s="8"/>
      <c r="KDI82" s="8"/>
      <c r="KDJ82" s="8"/>
      <c r="KDK82" s="8"/>
      <c r="KDL82" s="8"/>
      <c r="KDM82" s="8"/>
      <c r="KDN82" s="8"/>
      <c r="KDO82" s="8"/>
      <c r="KDP82" s="8"/>
      <c r="KDQ82" s="8"/>
      <c r="KDR82" s="8"/>
      <c r="KDS82" s="8"/>
      <c r="KDT82" s="8"/>
      <c r="KDU82" s="8"/>
      <c r="KDV82" s="8"/>
      <c r="KDW82" s="8"/>
      <c r="KDX82" s="8"/>
      <c r="KDY82" s="8"/>
      <c r="KDZ82" s="8"/>
      <c r="KEA82" s="8"/>
      <c r="KEB82" s="8"/>
      <c r="KEC82" s="8"/>
      <c r="KED82" s="8"/>
      <c r="KEE82" s="8"/>
      <c r="KEF82" s="8"/>
      <c r="KEG82" s="8"/>
      <c r="KEH82" s="8"/>
      <c r="KEI82" s="8"/>
      <c r="KEJ82" s="8"/>
      <c r="KEK82" s="8"/>
      <c r="KEL82" s="8"/>
      <c r="KEM82" s="8"/>
      <c r="KEN82" s="8"/>
      <c r="KEO82" s="8"/>
      <c r="KEP82" s="8"/>
      <c r="KEQ82" s="8"/>
      <c r="KER82" s="8"/>
      <c r="KES82" s="8"/>
      <c r="KET82" s="8"/>
      <c r="KEU82" s="8"/>
      <c r="KEV82" s="8"/>
      <c r="KEW82" s="8"/>
      <c r="KEX82" s="8"/>
      <c r="KEY82" s="8"/>
      <c r="KEZ82" s="8"/>
      <c r="KFA82" s="8"/>
      <c r="KFB82" s="8"/>
      <c r="KFC82" s="8"/>
      <c r="KFD82" s="8"/>
      <c r="KFE82" s="8"/>
      <c r="KFF82" s="8"/>
      <c r="KFG82" s="8"/>
      <c r="KFH82" s="8"/>
      <c r="KFI82" s="8"/>
      <c r="KFJ82" s="8"/>
      <c r="KFK82" s="8"/>
      <c r="KFL82" s="8"/>
      <c r="KFM82" s="8"/>
      <c r="KFN82" s="8"/>
      <c r="KFO82" s="8"/>
      <c r="KFP82" s="8"/>
      <c r="KFQ82" s="8"/>
      <c r="KFR82" s="8"/>
      <c r="KFS82" s="8"/>
      <c r="KFT82" s="8"/>
      <c r="KFU82" s="8"/>
      <c r="KFV82" s="8"/>
      <c r="KFW82" s="8"/>
      <c r="KFX82" s="8"/>
      <c r="KFY82" s="8"/>
      <c r="KFZ82" s="8"/>
      <c r="KGA82" s="8"/>
      <c r="KGB82" s="8"/>
      <c r="KGC82" s="8"/>
      <c r="KGD82" s="8"/>
      <c r="KGE82" s="8"/>
      <c r="KGF82" s="8"/>
      <c r="KGG82" s="8"/>
      <c r="KGH82" s="8"/>
      <c r="KGI82" s="8"/>
      <c r="KGJ82" s="8"/>
      <c r="KGK82" s="8"/>
      <c r="KGL82" s="8"/>
      <c r="KGM82" s="8"/>
      <c r="KGN82" s="8"/>
      <c r="KGO82" s="8"/>
      <c r="KGP82" s="8"/>
      <c r="KGQ82" s="8"/>
      <c r="KGR82" s="8"/>
      <c r="KGS82" s="8"/>
      <c r="KGT82" s="8"/>
      <c r="KGU82" s="8"/>
      <c r="KGV82" s="8"/>
      <c r="KGW82" s="8"/>
      <c r="KGX82" s="8"/>
      <c r="KGY82" s="8"/>
      <c r="KGZ82" s="8"/>
      <c r="KHA82" s="8"/>
      <c r="KHB82" s="8"/>
      <c r="KHC82" s="8"/>
      <c r="KHD82" s="8"/>
      <c r="KHE82" s="8"/>
      <c r="KHF82" s="8"/>
      <c r="KHG82" s="8"/>
      <c r="KHH82" s="8"/>
      <c r="KHI82" s="8"/>
      <c r="KHJ82" s="8"/>
      <c r="KHK82" s="8"/>
      <c r="KHL82" s="8"/>
      <c r="KHM82" s="8"/>
      <c r="KHN82" s="8"/>
      <c r="KHO82" s="8"/>
      <c r="KHP82" s="8"/>
      <c r="KHQ82" s="8"/>
      <c r="KHR82" s="8"/>
      <c r="KHS82" s="8"/>
      <c r="KHT82" s="8"/>
      <c r="KHU82" s="8"/>
      <c r="KHV82" s="8"/>
      <c r="KHW82" s="8"/>
      <c r="KHX82" s="8"/>
      <c r="KHY82" s="8"/>
      <c r="KHZ82" s="8"/>
      <c r="KIA82" s="8"/>
      <c r="KIB82" s="8"/>
      <c r="KIC82" s="8"/>
      <c r="KID82" s="8"/>
      <c r="KIE82" s="8"/>
      <c r="KIF82" s="8"/>
      <c r="KIG82" s="8"/>
      <c r="KIH82" s="8"/>
      <c r="KII82" s="8"/>
      <c r="KIJ82" s="8"/>
      <c r="KIK82" s="8"/>
      <c r="KIL82" s="8"/>
      <c r="KIM82" s="8"/>
      <c r="KIN82" s="8"/>
      <c r="KIO82" s="8"/>
      <c r="KIP82" s="8"/>
      <c r="KIQ82" s="8"/>
      <c r="KIR82" s="8"/>
      <c r="KIS82" s="8"/>
      <c r="KIT82" s="8"/>
      <c r="KIU82" s="8"/>
      <c r="KIV82" s="8"/>
      <c r="KIW82" s="8"/>
      <c r="KIX82" s="8"/>
      <c r="KIY82" s="8"/>
      <c r="KIZ82" s="8"/>
      <c r="KJA82" s="8"/>
      <c r="KJB82" s="8"/>
      <c r="KJC82" s="8"/>
      <c r="KJD82" s="8"/>
      <c r="KJE82" s="8"/>
      <c r="KJF82" s="8"/>
      <c r="KJG82" s="8"/>
      <c r="KJH82" s="8"/>
      <c r="KJI82" s="8"/>
      <c r="KJJ82" s="8"/>
      <c r="KJK82" s="8"/>
      <c r="KJL82" s="8"/>
      <c r="KJM82" s="8"/>
      <c r="KJN82" s="8"/>
      <c r="KJO82" s="8"/>
      <c r="KJP82" s="8"/>
      <c r="KJQ82" s="8"/>
      <c r="KJR82" s="8"/>
      <c r="KJS82" s="8"/>
      <c r="KJT82" s="8"/>
      <c r="KJU82" s="8"/>
      <c r="KJV82" s="8"/>
      <c r="KJW82" s="8"/>
      <c r="KJX82" s="8"/>
      <c r="KJY82" s="8"/>
      <c r="KJZ82" s="8"/>
      <c r="KKA82" s="8"/>
      <c r="KKB82" s="8"/>
      <c r="KKC82" s="8"/>
      <c r="KKD82" s="8"/>
      <c r="KKE82" s="8"/>
      <c r="KKF82" s="8"/>
      <c r="KKG82" s="8"/>
      <c r="KKH82" s="8"/>
      <c r="KKI82" s="8"/>
      <c r="KKJ82" s="8"/>
      <c r="KKK82" s="8"/>
      <c r="KKL82" s="8"/>
      <c r="KKM82" s="8"/>
      <c r="KKN82" s="8"/>
      <c r="KKO82" s="8"/>
      <c r="KKP82" s="8"/>
      <c r="KKQ82" s="8"/>
      <c r="KKR82" s="8"/>
      <c r="KKS82" s="8"/>
      <c r="KKT82" s="8"/>
      <c r="KKU82" s="8"/>
      <c r="KKV82" s="8"/>
      <c r="KKW82" s="8"/>
      <c r="KKX82" s="8"/>
      <c r="KKY82" s="8"/>
      <c r="KKZ82" s="8"/>
      <c r="KLA82" s="8"/>
      <c r="KLB82" s="8"/>
      <c r="KLC82" s="8"/>
      <c r="KLD82" s="8"/>
      <c r="KLE82" s="8"/>
      <c r="KLF82" s="8"/>
      <c r="KLG82" s="8"/>
      <c r="KLH82" s="8"/>
      <c r="KLI82" s="8"/>
      <c r="KLJ82" s="8"/>
      <c r="KLK82" s="8"/>
      <c r="KLL82" s="8"/>
      <c r="KLM82" s="8"/>
      <c r="KLN82" s="8"/>
      <c r="KLO82" s="8"/>
      <c r="KLP82" s="8"/>
      <c r="KLQ82" s="8"/>
      <c r="KLR82" s="8"/>
      <c r="KLS82" s="8"/>
      <c r="KLT82" s="8"/>
      <c r="KLU82" s="8"/>
      <c r="KLV82" s="8"/>
      <c r="KLW82" s="8"/>
      <c r="KLX82" s="8"/>
      <c r="KLY82" s="8"/>
      <c r="KLZ82" s="8"/>
      <c r="KMA82" s="8"/>
      <c r="KMB82" s="8"/>
      <c r="KMC82" s="8"/>
      <c r="KMD82" s="8"/>
      <c r="KME82" s="8"/>
      <c r="KMF82" s="8"/>
      <c r="KMG82" s="8"/>
      <c r="KMH82" s="8"/>
      <c r="KMI82" s="8"/>
      <c r="KMJ82" s="8"/>
      <c r="KMK82" s="8"/>
      <c r="KML82" s="8"/>
      <c r="KMM82" s="8"/>
      <c r="KMN82" s="8"/>
      <c r="KMO82" s="8"/>
      <c r="KMP82" s="8"/>
      <c r="KMQ82" s="8"/>
      <c r="KMR82" s="8"/>
      <c r="KMS82" s="8"/>
      <c r="KMT82" s="8"/>
      <c r="KMU82" s="8"/>
      <c r="KMV82" s="8"/>
      <c r="KMW82" s="8"/>
      <c r="KMX82" s="8"/>
      <c r="KMY82" s="8"/>
      <c r="KMZ82" s="8"/>
      <c r="KNA82" s="8"/>
      <c r="KNB82" s="8"/>
      <c r="KNC82" s="8"/>
      <c r="KND82" s="8"/>
      <c r="KNE82" s="8"/>
      <c r="KNF82" s="8"/>
      <c r="KNG82" s="8"/>
      <c r="KNH82" s="8"/>
      <c r="KNI82" s="8"/>
      <c r="KNJ82" s="8"/>
      <c r="KNK82" s="8"/>
      <c r="KNL82" s="8"/>
      <c r="KNM82" s="8"/>
      <c r="KNN82" s="8"/>
      <c r="KNO82" s="8"/>
      <c r="KNP82" s="8"/>
      <c r="KNQ82" s="8"/>
      <c r="KNR82" s="8"/>
      <c r="KNS82" s="8"/>
      <c r="KNT82" s="8"/>
      <c r="KNU82" s="8"/>
      <c r="KNV82" s="8"/>
      <c r="KNW82" s="8"/>
      <c r="KNX82" s="8"/>
      <c r="KNY82" s="8"/>
      <c r="KNZ82" s="8"/>
      <c r="KOA82" s="8"/>
      <c r="KOB82" s="8"/>
      <c r="KOC82" s="8"/>
      <c r="KOD82" s="8"/>
      <c r="KOE82" s="8"/>
      <c r="KOF82" s="8"/>
      <c r="KOG82" s="8"/>
      <c r="KOH82" s="8"/>
      <c r="KOI82" s="8"/>
      <c r="KOJ82" s="8"/>
      <c r="KOK82" s="8"/>
      <c r="KOL82" s="8"/>
      <c r="KOM82" s="8"/>
      <c r="KON82" s="8"/>
      <c r="KOO82" s="8"/>
      <c r="KOP82" s="8"/>
      <c r="KOQ82" s="8"/>
      <c r="KOR82" s="8"/>
      <c r="KOS82" s="8"/>
      <c r="KOT82" s="8"/>
      <c r="KOU82" s="8"/>
      <c r="KOV82" s="8"/>
      <c r="KOW82" s="8"/>
      <c r="KOX82" s="8"/>
      <c r="KOY82" s="8"/>
      <c r="KOZ82" s="8"/>
      <c r="KPA82" s="8"/>
      <c r="KPB82" s="8"/>
      <c r="KPC82" s="8"/>
      <c r="KPD82" s="8"/>
      <c r="KPE82" s="8"/>
      <c r="KPF82" s="8"/>
      <c r="KPG82" s="8"/>
      <c r="KPH82" s="8"/>
      <c r="KPI82" s="8"/>
      <c r="KPJ82" s="8"/>
      <c r="KPK82" s="8"/>
      <c r="KPL82" s="8"/>
      <c r="KPM82" s="8"/>
      <c r="KPN82" s="8"/>
      <c r="KPO82" s="8"/>
      <c r="KPP82" s="8"/>
      <c r="KPQ82" s="8"/>
      <c r="KPR82" s="8"/>
      <c r="KPS82" s="8"/>
      <c r="KPT82" s="8"/>
      <c r="KPU82" s="8"/>
      <c r="KPV82" s="8"/>
      <c r="KPW82" s="8"/>
      <c r="KPX82" s="8"/>
      <c r="KPY82" s="8"/>
      <c r="KPZ82" s="8"/>
      <c r="KQA82" s="8"/>
      <c r="KQB82" s="8"/>
      <c r="KQC82" s="8"/>
      <c r="KQD82" s="8"/>
      <c r="KQE82" s="8"/>
      <c r="KQF82" s="8"/>
      <c r="KQG82" s="8"/>
      <c r="KQH82" s="8"/>
      <c r="KQI82" s="8"/>
      <c r="KQJ82" s="8"/>
      <c r="KQK82" s="8"/>
      <c r="KQL82" s="8"/>
      <c r="KQM82" s="8"/>
      <c r="KQN82" s="8"/>
      <c r="KQO82" s="8"/>
      <c r="KQP82" s="8"/>
      <c r="KQQ82" s="8"/>
      <c r="KQR82" s="8"/>
      <c r="KQS82" s="8"/>
      <c r="KQT82" s="8"/>
      <c r="KQU82" s="8"/>
      <c r="KQV82" s="8"/>
      <c r="KQW82" s="8"/>
      <c r="KQX82" s="8"/>
      <c r="KQY82" s="8"/>
      <c r="KQZ82" s="8"/>
      <c r="KRA82" s="8"/>
      <c r="KRB82" s="8"/>
      <c r="KRC82" s="8"/>
      <c r="KRD82" s="8"/>
      <c r="KRE82" s="8"/>
      <c r="KRF82" s="8"/>
      <c r="KRG82" s="8"/>
      <c r="KRH82" s="8"/>
      <c r="KRI82" s="8"/>
      <c r="KRJ82" s="8"/>
      <c r="KRK82" s="8"/>
      <c r="KRL82" s="8"/>
      <c r="KRM82" s="8"/>
      <c r="KRN82" s="8"/>
      <c r="KRO82" s="8"/>
      <c r="KRP82" s="8"/>
      <c r="KRQ82" s="8"/>
      <c r="KRR82" s="8"/>
      <c r="KRS82" s="8"/>
      <c r="KRT82" s="8"/>
      <c r="KRU82" s="8"/>
      <c r="KRV82" s="8"/>
      <c r="KRW82" s="8"/>
      <c r="KRX82" s="8"/>
      <c r="KRY82" s="8"/>
      <c r="KRZ82" s="8"/>
      <c r="KSA82" s="8"/>
      <c r="KSB82" s="8"/>
      <c r="KSC82" s="8"/>
      <c r="KSD82" s="8"/>
      <c r="KSE82" s="8"/>
      <c r="KSF82" s="8"/>
      <c r="KSG82" s="8"/>
      <c r="KSH82" s="8"/>
      <c r="KSI82" s="8"/>
      <c r="KSJ82" s="8"/>
      <c r="KSK82" s="8"/>
      <c r="KSL82" s="8"/>
      <c r="KSM82" s="8"/>
      <c r="KSN82" s="8"/>
      <c r="KSO82" s="8"/>
      <c r="KSP82" s="8"/>
      <c r="KSQ82" s="8"/>
      <c r="KSR82" s="8"/>
      <c r="KSS82" s="8"/>
      <c r="KST82" s="8"/>
      <c r="KSU82" s="8"/>
      <c r="KSV82" s="8"/>
      <c r="KSW82" s="8"/>
      <c r="KSX82" s="8"/>
      <c r="KSY82" s="8"/>
      <c r="KSZ82" s="8"/>
      <c r="KTA82" s="8"/>
      <c r="KTB82" s="8"/>
      <c r="KTC82" s="8"/>
      <c r="KTD82" s="8"/>
      <c r="KTE82" s="8"/>
      <c r="KTF82" s="8"/>
      <c r="KTG82" s="8"/>
      <c r="KTH82" s="8"/>
      <c r="KTI82" s="8"/>
      <c r="KTJ82" s="8"/>
      <c r="KTK82" s="8"/>
      <c r="KTL82" s="8"/>
      <c r="KTM82" s="8"/>
      <c r="KTN82" s="8"/>
      <c r="KTO82" s="8"/>
      <c r="KTP82" s="8"/>
      <c r="KTQ82" s="8"/>
      <c r="KTR82" s="8"/>
      <c r="KTS82" s="8"/>
      <c r="KTT82" s="8"/>
      <c r="KTU82" s="8"/>
      <c r="KTV82" s="8"/>
      <c r="KTW82" s="8"/>
      <c r="KTX82" s="8"/>
      <c r="KTY82" s="8"/>
      <c r="KTZ82" s="8"/>
      <c r="KUA82" s="8"/>
      <c r="KUB82" s="8"/>
      <c r="KUC82" s="8"/>
      <c r="KUD82" s="8"/>
      <c r="KUE82" s="8"/>
      <c r="KUF82" s="8"/>
      <c r="KUG82" s="8"/>
      <c r="KUH82" s="8"/>
      <c r="KUI82" s="8"/>
      <c r="KUJ82" s="8"/>
      <c r="KUK82" s="8"/>
      <c r="KUL82" s="8"/>
      <c r="KUM82" s="8"/>
      <c r="KUN82" s="8"/>
      <c r="KUO82" s="8"/>
      <c r="KUP82" s="8"/>
      <c r="KUQ82" s="8"/>
      <c r="KUR82" s="8"/>
      <c r="KUS82" s="8"/>
      <c r="KUT82" s="8"/>
      <c r="KUU82" s="8"/>
      <c r="KUV82" s="8"/>
      <c r="KUW82" s="8"/>
      <c r="KUX82" s="8"/>
      <c r="KUY82" s="8"/>
      <c r="KUZ82" s="8"/>
      <c r="KVA82" s="8"/>
      <c r="KVB82" s="8"/>
      <c r="KVC82" s="8"/>
      <c r="KVD82" s="8"/>
      <c r="KVE82" s="8"/>
      <c r="KVF82" s="8"/>
      <c r="KVG82" s="8"/>
      <c r="KVH82" s="8"/>
      <c r="KVI82" s="8"/>
      <c r="KVJ82" s="8"/>
      <c r="KVK82" s="8"/>
      <c r="KVL82" s="8"/>
      <c r="KVM82" s="8"/>
      <c r="KVN82" s="8"/>
      <c r="KVO82" s="8"/>
      <c r="KVP82" s="8"/>
      <c r="KVQ82" s="8"/>
      <c r="KVR82" s="8"/>
      <c r="KVS82" s="8"/>
      <c r="KVT82" s="8"/>
      <c r="KVU82" s="8"/>
      <c r="KVV82" s="8"/>
      <c r="KVW82" s="8"/>
      <c r="KVX82" s="8"/>
      <c r="KVY82" s="8"/>
      <c r="KVZ82" s="8"/>
      <c r="KWA82" s="8"/>
      <c r="KWB82" s="8"/>
      <c r="KWC82" s="8"/>
      <c r="KWD82" s="8"/>
      <c r="KWE82" s="8"/>
      <c r="KWF82" s="8"/>
      <c r="KWG82" s="8"/>
      <c r="KWH82" s="8"/>
      <c r="KWI82" s="8"/>
      <c r="KWJ82" s="8"/>
      <c r="KWK82" s="8"/>
      <c r="KWL82" s="8"/>
      <c r="KWM82" s="8"/>
      <c r="KWN82" s="8"/>
      <c r="KWO82" s="8"/>
      <c r="KWP82" s="8"/>
      <c r="KWQ82" s="8"/>
      <c r="KWR82" s="8"/>
      <c r="KWS82" s="8"/>
      <c r="KWT82" s="8"/>
      <c r="KWU82" s="8"/>
      <c r="KWV82" s="8"/>
      <c r="KWW82" s="8"/>
      <c r="KWX82" s="8"/>
      <c r="KWY82" s="8"/>
      <c r="KWZ82" s="8"/>
      <c r="KXA82" s="8"/>
      <c r="KXB82" s="8"/>
      <c r="KXC82" s="8"/>
      <c r="KXD82" s="8"/>
      <c r="KXE82" s="8"/>
      <c r="KXF82" s="8"/>
      <c r="KXG82" s="8"/>
      <c r="KXH82" s="8"/>
      <c r="KXI82" s="8"/>
      <c r="KXJ82" s="8"/>
      <c r="KXK82" s="8"/>
      <c r="KXL82" s="8"/>
      <c r="KXM82" s="8"/>
      <c r="KXN82" s="8"/>
      <c r="KXO82" s="8"/>
      <c r="KXP82" s="8"/>
      <c r="KXQ82" s="8"/>
      <c r="KXR82" s="8"/>
      <c r="KXS82" s="8"/>
      <c r="KXT82" s="8"/>
      <c r="KXU82" s="8"/>
      <c r="KXV82" s="8"/>
      <c r="KXW82" s="8"/>
      <c r="KXX82" s="8"/>
      <c r="KXY82" s="8"/>
      <c r="KXZ82" s="8"/>
      <c r="KYA82" s="8"/>
      <c r="KYB82" s="8"/>
      <c r="KYC82" s="8"/>
      <c r="KYD82" s="8"/>
      <c r="KYE82" s="8"/>
      <c r="KYF82" s="8"/>
      <c r="KYG82" s="8"/>
      <c r="KYH82" s="8"/>
      <c r="KYI82" s="8"/>
      <c r="KYJ82" s="8"/>
      <c r="KYK82" s="8"/>
      <c r="KYL82" s="8"/>
      <c r="KYM82" s="8"/>
      <c r="KYN82" s="8"/>
      <c r="KYO82" s="8"/>
      <c r="KYP82" s="8"/>
      <c r="KYQ82" s="8"/>
      <c r="KYR82" s="8"/>
      <c r="KYS82" s="8"/>
      <c r="KYT82" s="8"/>
      <c r="KYU82" s="8"/>
      <c r="KYV82" s="8"/>
      <c r="KYW82" s="8"/>
      <c r="KYX82" s="8"/>
      <c r="KYY82" s="8"/>
      <c r="KYZ82" s="8"/>
      <c r="KZA82" s="8"/>
      <c r="KZB82" s="8"/>
      <c r="KZC82" s="8"/>
      <c r="KZD82" s="8"/>
      <c r="KZE82" s="8"/>
      <c r="KZF82" s="8"/>
      <c r="KZG82" s="8"/>
      <c r="KZH82" s="8"/>
      <c r="KZI82" s="8"/>
      <c r="KZJ82" s="8"/>
      <c r="KZK82" s="8"/>
      <c r="KZL82" s="8"/>
      <c r="KZM82" s="8"/>
      <c r="KZN82" s="8"/>
      <c r="KZO82" s="8"/>
      <c r="KZP82" s="8"/>
      <c r="KZQ82" s="8"/>
      <c r="KZR82" s="8"/>
      <c r="KZS82" s="8"/>
      <c r="KZT82" s="8"/>
      <c r="KZU82" s="8"/>
      <c r="KZV82" s="8"/>
      <c r="KZW82" s="8"/>
      <c r="KZX82" s="8"/>
      <c r="KZY82" s="8"/>
      <c r="KZZ82" s="8"/>
      <c r="LAA82" s="8"/>
      <c r="LAB82" s="8"/>
      <c r="LAC82" s="8"/>
      <c r="LAD82" s="8"/>
      <c r="LAE82" s="8"/>
      <c r="LAF82" s="8"/>
      <c r="LAG82" s="8"/>
      <c r="LAH82" s="8"/>
      <c r="LAI82" s="8"/>
      <c r="LAJ82" s="8"/>
      <c r="LAK82" s="8"/>
      <c r="LAL82" s="8"/>
      <c r="LAM82" s="8"/>
      <c r="LAN82" s="8"/>
      <c r="LAO82" s="8"/>
      <c r="LAP82" s="8"/>
      <c r="LAQ82" s="8"/>
      <c r="LAR82" s="8"/>
      <c r="LAS82" s="8"/>
      <c r="LAT82" s="8"/>
      <c r="LAU82" s="8"/>
      <c r="LAV82" s="8"/>
      <c r="LAW82" s="8"/>
      <c r="LAX82" s="8"/>
      <c r="LAY82" s="8"/>
      <c r="LAZ82" s="8"/>
      <c r="LBA82" s="8"/>
      <c r="LBB82" s="8"/>
      <c r="LBC82" s="8"/>
      <c r="LBD82" s="8"/>
      <c r="LBE82" s="8"/>
      <c r="LBF82" s="8"/>
      <c r="LBG82" s="8"/>
      <c r="LBH82" s="8"/>
      <c r="LBI82" s="8"/>
      <c r="LBJ82" s="8"/>
      <c r="LBK82" s="8"/>
      <c r="LBL82" s="8"/>
      <c r="LBM82" s="8"/>
      <c r="LBN82" s="8"/>
      <c r="LBO82" s="8"/>
      <c r="LBP82" s="8"/>
      <c r="LBQ82" s="8"/>
      <c r="LBR82" s="8"/>
      <c r="LBS82" s="8"/>
      <c r="LBT82" s="8"/>
      <c r="LBU82" s="8"/>
      <c r="LBV82" s="8"/>
      <c r="LBW82" s="8"/>
      <c r="LBX82" s="8"/>
      <c r="LBY82" s="8"/>
      <c r="LBZ82" s="8"/>
      <c r="LCA82" s="8"/>
      <c r="LCB82" s="8"/>
      <c r="LCC82" s="8"/>
      <c r="LCD82" s="8"/>
      <c r="LCE82" s="8"/>
      <c r="LCF82" s="8"/>
      <c r="LCG82" s="8"/>
      <c r="LCH82" s="8"/>
      <c r="LCI82" s="8"/>
      <c r="LCJ82" s="8"/>
      <c r="LCK82" s="8"/>
      <c r="LCL82" s="8"/>
      <c r="LCM82" s="8"/>
      <c r="LCN82" s="8"/>
      <c r="LCO82" s="8"/>
      <c r="LCP82" s="8"/>
      <c r="LCQ82" s="8"/>
      <c r="LCR82" s="8"/>
      <c r="LCS82" s="8"/>
      <c r="LCT82" s="8"/>
      <c r="LCU82" s="8"/>
      <c r="LCV82" s="8"/>
      <c r="LCW82" s="8"/>
      <c r="LCX82" s="8"/>
      <c r="LCY82" s="8"/>
      <c r="LCZ82" s="8"/>
      <c r="LDA82" s="8"/>
      <c r="LDB82" s="8"/>
      <c r="LDC82" s="8"/>
      <c r="LDD82" s="8"/>
      <c r="LDE82" s="8"/>
      <c r="LDF82" s="8"/>
      <c r="LDG82" s="8"/>
      <c r="LDH82" s="8"/>
      <c r="LDI82" s="8"/>
      <c r="LDJ82" s="8"/>
      <c r="LDK82" s="8"/>
      <c r="LDL82" s="8"/>
      <c r="LDM82" s="8"/>
      <c r="LDN82" s="8"/>
      <c r="LDO82" s="8"/>
      <c r="LDP82" s="8"/>
      <c r="LDQ82" s="8"/>
      <c r="LDR82" s="8"/>
      <c r="LDS82" s="8"/>
      <c r="LDT82" s="8"/>
      <c r="LDU82" s="8"/>
      <c r="LDV82" s="8"/>
      <c r="LDW82" s="8"/>
      <c r="LDX82" s="8"/>
      <c r="LDY82" s="8"/>
      <c r="LDZ82" s="8"/>
      <c r="LEA82" s="8"/>
      <c r="LEB82" s="8"/>
      <c r="LEC82" s="8"/>
      <c r="LED82" s="8"/>
      <c r="LEE82" s="8"/>
      <c r="LEF82" s="8"/>
      <c r="LEG82" s="8"/>
      <c r="LEH82" s="8"/>
      <c r="LEI82" s="8"/>
      <c r="LEJ82" s="8"/>
      <c r="LEK82" s="8"/>
      <c r="LEL82" s="8"/>
      <c r="LEM82" s="8"/>
      <c r="LEN82" s="8"/>
      <c r="LEO82" s="8"/>
      <c r="LEP82" s="8"/>
      <c r="LEQ82" s="8"/>
      <c r="LER82" s="8"/>
      <c r="LES82" s="8"/>
      <c r="LET82" s="8"/>
      <c r="LEU82" s="8"/>
      <c r="LEV82" s="8"/>
      <c r="LEW82" s="8"/>
      <c r="LEX82" s="8"/>
      <c r="LEY82" s="8"/>
      <c r="LEZ82" s="8"/>
      <c r="LFA82" s="8"/>
      <c r="LFB82" s="8"/>
      <c r="LFC82" s="8"/>
      <c r="LFD82" s="8"/>
      <c r="LFE82" s="8"/>
      <c r="LFF82" s="8"/>
      <c r="LFG82" s="8"/>
      <c r="LFH82" s="8"/>
      <c r="LFI82" s="8"/>
      <c r="LFJ82" s="8"/>
      <c r="LFK82" s="8"/>
      <c r="LFL82" s="8"/>
      <c r="LFM82" s="8"/>
      <c r="LFN82" s="8"/>
      <c r="LFO82" s="8"/>
      <c r="LFP82" s="8"/>
      <c r="LFQ82" s="8"/>
      <c r="LFR82" s="8"/>
      <c r="LFS82" s="8"/>
      <c r="LFT82" s="8"/>
      <c r="LFU82" s="8"/>
      <c r="LFV82" s="8"/>
      <c r="LFW82" s="8"/>
      <c r="LFX82" s="8"/>
      <c r="LFY82" s="8"/>
      <c r="LFZ82" s="8"/>
      <c r="LGA82" s="8"/>
      <c r="LGB82" s="8"/>
      <c r="LGC82" s="8"/>
      <c r="LGD82" s="8"/>
      <c r="LGE82" s="8"/>
      <c r="LGF82" s="8"/>
      <c r="LGG82" s="8"/>
      <c r="LGH82" s="8"/>
      <c r="LGI82" s="8"/>
      <c r="LGJ82" s="8"/>
      <c r="LGK82" s="8"/>
      <c r="LGL82" s="8"/>
      <c r="LGM82" s="8"/>
      <c r="LGN82" s="8"/>
      <c r="LGO82" s="8"/>
      <c r="LGP82" s="8"/>
      <c r="LGQ82" s="8"/>
      <c r="LGR82" s="8"/>
      <c r="LGS82" s="8"/>
      <c r="LGT82" s="8"/>
      <c r="LGU82" s="8"/>
      <c r="LGV82" s="8"/>
      <c r="LGW82" s="8"/>
      <c r="LGX82" s="8"/>
      <c r="LGY82" s="8"/>
      <c r="LGZ82" s="8"/>
      <c r="LHA82" s="8"/>
      <c r="LHB82" s="8"/>
      <c r="LHC82" s="8"/>
      <c r="LHD82" s="8"/>
      <c r="LHE82" s="8"/>
      <c r="LHF82" s="8"/>
      <c r="LHG82" s="8"/>
      <c r="LHH82" s="8"/>
      <c r="LHI82" s="8"/>
      <c r="LHJ82" s="8"/>
      <c r="LHK82" s="8"/>
      <c r="LHL82" s="8"/>
      <c r="LHM82" s="8"/>
      <c r="LHN82" s="8"/>
      <c r="LHO82" s="8"/>
      <c r="LHP82" s="8"/>
      <c r="LHQ82" s="8"/>
      <c r="LHR82" s="8"/>
      <c r="LHS82" s="8"/>
      <c r="LHT82" s="8"/>
      <c r="LHU82" s="8"/>
      <c r="LHV82" s="8"/>
      <c r="LHW82" s="8"/>
      <c r="LHX82" s="8"/>
      <c r="LHY82" s="8"/>
      <c r="LHZ82" s="8"/>
      <c r="LIA82" s="8"/>
      <c r="LIB82" s="8"/>
      <c r="LIC82" s="8"/>
      <c r="LID82" s="8"/>
      <c r="LIE82" s="8"/>
      <c r="LIF82" s="8"/>
      <c r="LIG82" s="8"/>
      <c r="LIH82" s="8"/>
      <c r="LII82" s="8"/>
      <c r="LIJ82" s="8"/>
      <c r="LIK82" s="8"/>
      <c r="LIL82" s="8"/>
      <c r="LIM82" s="8"/>
      <c r="LIN82" s="8"/>
      <c r="LIO82" s="8"/>
      <c r="LIP82" s="8"/>
      <c r="LIQ82" s="8"/>
      <c r="LIR82" s="8"/>
      <c r="LIS82" s="8"/>
      <c r="LIT82" s="8"/>
      <c r="LIU82" s="8"/>
      <c r="LIV82" s="8"/>
      <c r="LIW82" s="8"/>
      <c r="LIX82" s="8"/>
      <c r="LIY82" s="8"/>
      <c r="LIZ82" s="8"/>
      <c r="LJA82" s="8"/>
      <c r="LJB82" s="8"/>
      <c r="LJC82" s="8"/>
      <c r="LJD82" s="8"/>
      <c r="LJE82" s="8"/>
      <c r="LJF82" s="8"/>
      <c r="LJG82" s="8"/>
      <c r="LJH82" s="8"/>
      <c r="LJI82" s="8"/>
      <c r="LJJ82" s="8"/>
      <c r="LJK82" s="8"/>
      <c r="LJL82" s="8"/>
      <c r="LJM82" s="8"/>
      <c r="LJN82" s="8"/>
      <c r="LJO82" s="8"/>
      <c r="LJP82" s="8"/>
      <c r="LJQ82" s="8"/>
      <c r="LJR82" s="8"/>
      <c r="LJS82" s="8"/>
      <c r="LJT82" s="8"/>
      <c r="LJU82" s="8"/>
      <c r="LJV82" s="8"/>
      <c r="LJW82" s="8"/>
      <c r="LJX82" s="8"/>
      <c r="LJY82" s="8"/>
      <c r="LJZ82" s="8"/>
      <c r="LKA82" s="8"/>
      <c r="LKB82" s="8"/>
      <c r="LKC82" s="8"/>
      <c r="LKD82" s="8"/>
      <c r="LKE82" s="8"/>
      <c r="LKF82" s="8"/>
      <c r="LKG82" s="8"/>
      <c r="LKH82" s="8"/>
      <c r="LKI82" s="8"/>
      <c r="LKJ82" s="8"/>
      <c r="LKK82" s="8"/>
      <c r="LKL82" s="8"/>
      <c r="LKM82" s="8"/>
      <c r="LKN82" s="8"/>
      <c r="LKO82" s="8"/>
      <c r="LKP82" s="8"/>
      <c r="LKQ82" s="8"/>
      <c r="LKR82" s="8"/>
      <c r="LKS82" s="8"/>
      <c r="LKT82" s="8"/>
      <c r="LKU82" s="8"/>
      <c r="LKV82" s="8"/>
      <c r="LKW82" s="8"/>
      <c r="LKX82" s="8"/>
      <c r="LKY82" s="8"/>
      <c r="LKZ82" s="8"/>
      <c r="LLA82" s="8"/>
      <c r="LLB82" s="8"/>
      <c r="LLC82" s="8"/>
      <c r="LLD82" s="8"/>
      <c r="LLE82" s="8"/>
      <c r="LLF82" s="8"/>
      <c r="LLG82" s="8"/>
      <c r="LLH82" s="8"/>
      <c r="LLI82" s="8"/>
      <c r="LLJ82" s="8"/>
      <c r="LLK82" s="8"/>
      <c r="LLL82" s="8"/>
      <c r="LLM82" s="8"/>
      <c r="LLN82" s="8"/>
      <c r="LLO82" s="8"/>
      <c r="LLP82" s="8"/>
      <c r="LLQ82" s="8"/>
      <c r="LLR82" s="8"/>
      <c r="LLS82" s="8"/>
      <c r="LLT82" s="8"/>
      <c r="LLU82" s="8"/>
      <c r="LLV82" s="8"/>
      <c r="LLW82" s="8"/>
      <c r="LLX82" s="8"/>
      <c r="LLY82" s="8"/>
      <c r="LLZ82" s="8"/>
      <c r="LMA82" s="8"/>
      <c r="LMB82" s="8"/>
      <c r="LMC82" s="8"/>
      <c r="LMD82" s="8"/>
      <c r="LME82" s="8"/>
      <c r="LMF82" s="8"/>
      <c r="LMG82" s="8"/>
      <c r="LMH82" s="8"/>
      <c r="LMI82" s="8"/>
      <c r="LMJ82" s="8"/>
      <c r="LMK82" s="8"/>
      <c r="LML82" s="8"/>
      <c r="LMM82" s="8"/>
      <c r="LMN82" s="8"/>
      <c r="LMO82" s="8"/>
      <c r="LMP82" s="8"/>
      <c r="LMQ82" s="8"/>
      <c r="LMR82" s="8"/>
      <c r="LMS82" s="8"/>
      <c r="LMT82" s="8"/>
      <c r="LMU82" s="8"/>
      <c r="LMV82" s="8"/>
      <c r="LMW82" s="8"/>
      <c r="LMX82" s="8"/>
      <c r="LMY82" s="8"/>
      <c r="LMZ82" s="8"/>
      <c r="LNA82" s="8"/>
      <c r="LNB82" s="8"/>
      <c r="LNC82" s="8"/>
      <c r="LND82" s="8"/>
      <c r="LNE82" s="8"/>
      <c r="LNF82" s="8"/>
      <c r="LNG82" s="8"/>
      <c r="LNH82" s="8"/>
      <c r="LNI82" s="8"/>
      <c r="LNJ82" s="8"/>
      <c r="LNK82" s="8"/>
      <c r="LNL82" s="8"/>
      <c r="LNM82" s="8"/>
      <c r="LNN82" s="8"/>
      <c r="LNO82" s="8"/>
      <c r="LNP82" s="8"/>
      <c r="LNQ82" s="8"/>
      <c r="LNR82" s="8"/>
      <c r="LNS82" s="8"/>
      <c r="LNT82" s="8"/>
      <c r="LNU82" s="8"/>
      <c r="LNV82" s="8"/>
      <c r="LNW82" s="8"/>
      <c r="LNX82" s="8"/>
      <c r="LNY82" s="8"/>
      <c r="LNZ82" s="8"/>
      <c r="LOA82" s="8"/>
      <c r="LOB82" s="8"/>
      <c r="LOC82" s="8"/>
      <c r="LOD82" s="8"/>
      <c r="LOE82" s="8"/>
      <c r="LOF82" s="8"/>
      <c r="LOG82" s="8"/>
      <c r="LOH82" s="8"/>
      <c r="LOI82" s="8"/>
      <c r="LOJ82" s="8"/>
      <c r="LOK82" s="8"/>
      <c r="LOL82" s="8"/>
      <c r="LOM82" s="8"/>
      <c r="LON82" s="8"/>
      <c r="LOO82" s="8"/>
      <c r="LOP82" s="8"/>
      <c r="LOQ82" s="8"/>
      <c r="LOR82" s="8"/>
      <c r="LOS82" s="8"/>
      <c r="LOT82" s="8"/>
      <c r="LOU82" s="8"/>
      <c r="LOV82" s="8"/>
      <c r="LOW82" s="8"/>
      <c r="LOX82" s="8"/>
      <c r="LOY82" s="8"/>
      <c r="LOZ82" s="8"/>
      <c r="LPA82" s="8"/>
      <c r="LPB82" s="8"/>
      <c r="LPC82" s="8"/>
      <c r="LPD82" s="8"/>
      <c r="LPE82" s="8"/>
      <c r="LPF82" s="8"/>
      <c r="LPG82" s="8"/>
      <c r="LPH82" s="8"/>
      <c r="LPI82" s="8"/>
      <c r="LPJ82" s="8"/>
      <c r="LPK82" s="8"/>
      <c r="LPL82" s="8"/>
      <c r="LPM82" s="8"/>
      <c r="LPN82" s="8"/>
      <c r="LPO82" s="8"/>
      <c r="LPP82" s="8"/>
      <c r="LPQ82" s="8"/>
      <c r="LPR82" s="8"/>
      <c r="LPS82" s="8"/>
      <c r="LPT82" s="8"/>
      <c r="LPU82" s="8"/>
      <c r="LPV82" s="8"/>
      <c r="LPW82" s="8"/>
      <c r="LPX82" s="8"/>
      <c r="LPY82" s="8"/>
      <c r="LPZ82" s="8"/>
      <c r="LQA82" s="8"/>
      <c r="LQB82" s="8"/>
      <c r="LQC82" s="8"/>
      <c r="LQD82" s="8"/>
      <c r="LQE82" s="8"/>
      <c r="LQF82" s="8"/>
      <c r="LQG82" s="8"/>
      <c r="LQH82" s="8"/>
      <c r="LQI82" s="8"/>
      <c r="LQJ82" s="8"/>
      <c r="LQK82" s="8"/>
      <c r="LQL82" s="8"/>
      <c r="LQM82" s="8"/>
      <c r="LQN82" s="8"/>
      <c r="LQO82" s="8"/>
      <c r="LQP82" s="8"/>
      <c r="LQQ82" s="8"/>
      <c r="LQR82" s="8"/>
      <c r="LQS82" s="8"/>
      <c r="LQT82" s="8"/>
      <c r="LQU82" s="8"/>
      <c r="LQV82" s="8"/>
      <c r="LQW82" s="8"/>
      <c r="LQX82" s="8"/>
      <c r="LQY82" s="8"/>
      <c r="LQZ82" s="8"/>
      <c r="LRA82" s="8"/>
      <c r="LRB82" s="8"/>
      <c r="LRC82" s="8"/>
      <c r="LRD82" s="8"/>
      <c r="LRE82" s="8"/>
      <c r="LRF82" s="8"/>
      <c r="LRG82" s="8"/>
      <c r="LRH82" s="8"/>
      <c r="LRI82" s="8"/>
      <c r="LRJ82" s="8"/>
      <c r="LRK82" s="8"/>
      <c r="LRL82" s="8"/>
      <c r="LRM82" s="8"/>
      <c r="LRN82" s="8"/>
      <c r="LRO82" s="8"/>
      <c r="LRP82" s="8"/>
      <c r="LRQ82" s="8"/>
      <c r="LRR82" s="8"/>
      <c r="LRS82" s="8"/>
      <c r="LRT82" s="8"/>
      <c r="LRU82" s="8"/>
      <c r="LRV82" s="8"/>
      <c r="LRW82" s="8"/>
      <c r="LRX82" s="8"/>
      <c r="LRY82" s="8"/>
      <c r="LRZ82" s="8"/>
      <c r="LSA82" s="8"/>
      <c r="LSB82" s="8"/>
      <c r="LSC82" s="8"/>
      <c r="LSD82" s="8"/>
      <c r="LSE82" s="8"/>
      <c r="LSF82" s="8"/>
      <c r="LSG82" s="8"/>
      <c r="LSH82" s="8"/>
      <c r="LSI82" s="8"/>
      <c r="LSJ82" s="8"/>
      <c r="LSK82" s="8"/>
      <c r="LSL82" s="8"/>
      <c r="LSM82" s="8"/>
      <c r="LSN82" s="8"/>
      <c r="LSO82" s="8"/>
      <c r="LSP82" s="8"/>
      <c r="LSQ82" s="8"/>
      <c r="LSR82" s="8"/>
      <c r="LSS82" s="8"/>
      <c r="LST82" s="8"/>
      <c r="LSU82" s="8"/>
      <c r="LSV82" s="8"/>
      <c r="LSW82" s="8"/>
      <c r="LSX82" s="8"/>
      <c r="LSY82" s="8"/>
      <c r="LSZ82" s="8"/>
      <c r="LTA82" s="8"/>
      <c r="LTB82" s="8"/>
      <c r="LTC82" s="8"/>
      <c r="LTD82" s="8"/>
      <c r="LTE82" s="8"/>
      <c r="LTF82" s="8"/>
      <c r="LTG82" s="8"/>
      <c r="LTH82" s="8"/>
      <c r="LTI82" s="8"/>
      <c r="LTJ82" s="8"/>
      <c r="LTK82" s="8"/>
      <c r="LTL82" s="8"/>
      <c r="LTM82" s="8"/>
      <c r="LTN82" s="8"/>
      <c r="LTO82" s="8"/>
      <c r="LTP82" s="8"/>
      <c r="LTQ82" s="8"/>
      <c r="LTR82" s="8"/>
      <c r="LTS82" s="8"/>
      <c r="LTT82" s="8"/>
      <c r="LTU82" s="8"/>
      <c r="LTV82" s="8"/>
      <c r="LTW82" s="8"/>
      <c r="LTX82" s="8"/>
      <c r="LTY82" s="8"/>
      <c r="LTZ82" s="8"/>
      <c r="LUA82" s="8"/>
      <c r="LUB82" s="8"/>
      <c r="LUC82" s="8"/>
      <c r="LUD82" s="8"/>
      <c r="LUE82" s="8"/>
      <c r="LUF82" s="8"/>
      <c r="LUG82" s="8"/>
      <c r="LUH82" s="8"/>
      <c r="LUI82" s="8"/>
      <c r="LUJ82" s="8"/>
      <c r="LUK82" s="8"/>
      <c r="LUL82" s="8"/>
      <c r="LUM82" s="8"/>
      <c r="LUN82" s="8"/>
      <c r="LUO82" s="8"/>
      <c r="LUP82" s="8"/>
      <c r="LUQ82" s="8"/>
      <c r="LUR82" s="8"/>
      <c r="LUS82" s="8"/>
      <c r="LUT82" s="8"/>
      <c r="LUU82" s="8"/>
      <c r="LUV82" s="8"/>
      <c r="LUW82" s="8"/>
      <c r="LUX82" s="8"/>
      <c r="LUY82" s="8"/>
      <c r="LUZ82" s="8"/>
      <c r="LVA82" s="8"/>
      <c r="LVB82" s="8"/>
      <c r="LVC82" s="8"/>
      <c r="LVD82" s="8"/>
      <c r="LVE82" s="8"/>
      <c r="LVF82" s="8"/>
      <c r="LVG82" s="8"/>
      <c r="LVH82" s="8"/>
      <c r="LVI82" s="8"/>
      <c r="LVJ82" s="8"/>
      <c r="LVK82" s="8"/>
      <c r="LVL82" s="8"/>
      <c r="LVM82" s="8"/>
      <c r="LVN82" s="8"/>
      <c r="LVO82" s="8"/>
      <c r="LVP82" s="8"/>
      <c r="LVQ82" s="8"/>
      <c r="LVR82" s="8"/>
      <c r="LVS82" s="8"/>
      <c r="LVT82" s="8"/>
      <c r="LVU82" s="8"/>
      <c r="LVV82" s="8"/>
      <c r="LVW82" s="8"/>
      <c r="LVX82" s="8"/>
      <c r="LVY82" s="8"/>
      <c r="LVZ82" s="8"/>
      <c r="LWA82" s="8"/>
      <c r="LWB82" s="8"/>
      <c r="LWC82" s="8"/>
      <c r="LWD82" s="8"/>
      <c r="LWE82" s="8"/>
      <c r="LWF82" s="8"/>
      <c r="LWG82" s="8"/>
      <c r="LWH82" s="8"/>
      <c r="LWI82" s="8"/>
      <c r="LWJ82" s="8"/>
      <c r="LWK82" s="8"/>
      <c r="LWL82" s="8"/>
      <c r="LWM82" s="8"/>
      <c r="LWN82" s="8"/>
      <c r="LWO82" s="8"/>
      <c r="LWP82" s="8"/>
      <c r="LWQ82" s="8"/>
      <c r="LWR82" s="8"/>
      <c r="LWS82" s="8"/>
      <c r="LWT82" s="8"/>
      <c r="LWU82" s="8"/>
      <c r="LWV82" s="8"/>
      <c r="LWW82" s="8"/>
      <c r="LWX82" s="8"/>
      <c r="LWY82" s="8"/>
      <c r="LWZ82" s="8"/>
      <c r="LXA82" s="8"/>
      <c r="LXB82" s="8"/>
      <c r="LXC82" s="8"/>
      <c r="LXD82" s="8"/>
      <c r="LXE82" s="8"/>
      <c r="LXF82" s="8"/>
      <c r="LXG82" s="8"/>
      <c r="LXH82" s="8"/>
      <c r="LXI82" s="8"/>
      <c r="LXJ82" s="8"/>
      <c r="LXK82" s="8"/>
      <c r="LXL82" s="8"/>
      <c r="LXM82" s="8"/>
      <c r="LXN82" s="8"/>
      <c r="LXO82" s="8"/>
      <c r="LXP82" s="8"/>
      <c r="LXQ82" s="8"/>
      <c r="LXR82" s="8"/>
      <c r="LXS82" s="8"/>
      <c r="LXT82" s="8"/>
      <c r="LXU82" s="8"/>
      <c r="LXV82" s="8"/>
      <c r="LXW82" s="8"/>
      <c r="LXX82" s="8"/>
      <c r="LXY82" s="8"/>
      <c r="LXZ82" s="8"/>
      <c r="LYA82" s="8"/>
      <c r="LYB82" s="8"/>
      <c r="LYC82" s="8"/>
      <c r="LYD82" s="8"/>
      <c r="LYE82" s="8"/>
      <c r="LYF82" s="8"/>
      <c r="LYG82" s="8"/>
      <c r="LYH82" s="8"/>
      <c r="LYI82" s="8"/>
      <c r="LYJ82" s="8"/>
      <c r="LYK82" s="8"/>
      <c r="LYL82" s="8"/>
      <c r="LYM82" s="8"/>
      <c r="LYN82" s="8"/>
      <c r="LYO82" s="8"/>
      <c r="LYP82" s="8"/>
      <c r="LYQ82" s="8"/>
      <c r="LYR82" s="8"/>
      <c r="LYS82" s="8"/>
      <c r="LYT82" s="8"/>
      <c r="LYU82" s="8"/>
      <c r="LYV82" s="8"/>
      <c r="LYW82" s="8"/>
      <c r="LYX82" s="8"/>
      <c r="LYY82" s="8"/>
      <c r="LYZ82" s="8"/>
      <c r="LZA82" s="8"/>
      <c r="LZB82" s="8"/>
      <c r="LZC82" s="8"/>
      <c r="LZD82" s="8"/>
      <c r="LZE82" s="8"/>
      <c r="LZF82" s="8"/>
      <c r="LZG82" s="8"/>
      <c r="LZH82" s="8"/>
      <c r="LZI82" s="8"/>
      <c r="LZJ82" s="8"/>
      <c r="LZK82" s="8"/>
      <c r="LZL82" s="8"/>
      <c r="LZM82" s="8"/>
      <c r="LZN82" s="8"/>
      <c r="LZO82" s="8"/>
      <c r="LZP82" s="8"/>
      <c r="LZQ82" s="8"/>
      <c r="LZR82" s="8"/>
      <c r="LZS82" s="8"/>
      <c r="LZT82" s="8"/>
      <c r="LZU82" s="8"/>
      <c r="LZV82" s="8"/>
      <c r="LZW82" s="8"/>
      <c r="LZX82" s="8"/>
      <c r="LZY82" s="8"/>
      <c r="LZZ82" s="8"/>
      <c r="MAA82" s="8"/>
      <c r="MAB82" s="8"/>
      <c r="MAC82" s="8"/>
      <c r="MAD82" s="8"/>
      <c r="MAE82" s="8"/>
      <c r="MAF82" s="8"/>
      <c r="MAG82" s="8"/>
      <c r="MAH82" s="8"/>
      <c r="MAI82" s="8"/>
      <c r="MAJ82" s="8"/>
      <c r="MAK82" s="8"/>
      <c r="MAL82" s="8"/>
      <c r="MAM82" s="8"/>
      <c r="MAN82" s="8"/>
      <c r="MAO82" s="8"/>
      <c r="MAP82" s="8"/>
      <c r="MAQ82" s="8"/>
      <c r="MAR82" s="8"/>
      <c r="MAS82" s="8"/>
      <c r="MAT82" s="8"/>
      <c r="MAU82" s="8"/>
      <c r="MAV82" s="8"/>
      <c r="MAW82" s="8"/>
      <c r="MAX82" s="8"/>
      <c r="MAY82" s="8"/>
      <c r="MAZ82" s="8"/>
      <c r="MBA82" s="8"/>
      <c r="MBB82" s="8"/>
      <c r="MBC82" s="8"/>
      <c r="MBD82" s="8"/>
      <c r="MBE82" s="8"/>
      <c r="MBF82" s="8"/>
      <c r="MBG82" s="8"/>
      <c r="MBH82" s="8"/>
      <c r="MBI82" s="8"/>
      <c r="MBJ82" s="8"/>
      <c r="MBK82" s="8"/>
      <c r="MBL82" s="8"/>
      <c r="MBM82" s="8"/>
      <c r="MBN82" s="8"/>
      <c r="MBO82" s="8"/>
      <c r="MBP82" s="8"/>
      <c r="MBQ82" s="8"/>
      <c r="MBR82" s="8"/>
      <c r="MBS82" s="8"/>
      <c r="MBT82" s="8"/>
      <c r="MBU82" s="8"/>
      <c r="MBV82" s="8"/>
      <c r="MBW82" s="8"/>
      <c r="MBX82" s="8"/>
      <c r="MBY82" s="8"/>
      <c r="MBZ82" s="8"/>
      <c r="MCA82" s="8"/>
      <c r="MCB82" s="8"/>
      <c r="MCC82" s="8"/>
      <c r="MCD82" s="8"/>
      <c r="MCE82" s="8"/>
      <c r="MCF82" s="8"/>
      <c r="MCG82" s="8"/>
      <c r="MCH82" s="8"/>
      <c r="MCI82" s="8"/>
      <c r="MCJ82" s="8"/>
      <c r="MCK82" s="8"/>
      <c r="MCL82" s="8"/>
      <c r="MCM82" s="8"/>
      <c r="MCN82" s="8"/>
      <c r="MCO82" s="8"/>
      <c r="MCP82" s="8"/>
      <c r="MCQ82" s="8"/>
      <c r="MCR82" s="8"/>
      <c r="MCS82" s="8"/>
      <c r="MCT82" s="8"/>
      <c r="MCU82" s="8"/>
      <c r="MCV82" s="8"/>
      <c r="MCW82" s="8"/>
      <c r="MCX82" s="8"/>
      <c r="MCY82" s="8"/>
      <c r="MCZ82" s="8"/>
      <c r="MDA82" s="8"/>
      <c r="MDB82" s="8"/>
      <c r="MDC82" s="8"/>
      <c r="MDD82" s="8"/>
      <c r="MDE82" s="8"/>
      <c r="MDF82" s="8"/>
      <c r="MDG82" s="8"/>
      <c r="MDH82" s="8"/>
      <c r="MDI82" s="8"/>
      <c r="MDJ82" s="8"/>
      <c r="MDK82" s="8"/>
      <c r="MDL82" s="8"/>
      <c r="MDM82" s="8"/>
      <c r="MDN82" s="8"/>
      <c r="MDO82" s="8"/>
      <c r="MDP82" s="8"/>
      <c r="MDQ82" s="8"/>
      <c r="MDR82" s="8"/>
      <c r="MDS82" s="8"/>
      <c r="MDT82" s="8"/>
      <c r="MDU82" s="8"/>
      <c r="MDV82" s="8"/>
      <c r="MDW82" s="8"/>
      <c r="MDX82" s="8"/>
      <c r="MDY82" s="8"/>
      <c r="MDZ82" s="8"/>
      <c r="MEA82" s="8"/>
      <c r="MEB82" s="8"/>
      <c r="MEC82" s="8"/>
      <c r="MED82" s="8"/>
      <c r="MEE82" s="8"/>
      <c r="MEF82" s="8"/>
      <c r="MEG82" s="8"/>
      <c r="MEH82" s="8"/>
      <c r="MEI82" s="8"/>
      <c r="MEJ82" s="8"/>
      <c r="MEK82" s="8"/>
      <c r="MEL82" s="8"/>
      <c r="MEM82" s="8"/>
      <c r="MEN82" s="8"/>
      <c r="MEO82" s="8"/>
      <c r="MEP82" s="8"/>
      <c r="MEQ82" s="8"/>
      <c r="MER82" s="8"/>
      <c r="MES82" s="8"/>
      <c r="MET82" s="8"/>
      <c r="MEU82" s="8"/>
      <c r="MEV82" s="8"/>
      <c r="MEW82" s="8"/>
      <c r="MEX82" s="8"/>
      <c r="MEY82" s="8"/>
      <c r="MEZ82" s="8"/>
      <c r="MFA82" s="8"/>
      <c r="MFB82" s="8"/>
      <c r="MFC82" s="8"/>
      <c r="MFD82" s="8"/>
      <c r="MFE82" s="8"/>
      <c r="MFF82" s="8"/>
      <c r="MFG82" s="8"/>
      <c r="MFH82" s="8"/>
      <c r="MFI82" s="8"/>
      <c r="MFJ82" s="8"/>
      <c r="MFK82" s="8"/>
      <c r="MFL82" s="8"/>
      <c r="MFM82" s="8"/>
      <c r="MFN82" s="8"/>
      <c r="MFO82" s="8"/>
      <c r="MFP82" s="8"/>
      <c r="MFQ82" s="8"/>
      <c r="MFR82" s="8"/>
      <c r="MFS82" s="8"/>
      <c r="MFT82" s="8"/>
      <c r="MFU82" s="8"/>
      <c r="MFV82" s="8"/>
      <c r="MFW82" s="8"/>
      <c r="MFX82" s="8"/>
      <c r="MFY82" s="8"/>
      <c r="MFZ82" s="8"/>
      <c r="MGA82" s="8"/>
      <c r="MGB82" s="8"/>
      <c r="MGC82" s="8"/>
      <c r="MGD82" s="8"/>
      <c r="MGE82" s="8"/>
      <c r="MGF82" s="8"/>
      <c r="MGG82" s="8"/>
      <c r="MGH82" s="8"/>
      <c r="MGI82" s="8"/>
      <c r="MGJ82" s="8"/>
      <c r="MGK82" s="8"/>
      <c r="MGL82" s="8"/>
      <c r="MGM82" s="8"/>
      <c r="MGN82" s="8"/>
      <c r="MGO82" s="8"/>
      <c r="MGP82" s="8"/>
      <c r="MGQ82" s="8"/>
      <c r="MGR82" s="8"/>
      <c r="MGS82" s="8"/>
      <c r="MGT82" s="8"/>
      <c r="MGU82" s="8"/>
      <c r="MGV82" s="8"/>
      <c r="MGW82" s="8"/>
      <c r="MGX82" s="8"/>
      <c r="MGY82" s="8"/>
      <c r="MGZ82" s="8"/>
      <c r="MHA82" s="8"/>
      <c r="MHB82" s="8"/>
      <c r="MHC82" s="8"/>
      <c r="MHD82" s="8"/>
      <c r="MHE82" s="8"/>
      <c r="MHF82" s="8"/>
      <c r="MHG82" s="8"/>
      <c r="MHH82" s="8"/>
      <c r="MHI82" s="8"/>
      <c r="MHJ82" s="8"/>
      <c r="MHK82" s="8"/>
      <c r="MHL82" s="8"/>
      <c r="MHM82" s="8"/>
      <c r="MHN82" s="8"/>
      <c r="MHO82" s="8"/>
      <c r="MHP82" s="8"/>
      <c r="MHQ82" s="8"/>
      <c r="MHR82" s="8"/>
      <c r="MHS82" s="8"/>
      <c r="MHT82" s="8"/>
      <c r="MHU82" s="8"/>
      <c r="MHV82" s="8"/>
      <c r="MHW82" s="8"/>
      <c r="MHX82" s="8"/>
      <c r="MHY82" s="8"/>
      <c r="MHZ82" s="8"/>
      <c r="MIA82" s="8"/>
      <c r="MIB82" s="8"/>
      <c r="MIC82" s="8"/>
      <c r="MID82" s="8"/>
      <c r="MIE82" s="8"/>
      <c r="MIF82" s="8"/>
      <c r="MIG82" s="8"/>
      <c r="MIH82" s="8"/>
      <c r="MII82" s="8"/>
      <c r="MIJ82" s="8"/>
      <c r="MIK82" s="8"/>
      <c r="MIL82" s="8"/>
      <c r="MIM82" s="8"/>
      <c r="MIN82" s="8"/>
      <c r="MIO82" s="8"/>
      <c r="MIP82" s="8"/>
      <c r="MIQ82" s="8"/>
      <c r="MIR82" s="8"/>
      <c r="MIS82" s="8"/>
      <c r="MIT82" s="8"/>
      <c r="MIU82" s="8"/>
      <c r="MIV82" s="8"/>
      <c r="MIW82" s="8"/>
      <c r="MIX82" s="8"/>
      <c r="MIY82" s="8"/>
      <c r="MIZ82" s="8"/>
      <c r="MJA82" s="8"/>
      <c r="MJB82" s="8"/>
      <c r="MJC82" s="8"/>
      <c r="MJD82" s="8"/>
      <c r="MJE82" s="8"/>
      <c r="MJF82" s="8"/>
      <c r="MJG82" s="8"/>
      <c r="MJH82" s="8"/>
      <c r="MJI82" s="8"/>
      <c r="MJJ82" s="8"/>
      <c r="MJK82" s="8"/>
      <c r="MJL82" s="8"/>
      <c r="MJM82" s="8"/>
      <c r="MJN82" s="8"/>
      <c r="MJO82" s="8"/>
      <c r="MJP82" s="8"/>
      <c r="MJQ82" s="8"/>
      <c r="MJR82" s="8"/>
      <c r="MJS82" s="8"/>
      <c r="MJT82" s="8"/>
      <c r="MJU82" s="8"/>
      <c r="MJV82" s="8"/>
      <c r="MJW82" s="8"/>
      <c r="MJX82" s="8"/>
      <c r="MJY82" s="8"/>
      <c r="MJZ82" s="8"/>
      <c r="MKA82" s="8"/>
      <c r="MKB82" s="8"/>
      <c r="MKC82" s="8"/>
      <c r="MKD82" s="8"/>
      <c r="MKE82" s="8"/>
      <c r="MKF82" s="8"/>
      <c r="MKG82" s="8"/>
      <c r="MKH82" s="8"/>
      <c r="MKI82" s="8"/>
      <c r="MKJ82" s="8"/>
      <c r="MKK82" s="8"/>
      <c r="MKL82" s="8"/>
      <c r="MKM82" s="8"/>
      <c r="MKN82" s="8"/>
      <c r="MKO82" s="8"/>
      <c r="MKP82" s="8"/>
      <c r="MKQ82" s="8"/>
      <c r="MKR82" s="8"/>
      <c r="MKS82" s="8"/>
      <c r="MKT82" s="8"/>
      <c r="MKU82" s="8"/>
      <c r="MKV82" s="8"/>
      <c r="MKW82" s="8"/>
      <c r="MKX82" s="8"/>
      <c r="MKY82" s="8"/>
      <c r="MKZ82" s="8"/>
      <c r="MLA82" s="8"/>
      <c r="MLB82" s="8"/>
      <c r="MLC82" s="8"/>
      <c r="MLD82" s="8"/>
      <c r="MLE82" s="8"/>
      <c r="MLF82" s="8"/>
      <c r="MLG82" s="8"/>
      <c r="MLH82" s="8"/>
      <c r="MLI82" s="8"/>
      <c r="MLJ82" s="8"/>
      <c r="MLK82" s="8"/>
      <c r="MLL82" s="8"/>
      <c r="MLM82" s="8"/>
      <c r="MLN82" s="8"/>
      <c r="MLO82" s="8"/>
      <c r="MLP82" s="8"/>
      <c r="MLQ82" s="8"/>
      <c r="MLR82" s="8"/>
      <c r="MLS82" s="8"/>
      <c r="MLT82" s="8"/>
      <c r="MLU82" s="8"/>
      <c r="MLV82" s="8"/>
      <c r="MLW82" s="8"/>
      <c r="MLX82" s="8"/>
      <c r="MLY82" s="8"/>
      <c r="MLZ82" s="8"/>
      <c r="MMA82" s="8"/>
      <c r="MMB82" s="8"/>
      <c r="MMC82" s="8"/>
      <c r="MMD82" s="8"/>
      <c r="MME82" s="8"/>
      <c r="MMF82" s="8"/>
      <c r="MMG82" s="8"/>
      <c r="MMH82" s="8"/>
      <c r="MMI82" s="8"/>
      <c r="MMJ82" s="8"/>
      <c r="MMK82" s="8"/>
      <c r="MML82" s="8"/>
      <c r="MMM82" s="8"/>
      <c r="MMN82" s="8"/>
      <c r="MMO82" s="8"/>
      <c r="MMP82" s="8"/>
      <c r="MMQ82" s="8"/>
      <c r="MMR82" s="8"/>
      <c r="MMS82" s="8"/>
      <c r="MMT82" s="8"/>
      <c r="MMU82" s="8"/>
      <c r="MMV82" s="8"/>
      <c r="MMW82" s="8"/>
      <c r="MMX82" s="8"/>
      <c r="MMY82" s="8"/>
      <c r="MMZ82" s="8"/>
      <c r="MNA82" s="8"/>
      <c r="MNB82" s="8"/>
      <c r="MNC82" s="8"/>
      <c r="MND82" s="8"/>
      <c r="MNE82" s="8"/>
      <c r="MNF82" s="8"/>
      <c r="MNG82" s="8"/>
      <c r="MNH82" s="8"/>
      <c r="MNI82" s="8"/>
      <c r="MNJ82" s="8"/>
      <c r="MNK82" s="8"/>
      <c r="MNL82" s="8"/>
      <c r="MNM82" s="8"/>
      <c r="MNN82" s="8"/>
      <c r="MNO82" s="8"/>
      <c r="MNP82" s="8"/>
      <c r="MNQ82" s="8"/>
      <c r="MNR82" s="8"/>
      <c r="MNS82" s="8"/>
      <c r="MNT82" s="8"/>
      <c r="MNU82" s="8"/>
      <c r="MNV82" s="8"/>
      <c r="MNW82" s="8"/>
      <c r="MNX82" s="8"/>
      <c r="MNY82" s="8"/>
      <c r="MNZ82" s="8"/>
      <c r="MOA82" s="8"/>
      <c r="MOB82" s="8"/>
      <c r="MOC82" s="8"/>
      <c r="MOD82" s="8"/>
      <c r="MOE82" s="8"/>
      <c r="MOF82" s="8"/>
      <c r="MOG82" s="8"/>
      <c r="MOH82" s="8"/>
      <c r="MOI82" s="8"/>
      <c r="MOJ82" s="8"/>
      <c r="MOK82" s="8"/>
      <c r="MOL82" s="8"/>
      <c r="MOM82" s="8"/>
      <c r="MON82" s="8"/>
      <c r="MOO82" s="8"/>
      <c r="MOP82" s="8"/>
      <c r="MOQ82" s="8"/>
      <c r="MOR82" s="8"/>
      <c r="MOS82" s="8"/>
      <c r="MOT82" s="8"/>
      <c r="MOU82" s="8"/>
      <c r="MOV82" s="8"/>
      <c r="MOW82" s="8"/>
      <c r="MOX82" s="8"/>
      <c r="MOY82" s="8"/>
      <c r="MOZ82" s="8"/>
      <c r="MPA82" s="8"/>
      <c r="MPB82" s="8"/>
      <c r="MPC82" s="8"/>
      <c r="MPD82" s="8"/>
      <c r="MPE82" s="8"/>
      <c r="MPF82" s="8"/>
      <c r="MPG82" s="8"/>
      <c r="MPH82" s="8"/>
      <c r="MPI82" s="8"/>
      <c r="MPJ82" s="8"/>
      <c r="MPK82" s="8"/>
      <c r="MPL82" s="8"/>
      <c r="MPM82" s="8"/>
      <c r="MPN82" s="8"/>
      <c r="MPO82" s="8"/>
      <c r="MPP82" s="8"/>
      <c r="MPQ82" s="8"/>
      <c r="MPR82" s="8"/>
      <c r="MPS82" s="8"/>
      <c r="MPT82" s="8"/>
      <c r="MPU82" s="8"/>
      <c r="MPV82" s="8"/>
      <c r="MPW82" s="8"/>
      <c r="MPX82" s="8"/>
      <c r="MPY82" s="8"/>
      <c r="MPZ82" s="8"/>
      <c r="MQA82" s="8"/>
      <c r="MQB82" s="8"/>
      <c r="MQC82" s="8"/>
      <c r="MQD82" s="8"/>
      <c r="MQE82" s="8"/>
      <c r="MQF82" s="8"/>
      <c r="MQG82" s="8"/>
      <c r="MQH82" s="8"/>
      <c r="MQI82" s="8"/>
      <c r="MQJ82" s="8"/>
      <c r="MQK82" s="8"/>
      <c r="MQL82" s="8"/>
      <c r="MQM82" s="8"/>
      <c r="MQN82" s="8"/>
      <c r="MQO82" s="8"/>
      <c r="MQP82" s="8"/>
      <c r="MQQ82" s="8"/>
      <c r="MQR82" s="8"/>
      <c r="MQS82" s="8"/>
      <c r="MQT82" s="8"/>
      <c r="MQU82" s="8"/>
      <c r="MQV82" s="8"/>
      <c r="MQW82" s="8"/>
      <c r="MQX82" s="8"/>
      <c r="MQY82" s="8"/>
      <c r="MQZ82" s="8"/>
      <c r="MRA82" s="8"/>
      <c r="MRB82" s="8"/>
      <c r="MRC82" s="8"/>
      <c r="MRD82" s="8"/>
      <c r="MRE82" s="8"/>
      <c r="MRF82" s="8"/>
      <c r="MRG82" s="8"/>
      <c r="MRH82" s="8"/>
      <c r="MRI82" s="8"/>
      <c r="MRJ82" s="8"/>
      <c r="MRK82" s="8"/>
      <c r="MRL82" s="8"/>
      <c r="MRM82" s="8"/>
      <c r="MRN82" s="8"/>
      <c r="MRO82" s="8"/>
      <c r="MRP82" s="8"/>
      <c r="MRQ82" s="8"/>
      <c r="MRR82" s="8"/>
      <c r="MRS82" s="8"/>
      <c r="MRT82" s="8"/>
      <c r="MRU82" s="8"/>
      <c r="MRV82" s="8"/>
      <c r="MRW82" s="8"/>
      <c r="MRX82" s="8"/>
      <c r="MRY82" s="8"/>
      <c r="MRZ82" s="8"/>
      <c r="MSA82" s="8"/>
      <c r="MSB82" s="8"/>
      <c r="MSC82" s="8"/>
      <c r="MSD82" s="8"/>
      <c r="MSE82" s="8"/>
      <c r="MSF82" s="8"/>
      <c r="MSG82" s="8"/>
      <c r="MSH82" s="8"/>
      <c r="MSI82" s="8"/>
      <c r="MSJ82" s="8"/>
      <c r="MSK82" s="8"/>
      <c r="MSL82" s="8"/>
      <c r="MSM82" s="8"/>
      <c r="MSN82" s="8"/>
      <c r="MSO82" s="8"/>
      <c r="MSP82" s="8"/>
      <c r="MSQ82" s="8"/>
      <c r="MSR82" s="8"/>
      <c r="MSS82" s="8"/>
      <c r="MST82" s="8"/>
      <c r="MSU82" s="8"/>
      <c r="MSV82" s="8"/>
      <c r="MSW82" s="8"/>
      <c r="MSX82" s="8"/>
      <c r="MSY82" s="8"/>
      <c r="MSZ82" s="8"/>
      <c r="MTA82" s="8"/>
      <c r="MTB82" s="8"/>
      <c r="MTC82" s="8"/>
      <c r="MTD82" s="8"/>
      <c r="MTE82" s="8"/>
      <c r="MTF82" s="8"/>
      <c r="MTG82" s="8"/>
      <c r="MTH82" s="8"/>
      <c r="MTI82" s="8"/>
      <c r="MTJ82" s="8"/>
      <c r="MTK82" s="8"/>
      <c r="MTL82" s="8"/>
      <c r="MTM82" s="8"/>
      <c r="MTN82" s="8"/>
      <c r="MTO82" s="8"/>
      <c r="MTP82" s="8"/>
      <c r="MTQ82" s="8"/>
      <c r="MTR82" s="8"/>
      <c r="MTS82" s="8"/>
      <c r="MTT82" s="8"/>
      <c r="MTU82" s="8"/>
      <c r="MTV82" s="8"/>
      <c r="MTW82" s="8"/>
      <c r="MTX82" s="8"/>
      <c r="MTY82" s="8"/>
      <c r="MTZ82" s="8"/>
      <c r="MUA82" s="8"/>
      <c r="MUB82" s="8"/>
      <c r="MUC82" s="8"/>
      <c r="MUD82" s="8"/>
      <c r="MUE82" s="8"/>
      <c r="MUF82" s="8"/>
      <c r="MUG82" s="8"/>
      <c r="MUH82" s="8"/>
      <c r="MUI82" s="8"/>
      <c r="MUJ82" s="8"/>
      <c r="MUK82" s="8"/>
      <c r="MUL82" s="8"/>
      <c r="MUM82" s="8"/>
      <c r="MUN82" s="8"/>
      <c r="MUO82" s="8"/>
      <c r="MUP82" s="8"/>
      <c r="MUQ82" s="8"/>
      <c r="MUR82" s="8"/>
      <c r="MUS82" s="8"/>
      <c r="MUT82" s="8"/>
      <c r="MUU82" s="8"/>
      <c r="MUV82" s="8"/>
      <c r="MUW82" s="8"/>
      <c r="MUX82" s="8"/>
      <c r="MUY82" s="8"/>
      <c r="MUZ82" s="8"/>
      <c r="MVA82" s="8"/>
      <c r="MVB82" s="8"/>
      <c r="MVC82" s="8"/>
      <c r="MVD82" s="8"/>
      <c r="MVE82" s="8"/>
      <c r="MVF82" s="8"/>
      <c r="MVG82" s="8"/>
      <c r="MVH82" s="8"/>
      <c r="MVI82" s="8"/>
      <c r="MVJ82" s="8"/>
      <c r="MVK82" s="8"/>
      <c r="MVL82" s="8"/>
      <c r="MVM82" s="8"/>
      <c r="MVN82" s="8"/>
      <c r="MVO82" s="8"/>
      <c r="MVP82" s="8"/>
      <c r="MVQ82" s="8"/>
      <c r="MVR82" s="8"/>
      <c r="MVS82" s="8"/>
      <c r="MVT82" s="8"/>
      <c r="MVU82" s="8"/>
      <c r="MVV82" s="8"/>
      <c r="MVW82" s="8"/>
      <c r="MVX82" s="8"/>
      <c r="MVY82" s="8"/>
      <c r="MVZ82" s="8"/>
      <c r="MWA82" s="8"/>
      <c r="MWB82" s="8"/>
      <c r="MWC82" s="8"/>
      <c r="MWD82" s="8"/>
      <c r="MWE82" s="8"/>
      <c r="MWF82" s="8"/>
      <c r="MWG82" s="8"/>
      <c r="MWH82" s="8"/>
      <c r="MWI82" s="8"/>
      <c r="MWJ82" s="8"/>
      <c r="MWK82" s="8"/>
      <c r="MWL82" s="8"/>
      <c r="MWM82" s="8"/>
      <c r="MWN82" s="8"/>
      <c r="MWO82" s="8"/>
      <c r="MWP82" s="8"/>
      <c r="MWQ82" s="8"/>
      <c r="MWR82" s="8"/>
      <c r="MWS82" s="8"/>
      <c r="MWT82" s="8"/>
      <c r="MWU82" s="8"/>
      <c r="MWV82" s="8"/>
      <c r="MWW82" s="8"/>
      <c r="MWX82" s="8"/>
      <c r="MWY82" s="8"/>
      <c r="MWZ82" s="8"/>
      <c r="MXA82" s="8"/>
      <c r="MXB82" s="8"/>
      <c r="MXC82" s="8"/>
      <c r="MXD82" s="8"/>
      <c r="MXE82" s="8"/>
      <c r="MXF82" s="8"/>
      <c r="MXG82" s="8"/>
      <c r="MXH82" s="8"/>
      <c r="MXI82" s="8"/>
      <c r="MXJ82" s="8"/>
      <c r="MXK82" s="8"/>
      <c r="MXL82" s="8"/>
      <c r="MXM82" s="8"/>
      <c r="MXN82" s="8"/>
      <c r="MXO82" s="8"/>
      <c r="MXP82" s="8"/>
      <c r="MXQ82" s="8"/>
      <c r="MXR82" s="8"/>
      <c r="MXS82" s="8"/>
      <c r="MXT82" s="8"/>
      <c r="MXU82" s="8"/>
      <c r="MXV82" s="8"/>
      <c r="MXW82" s="8"/>
      <c r="MXX82" s="8"/>
      <c r="MXY82" s="8"/>
      <c r="MXZ82" s="8"/>
      <c r="MYA82" s="8"/>
      <c r="MYB82" s="8"/>
      <c r="MYC82" s="8"/>
      <c r="MYD82" s="8"/>
      <c r="MYE82" s="8"/>
      <c r="MYF82" s="8"/>
      <c r="MYG82" s="8"/>
      <c r="MYH82" s="8"/>
      <c r="MYI82" s="8"/>
      <c r="MYJ82" s="8"/>
      <c r="MYK82" s="8"/>
      <c r="MYL82" s="8"/>
      <c r="MYM82" s="8"/>
      <c r="MYN82" s="8"/>
      <c r="MYO82" s="8"/>
      <c r="MYP82" s="8"/>
      <c r="MYQ82" s="8"/>
      <c r="MYR82" s="8"/>
      <c r="MYS82" s="8"/>
      <c r="MYT82" s="8"/>
      <c r="MYU82" s="8"/>
      <c r="MYV82" s="8"/>
      <c r="MYW82" s="8"/>
      <c r="MYX82" s="8"/>
      <c r="MYY82" s="8"/>
      <c r="MYZ82" s="8"/>
      <c r="MZA82" s="8"/>
      <c r="MZB82" s="8"/>
      <c r="MZC82" s="8"/>
      <c r="MZD82" s="8"/>
      <c r="MZE82" s="8"/>
      <c r="MZF82" s="8"/>
      <c r="MZG82" s="8"/>
      <c r="MZH82" s="8"/>
      <c r="MZI82" s="8"/>
      <c r="MZJ82" s="8"/>
      <c r="MZK82" s="8"/>
      <c r="MZL82" s="8"/>
      <c r="MZM82" s="8"/>
      <c r="MZN82" s="8"/>
      <c r="MZO82" s="8"/>
      <c r="MZP82" s="8"/>
      <c r="MZQ82" s="8"/>
      <c r="MZR82" s="8"/>
      <c r="MZS82" s="8"/>
      <c r="MZT82" s="8"/>
      <c r="MZU82" s="8"/>
      <c r="MZV82" s="8"/>
      <c r="MZW82" s="8"/>
      <c r="MZX82" s="8"/>
      <c r="MZY82" s="8"/>
      <c r="MZZ82" s="8"/>
      <c r="NAA82" s="8"/>
      <c r="NAB82" s="8"/>
      <c r="NAC82" s="8"/>
      <c r="NAD82" s="8"/>
      <c r="NAE82" s="8"/>
      <c r="NAF82" s="8"/>
      <c r="NAG82" s="8"/>
      <c r="NAH82" s="8"/>
      <c r="NAI82" s="8"/>
      <c r="NAJ82" s="8"/>
      <c r="NAK82" s="8"/>
      <c r="NAL82" s="8"/>
      <c r="NAM82" s="8"/>
      <c r="NAN82" s="8"/>
      <c r="NAO82" s="8"/>
      <c r="NAP82" s="8"/>
      <c r="NAQ82" s="8"/>
      <c r="NAR82" s="8"/>
      <c r="NAS82" s="8"/>
      <c r="NAT82" s="8"/>
      <c r="NAU82" s="8"/>
      <c r="NAV82" s="8"/>
      <c r="NAW82" s="8"/>
      <c r="NAX82" s="8"/>
      <c r="NAY82" s="8"/>
      <c r="NAZ82" s="8"/>
      <c r="NBA82" s="8"/>
      <c r="NBB82" s="8"/>
      <c r="NBC82" s="8"/>
      <c r="NBD82" s="8"/>
      <c r="NBE82" s="8"/>
      <c r="NBF82" s="8"/>
      <c r="NBG82" s="8"/>
      <c r="NBH82" s="8"/>
      <c r="NBI82" s="8"/>
      <c r="NBJ82" s="8"/>
      <c r="NBK82" s="8"/>
      <c r="NBL82" s="8"/>
      <c r="NBM82" s="8"/>
      <c r="NBN82" s="8"/>
      <c r="NBO82" s="8"/>
      <c r="NBP82" s="8"/>
      <c r="NBQ82" s="8"/>
      <c r="NBR82" s="8"/>
      <c r="NBS82" s="8"/>
      <c r="NBT82" s="8"/>
      <c r="NBU82" s="8"/>
      <c r="NBV82" s="8"/>
      <c r="NBW82" s="8"/>
      <c r="NBX82" s="8"/>
      <c r="NBY82" s="8"/>
      <c r="NBZ82" s="8"/>
      <c r="NCA82" s="8"/>
      <c r="NCB82" s="8"/>
      <c r="NCC82" s="8"/>
      <c r="NCD82" s="8"/>
      <c r="NCE82" s="8"/>
      <c r="NCF82" s="8"/>
      <c r="NCG82" s="8"/>
      <c r="NCH82" s="8"/>
      <c r="NCI82" s="8"/>
      <c r="NCJ82" s="8"/>
      <c r="NCK82" s="8"/>
      <c r="NCL82" s="8"/>
      <c r="NCM82" s="8"/>
      <c r="NCN82" s="8"/>
      <c r="NCO82" s="8"/>
      <c r="NCP82" s="8"/>
      <c r="NCQ82" s="8"/>
      <c r="NCR82" s="8"/>
      <c r="NCS82" s="8"/>
      <c r="NCT82" s="8"/>
      <c r="NCU82" s="8"/>
      <c r="NCV82" s="8"/>
      <c r="NCW82" s="8"/>
      <c r="NCX82" s="8"/>
      <c r="NCY82" s="8"/>
      <c r="NCZ82" s="8"/>
      <c r="NDA82" s="8"/>
      <c r="NDB82" s="8"/>
      <c r="NDC82" s="8"/>
      <c r="NDD82" s="8"/>
      <c r="NDE82" s="8"/>
      <c r="NDF82" s="8"/>
      <c r="NDG82" s="8"/>
      <c r="NDH82" s="8"/>
      <c r="NDI82" s="8"/>
      <c r="NDJ82" s="8"/>
      <c r="NDK82" s="8"/>
      <c r="NDL82" s="8"/>
      <c r="NDM82" s="8"/>
      <c r="NDN82" s="8"/>
      <c r="NDO82" s="8"/>
      <c r="NDP82" s="8"/>
      <c r="NDQ82" s="8"/>
      <c r="NDR82" s="8"/>
      <c r="NDS82" s="8"/>
      <c r="NDT82" s="8"/>
      <c r="NDU82" s="8"/>
      <c r="NDV82" s="8"/>
      <c r="NDW82" s="8"/>
      <c r="NDX82" s="8"/>
      <c r="NDY82" s="8"/>
      <c r="NDZ82" s="8"/>
      <c r="NEA82" s="8"/>
      <c r="NEB82" s="8"/>
      <c r="NEC82" s="8"/>
      <c r="NED82" s="8"/>
      <c r="NEE82" s="8"/>
      <c r="NEF82" s="8"/>
      <c r="NEG82" s="8"/>
      <c r="NEH82" s="8"/>
      <c r="NEI82" s="8"/>
      <c r="NEJ82" s="8"/>
      <c r="NEK82" s="8"/>
      <c r="NEL82" s="8"/>
      <c r="NEM82" s="8"/>
      <c r="NEN82" s="8"/>
      <c r="NEO82" s="8"/>
      <c r="NEP82" s="8"/>
      <c r="NEQ82" s="8"/>
      <c r="NER82" s="8"/>
      <c r="NES82" s="8"/>
      <c r="NET82" s="8"/>
      <c r="NEU82" s="8"/>
      <c r="NEV82" s="8"/>
      <c r="NEW82" s="8"/>
      <c r="NEX82" s="8"/>
      <c r="NEY82" s="8"/>
      <c r="NEZ82" s="8"/>
      <c r="NFA82" s="8"/>
      <c r="NFB82" s="8"/>
      <c r="NFC82" s="8"/>
      <c r="NFD82" s="8"/>
      <c r="NFE82" s="8"/>
      <c r="NFF82" s="8"/>
      <c r="NFG82" s="8"/>
      <c r="NFH82" s="8"/>
      <c r="NFI82" s="8"/>
      <c r="NFJ82" s="8"/>
      <c r="NFK82" s="8"/>
      <c r="NFL82" s="8"/>
      <c r="NFM82" s="8"/>
      <c r="NFN82" s="8"/>
      <c r="NFO82" s="8"/>
      <c r="NFP82" s="8"/>
      <c r="NFQ82" s="8"/>
      <c r="NFR82" s="8"/>
      <c r="NFS82" s="8"/>
      <c r="NFT82" s="8"/>
      <c r="NFU82" s="8"/>
      <c r="NFV82" s="8"/>
      <c r="NFW82" s="8"/>
      <c r="NFX82" s="8"/>
      <c r="NFY82" s="8"/>
      <c r="NFZ82" s="8"/>
      <c r="NGA82" s="8"/>
      <c r="NGB82" s="8"/>
      <c r="NGC82" s="8"/>
      <c r="NGD82" s="8"/>
      <c r="NGE82" s="8"/>
      <c r="NGF82" s="8"/>
      <c r="NGG82" s="8"/>
      <c r="NGH82" s="8"/>
      <c r="NGI82" s="8"/>
      <c r="NGJ82" s="8"/>
      <c r="NGK82" s="8"/>
      <c r="NGL82" s="8"/>
      <c r="NGM82" s="8"/>
      <c r="NGN82" s="8"/>
      <c r="NGO82" s="8"/>
      <c r="NGP82" s="8"/>
      <c r="NGQ82" s="8"/>
      <c r="NGR82" s="8"/>
      <c r="NGS82" s="8"/>
      <c r="NGT82" s="8"/>
      <c r="NGU82" s="8"/>
      <c r="NGV82" s="8"/>
      <c r="NGW82" s="8"/>
      <c r="NGX82" s="8"/>
      <c r="NGY82" s="8"/>
      <c r="NGZ82" s="8"/>
      <c r="NHA82" s="8"/>
      <c r="NHB82" s="8"/>
      <c r="NHC82" s="8"/>
      <c r="NHD82" s="8"/>
      <c r="NHE82" s="8"/>
      <c r="NHF82" s="8"/>
      <c r="NHG82" s="8"/>
      <c r="NHH82" s="8"/>
      <c r="NHI82" s="8"/>
      <c r="NHJ82" s="8"/>
      <c r="NHK82" s="8"/>
      <c r="NHL82" s="8"/>
      <c r="NHM82" s="8"/>
      <c r="NHN82" s="8"/>
      <c r="NHO82" s="8"/>
      <c r="NHP82" s="8"/>
      <c r="NHQ82" s="8"/>
      <c r="NHR82" s="8"/>
      <c r="NHS82" s="8"/>
      <c r="NHT82" s="8"/>
      <c r="NHU82" s="8"/>
      <c r="NHV82" s="8"/>
      <c r="NHW82" s="8"/>
      <c r="NHX82" s="8"/>
      <c r="NHY82" s="8"/>
      <c r="NHZ82" s="8"/>
      <c r="NIA82" s="8"/>
      <c r="NIB82" s="8"/>
      <c r="NIC82" s="8"/>
      <c r="NID82" s="8"/>
      <c r="NIE82" s="8"/>
      <c r="NIF82" s="8"/>
      <c r="NIG82" s="8"/>
      <c r="NIH82" s="8"/>
      <c r="NII82" s="8"/>
      <c r="NIJ82" s="8"/>
      <c r="NIK82" s="8"/>
      <c r="NIL82" s="8"/>
      <c r="NIM82" s="8"/>
      <c r="NIN82" s="8"/>
      <c r="NIO82" s="8"/>
      <c r="NIP82" s="8"/>
      <c r="NIQ82" s="8"/>
      <c r="NIR82" s="8"/>
      <c r="NIS82" s="8"/>
      <c r="NIT82" s="8"/>
      <c r="NIU82" s="8"/>
      <c r="NIV82" s="8"/>
      <c r="NIW82" s="8"/>
      <c r="NIX82" s="8"/>
      <c r="NIY82" s="8"/>
      <c r="NIZ82" s="8"/>
      <c r="NJA82" s="8"/>
      <c r="NJB82" s="8"/>
      <c r="NJC82" s="8"/>
      <c r="NJD82" s="8"/>
      <c r="NJE82" s="8"/>
      <c r="NJF82" s="8"/>
      <c r="NJG82" s="8"/>
      <c r="NJH82" s="8"/>
      <c r="NJI82" s="8"/>
      <c r="NJJ82" s="8"/>
      <c r="NJK82" s="8"/>
      <c r="NJL82" s="8"/>
      <c r="NJM82" s="8"/>
      <c r="NJN82" s="8"/>
      <c r="NJO82" s="8"/>
      <c r="NJP82" s="8"/>
      <c r="NJQ82" s="8"/>
      <c r="NJR82" s="8"/>
      <c r="NJS82" s="8"/>
      <c r="NJT82" s="8"/>
      <c r="NJU82" s="8"/>
      <c r="NJV82" s="8"/>
      <c r="NJW82" s="8"/>
      <c r="NJX82" s="8"/>
      <c r="NJY82" s="8"/>
      <c r="NJZ82" s="8"/>
      <c r="NKA82" s="8"/>
      <c r="NKB82" s="8"/>
      <c r="NKC82" s="8"/>
      <c r="NKD82" s="8"/>
      <c r="NKE82" s="8"/>
      <c r="NKF82" s="8"/>
      <c r="NKG82" s="8"/>
      <c r="NKH82" s="8"/>
      <c r="NKI82" s="8"/>
      <c r="NKJ82" s="8"/>
      <c r="NKK82" s="8"/>
      <c r="NKL82" s="8"/>
      <c r="NKM82" s="8"/>
      <c r="NKN82" s="8"/>
      <c r="NKO82" s="8"/>
      <c r="NKP82" s="8"/>
      <c r="NKQ82" s="8"/>
      <c r="NKR82" s="8"/>
      <c r="NKS82" s="8"/>
      <c r="NKT82" s="8"/>
      <c r="NKU82" s="8"/>
      <c r="NKV82" s="8"/>
      <c r="NKW82" s="8"/>
      <c r="NKX82" s="8"/>
      <c r="NKY82" s="8"/>
      <c r="NKZ82" s="8"/>
      <c r="NLA82" s="8"/>
      <c r="NLB82" s="8"/>
      <c r="NLC82" s="8"/>
      <c r="NLD82" s="8"/>
      <c r="NLE82" s="8"/>
      <c r="NLF82" s="8"/>
      <c r="NLG82" s="8"/>
      <c r="NLH82" s="8"/>
      <c r="NLI82" s="8"/>
      <c r="NLJ82" s="8"/>
      <c r="NLK82" s="8"/>
      <c r="NLL82" s="8"/>
      <c r="NLM82" s="8"/>
      <c r="NLN82" s="8"/>
      <c r="NLO82" s="8"/>
      <c r="NLP82" s="8"/>
      <c r="NLQ82" s="8"/>
      <c r="NLR82" s="8"/>
      <c r="NLS82" s="8"/>
      <c r="NLT82" s="8"/>
      <c r="NLU82" s="8"/>
      <c r="NLV82" s="8"/>
      <c r="NLW82" s="8"/>
      <c r="NLX82" s="8"/>
      <c r="NLY82" s="8"/>
      <c r="NLZ82" s="8"/>
      <c r="NMA82" s="8"/>
      <c r="NMB82" s="8"/>
      <c r="NMC82" s="8"/>
      <c r="NMD82" s="8"/>
      <c r="NME82" s="8"/>
      <c r="NMF82" s="8"/>
      <c r="NMG82" s="8"/>
      <c r="NMH82" s="8"/>
      <c r="NMI82" s="8"/>
      <c r="NMJ82" s="8"/>
      <c r="NMK82" s="8"/>
      <c r="NML82" s="8"/>
      <c r="NMM82" s="8"/>
      <c r="NMN82" s="8"/>
      <c r="NMO82" s="8"/>
      <c r="NMP82" s="8"/>
      <c r="NMQ82" s="8"/>
      <c r="NMR82" s="8"/>
      <c r="NMS82" s="8"/>
      <c r="NMT82" s="8"/>
      <c r="NMU82" s="8"/>
      <c r="NMV82" s="8"/>
      <c r="NMW82" s="8"/>
      <c r="NMX82" s="8"/>
      <c r="NMY82" s="8"/>
      <c r="NMZ82" s="8"/>
      <c r="NNA82" s="8"/>
      <c r="NNB82" s="8"/>
      <c r="NNC82" s="8"/>
      <c r="NND82" s="8"/>
      <c r="NNE82" s="8"/>
      <c r="NNF82" s="8"/>
      <c r="NNG82" s="8"/>
      <c r="NNH82" s="8"/>
      <c r="NNI82" s="8"/>
      <c r="NNJ82" s="8"/>
      <c r="NNK82" s="8"/>
      <c r="NNL82" s="8"/>
      <c r="NNM82" s="8"/>
      <c r="NNN82" s="8"/>
      <c r="NNO82" s="8"/>
      <c r="NNP82" s="8"/>
      <c r="NNQ82" s="8"/>
      <c r="NNR82" s="8"/>
      <c r="NNS82" s="8"/>
      <c r="NNT82" s="8"/>
      <c r="NNU82" s="8"/>
      <c r="NNV82" s="8"/>
      <c r="NNW82" s="8"/>
      <c r="NNX82" s="8"/>
      <c r="NNY82" s="8"/>
      <c r="NNZ82" s="8"/>
      <c r="NOA82" s="8"/>
      <c r="NOB82" s="8"/>
      <c r="NOC82" s="8"/>
      <c r="NOD82" s="8"/>
      <c r="NOE82" s="8"/>
      <c r="NOF82" s="8"/>
      <c r="NOG82" s="8"/>
      <c r="NOH82" s="8"/>
      <c r="NOI82" s="8"/>
      <c r="NOJ82" s="8"/>
      <c r="NOK82" s="8"/>
      <c r="NOL82" s="8"/>
      <c r="NOM82" s="8"/>
      <c r="NON82" s="8"/>
      <c r="NOO82" s="8"/>
      <c r="NOP82" s="8"/>
      <c r="NOQ82" s="8"/>
      <c r="NOR82" s="8"/>
      <c r="NOS82" s="8"/>
      <c r="NOT82" s="8"/>
      <c r="NOU82" s="8"/>
      <c r="NOV82" s="8"/>
      <c r="NOW82" s="8"/>
      <c r="NOX82" s="8"/>
      <c r="NOY82" s="8"/>
      <c r="NOZ82" s="8"/>
      <c r="NPA82" s="8"/>
      <c r="NPB82" s="8"/>
      <c r="NPC82" s="8"/>
      <c r="NPD82" s="8"/>
      <c r="NPE82" s="8"/>
      <c r="NPF82" s="8"/>
      <c r="NPG82" s="8"/>
      <c r="NPH82" s="8"/>
      <c r="NPI82" s="8"/>
      <c r="NPJ82" s="8"/>
      <c r="NPK82" s="8"/>
      <c r="NPL82" s="8"/>
      <c r="NPM82" s="8"/>
      <c r="NPN82" s="8"/>
      <c r="NPO82" s="8"/>
      <c r="NPP82" s="8"/>
      <c r="NPQ82" s="8"/>
      <c r="NPR82" s="8"/>
      <c r="NPS82" s="8"/>
      <c r="NPT82" s="8"/>
      <c r="NPU82" s="8"/>
      <c r="NPV82" s="8"/>
      <c r="NPW82" s="8"/>
      <c r="NPX82" s="8"/>
      <c r="NPY82" s="8"/>
      <c r="NPZ82" s="8"/>
      <c r="NQA82" s="8"/>
      <c r="NQB82" s="8"/>
      <c r="NQC82" s="8"/>
      <c r="NQD82" s="8"/>
      <c r="NQE82" s="8"/>
      <c r="NQF82" s="8"/>
      <c r="NQG82" s="8"/>
      <c r="NQH82" s="8"/>
      <c r="NQI82" s="8"/>
      <c r="NQJ82" s="8"/>
      <c r="NQK82" s="8"/>
      <c r="NQL82" s="8"/>
      <c r="NQM82" s="8"/>
      <c r="NQN82" s="8"/>
      <c r="NQO82" s="8"/>
      <c r="NQP82" s="8"/>
      <c r="NQQ82" s="8"/>
      <c r="NQR82" s="8"/>
      <c r="NQS82" s="8"/>
      <c r="NQT82" s="8"/>
      <c r="NQU82" s="8"/>
      <c r="NQV82" s="8"/>
      <c r="NQW82" s="8"/>
      <c r="NQX82" s="8"/>
      <c r="NQY82" s="8"/>
      <c r="NQZ82" s="8"/>
      <c r="NRA82" s="8"/>
      <c r="NRB82" s="8"/>
      <c r="NRC82" s="8"/>
      <c r="NRD82" s="8"/>
      <c r="NRE82" s="8"/>
      <c r="NRF82" s="8"/>
      <c r="NRG82" s="8"/>
      <c r="NRH82" s="8"/>
      <c r="NRI82" s="8"/>
      <c r="NRJ82" s="8"/>
      <c r="NRK82" s="8"/>
      <c r="NRL82" s="8"/>
      <c r="NRM82" s="8"/>
      <c r="NRN82" s="8"/>
      <c r="NRO82" s="8"/>
      <c r="NRP82" s="8"/>
      <c r="NRQ82" s="8"/>
      <c r="NRR82" s="8"/>
      <c r="NRS82" s="8"/>
      <c r="NRT82" s="8"/>
      <c r="NRU82" s="8"/>
      <c r="NRV82" s="8"/>
      <c r="NRW82" s="8"/>
      <c r="NRX82" s="8"/>
      <c r="NRY82" s="8"/>
      <c r="NRZ82" s="8"/>
      <c r="NSA82" s="8"/>
      <c r="NSB82" s="8"/>
      <c r="NSC82" s="8"/>
      <c r="NSD82" s="8"/>
      <c r="NSE82" s="8"/>
      <c r="NSF82" s="8"/>
      <c r="NSG82" s="8"/>
      <c r="NSH82" s="8"/>
      <c r="NSI82" s="8"/>
      <c r="NSJ82" s="8"/>
      <c r="NSK82" s="8"/>
      <c r="NSL82" s="8"/>
      <c r="NSM82" s="8"/>
      <c r="NSN82" s="8"/>
      <c r="NSO82" s="8"/>
      <c r="NSP82" s="8"/>
      <c r="NSQ82" s="8"/>
      <c r="NSR82" s="8"/>
      <c r="NSS82" s="8"/>
      <c r="NST82" s="8"/>
      <c r="NSU82" s="8"/>
      <c r="NSV82" s="8"/>
      <c r="NSW82" s="8"/>
      <c r="NSX82" s="8"/>
      <c r="NSY82" s="8"/>
      <c r="NSZ82" s="8"/>
      <c r="NTA82" s="8"/>
      <c r="NTB82" s="8"/>
      <c r="NTC82" s="8"/>
      <c r="NTD82" s="8"/>
      <c r="NTE82" s="8"/>
      <c r="NTF82" s="8"/>
      <c r="NTG82" s="8"/>
      <c r="NTH82" s="8"/>
      <c r="NTI82" s="8"/>
      <c r="NTJ82" s="8"/>
      <c r="NTK82" s="8"/>
      <c r="NTL82" s="8"/>
      <c r="NTM82" s="8"/>
      <c r="NTN82" s="8"/>
      <c r="NTO82" s="8"/>
      <c r="NTP82" s="8"/>
      <c r="NTQ82" s="8"/>
      <c r="NTR82" s="8"/>
      <c r="NTS82" s="8"/>
      <c r="NTT82" s="8"/>
      <c r="NTU82" s="8"/>
      <c r="NTV82" s="8"/>
      <c r="NTW82" s="8"/>
      <c r="NTX82" s="8"/>
      <c r="NTY82" s="8"/>
      <c r="NTZ82" s="8"/>
      <c r="NUA82" s="8"/>
      <c r="NUB82" s="8"/>
      <c r="NUC82" s="8"/>
      <c r="NUD82" s="8"/>
      <c r="NUE82" s="8"/>
      <c r="NUF82" s="8"/>
      <c r="NUG82" s="8"/>
      <c r="NUH82" s="8"/>
      <c r="NUI82" s="8"/>
      <c r="NUJ82" s="8"/>
      <c r="NUK82" s="8"/>
      <c r="NUL82" s="8"/>
      <c r="NUM82" s="8"/>
      <c r="NUN82" s="8"/>
      <c r="NUO82" s="8"/>
      <c r="NUP82" s="8"/>
      <c r="NUQ82" s="8"/>
      <c r="NUR82" s="8"/>
      <c r="NUS82" s="8"/>
      <c r="NUT82" s="8"/>
      <c r="NUU82" s="8"/>
      <c r="NUV82" s="8"/>
      <c r="NUW82" s="8"/>
      <c r="NUX82" s="8"/>
      <c r="NUY82" s="8"/>
      <c r="NUZ82" s="8"/>
      <c r="NVA82" s="8"/>
      <c r="NVB82" s="8"/>
      <c r="NVC82" s="8"/>
      <c r="NVD82" s="8"/>
      <c r="NVE82" s="8"/>
      <c r="NVF82" s="8"/>
      <c r="NVG82" s="8"/>
      <c r="NVH82" s="8"/>
      <c r="NVI82" s="8"/>
      <c r="NVJ82" s="8"/>
      <c r="NVK82" s="8"/>
      <c r="NVL82" s="8"/>
      <c r="NVM82" s="8"/>
      <c r="NVN82" s="8"/>
      <c r="NVO82" s="8"/>
      <c r="NVP82" s="8"/>
      <c r="NVQ82" s="8"/>
      <c r="NVR82" s="8"/>
      <c r="NVS82" s="8"/>
      <c r="NVT82" s="8"/>
      <c r="NVU82" s="8"/>
      <c r="NVV82" s="8"/>
      <c r="NVW82" s="8"/>
      <c r="NVX82" s="8"/>
      <c r="NVY82" s="8"/>
      <c r="NVZ82" s="8"/>
      <c r="NWA82" s="8"/>
      <c r="NWB82" s="8"/>
      <c r="NWC82" s="8"/>
      <c r="NWD82" s="8"/>
      <c r="NWE82" s="8"/>
      <c r="NWF82" s="8"/>
      <c r="NWG82" s="8"/>
      <c r="NWH82" s="8"/>
      <c r="NWI82" s="8"/>
      <c r="NWJ82" s="8"/>
      <c r="NWK82" s="8"/>
      <c r="NWL82" s="8"/>
      <c r="NWM82" s="8"/>
      <c r="NWN82" s="8"/>
      <c r="NWO82" s="8"/>
      <c r="NWP82" s="8"/>
      <c r="NWQ82" s="8"/>
      <c r="NWR82" s="8"/>
      <c r="NWS82" s="8"/>
      <c r="NWT82" s="8"/>
      <c r="NWU82" s="8"/>
      <c r="NWV82" s="8"/>
      <c r="NWW82" s="8"/>
      <c r="NWX82" s="8"/>
      <c r="NWY82" s="8"/>
      <c r="NWZ82" s="8"/>
      <c r="NXA82" s="8"/>
      <c r="NXB82" s="8"/>
      <c r="NXC82" s="8"/>
      <c r="NXD82" s="8"/>
      <c r="NXE82" s="8"/>
      <c r="NXF82" s="8"/>
      <c r="NXG82" s="8"/>
      <c r="NXH82" s="8"/>
      <c r="NXI82" s="8"/>
      <c r="NXJ82" s="8"/>
      <c r="NXK82" s="8"/>
      <c r="NXL82" s="8"/>
      <c r="NXM82" s="8"/>
      <c r="NXN82" s="8"/>
      <c r="NXO82" s="8"/>
      <c r="NXP82" s="8"/>
      <c r="NXQ82" s="8"/>
      <c r="NXR82" s="8"/>
      <c r="NXS82" s="8"/>
      <c r="NXT82" s="8"/>
      <c r="NXU82" s="8"/>
      <c r="NXV82" s="8"/>
      <c r="NXW82" s="8"/>
      <c r="NXX82" s="8"/>
      <c r="NXY82" s="8"/>
      <c r="NXZ82" s="8"/>
      <c r="NYA82" s="8"/>
      <c r="NYB82" s="8"/>
      <c r="NYC82" s="8"/>
      <c r="NYD82" s="8"/>
      <c r="NYE82" s="8"/>
      <c r="NYF82" s="8"/>
      <c r="NYG82" s="8"/>
      <c r="NYH82" s="8"/>
      <c r="NYI82" s="8"/>
      <c r="NYJ82" s="8"/>
      <c r="NYK82" s="8"/>
      <c r="NYL82" s="8"/>
      <c r="NYM82" s="8"/>
      <c r="NYN82" s="8"/>
      <c r="NYO82" s="8"/>
      <c r="NYP82" s="8"/>
      <c r="NYQ82" s="8"/>
      <c r="NYR82" s="8"/>
      <c r="NYS82" s="8"/>
      <c r="NYT82" s="8"/>
      <c r="NYU82" s="8"/>
      <c r="NYV82" s="8"/>
      <c r="NYW82" s="8"/>
      <c r="NYX82" s="8"/>
      <c r="NYY82" s="8"/>
      <c r="NYZ82" s="8"/>
      <c r="NZA82" s="8"/>
      <c r="NZB82" s="8"/>
      <c r="NZC82" s="8"/>
      <c r="NZD82" s="8"/>
      <c r="NZE82" s="8"/>
      <c r="NZF82" s="8"/>
      <c r="NZG82" s="8"/>
      <c r="NZH82" s="8"/>
      <c r="NZI82" s="8"/>
      <c r="NZJ82" s="8"/>
      <c r="NZK82" s="8"/>
      <c r="NZL82" s="8"/>
      <c r="NZM82" s="8"/>
      <c r="NZN82" s="8"/>
      <c r="NZO82" s="8"/>
      <c r="NZP82" s="8"/>
      <c r="NZQ82" s="8"/>
      <c r="NZR82" s="8"/>
      <c r="NZS82" s="8"/>
      <c r="NZT82" s="8"/>
      <c r="NZU82" s="8"/>
      <c r="NZV82" s="8"/>
      <c r="NZW82" s="8"/>
      <c r="NZX82" s="8"/>
      <c r="NZY82" s="8"/>
      <c r="NZZ82" s="8"/>
      <c r="OAA82" s="8"/>
      <c r="OAB82" s="8"/>
      <c r="OAC82" s="8"/>
      <c r="OAD82" s="8"/>
      <c r="OAE82" s="8"/>
      <c r="OAF82" s="8"/>
      <c r="OAG82" s="8"/>
      <c r="OAH82" s="8"/>
      <c r="OAI82" s="8"/>
      <c r="OAJ82" s="8"/>
      <c r="OAK82" s="8"/>
      <c r="OAL82" s="8"/>
      <c r="OAM82" s="8"/>
      <c r="OAN82" s="8"/>
      <c r="OAO82" s="8"/>
      <c r="OAP82" s="8"/>
      <c r="OAQ82" s="8"/>
      <c r="OAR82" s="8"/>
      <c r="OAS82" s="8"/>
      <c r="OAT82" s="8"/>
      <c r="OAU82" s="8"/>
      <c r="OAV82" s="8"/>
      <c r="OAW82" s="8"/>
      <c r="OAX82" s="8"/>
      <c r="OAY82" s="8"/>
      <c r="OAZ82" s="8"/>
      <c r="OBA82" s="8"/>
      <c r="OBB82" s="8"/>
      <c r="OBC82" s="8"/>
      <c r="OBD82" s="8"/>
      <c r="OBE82" s="8"/>
      <c r="OBF82" s="8"/>
      <c r="OBG82" s="8"/>
      <c r="OBH82" s="8"/>
      <c r="OBI82" s="8"/>
      <c r="OBJ82" s="8"/>
      <c r="OBK82" s="8"/>
      <c r="OBL82" s="8"/>
      <c r="OBM82" s="8"/>
      <c r="OBN82" s="8"/>
      <c r="OBO82" s="8"/>
      <c r="OBP82" s="8"/>
      <c r="OBQ82" s="8"/>
      <c r="OBR82" s="8"/>
      <c r="OBS82" s="8"/>
      <c r="OBT82" s="8"/>
      <c r="OBU82" s="8"/>
      <c r="OBV82" s="8"/>
      <c r="OBW82" s="8"/>
      <c r="OBX82" s="8"/>
      <c r="OBY82" s="8"/>
      <c r="OBZ82" s="8"/>
      <c r="OCA82" s="8"/>
      <c r="OCB82" s="8"/>
      <c r="OCC82" s="8"/>
      <c r="OCD82" s="8"/>
      <c r="OCE82" s="8"/>
      <c r="OCF82" s="8"/>
      <c r="OCG82" s="8"/>
      <c r="OCH82" s="8"/>
      <c r="OCI82" s="8"/>
      <c r="OCJ82" s="8"/>
      <c r="OCK82" s="8"/>
      <c r="OCL82" s="8"/>
      <c r="OCM82" s="8"/>
      <c r="OCN82" s="8"/>
      <c r="OCO82" s="8"/>
      <c r="OCP82" s="8"/>
      <c r="OCQ82" s="8"/>
      <c r="OCR82" s="8"/>
      <c r="OCS82" s="8"/>
      <c r="OCT82" s="8"/>
      <c r="OCU82" s="8"/>
      <c r="OCV82" s="8"/>
      <c r="OCW82" s="8"/>
      <c r="OCX82" s="8"/>
      <c r="OCY82" s="8"/>
      <c r="OCZ82" s="8"/>
      <c r="ODA82" s="8"/>
      <c r="ODB82" s="8"/>
      <c r="ODC82" s="8"/>
      <c r="ODD82" s="8"/>
      <c r="ODE82" s="8"/>
      <c r="ODF82" s="8"/>
      <c r="ODG82" s="8"/>
      <c r="ODH82" s="8"/>
      <c r="ODI82" s="8"/>
      <c r="ODJ82" s="8"/>
      <c r="ODK82" s="8"/>
      <c r="ODL82" s="8"/>
      <c r="ODM82" s="8"/>
      <c r="ODN82" s="8"/>
      <c r="ODO82" s="8"/>
      <c r="ODP82" s="8"/>
      <c r="ODQ82" s="8"/>
      <c r="ODR82" s="8"/>
      <c r="ODS82" s="8"/>
      <c r="ODT82" s="8"/>
      <c r="ODU82" s="8"/>
      <c r="ODV82" s="8"/>
      <c r="ODW82" s="8"/>
      <c r="ODX82" s="8"/>
      <c r="ODY82" s="8"/>
      <c r="ODZ82" s="8"/>
      <c r="OEA82" s="8"/>
      <c r="OEB82" s="8"/>
      <c r="OEC82" s="8"/>
      <c r="OED82" s="8"/>
      <c r="OEE82" s="8"/>
      <c r="OEF82" s="8"/>
      <c r="OEG82" s="8"/>
      <c r="OEH82" s="8"/>
      <c r="OEI82" s="8"/>
      <c r="OEJ82" s="8"/>
      <c r="OEK82" s="8"/>
      <c r="OEL82" s="8"/>
      <c r="OEM82" s="8"/>
      <c r="OEN82" s="8"/>
      <c r="OEO82" s="8"/>
      <c r="OEP82" s="8"/>
      <c r="OEQ82" s="8"/>
      <c r="OER82" s="8"/>
      <c r="OES82" s="8"/>
      <c r="OET82" s="8"/>
      <c r="OEU82" s="8"/>
      <c r="OEV82" s="8"/>
      <c r="OEW82" s="8"/>
      <c r="OEX82" s="8"/>
      <c r="OEY82" s="8"/>
      <c r="OEZ82" s="8"/>
      <c r="OFA82" s="8"/>
      <c r="OFB82" s="8"/>
      <c r="OFC82" s="8"/>
      <c r="OFD82" s="8"/>
      <c r="OFE82" s="8"/>
      <c r="OFF82" s="8"/>
      <c r="OFG82" s="8"/>
      <c r="OFH82" s="8"/>
      <c r="OFI82" s="8"/>
      <c r="OFJ82" s="8"/>
      <c r="OFK82" s="8"/>
      <c r="OFL82" s="8"/>
      <c r="OFM82" s="8"/>
      <c r="OFN82" s="8"/>
      <c r="OFO82" s="8"/>
      <c r="OFP82" s="8"/>
      <c r="OFQ82" s="8"/>
      <c r="OFR82" s="8"/>
      <c r="OFS82" s="8"/>
      <c r="OFT82" s="8"/>
      <c r="OFU82" s="8"/>
      <c r="OFV82" s="8"/>
      <c r="OFW82" s="8"/>
      <c r="OFX82" s="8"/>
      <c r="OFY82" s="8"/>
      <c r="OFZ82" s="8"/>
      <c r="OGA82" s="8"/>
      <c r="OGB82" s="8"/>
      <c r="OGC82" s="8"/>
      <c r="OGD82" s="8"/>
      <c r="OGE82" s="8"/>
      <c r="OGF82" s="8"/>
      <c r="OGG82" s="8"/>
      <c r="OGH82" s="8"/>
      <c r="OGI82" s="8"/>
      <c r="OGJ82" s="8"/>
      <c r="OGK82" s="8"/>
      <c r="OGL82" s="8"/>
      <c r="OGM82" s="8"/>
      <c r="OGN82" s="8"/>
      <c r="OGO82" s="8"/>
      <c r="OGP82" s="8"/>
      <c r="OGQ82" s="8"/>
      <c r="OGR82" s="8"/>
      <c r="OGS82" s="8"/>
      <c r="OGT82" s="8"/>
      <c r="OGU82" s="8"/>
      <c r="OGV82" s="8"/>
      <c r="OGW82" s="8"/>
      <c r="OGX82" s="8"/>
      <c r="OGY82" s="8"/>
      <c r="OGZ82" s="8"/>
      <c r="OHA82" s="8"/>
      <c r="OHB82" s="8"/>
      <c r="OHC82" s="8"/>
      <c r="OHD82" s="8"/>
      <c r="OHE82" s="8"/>
      <c r="OHF82" s="8"/>
      <c r="OHG82" s="8"/>
      <c r="OHH82" s="8"/>
      <c r="OHI82" s="8"/>
      <c r="OHJ82" s="8"/>
      <c r="OHK82" s="8"/>
      <c r="OHL82" s="8"/>
      <c r="OHM82" s="8"/>
      <c r="OHN82" s="8"/>
      <c r="OHO82" s="8"/>
      <c r="OHP82" s="8"/>
      <c r="OHQ82" s="8"/>
      <c r="OHR82" s="8"/>
      <c r="OHS82" s="8"/>
      <c r="OHT82" s="8"/>
      <c r="OHU82" s="8"/>
      <c r="OHV82" s="8"/>
      <c r="OHW82" s="8"/>
      <c r="OHX82" s="8"/>
      <c r="OHY82" s="8"/>
      <c r="OHZ82" s="8"/>
      <c r="OIA82" s="8"/>
      <c r="OIB82" s="8"/>
      <c r="OIC82" s="8"/>
      <c r="OID82" s="8"/>
      <c r="OIE82" s="8"/>
      <c r="OIF82" s="8"/>
      <c r="OIG82" s="8"/>
      <c r="OIH82" s="8"/>
      <c r="OII82" s="8"/>
      <c r="OIJ82" s="8"/>
      <c r="OIK82" s="8"/>
      <c r="OIL82" s="8"/>
      <c r="OIM82" s="8"/>
      <c r="OIN82" s="8"/>
      <c r="OIO82" s="8"/>
      <c r="OIP82" s="8"/>
      <c r="OIQ82" s="8"/>
      <c r="OIR82" s="8"/>
      <c r="OIS82" s="8"/>
      <c r="OIT82" s="8"/>
      <c r="OIU82" s="8"/>
      <c r="OIV82" s="8"/>
      <c r="OIW82" s="8"/>
      <c r="OIX82" s="8"/>
      <c r="OIY82" s="8"/>
      <c r="OIZ82" s="8"/>
      <c r="OJA82" s="8"/>
      <c r="OJB82" s="8"/>
      <c r="OJC82" s="8"/>
      <c r="OJD82" s="8"/>
      <c r="OJE82" s="8"/>
      <c r="OJF82" s="8"/>
      <c r="OJG82" s="8"/>
      <c r="OJH82" s="8"/>
      <c r="OJI82" s="8"/>
      <c r="OJJ82" s="8"/>
      <c r="OJK82" s="8"/>
      <c r="OJL82" s="8"/>
      <c r="OJM82" s="8"/>
      <c r="OJN82" s="8"/>
      <c r="OJO82" s="8"/>
      <c r="OJP82" s="8"/>
      <c r="OJQ82" s="8"/>
      <c r="OJR82" s="8"/>
      <c r="OJS82" s="8"/>
      <c r="OJT82" s="8"/>
      <c r="OJU82" s="8"/>
      <c r="OJV82" s="8"/>
      <c r="OJW82" s="8"/>
      <c r="OJX82" s="8"/>
      <c r="OJY82" s="8"/>
      <c r="OJZ82" s="8"/>
      <c r="OKA82" s="8"/>
      <c r="OKB82" s="8"/>
      <c r="OKC82" s="8"/>
      <c r="OKD82" s="8"/>
      <c r="OKE82" s="8"/>
      <c r="OKF82" s="8"/>
      <c r="OKG82" s="8"/>
      <c r="OKH82" s="8"/>
      <c r="OKI82" s="8"/>
      <c r="OKJ82" s="8"/>
      <c r="OKK82" s="8"/>
      <c r="OKL82" s="8"/>
      <c r="OKM82" s="8"/>
      <c r="OKN82" s="8"/>
      <c r="OKO82" s="8"/>
      <c r="OKP82" s="8"/>
      <c r="OKQ82" s="8"/>
      <c r="OKR82" s="8"/>
      <c r="OKS82" s="8"/>
      <c r="OKT82" s="8"/>
      <c r="OKU82" s="8"/>
      <c r="OKV82" s="8"/>
      <c r="OKW82" s="8"/>
      <c r="OKX82" s="8"/>
      <c r="OKY82" s="8"/>
      <c r="OKZ82" s="8"/>
      <c r="OLA82" s="8"/>
      <c r="OLB82" s="8"/>
      <c r="OLC82" s="8"/>
      <c r="OLD82" s="8"/>
      <c r="OLE82" s="8"/>
      <c r="OLF82" s="8"/>
      <c r="OLG82" s="8"/>
      <c r="OLH82" s="8"/>
      <c r="OLI82" s="8"/>
      <c r="OLJ82" s="8"/>
      <c r="OLK82" s="8"/>
      <c r="OLL82" s="8"/>
      <c r="OLM82" s="8"/>
      <c r="OLN82" s="8"/>
      <c r="OLO82" s="8"/>
      <c r="OLP82" s="8"/>
      <c r="OLQ82" s="8"/>
      <c r="OLR82" s="8"/>
      <c r="OLS82" s="8"/>
      <c r="OLT82" s="8"/>
      <c r="OLU82" s="8"/>
      <c r="OLV82" s="8"/>
      <c r="OLW82" s="8"/>
      <c r="OLX82" s="8"/>
      <c r="OLY82" s="8"/>
      <c r="OLZ82" s="8"/>
      <c r="OMA82" s="8"/>
      <c r="OMB82" s="8"/>
      <c r="OMC82" s="8"/>
      <c r="OMD82" s="8"/>
      <c r="OME82" s="8"/>
      <c r="OMF82" s="8"/>
      <c r="OMG82" s="8"/>
      <c r="OMH82" s="8"/>
      <c r="OMI82" s="8"/>
      <c r="OMJ82" s="8"/>
      <c r="OMK82" s="8"/>
      <c r="OML82" s="8"/>
      <c r="OMM82" s="8"/>
      <c r="OMN82" s="8"/>
      <c r="OMO82" s="8"/>
      <c r="OMP82" s="8"/>
      <c r="OMQ82" s="8"/>
      <c r="OMR82" s="8"/>
      <c r="OMS82" s="8"/>
      <c r="OMT82" s="8"/>
      <c r="OMU82" s="8"/>
      <c r="OMV82" s="8"/>
      <c r="OMW82" s="8"/>
      <c r="OMX82" s="8"/>
      <c r="OMY82" s="8"/>
      <c r="OMZ82" s="8"/>
      <c r="ONA82" s="8"/>
      <c r="ONB82" s="8"/>
      <c r="ONC82" s="8"/>
      <c r="OND82" s="8"/>
      <c r="ONE82" s="8"/>
      <c r="ONF82" s="8"/>
      <c r="ONG82" s="8"/>
      <c r="ONH82" s="8"/>
      <c r="ONI82" s="8"/>
      <c r="ONJ82" s="8"/>
      <c r="ONK82" s="8"/>
      <c r="ONL82" s="8"/>
      <c r="ONM82" s="8"/>
      <c r="ONN82" s="8"/>
      <c r="ONO82" s="8"/>
      <c r="ONP82" s="8"/>
      <c r="ONQ82" s="8"/>
      <c r="ONR82" s="8"/>
      <c r="ONS82" s="8"/>
      <c r="ONT82" s="8"/>
      <c r="ONU82" s="8"/>
      <c r="ONV82" s="8"/>
      <c r="ONW82" s="8"/>
      <c r="ONX82" s="8"/>
      <c r="ONY82" s="8"/>
      <c r="ONZ82" s="8"/>
      <c r="OOA82" s="8"/>
      <c r="OOB82" s="8"/>
      <c r="OOC82" s="8"/>
      <c r="OOD82" s="8"/>
      <c r="OOE82" s="8"/>
      <c r="OOF82" s="8"/>
      <c r="OOG82" s="8"/>
      <c r="OOH82" s="8"/>
      <c r="OOI82" s="8"/>
      <c r="OOJ82" s="8"/>
      <c r="OOK82" s="8"/>
      <c r="OOL82" s="8"/>
      <c r="OOM82" s="8"/>
      <c r="OON82" s="8"/>
      <c r="OOO82" s="8"/>
      <c r="OOP82" s="8"/>
      <c r="OOQ82" s="8"/>
      <c r="OOR82" s="8"/>
      <c r="OOS82" s="8"/>
      <c r="OOT82" s="8"/>
      <c r="OOU82" s="8"/>
      <c r="OOV82" s="8"/>
      <c r="OOW82" s="8"/>
      <c r="OOX82" s="8"/>
      <c r="OOY82" s="8"/>
      <c r="OOZ82" s="8"/>
      <c r="OPA82" s="8"/>
      <c r="OPB82" s="8"/>
      <c r="OPC82" s="8"/>
      <c r="OPD82" s="8"/>
      <c r="OPE82" s="8"/>
      <c r="OPF82" s="8"/>
      <c r="OPG82" s="8"/>
      <c r="OPH82" s="8"/>
      <c r="OPI82" s="8"/>
      <c r="OPJ82" s="8"/>
      <c r="OPK82" s="8"/>
      <c r="OPL82" s="8"/>
      <c r="OPM82" s="8"/>
      <c r="OPN82" s="8"/>
      <c r="OPO82" s="8"/>
      <c r="OPP82" s="8"/>
      <c r="OPQ82" s="8"/>
      <c r="OPR82" s="8"/>
      <c r="OPS82" s="8"/>
      <c r="OPT82" s="8"/>
      <c r="OPU82" s="8"/>
      <c r="OPV82" s="8"/>
      <c r="OPW82" s="8"/>
      <c r="OPX82" s="8"/>
      <c r="OPY82" s="8"/>
      <c r="OPZ82" s="8"/>
      <c r="OQA82" s="8"/>
      <c r="OQB82" s="8"/>
      <c r="OQC82" s="8"/>
      <c r="OQD82" s="8"/>
      <c r="OQE82" s="8"/>
      <c r="OQF82" s="8"/>
      <c r="OQG82" s="8"/>
      <c r="OQH82" s="8"/>
      <c r="OQI82" s="8"/>
      <c r="OQJ82" s="8"/>
      <c r="OQK82" s="8"/>
      <c r="OQL82" s="8"/>
      <c r="OQM82" s="8"/>
      <c r="OQN82" s="8"/>
      <c r="OQO82" s="8"/>
      <c r="OQP82" s="8"/>
      <c r="OQQ82" s="8"/>
      <c r="OQR82" s="8"/>
      <c r="OQS82" s="8"/>
      <c r="OQT82" s="8"/>
      <c r="OQU82" s="8"/>
      <c r="OQV82" s="8"/>
      <c r="OQW82" s="8"/>
      <c r="OQX82" s="8"/>
      <c r="OQY82" s="8"/>
      <c r="OQZ82" s="8"/>
      <c r="ORA82" s="8"/>
      <c r="ORB82" s="8"/>
      <c r="ORC82" s="8"/>
      <c r="ORD82" s="8"/>
      <c r="ORE82" s="8"/>
      <c r="ORF82" s="8"/>
      <c r="ORG82" s="8"/>
      <c r="ORH82" s="8"/>
      <c r="ORI82" s="8"/>
      <c r="ORJ82" s="8"/>
      <c r="ORK82" s="8"/>
      <c r="ORL82" s="8"/>
      <c r="ORM82" s="8"/>
      <c r="ORN82" s="8"/>
      <c r="ORO82" s="8"/>
      <c r="ORP82" s="8"/>
      <c r="ORQ82" s="8"/>
      <c r="ORR82" s="8"/>
      <c r="ORS82" s="8"/>
      <c r="ORT82" s="8"/>
      <c r="ORU82" s="8"/>
      <c r="ORV82" s="8"/>
      <c r="ORW82" s="8"/>
      <c r="ORX82" s="8"/>
      <c r="ORY82" s="8"/>
      <c r="ORZ82" s="8"/>
      <c r="OSA82" s="8"/>
      <c r="OSB82" s="8"/>
      <c r="OSC82" s="8"/>
      <c r="OSD82" s="8"/>
      <c r="OSE82" s="8"/>
      <c r="OSF82" s="8"/>
      <c r="OSG82" s="8"/>
      <c r="OSH82" s="8"/>
      <c r="OSI82" s="8"/>
      <c r="OSJ82" s="8"/>
      <c r="OSK82" s="8"/>
      <c r="OSL82" s="8"/>
      <c r="OSM82" s="8"/>
      <c r="OSN82" s="8"/>
      <c r="OSO82" s="8"/>
      <c r="OSP82" s="8"/>
      <c r="OSQ82" s="8"/>
      <c r="OSR82" s="8"/>
      <c r="OSS82" s="8"/>
      <c r="OST82" s="8"/>
      <c r="OSU82" s="8"/>
      <c r="OSV82" s="8"/>
      <c r="OSW82" s="8"/>
      <c r="OSX82" s="8"/>
      <c r="OSY82" s="8"/>
      <c r="OSZ82" s="8"/>
      <c r="OTA82" s="8"/>
      <c r="OTB82" s="8"/>
      <c r="OTC82" s="8"/>
      <c r="OTD82" s="8"/>
      <c r="OTE82" s="8"/>
      <c r="OTF82" s="8"/>
      <c r="OTG82" s="8"/>
      <c r="OTH82" s="8"/>
      <c r="OTI82" s="8"/>
      <c r="OTJ82" s="8"/>
      <c r="OTK82" s="8"/>
      <c r="OTL82" s="8"/>
      <c r="OTM82" s="8"/>
      <c r="OTN82" s="8"/>
      <c r="OTO82" s="8"/>
      <c r="OTP82" s="8"/>
      <c r="OTQ82" s="8"/>
      <c r="OTR82" s="8"/>
      <c r="OTS82" s="8"/>
      <c r="OTT82" s="8"/>
      <c r="OTU82" s="8"/>
      <c r="OTV82" s="8"/>
      <c r="OTW82" s="8"/>
      <c r="OTX82" s="8"/>
      <c r="OTY82" s="8"/>
      <c r="OTZ82" s="8"/>
      <c r="OUA82" s="8"/>
      <c r="OUB82" s="8"/>
      <c r="OUC82" s="8"/>
      <c r="OUD82" s="8"/>
      <c r="OUE82" s="8"/>
      <c r="OUF82" s="8"/>
      <c r="OUG82" s="8"/>
      <c r="OUH82" s="8"/>
      <c r="OUI82" s="8"/>
      <c r="OUJ82" s="8"/>
      <c r="OUK82" s="8"/>
      <c r="OUL82" s="8"/>
      <c r="OUM82" s="8"/>
      <c r="OUN82" s="8"/>
      <c r="OUO82" s="8"/>
      <c r="OUP82" s="8"/>
      <c r="OUQ82" s="8"/>
      <c r="OUR82" s="8"/>
      <c r="OUS82" s="8"/>
      <c r="OUT82" s="8"/>
      <c r="OUU82" s="8"/>
      <c r="OUV82" s="8"/>
      <c r="OUW82" s="8"/>
      <c r="OUX82" s="8"/>
      <c r="OUY82" s="8"/>
      <c r="OUZ82" s="8"/>
      <c r="OVA82" s="8"/>
      <c r="OVB82" s="8"/>
      <c r="OVC82" s="8"/>
      <c r="OVD82" s="8"/>
      <c r="OVE82" s="8"/>
      <c r="OVF82" s="8"/>
      <c r="OVG82" s="8"/>
      <c r="OVH82" s="8"/>
      <c r="OVI82" s="8"/>
      <c r="OVJ82" s="8"/>
      <c r="OVK82" s="8"/>
      <c r="OVL82" s="8"/>
      <c r="OVM82" s="8"/>
      <c r="OVN82" s="8"/>
      <c r="OVO82" s="8"/>
      <c r="OVP82" s="8"/>
      <c r="OVQ82" s="8"/>
      <c r="OVR82" s="8"/>
      <c r="OVS82" s="8"/>
      <c r="OVT82" s="8"/>
      <c r="OVU82" s="8"/>
      <c r="OVV82" s="8"/>
      <c r="OVW82" s="8"/>
      <c r="OVX82" s="8"/>
      <c r="OVY82" s="8"/>
      <c r="OVZ82" s="8"/>
      <c r="OWA82" s="8"/>
      <c r="OWB82" s="8"/>
      <c r="OWC82" s="8"/>
      <c r="OWD82" s="8"/>
      <c r="OWE82" s="8"/>
      <c r="OWF82" s="8"/>
      <c r="OWG82" s="8"/>
      <c r="OWH82" s="8"/>
      <c r="OWI82" s="8"/>
      <c r="OWJ82" s="8"/>
      <c r="OWK82" s="8"/>
      <c r="OWL82" s="8"/>
      <c r="OWM82" s="8"/>
      <c r="OWN82" s="8"/>
      <c r="OWO82" s="8"/>
      <c r="OWP82" s="8"/>
      <c r="OWQ82" s="8"/>
      <c r="OWR82" s="8"/>
      <c r="OWS82" s="8"/>
      <c r="OWT82" s="8"/>
      <c r="OWU82" s="8"/>
      <c r="OWV82" s="8"/>
      <c r="OWW82" s="8"/>
      <c r="OWX82" s="8"/>
      <c r="OWY82" s="8"/>
      <c r="OWZ82" s="8"/>
      <c r="OXA82" s="8"/>
      <c r="OXB82" s="8"/>
      <c r="OXC82" s="8"/>
      <c r="OXD82" s="8"/>
      <c r="OXE82" s="8"/>
      <c r="OXF82" s="8"/>
      <c r="OXG82" s="8"/>
      <c r="OXH82" s="8"/>
      <c r="OXI82" s="8"/>
      <c r="OXJ82" s="8"/>
      <c r="OXK82" s="8"/>
      <c r="OXL82" s="8"/>
      <c r="OXM82" s="8"/>
      <c r="OXN82" s="8"/>
      <c r="OXO82" s="8"/>
      <c r="OXP82" s="8"/>
      <c r="OXQ82" s="8"/>
      <c r="OXR82" s="8"/>
      <c r="OXS82" s="8"/>
      <c r="OXT82" s="8"/>
      <c r="OXU82" s="8"/>
      <c r="OXV82" s="8"/>
      <c r="OXW82" s="8"/>
      <c r="OXX82" s="8"/>
      <c r="OXY82" s="8"/>
      <c r="OXZ82" s="8"/>
      <c r="OYA82" s="8"/>
      <c r="OYB82" s="8"/>
      <c r="OYC82" s="8"/>
      <c r="OYD82" s="8"/>
      <c r="OYE82" s="8"/>
      <c r="OYF82" s="8"/>
      <c r="OYG82" s="8"/>
      <c r="OYH82" s="8"/>
      <c r="OYI82" s="8"/>
      <c r="OYJ82" s="8"/>
      <c r="OYK82" s="8"/>
      <c r="OYL82" s="8"/>
      <c r="OYM82" s="8"/>
      <c r="OYN82" s="8"/>
      <c r="OYO82" s="8"/>
      <c r="OYP82" s="8"/>
      <c r="OYQ82" s="8"/>
      <c r="OYR82" s="8"/>
      <c r="OYS82" s="8"/>
      <c r="OYT82" s="8"/>
      <c r="OYU82" s="8"/>
      <c r="OYV82" s="8"/>
      <c r="OYW82" s="8"/>
      <c r="OYX82" s="8"/>
      <c r="OYY82" s="8"/>
      <c r="OYZ82" s="8"/>
      <c r="OZA82" s="8"/>
      <c r="OZB82" s="8"/>
      <c r="OZC82" s="8"/>
      <c r="OZD82" s="8"/>
      <c r="OZE82" s="8"/>
      <c r="OZF82" s="8"/>
      <c r="OZG82" s="8"/>
      <c r="OZH82" s="8"/>
      <c r="OZI82" s="8"/>
      <c r="OZJ82" s="8"/>
      <c r="OZK82" s="8"/>
      <c r="OZL82" s="8"/>
      <c r="OZM82" s="8"/>
      <c r="OZN82" s="8"/>
      <c r="OZO82" s="8"/>
      <c r="OZP82" s="8"/>
      <c r="OZQ82" s="8"/>
      <c r="OZR82" s="8"/>
      <c r="OZS82" s="8"/>
      <c r="OZT82" s="8"/>
      <c r="OZU82" s="8"/>
      <c r="OZV82" s="8"/>
      <c r="OZW82" s="8"/>
      <c r="OZX82" s="8"/>
      <c r="OZY82" s="8"/>
      <c r="OZZ82" s="8"/>
      <c r="PAA82" s="8"/>
      <c r="PAB82" s="8"/>
      <c r="PAC82" s="8"/>
      <c r="PAD82" s="8"/>
      <c r="PAE82" s="8"/>
      <c r="PAF82" s="8"/>
      <c r="PAG82" s="8"/>
      <c r="PAH82" s="8"/>
      <c r="PAI82" s="8"/>
      <c r="PAJ82" s="8"/>
      <c r="PAK82" s="8"/>
      <c r="PAL82" s="8"/>
      <c r="PAM82" s="8"/>
      <c r="PAN82" s="8"/>
      <c r="PAO82" s="8"/>
      <c r="PAP82" s="8"/>
      <c r="PAQ82" s="8"/>
      <c r="PAR82" s="8"/>
      <c r="PAS82" s="8"/>
      <c r="PAT82" s="8"/>
      <c r="PAU82" s="8"/>
      <c r="PAV82" s="8"/>
      <c r="PAW82" s="8"/>
      <c r="PAX82" s="8"/>
      <c r="PAY82" s="8"/>
      <c r="PAZ82" s="8"/>
      <c r="PBA82" s="8"/>
      <c r="PBB82" s="8"/>
      <c r="PBC82" s="8"/>
      <c r="PBD82" s="8"/>
      <c r="PBE82" s="8"/>
      <c r="PBF82" s="8"/>
      <c r="PBG82" s="8"/>
      <c r="PBH82" s="8"/>
      <c r="PBI82" s="8"/>
      <c r="PBJ82" s="8"/>
      <c r="PBK82" s="8"/>
      <c r="PBL82" s="8"/>
      <c r="PBM82" s="8"/>
      <c r="PBN82" s="8"/>
      <c r="PBO82" s="8"/>
      <c r="PBP82" s="8"/>
      <c r="PBQ82" s="8"/>
      <c r="PBR82" s="8"/>
      <c r="PBS82" s="8"/>
      <c r="PBT82" s="8"/>
      <c r="PBU82" s="8"/>
      <c r="PBV82" s="8"/>
      <c r="PBW82" s="8"/>
      <c r="PBX82" s="8"/>
      <c r="PBY82" s="8"/>
      <c r="PBZ82" s="8"/>
      <c r="PCA82" s="8"/>
      <c r="PCB82" s="8"/>
      <c r="PCC82" s="8"/>
      <c r="PCD82" s="8"/>
      <c r="PCE82" s="8"/>
      <c r="PCF82" s="8"/>
      <c r="PCG82" s="8"/>
      <c r="PCH82" s="8"/>
      <c r="PCI82" s="8"/>
      <c r="PCJ82" s="8"/>
      <c r="PCK82" s="8"/>
      <c r="PCL82" s="8"/>
      <c r="PCM82" s="8"/>
      <c r="PCN82" s="8"/>
      <c r="PCO82" s="8"/>
      <c r="PCP82" s="8"/>
      <c r="PCQ82" s="8"/>
      <c r="PCR82" s="8"/>
      <c r="PCS82" s="8"/>
      <c r="PCT82" s="8"/>
      <c r="PCU82" s="8"/>
      <c r="PCV82" s="8"/>
      <c r="PCW82" s="8"/>
      <c r="PCX82" s="8"/>
      <c r="PCY82" s="8"/>
      <c r="PCZ82" s="8"/>
      <c r="PDA82" s="8"/>
      <c r="PDB82" s="8"/>
      <c r="PDC82" s="8"/>
      <c r="PDD82" s="8"/>
      <c r="PDE82" s="8"/>
      <c r="PDF82" s="8"/>
      <c r="PDG82" s="8"/>
      <c r="PDH82" s="8"/>
      <c r="PDI82" s="8"/>
      <c r="PDJ82" s="8"/>
      <c r="PDK82" s="8"/>
      <c r="PDL82" s="8"/>
      <c r="PDM82" s="8"/>
      <c r="PDN82" s="8"/>
      <c r="PDO82" s="8"/>
      <c r="PDP82" s="8"/>
      <c r="PDQ82" s="8"/>
      <c r="PDR82" s="8"/>
      <c r="PDS82" s="8"/>
      <c r="PDT82" s="8"/>
      <c r="PDU82" s="8"/>
      <c r="PDV82" s="8"/>
      <c r="PDW82" s="8"/>
      <c r="PDX82" s="8"/>
      <c r="PDY82" s="8"/>
      <c r="PDZ82" s="8"/>
      <c r="PEA82" s="8"/>
      <c r="PEB82" s="8"/>
      <c r="PEC82" s="8"/>
      <c r="PED82" s="8"/>
      <c r="PEE82" s="8"/>
      <c r="PEF82" s="8"/>
      <c r="PEG82" s="8"/>
      <c r="PEH82" s="8"/>
      <c r="PEI82" s="8"/>
      <c r="PEJ82" s="8"/>
      <c r="PEK82" s="8"/>
      <c r="PEL82" s="8"/>
      <c r="PEM82" s="8"/>
      <c r="PEN82" s="8"/>
      <c r="PEO82" s="8"/>
      <c r="PEP82" s="8"/>
      <c r="PEQ82" s="8"/>
      <c r="PER82" s="8"/>
      <c r="PES82" s="8"/>
      <c r="PET82" s="8"/>
      <c r="PEU82" s="8"/>
      <c r="PEV82" s="8"/>
      <c r="PEW82" s="8"/>
      <c r="PEX82" s="8"/>
      <c r="PEY82" s="8"/>
      <c r="PEZ82" s="8"/>
      <c r="PFA82" s="8"/>
      <c r="PFB82" s="8"/>
      <c r="PFC82" s="8"/>
      <c r="PFD82" s="8"/>
      <c r="PFE82" s="8"/>
      <c r="PFF82" s="8"/>
      <c r="PFG82" s="8"/>
      <c r="PFH82" s="8"/>
      <c r="PFI82" s="8"/>
      <c r="PFJ82" s="8"/>
      <c r="PFK82" s="8"/>
      <c r="PFL82" s="8"/>
      <c r="PFM82" s="8"/>
      <c r="PFN82" s="8"/>
      <c r="PFO82" s="8"/>
      <c r="PFP82" s="8"/>
      <c r="PFQ82" s="8"/>
      <c r="PFR82" s="8"/>
      <c r="PFS82" s="8"/>
      <c r="PFT82" s="8"/>
      <c r="PFU82" s="8"/>
      <c r="PFV82" s="8"/>
      <c r="PFW82" s="8"/>
      <c r="PFX82" s="8"/>
      <c r="PFY82" s="8"/>
      <c r="PFZ82" s="8"/>
      <c r="PGA82" s="8"/>
      <c r="PGB82" s="8"/>
      <c r="PGC82" s="8"/>
      <c r="PGD82" s="8"/>
      <c r="PGE82" s="8"/>
      <c r="PGF82" s="8"/>
      <c r="PGG82" s="8"/>
      <c r="PGH82" s="8"/>
      <c r="PGI82" s="8"/>
      <c r="PGJ82" s="8"/>
      <c r="PGK82" s="8"/>
      <c r="PGL82" s="8"/>
      <c r="PGM82" s="8"/>
      <c r="PGN82" s="8"/>
      <c r="PGO82" s="8"/>
      <c r="PGP82" s="8"/>
      <c r="PGQ82" s="8"/>
      <c r="PGR82" s="8"/>
      <c r="PGS82" s="8"/>
      <c r="PGT82" s="8"/>
      <c r="PGU82" s="8"/>
      <c r="PGV82" s="8"/>
      <c r="PGW82" s="8"/>
      <c r="PGX82" s="8"/>
      <c r="PGY82" s="8"/>
      <c r="PGZ82" s="8"/>
      <c r="PHA82" s="8"/>
      <c r="PHB82" s="8"/>
      <c r="PHC82" s="8"/>
      <c r="PHD82" s="8"/>
      <c r="PHE82" s="8"/>
      <c r="PHF82" s="8"/>
      <c r="PHG82" s="8"/>
      <c r="PHH82" s="8"/>
      <c r="PHI82" s="8"/>
      <c r="PHJ82" s="8"/>
      <c r="PHK82" s="8"/>
      <c r="PHL82" s="8"/>
      <c r="PHM82" s="8"/>
      <c r="PHN82" s="8"/>
      <c r="PHO82" s="8"/>
      <c r="PHP82" s="8"/>
      <c r="PHQ82" s="8"/>
      <c r="PHR82" s="8"/>
      <c r="PHS82" s="8"/>
      <c r="PHT82" s="8"/>
      <c r="PHU82" s="8"/>
      <c r="PHV82" s="8"/>
      <c r="PHW82" s="8"/>
      <c r="PHX82" s="8"/>
      <c r="PHY82" s="8"/>
      <c r="PHZ82" s="8"/>
      <c r="PIA82" s="8"/>
      <c r="PIB82" s="8"/>
      <c r="PIC82" s="8"/>
      <c r="PID82" s="8"/>
      <c r="PIE82" s="8"/>
      <c r="PIF82" s="8"/>
      <c r="PIG82" s="8"/>
      <c r="PIH82" s="8"/>
      <c r="PII82" s="8"/>
      <c r="PIJ82" s="8"/>
      <c r="PIK82" s="8"/>
      <c r="PIL82" s="8"/>
      <c r="PIM82" s="8"/>
      <c r="PIN82" s="8"/>
      <c r="PIO82" s="8"/>
      <c r="PIP82" s="8"/>
      <c r="PIQ82" s="8"/>
      <c r="PIR82" s="8"/>
      <c r="PIS82" s="8"/>
      <c r="PIT82" s="8"/>
      <c r="PIU82" s="8"/>
      <c r="PIV82" s="8"/>
      <c r="PIW82" s="8"/>
      <c r="PIX82" s="8"/>
      <c r="PIY82" s="8"/>
      <c r="PIZ82" s="8"/>
      <c r="PJA82" s="8"/>
      <c r="PJB82" s="8"/>
      <c r="PJC82" s="8"/>
      <c r="PJD82" s="8"/>
      <c r="PJE82" s="8"/>
      <c r="PJF82" s="8"/>
      <c r="PJG82" s="8"/>
      <c r="PJH82" s="8"/>
      <c r="PJI82" s="8"/>
      <c r="PJJ82" s="8"/>
      <c r="PJK82" s="8"/>
      <c r="PJL82" s="8"/>
      <c r="PJM82" s="8"/>
      <c r="PJN82" s="8"/>
      <c r="PJO82" s="8"/>
      <c r="PJP82" s="8"/>
      <c r="PJQ82" s="8"/>
      <c r="PJR82" s="8"/>
      <c r="PJS82" s="8"/>
      <c r="PJT82" s="8"/>
      <c r="PJU82" s="8"/>
      <c r="PJV82" s="8"/>
      <c r="PJW82" s="8"/>
      <c r="PJX82" s="8"/>
      <c r="PJY82" s="8"/>
      <c r="PJZ82" s="8"/>
      <c r="PKA82" s="8"/>
      <c r="PKB82" s="8"/>
      <c r="PKC82" s="8"/>
      <c r="PKD82" s="8"/>
      <c r="PKE82" s="8"/>
      <c r="PKF82" s="8"/>
      <c r="PKG82" s="8"/>
      <c r="PKH82" s="8"/>
      <c r="PKI82" s="8"/>
      <c r="PKJ82" s="8"/>
      <c r="PKK82" s="8"/>
      <c r="PKL82" s="8"/>
      <c r="PKM82" s="8"/>
      <c r="PKN82" s="8"/>
      <c r="PKO82" s="8"/>
      <c r="PKP82" s="8"/>
      <c r="PKQ82" s="8"/>
      <c r="PKR82" s="8"/>
      <c r="PKS82" s="8"/>
      <c r="PKT82" s="8"/>
      <c r="PKU82" s="8"/>
      <c r="PKV82" s="8"/>
      <c r="PKW82" s="8"/>
      <c r="PKX82" s="8"/>
      <c r="PKY82" s="8"/>
      <c r="PKZ82" s="8"/>
      <c r="PLA82" s="8"/>
      <c r="PLB82" s="8"/>
      <c r="PLC82" s="8"/>
      <c r="PLD82" s="8"/>
      <c r="PLE82" s="8"/>
      <c r="PLF82" s="8"/>
      <c r="PLG82" s="8"/>
      <c r="PLH82" s="8"/>
      <c r="PLI82" s="8"/>
      <c r="PLJ82" s="8"/>
      <c r="PLK82" s="8"/>
      <c r="PLL82" s="8"/>
      <c r="PLM82" s="8"/>
      <c r="PLN82" s="8"/>
      <c r="PLO82" s="8"/>
      <c r="PLP82" s="8"/>
      <c r="PLQ82" s="8"/>
      <c r="PLR82" s="8"/>
      <c r="PLS82" s="8"/>
      <c r="PLT82" s="8"/>
      <c r="PLU82" s="8"/>
      <c r="PLV82" s="8"/>
      <c r="PLW82" s="8"/>
      <c r="PLX82" s="8"/>
      <c r="PLY82" s="8"/>
      <c r="PLZ82" s="8"/>
      <c r="PMA82" s="8"/>
      <c r="PMB82" s="8"/>
      <c r="PMC82" s="8"/>
      <c r="PMD82" s="8"/>
      <c r="PME82" s="8"/>
      <c r="PMF82" s="8"/>
      <c r="PMG82" s="8"/>
      <c r="PMH82" s="8"/>
      <c r="PMI82" s="8"/>
      <c r="PMJ82" s="8"/>
      <c r="PMK82" s="8"/>
      <c r="PML82" s="8"/>
      <c r="PMM82" s="8"/>
      <c r="PMN82" s="8"/>
      <c r="PMO82" s="8"/>
      <c r="PMP82" s="8"/>
      <c r="PMQ82" s="8"/>
      <c r="PMR82" s="8"/>
      <c r="PMS82" s="8"/>
      <c r="PMT82" s="8"/>
      <c r="PMU82" s="8"/>
      <c r="PMV82" s="8"/>
      <c r="PMW82" s="8"/>
      <c r="PMX82" s="8"/>
      <c r="PMY82" s="8"/>
      <c r="PMZ82" s="8"/>
      <c r="PNA82" s="8"/>
      <c r="PNB82" s="8"/>
      <c r="PNC82" s="8"/>
      <c r="PND82" s="8"/>
      <c r="PNE82" s="8"/>
      <c r="PNF82" s="8"/>
      <c r="PNG82" s="8"/>
      <c r="PNH82" s="8"/>
      <c r="PNI82" s="8"/>
      <c r="PNJ82" s="8"/>
      <c r="PNK82" s="8"/>
      <c r="PNL82" s="8"/>
      <c r="PNM82" s="8"/>
      <c r="PNN82" s="8"/>
      <c r="PNO82" s="8"/>
      <c r="PNP82" s="8"/>
      <c r="PNQ82" s="8"/>
      <c r="PNR82" s="8"/>
      <c r="PNS82" s="8"/>
      <c r="PNT82" s="8"/>
      <c r="PNU82" s="8"/>
      <c r="PNV82" s="8"/>
      <c r="PNW82" s="8"/>
      <c r="PNX82" s="8"/>
      <c r="PNY82" s="8"/>
      <c r="PNZ82" s="8"/>
      <c r="POA82" s="8"/>
      <c r="POB82" s="8"/>
      <c r="POC82" s="8"/>
      <c r="POD82" s="8"/>
      <c r="POE82" s="8"/>
      <c r="POF82" s="8"/>
      <c r="POG82" s="8"/>
      <c r="POH82" s="8"/>
      <c r="POI82" s="8"/>
      <c r="POJ82" s="8"/>
      <c r="POK82" s="8"/>
      <c r="POL82" s="8"/>
      <c r="POM82" s="8"/>
      <c r="PON82" s="8"/>
      <c r="POO82" s="8"/>
      <c r="POP82" s="8"/>
      <c r="POQ82" s="8"/>
      <c r="POR82" s="8"/>
      <c r="POS82" s="8"/>
      <c r="POT82" s="8"/>
      <c r="POU82" s="8"/>
      <c r="POV82" s="8"/>
      <c r="POW82" s="8"/>
      <c r="POX82" s="8"/>
      <c r="POY82" s="8"/>
      <c r="POZ82" s="8"/>
      <c r="PPA82" s="8"/>
      <c r="PPB82" s="8"/>
      <c r="PPC82" s="8"/>
      <c r="PPD82" s="8"/>
      <c r="PPE82" s="8"/>
      <c r="PPF82" s="8"/>
      <c r="PPG82" s="8"/>
      <c r="PPH82" s="8"/>
      <c r="PPI82" s="8"/>
      <c r="PPJ82" s="8"/>
      <c r="PPK82" s="8"/>
      <c r="PPL82" s="8"/>
      <c r="PPM82" s="8"/>
      <c r="PPN82" s="8"/>
      <c r="PPO82" s="8"/>
      <c r="PPP82" s="8"/>
      <c r="PPQ82" s="8"/>
      <c r="PPR82" s="8"/>
      <c r="PPS82" s="8"/>
      <c r="PPT82" s="8"/>
      <c r="PPU82" s="8"/>
      <c r="PPV82" s="8"/>
      <c r="PPW82" s="8"/>
      <c r="PPX82" s="8"/>
      <c r="PPY82" s="8"/>
      <c r="PPZ82" s="8"/>
      <c r="PQA82" s="8"/>
      <c r="PQB82" s="8"/>
      <c r="PQC82" s="8"/>
      <c r="PQD82" s="8"/>
      <c r="PQE82" s="8"/>
      <c r="PQF82" s="8"/>
      <c r="PQG82" s="8"/>
      <c r="PQH82" s="8"/>
      <c r="PQI82" s="8"/>
      <c r="PQJ82" s="8"/>
      <c r="PQK82" s="8"/>
      <c r="PQL82" s="8"/>
      <c r="PQM82" s="8"/>
      <c r="PQN82" s="8"/>
      <c r="PQO82" s="8"/>
      <c r="PQP82" s="8"/>
      <c r="PQQ82" s="8"/>
      <c r="PQR82" s="8"/>
      <c r="PQS82" s="8"/>
      <c r="PQT82" s="8"/>
      <c r="PQU82" s="8"/>
      <c r="PQV82" s="8"/>
      <c r="PQW82" s="8"/>
      <c r="PQX82" s="8"/>
      <c r="PQY82" s="8"/>
      <c r="PQZ82" s="8"/>
      <c r="PRA82" s="8"/>
      <c r="PRB82" s="8"/>
      <c r="PRC82" s="8"/>
      <c r="PRD82" s="8"/>
      <c r="PRE82" s="8"/>
      <c r="PRF82" s="8"/>
      <c r="PRG82" s="8"/>
      <c r="PRH82" s="8"/>
      <c r="PRI82" s="8"/>
      <c r="PRJ82" s="8"/>
      <c r="PRK82" s="8"/>
      <c r="PRL82" s="8"/>
      <c r="PRM82" s="8"/>
      <c r="PRN82" s="8"/>
      <c r="PRO82" s="8"/>
      <c r="PRP82" s="8"/>
      <c r="PRQ82" s="8"/>
      <c r="PRR82" s="8"/>
      <c r="PRS82" s="8"/>
      <c r="PRT82" s="8"/>
      <c r="PRU82" s="8"/>
      <c r="PRV82" s="8"/>
      <c r="PRW82" s="8"/>
      <c r="PRX82" s="8"/>
      <c r="PRY82" s="8"/>
      <c r="PRZ82" s="8"/>
      <c r="PSA82" s="8"/>
      <c r="PSB82" s="8"/>
      <c r="PSC82" s="8"/>
      <c r="PSD82" s="8"/>
      <c r="PSE82" s="8"/>
      <c r="PSF82" s="8"/>
      <c r="PSG82" s="8"/>
      <c r="PSH82" s="8"/>
      <c r="PSI82" s="8"/>
      <c r="PSJ82" s="8"/>
      <c r="PSK82" s="8"/>
      <c r="PSL82" s="8"/>
      <c r="PSM82" s="8"/>
      <c r="PSN82" s="8"/>
      <c r="PSO82" s="8"/>
      <c r="PSP82" s="8"/>
      <c r="PSQ82" s="8"/>
      <c r="PSR82" s="8"/>
      <c r="PSS82" s="8"/>
      <c r="PST82" s="8"/>
      <c r="PSU82" s="8"/>
      <c r="PSV82" s="8"/>
      <c r="PSW82" s="8"/>
      <c r="PSX82" s="8"/>
      <c r="PSY82" s="8"/>
      <c r="PSZ82" s="8"/>
      <c r="PTA82" s="8"/>
      <c r="PTB82" s="8"/>
      <c r="PTC82" s="8"/>
      <c r="PTD82" s="8"/>
      <c r="PTE82" s="8"/>
      <c r="PTF82" s="8"/>
      <c r="PTG82" s="8"/>
      <c r="PTH82" s="8"/>
      <c r="PTI82" s="8"/>
      <c r="PTJ82" s="8"/>
      <c r="PTK82" s="8"/>
      <c r="PTL82" s="8"/>
      <c r="PTM82" s="8"/>
      <c r="PTN82" s="8"/>
      <c r="PTO82" s="8"/>
      <c r="PTP82" s="8"/>
      <c r="PTQ82" s="8"/>
      <c r="PTR82" s="8"/>
      <c r="PTS82" s="8"/>
      <c r="PTT82" s="8"/>
      <c r="PTU82" s="8"/>
      <c r="PTV82" s="8"/>
      <c r="PTW82" s="8"/>
      <c r="PTX82" s="8"/>
      <c r="PTY82" s="8"/>
      <c r="PTZ82" s="8"/>
      <c r="PUA82" s="8"/>
      <c r="PUB82" s="8"/>
      <c r="PUC82" s="8"/>
      <c r="PUD82" s="8"/>
      <c r="PUE82" s="8"/>
      <c r="PUF82" s="8"/>
      <c r="PUG82" s="8"/>
      <c r="PUH82" s="8"/>
      <c r="PUI82" s="8"/>
      <c r="PUJ82" s="8"/>
      <c r="PUK82" s="8"/>
      <c r="PUL82" s="8"/>
      <c r="PUM82" s="8"/>
      <c r="PUN82" s="8"/>
      <c r="PUO82" s="8"/>
      <c r="PUP82" s="8"/>
      <c r="PUQ82" s="8"/>
      <c r="PUR82" s="8"/>
      <c r="PUS82" s="8"/>
      <c r="PUT82" s="8"/>
      <c r="PUU82" s="8"/>
      <c r="PUV82" s="8"/>
      <c r="PUW82" s="8"/>
      <c r="PUX82" s="8"/>
      <c r="PUY82" s="8"/>
      <c r="PUZ82" s="8"/>
      <c r="PVA82" s="8"/>
      <c r="PVB82" s="8"/>
      <c r="PVC82" s="8"/>
      <c r="PVD82" s="8"/>
      <c r="PVE82" s="8"/>
      <c r="PVF82" s="8"/>
      <c r="PVG82" s="8"/>
      <c r="PVH82" s="8"/>
      <c r="PVI82" s="8"/>
      <c r="PVJ82" s="8"/>
      <c r="PVK82" s="8"/>
      <c r="PVL82" s="8"/>
      <c r="PVM82" s="8"/>
      <c r="PVN82" s="8"/>
      <c r="PVO82" s="8"/>
      <c r="PVP82" s="8"/>
      <c r="PVQ82" s="8"/>
      <c r="PVR82" s="8"/>
      <c r="PVS82" s="8"/>
      <c r="PVT82" s="8"/>
      <c r="PVU82" s="8"/>
      <c r="PVV82" s="8"/>
      <c r="PVW82" s="8"/>
      <c r="PVX82" s="8"/>
      <c r="PVY82" s="8"/>
      <c r="PVZ82" s="8"/>
      <c r="PWA82" s="8"/>
      <c r="PWB82" s="8"/>
      <c r="PWC82" s="8"/>
      <c r="PWD82" s="8"/>
      <c r="PWE82" s="8"/>
      <c r="PWF82" s="8"/>
      <c r="PWG82" s="8"/>
      <c r="PWH82" s="8"/>
      <c r="PWI82" s="8"/>
      <c r="PWJ82" s="8"/>
      <c r="PWK82" s="8"/>
      <c r="PWL82" s="8"/>
      <c r="PWM82" s="8"/>
      <c r="PWN82" s="8"/>
      <c r="PWO82" s="8"/>
      <c r="PWP82" s="8"/>
      <c r="PWQ82" s="8"/>
      <c r="PWR82" s="8"/>
      <c r="PWS82" s="8"/>
      <c r="PWT82" s="8"/>
      <c r="PWU82" s="8"/>
      <c r="PWV82" s="8"/>
      <c r="PWW82" s="8"/>
      <c r="PWX82" s="8"/>
      <c r="PWY82" s="8"/>
      <c r="PWZ82" s="8"/>
      <c r="PXA82" s="8"/>
      <c r="PXB82" s="8"/>
      <c r="PXC82" s="8"/>
      <c r="PXD82" s="8"/>
      <c r="PXE82" s="8"/>
      <c r="PXF82" s="8"/>
      <c r="PXG82" s="8"/>
      <c r="PXH82" s="8"/>
      <c r="PXI82" s="8"/>
      <c r="PXJ82" s="8"/>
      <c r="PXK82" s="8"/>
      <c r="PXL82" s="8"/>
      <c r="PXM82" s="8"/>
      <c r="PXN82" s="8"/>
      <c r="PXO82" s="8"/>
      <c r="PXP82" s="8"/>
      <c r="PXQ82" s="8"/>
      <c r="PXR82" s="8"/>
      <c r="PXS82" s="8"/>
      <c r="PXT82" s="8"/>
      <c r="PXU82" s="8"/>
      <c r="PXV82" s="8"/>
      <c r="PXW82" s="8"/>
      <c r="PXX82" s="8"/>
      <c r="PXY82" s="8"/>
      <c r="PXZ82" s="8"/>
      <c r="PYA82" s="8"/>
      <c r="PYB82" s="8"/>
      <c r="PYC82" s="8"/>
      <c r="PYD82" s="8"/>
      <c r="PYE82" s="8"/>
      <c r="PYF82" s="8"/>
      <c r="PYG82" s="8"/>
      <c r="PYH82" s="8"/>
      <c r="PYI82" s="8"/>
      <c r="PYJ82" s="8"/>
      <c r="PYK82" s="8"/>
      <c r="PYL82" s="8"/>
      <c r="PYM82" s="8"/>
      <c r="PYN82" s="8"/>
      <c r="PYO82" s="8"/>
      <c r="PYP82" s="8"/>
      <c r="PYQ82" s="8"/>
      <c r="PYR82" s="8"/>
      <c r="PYS82" s="8"/>
      <c r="PYT82" s="8"/>
      <c r="PYU82" s="8"/>
      <c r="PYV82" s="8"/>
      <c r="PYW82" s="8"/>
      <c r="PYX82" s="8"/>
      <c r="PYY82" s="8"/>
      <c r="PYZ82" s="8"/>
      <c r="PZA82" s="8"/>
      <c r="PZB82" s="8"/>
      <c r="PZC82" s="8"/>
      <c r="PZD82" s="8"/>
      <c r="PZE82" s="8"/>
      <c r="PZF82" s="8"/>
      <c r="PZG82" s="8"/>
      <c r="PZH82" s="8"/>
      <c r="PZI82" s="8"/>
      <c r="PZJ82" s="8"/>
      <c r="PZK82" s="8"/>
      <c r="PZL82" s="8"/>
      <c r="PZM82" s="8"/>
      <c r="PZN82" s="8"/>
      <c r="PZO82" s="8"/>
      <c r="PZP82" s="8"/>
      <c r="PZQ82" s="8"/>
      <c r="PZR82" s="8"/>
      <c r="PZS82" s="8"/>
      <c r="PZT82" s="8"/>
      <c r="PZU82" s="8"/>
      <c r="PZV82" s="8"/>
      <c r="PZW82" s="8"/>
      <c r="PZX82" s="8"/>
      <c r="PZY82" s="8"/>
      <c r="PZZ82" s="8"/>
      <c r="QAA82" s="8"/>
      <c r="QAB82" s="8"/>
      <c r="QAC82" s="8"/>
      <c r="QAD82" s="8"/>
      <c r="QAE82" s="8"/>
      <c r="QAF82" s="8"/>
      <c r="QAG82" s="8"/>
      <c r="QAH82" s="8"/>
      <c r="QAI82" s="8"/>
      <c r="QAJ82" s="8"/>
      <c r="QAK82" s="8"/>
      <c r="QAL82" s="8"/>
      <c r="QAM82" s="8"/>
      <c r="QAN82" s="8"/>
      <c r="QAO82" s="8"/>
      <c r="QAP82" s="8"/>
      <c r="QAQ82" s="8"/>
      <c r="QAR82" s="8"/>
      <c r="QAS82" s="8"/>
      <c r="QAT82" s="8"/>
      <c r="QAU82" s="8"/>
      <c r="QAV82" s="8"/>
      <c r="QAW82" s="8"/>
      <c r="QAX82" s="8"/>
      <c r="QAY82" s="8"/>
      <c r="QAZ82" s="8"/>
      <c r="QBA82" s="8"/>
      <c r="QBB82" s="8"/>
      <c r="QBC82" s="8"/>
      <c r="QBD82" s="8"/>
      <c r="QBE82" s="8"/>
      <c r="QBF82" s="8"/>
      <c r="QBG82" s="8"/>
      <c r="QBH82" s="8"/>
      <c r="QBI82" s="8"/>
      <c r="QBJ82" s="8"/>
      <c r="QBK82" s="8"/>
      <c r="QBL82" s="8"/>
      <c r="QBM82" s="8"/>
      <c r="QBN82" s="8"/>
      <c r="QBO82" s="8"/>
      <c r="QBP82" s="8"/>
      <c r="QBQ82" s="8"/>
      <c r="QBR82" s="8"/>
      <c r="QBS82" s="8"/>
      <c r="QBT82" s="8"/>
      <c r="QBU82" s="8"/>
      <c r="QBV82" s="8"/>
      <c r="QBW82" s="8"/>
      <c r="QBX82" s="8"/>
      <c r="QBY82" s="8"/>
      <c r="QBZ82" s="8"/>
      <c r="QCA82" s="8"/>
      <c r="QCB82" s="8"/>
      <c r="QCC82" s="8"/>
      <c r="QCD82" s="8"/>
      <c r="QCE82" s="8"/>
      <c r="QCF82" s="8"/>
      <c r="QCG82" s="8"/>
      <c r="QCH82" s="8"/>
      <c r="QCI82" s="8"/>
      <c r="QCJ82" s="8"/>
      <c r="QCK82" s="8"/>
      <c r="QCL82" s="8"/>
      <c r="QCM82" s="8"/>
      <c r="QCN82" s="8"/>
      <c r="QCO82" s="8"/>
      <c r="QCP82" s="8"/>
      <c r="QCQ82" s="8"/>
      <c r="QCR82" s="8"/>
      <c r="QCS82" s="8"/>
      <c r="QCT82" s="8"/>
      <c r="QCU82" s="8"/>
      <c r="QCV82" s="8"/>
      <c r="QCW82" s="8"/>
      <c r="QCX82" s="8"/>
      <c r="QCY82" s="8"/>
      <c r="QCZ82" s="8"/>
      <c r="QDA82" s="8"/>
      <c r="QDB82" s="8"/>
      <c r="QDC82" s="8"/>
      <c r="QDD82" s="8"/>
      <c r="QDE82" s="8"/>
      <c r="QDF82" s="8"/>
      <c r="QDG82" s="8"/>
      <c r="QDH82" s="8"/>
      <c r="QDI82" s="8"/>
      <c r="QDJ82" s="8"/>
      <c r="QDK82" s="8"/>
      <c r="QDL82" s="8"/>
      <c r="QDM82" s="8"/>
      <c r="QDN82" s="8"/>
      <c r="QDO82" s="8"/>
      <c r="QDP82" s="8"/>
      <c r="QDQ82" s="8"/>
      <c r="QDR82" s="8"/>
      <c r="QDS82" s="8"/>
      <c r="QDT82" s="8"/>
      <c r="QDU82" s="8"/>
      <c r="QDV82" s="8"/>
      <c r="QDW82" s="8"/>
      <c r="QDX82" s="8"/>
      <c r="QDY82" s="8"/>
      <c r="QDZ82" s="8"/>
      <c r="QEA82" s="8"/>
      <c r="QEB82" s="8"/>
      <c r="QEC82" s="8"/>
      <c r="QED82" s="8"/>
      <c r="QEE82" s="8"/>
      <c r="QEF82" s="8"/>
      <c r="QEG82" s="8"/>
      <c r="QEH82" s="8"/>
      <c r="QEI82" s="8"/>
      <c r="QEJ82" s="8"/>
      <c r="QEK82" s="8"/>
      <c r="QEL82" s="8"/>
      <c r="QEM82" s="8"/>
      <c r="QEN82" s="8"/>
      <c r="QEO82" s="8"/>
      <c r="QEP82" s="8"/>
      <c r="QEQ82" s="8"/>
      <c r="QER82" s="8"/>
      <c r="QES82" s="8"/>
      <c r="QET82" s="8"/>
      <c r="QEU82" s="8"/>
      <c r="QEV82" s="8"/>
      <c r="QEW82" s="8"/>
      <c r="QEX82" s="8"/>
      <c r="QEY82" s="8"/>
      <c r="QEZ82" s="8"/>
      <c r="QFA82" s="8"/>
      <c r="QFB82" s="8"/>
      <c r="QFC82" s="8"/>
      <c r="QFD82" s="8"/>
      <c r="QFE82" s="8"/>
      <c r="QFF82" s="8"/>
      <c r="QFG82" s="8"/>
      <c r="QFH82" s="8"/>
      <c r="QFI82" s="8"/>
      <c r="QFJ82" s="8"/>
      <c r="QFK82" s="8"/>
      <c r="QFL82" s="8"/>
      <c r="QFM82" s="8"/>
      <c r="QFN82" s="8"/>
      <c r="QFO82" s="8"/>
      <c r="QFP82" s="8"/>
      <c r="QFQ82" s="8"/>
      <c r="QFR82" s="8"/>
      <c r="QFS82" s="8"/>
      <c r="QFT82" s="8"/>
      <c r="QFU82" s="8"/>
      <c r="QFV82" s="8"/>
      <c r="QFW82" s="8"/>
      <c r="QFX82" s="8"/>
      <c r="QFY82" s="8"/>
      <c r="QFZ82" s="8"/>
      <c r="QGA82" s="8"/>
      <c r="QGB82" s="8"/>
      <c r="QGC82" s="8"/>
      <c r="QGD82" s="8"/>
      <c r="QGE82" s="8"/>
      <c r="QGF82" s="8"/>
      <c r="QGG82" s="8"/>
      <c r="QGH82" s="8"/>
      <c r="QGI82" s="8"/>
      <c r="QGJ82" s="8"/>
      <c r="QGK82" s="8"/>
      <c r="QGL82" s="8"/>
      <c r="QGM82" s="8"/>
      <c r="QGN82" s="8"/>
      <c r="QGO82" s="8"/>
      <c r="QGP82" s="8"/>
      <c r="QGQ82" s="8"/>
      <c r="QGR82" s="8"/>
      <c r="QGS82" s="8"/>
      <c r="QGT82" s="8"/>
      <c r="QGU82" s="8"/>
      <c r="QGV82" s="8"/>
      <c r="QGW82" s="8"/>
      <c r="QGX82" s="8"/>
      <c r="QGY82" s="8"/>
      <c r="QGZ82" s="8"/>
      <c r="QHA82" s="8"/>
      <c r="QHB82" s="8"/>
      <c r="QHC82" s="8"/>
      <c r="QHD82" s="8"/>
      <c r="QHE82" s="8"/>
      <c r="QHF82" s="8"/>
      <c r="QHG82" s="8"/>
      <c r="QHH82" s="8"/>
      <c r="QHI82" s="8"/>
      <c r="QHJ82" s="8"/>
      <c r="QHK82" s="8"/>
      <c r="QHL82" s="8"/>
      <c r="QHM82" s="8"/>
      <c r="QHN82" s="8"/>
      <c r="QHO82" s="8"/>
      <c r="QHP82" s="8"/>
      <c r="QHQ82" s="8"/>
      <c r="QHR82" s="8"/>
      <c r="QHS82" s="8"/>
      <c r="QHT82" s="8"/>
      <c r="QHU82" s="8"/>
      <c r="QHV82" s="8"/>
      <c r="QHW82" s="8"/>
      <c r="QHX82" s="8"/>
      <c r="QHY82" s="8"/>
      <c r="QHZ82" s="8"/>
      <c r="QIA82" s="8"/>
      <c r="QIB82" s="8"/>
      <c r="QIC82" s="8"/>
      <c r="QID82" s="8"/>
      <c r="QIE82" s="8"/>
      <c r="QIF82" s="8"/>
      <c r="QIG82" s="8"/>
      <c r="QIH82" s="8"/>
      <c r="QII82" s="8"/>
      <c r="QIJ82" s="8"/>
      <c r="QIK82" s="8"/>
      <c r="QIL82" s="8"/>
      <c r="QIM82" s="8"/>
      <c r="QIN82" s="8"/>
      <c r="QIO82" s="8"/>
      <c r="QIP82" s="8"/>
      <c r="QIQ82" s="8"/>
      <c r="QIR82" s="8"/>
      <c r="QIS82" s="8"/>
      <c r="QIT82" s="8"/>
      <c r="QIU82" s="8"/>
      <c r="QIV82" s="8"/>
      <c r="QIW82" s="8"/>
      <c r="QIX82" s="8"/>
      <c r="QIY82" s="8"/>
      <c r="QIZ82" s="8"/>
      <c r="QJA82" s="8"/>
      <c r="QJB82" s="8"/>
      <c r="QJC82" s="8"/>
      <c r="QJD82" s="8"/>
      <c r="QJE82" s="8"/>
      <c r="QJF82" s="8"/>
      <c r="QJG82" s="8"/>
      <c r="QJH82" s="8"/>
      <c r="QJI82" s="8"/>
      <c r="QJJ82" s="8"/>
      <c r="QJK82" s="8"/>
      <c r="QJL82" s="8"/>
      <c r="QJM82" s="8"/>
      <c r="QJN82" s="8"/>
      <c r="QJO82" s="8"/>
      <c r="QJP82" s="8"/>
      <c r="QJQ82" s="8"/>
      <c r="QJR82" s="8"/>
      <c r="QJS82" s="8"/>
      <c r="QJT82" s="8"/>
      <c r="QJU82" s="8"/>
      <c r="QJV82" s="8"/>
      <c r="QJW82" s="8"/>
      <c r="QJX82" s="8"/>
      <c r="QJY82" s="8"/>
      <c r="QJZ82" s="8"/>
      <c r="QKA82" s="8"/>
      <c r="QKB82" s="8"/>
      <c r="QKC82" s="8"/>
      <c r="QKD82" s="8"/>
      <c r="QKE82" s="8"/>
      <c r="QKF82" s="8"/>
      <c r="QKG82" s="8"/>
      <c r="QKH82" s="8"/>
      <c r="QKI82" s="8"/>
      <c r="QKJ82" s="8"/>
      <c r="QKK82" s="8"/>
      <c r="QKL82" s="8"/>
      <c r="QKM82" s="8"/>
      <c r="QKN82" s="8"/>
      <c r="QKO82" s="8"/>
      <c r="QKP82" s="8"/>
      <c r="QKQ82" s="8"/>
      <c r="QKR82" s="8"/>
      <c r="QKS82" s="8"/>
      <c r="QKT82" s="8"/>
      <c r="QKU82" s="8"/>
      <c r="QKV82" s="8"/>
      <c r="QKW82" s="8"/>
      <c r="QKX82" s="8"/>
      <c r="QKY82" s="8"/>
      <c r="QKZ82" s="8"/>
      <c r="QLA82" s="8"/>
      <c r="QLB82" s="8"/>
      <c r="QLC82" s="8"/>
      <c r="QLD82" s="8"/>
      <c r="QLE82" s="8"/>
      <c r="QLF82" s="8"/>
      <c r="QLG82" s="8"/>
      <c r="QLH82" s="8"/>
      <c r="QLI82" s="8"/>
      <c r="QLJ82" s="8"/>
      <c r="QLK82" s="8"/>
      <c r="QLL82" s="8"/>
      <c r="QLM82" s="8"/>
      <c r="QLN82" s="8"/>
      <c r="QLO82" s="8"/>
      <c r="QLP82" s="8"/>
      <c r="QLQ82" s="8"/>
      <c r="QLR82" s="8"/>
      <c r="QLS82" s="8"/>
      <c r="QLT82" s="8"/>
      <c r="QLU82" s="8"/>
      <c r="QLV82" s="8"/>
      <c r="QLW82" s="8"/>
      <c r="QLX82" s="8"/>
      <c r="QLY82" s="8"/>
      <c r="QLZ82" s="8"/>
      <c r="QMA82" s="8"/>
      <c r="QMB82" s="8"/>
      <c r="QMC82" s="8"/>
      <c r="QMD82" s="8"/>
      <c r="QME82" s="8"/>
      <c r="QMF82" s="8"/>
      <c r="QMG82" s="8"/>
      <c r="QMH82" s="8"/>
      <c r="QMI82" s="8"/>
      <c r="QMJ82" s="8"/>
      <c r="QMK82" s="8"/>
      <c r="QML82" s="8"/>
      <c r="QMM82" s="8"/>
      <c r="QMN82" s="8"/>
      <c r="QMO82" s="8"/>
      <c r="QMP82" s="8"/>
      <c r="QMQ82" s="8"/>
      <c r="QMR82" s="8"/>
      <c r="QMS82" s="8"/>
      <c r="QMT82" s="8"/>
      <c r="QMU82" s="8"/>
      <c r="QMV82" s="8"/>
      <c r="QMW82" s="8"/>
      <c r="QMX82" s="8"/>
      <c r="QMY82" s="8"/>
      <c r="QMZ82" s="8"/>
      <c r="QNA82" s="8"/>
      <c r="QNB82" s="8"/>
      <c r="QNC82" s="8"/>
      <c r="QND82" s="8"/>
      <c r="QNE82" s="8"/>
      <c r="QNF82" s="8"/>
      <c r="QNG82" s="8"/>
      <c r="QNH82" s="8"/>
      <c r="QNI82" s="8"/>
      <c r="QNJ82" s="8"/>
      <c r="QNK82" s="8"/>
      <c r="QNL82" s="8"/>
      <c r="QNM82" s="8"/>
      <c r="QNN82" s="8"/>
      <c r="QNO82" s="8"/>
      <c r="QNP82" s="8"/>
      <c r="QNQ82" s="8"/>
      <c r="QNR82" s="8"/>
      <c r="QNS82" s="8"/>
      <c r="QNT82" s="8"/>
      <c r="QNU82" s="8"/>
      <c r="QNV82" s="8"/>
      <c r="QNW82" s="8"/>
      <c r="QNX82" s="8"/>
      <c r="QNY82" s="8"/>
      <c r="QNZ82" s="8"/>
      <c r="QOA82" s="8"/>
      <c r="QOB82" s="8"/>
      <c r="QOC82" s="8"/>
      <c r="QOD82" s="8"/>
      <c r="QOE82" s="8"/>
      <c r="QOF82" s="8"/>
      <c r="QOG82" s="8"/>
      <c r="QOH82" s="8"/>
      <c r="QOI82" s="8"/>
      <c r="QOJ82" s="8"/>
      <c r="QOK82" s="8"/>
      <c r="QOL82" s="8"/>
      <c r="QOM82" s="8"/>
      <c r="QON82" s="8"/>
      <c r="QOO82" s="8"/>
      <c r="QOP82" s="8"/>
      <c r="QOQ82" s="8"/>
      <c r="QOR82" s="8"/>
      <c r="QOS82" s="8"/>
      <c r="QOT82" s="8"/>
      <c r="QOU82" s="8"/>
      <c r="QOV82" s="8"/>
      <c r="QOW82" s="8"/>
      <c r="QOX82" s="8"/>
      <c r="QOY82" s="8"/>
      <c r="QOZ82" s="8"/>
      <c r="QPA82" s="8"/>
      <c r="QPB82" s="8"/>
      <c r="QPC82" s="8"/>
      <c r="QPD82" s="8"/>
      <c r="QPE82" s="8"/>
      <c r="QPF82" s="8"/>
      <c r="QPG82" s="8"/>
      <c r="QPH82" s="8"/>
      <c r="QPI82" s="8"/>
      <c r="QPJ82" s="8"/>
      <c r="QPK82" s="8"/>
      <c r="QPL82" s="8"/>
      <c r="QPM82" s="8"/>
      <c r="QPN82" s="8"/>
      <c r="QPO82" s="8"/>
      <c r="QPP82" s="8"/>
      <c r="QPQ82" s="8"/>
      <c r="QPR82" s="8"/>
      <c r="QPS82" s="8"/>
      <c r="QPT82" s="8"/>
      <c r="QPU82" s="8"/>
      <c r="QPV82" s="8"/>
      <c r="QPW82" s="8"/>
      <c r="QPX82" s="8"/>
      <c r="QPY82" s="8"/>
      <c r="QPZ82" s="8"/>
      <c r="QQA82" s="8"/>
      <c r="QQB82" s="8"/>
      <c r="QQC82" s="8"/>
      <c r="QQD82" s="8"/>
      <c r="QQE82" s="8"/>
      <c r="QQF82" s="8"/>
      <c r="QQG82" s="8"/>
      <c r="QQH82" s="8"/>
      <c r="QQI82" s="8"/>
      <c r="QQJ82" s="8"/>
      <c r="QQK82" s="8"/>
      <c r="QQL82" s="8"/>
      <c r="QQM82" s="8"/>
      <c r="QQN82" s="8"/>
      <c r="QQO82" s="8"/>
      <c r="QQP82" s="8"/>
      <c r="QQQ82" s="8"/>
      <c r="QQR82" s="8"/>
      <c r="QQS82" s="8"/>
      <c r="QQT82" s="8"/>
      <c r="QQU82" s="8"/>
      <c r="QQV82" s="8"/>
      <c r="QQW82" s="8"/>
      <c r="QQX82" s="8"/>
      <c r="QQY82" s="8"/>
      <c r="QQZ82" s="8"/>
      <c r="QRA82" s="8"/>
      <c r="QRB82" s="8"/>
      <c r="QRC82" s="8"/>
      <c r="QRD82" s="8"/>
      <c r="QRE82" s="8"/>
      <c r="QRF82" s="8"/>
      <c r="QRG82" s="8"/>
      <c r="QRH82" s="8"/>
      <c r="QRI82" s="8"/>
      <c r="QRJ82" s="8"/>
      <c r="QRK82" s="8"/>
      <c r="QRL82" s="8"/>
      <c r="QRM82" s="8"/>
      <c r="QRN82" s="8"/>
      <c r="QRO82" s="8"/>
      <c r="QRP82" s="8"/>
      <c r="QRQ82" s="8"/>
      <c r="QRR82" s="8"/>
      <c r="QRS82" s="8"/>
      <c r="QRT82" s="8"/>
      <c r="QRU82" s="8"/>
      <c r="QRV82" s="8"/>
      <c r="QRW82" s="8"/>
      <c r="QRX82" s="8"/>
      <c r="QRY82" s="8"/>
      <c r="QRZ82" s="8"/>
      <c r="QSA82" s="8"/>
      <c r="QSB82" s="8"/>
      <c r="QSC82" s="8"/>
      <c r="QSD82" s="8"/>
      <c r="QSE82" s="8"/>
      <c r="QSF82" s="8"/>
      <c r="QSG82" s="8"/>
      <c r="QSH82" s="8"/>
      <c r="QSI82" s="8"/>
      <c r="QSJ82" s="8"/>
      <c r="QSK82" s="8"/>
      <c r="QSL82" s="8"/>
      <c r="QSM82" s="8"/>
      <c r="QSN82" s="8"/>
      <c r="QSO82" s="8"/>
      <c r="QSP82" s="8"/>
      <c r="QSQ82" s="8"/>
      <c r="QSR82" s="8"/>
      <c r="QSS82" s="8"/>
      <c r="QST82" s="8"/>
      <c r="QSU82" s="8"/>
      <c r="QSV82" s="8"/>
      <c r="QSW82" s="8"/>
      <c r="QSX82" s="8"/>
      <c r="QSY82" s="8"/>
      <c r="QSZ82" s="8"/>
      <c r="QTA82" s="8"/>
      <c r="QTB82" s="8"/>
      <c r="QTC82" s="8"/>
      <c r="QTD82" s="8"/>
      <c r="QTE82" s="8"/>
      <c r="QTF82" s="8"/>
      <c r="QTG82" s="8"/>
      <c r="QTH82" s="8"/>
      <c r="QTI82" s="8"/>
      <c r="QTJ82" s="8"/>
      <c r="QTK82" s="8"/>
      <c r="QTL82" s="8"/>
      <c r="QTM82" s="8"/>
      <c r="QTN82" s="8"/>
      <c r="QTO82" s="8"/>
      <c r="QTP82" s="8"/>
      <c r="QTQ82" s="8"/>
      <c r="QTR82" s="8"/>
      <c r="QTS82" s="8"/>
      <c r="QTT82" s="8"/>
      <c r="QTU82" s="8"/>
      <c r="QTV82" s="8"/>
      <c r="QTW82" s="8"/>
      <c r="QTX82" s="8"/>
      <c r="QTY82" s="8"/>
      <c r="QTZ82" s="8"/>
      <c r="QUA82" s="8"/>
      <c r="QUB82" s="8"/>
      <c r="QUC82" s="8"/>
      <c r="QUD82" s="8"/>
      <c r="QUE82" s="8"/>
      <c r="QUF82" s="8"/>
      <c r="QUG82" s="8"/>
      <c r="QUH82" s="8"/>
      <c r="QUI82" s="8"/>
      <c r="QUJ82" s="8"/>
      <c r="QUK82" s="8"/>
      <c r="QUL82" s="8"/>
      <c r="QUM82" s="8"/>
      <c r="QUN82" s="8"/>
      <c r="QUO82" s="8"/>
      <c r="QUP82" s="8"/>
      <c r="QUQ82" s="8"/>
      <c r="QUR82" s="8"/>
      <c r="QUS82" s="8"/>
      <c r="QUT82" s="8"/>
      <c r="QUU82" s="8"/>
      <c r="QUV82" s="8"/>
      <c r="QUW82" s="8"/>
      <c r="QUX82" s="8"/>
      <c r="QUY82" s="8"/>
      <c r="QUZ82" s="8"/>
      <c r="QVA82" s="8"/>
      <c r="QVB82" s="8"/>
      <c r="QVC82" s="8"/>
      <c r="QVD82" s="8"/>
      <c r="QVE82" s="8"/>
      <c r="QVF82" s="8"/>
      <c r="QVG82" s="8"/>
      <c r="QVH82" s="8"/>
      <c r="QVI82" s="8"/>
      <c r="QVJ82" s="8"/>
      <c r="QVK82" s="8"/>
      <c r="QVL82" s="8"/>
      <c r="QVM82" s="8"/>
      <c r="QVN82" s="8"/>
      <c r="QVO82" s="8"/>
      <c r="QVP82" s="8"/>
      <c r="QVQ82" s="8"/>
      <c r="QVR82" s="8"/>
      <c r="QVS82" s="8"/>
      <c r="QVT82" s="8"/>
      <c r="QVU82" s="8"/>
      <c r="QVV82" s="8"/>
      <c r="QVW82" s="8"/>
      <c r="QVX82" s="8"/>
      <c r="QVY82" s="8"/>
      <c r="QVZ82" s="8"/>
      <c r="QWA82" s="8"/>
      <c r="QWB82" s="8"/>
      <c r="QWC82" s="8"/>
      <c r="QWD82" s="8"/>
      <c r="QWE82" s="8"/>
      <c r="QWF82" s="8"/>
      <c r="QWG82" s="8"/>
      <c r="QWH82" s="8"/>
      <c r="QWI82" s="8"/>
      <c r="QWJ82" s="8"/>
      <c r="QWK82" s="8"/>
      <c r="QWL82" s="8"/>
      <c r="QWM82" s="8"/>
      <c r="QWN82" s="8"/>
      <c r="QWO82" s="8"/>
      <c r="QWP82" s="8"/>
      <c r="QWQ82" s="8"/>
      <c r="QWR82" s="8"/>
      <c r="QWS82" s="8"/>
      <c r="QWT82" s="8"/>
      <c r="QWU82" s="8"/>
      <c r="QWV82" s="8"/>
      <c r="QWW82" s="8"/>
      <c r="QWX82" s="8"/>
      <c r="QWY82" s="8"/>
      <c r="QWZ82" s="8"/>
      <c r="QXA82" s="8"/>
      <c r="QXB82" s="8"/>
      <c r="QXC82" s="8"/>
      <c r="QXD82" s="8"/>
      <c r="QXE82" s="8"/>
      <c r="QXF82" s="8"/>
      <c r="QXG82" s="8"/>
      <c r="QXH82" s="8"/>
      <c r="QXI82" s="8"/>
      <c r="QXJ82" s="8"/>
      <c r="QXK82" s="8"/>
      <c r="QXL82" s="8"/>
      <c r="QXM82" s="8"/>
      <c r="QXN82" s="8"/>
      <c r="QXO82" s="8"/>
      <c r="QXP82" s="8"/>
      <c r="QXQ82" s="8"/>
      <c r="QXR82" s="8"/>
      <c r="QXS82" s="8"/>
      <c r="QXT82" s="8"/>
      <c r="QXU82" s="8"/>
      <c r="QXV82" s="8"/>
      <c r="QXW82" s="8"/>
      <c r="QXX82" s="8"/>
      <c r="QXY82" s="8"/>
      <c r="QXZ82" s="8"/>
      <c r="QYA82" s="8"/>
      <c r="QYB82" s="8"/>
      <c r="QYC82" s="8"/>
      <c r="QYD82" s="8"/>
      <c r="QYE82" s="8"/>
      <c r="QYF82" s="8"/>
      <c r="QYG82" s="8"/>
      <c r="QYH82" s="8"/>
      <c r="QYI82" s="8"/>
      <c r="QYJ82" s="8"/>
      <c r="QYK82" s="8"/>
      <c r="QYL82" s="8"/>
      <c r="QYM82" s="8"/>
      <c r="QYN82" s="8"/>
      <c r="QYO82" s="8"/>
      <c r="QYP82" s="8"/>
      <c r="QYQ82" s="8"/>
      <c r="QYR82" s="8"/>
      <c r="QYS82" s="8"/>
      <c r="QYT82" s="8"/>
      <c r="QYU82" s="8"/>
      <c r="QYV82" s="8"/>
      <c r="QYW82" s="8"/>
      <c r="QYX82" s="8"/>
      <c r="QYY82" s="8"/>
      <c r="QYZ82" s="8"/>
      <c r="QZA82" s="8"/>
      <c r="QZB82" s="8"/>
      <c r="QZC82" s="8"/>
      <c r="QZD82" s="8"/>
      <c r="QZE82" s="8"/>
      <c r="QZF82" s="8"/>
      <c r="QZG82" s="8"/>
      <c r="QZH82" s="8"/>
      <c r="QZI82" s="8"/>
      <c r="QZJ82" s="8"/>
      <c r="QZK82" s="8"/>
      <c r="QZL82" s="8"/>
      <c r="QZM82" s="8"/>
      <c r="QZN82" s="8"/>
      <c r="QZO82" s="8"/>
      <c r="QZP82" s="8"/>
      <c r="QZQ82" s="8"/>
      <c r="QZR82" s="8"/>
      <c r="QZS82" s="8"/>
      <c r="QZT82" s="8"/>
      <c r="QZU82" s="8"/>
      <c r="QZV82" s="8"/>
      <c r="QZW82" s="8"/>
      <c r="QZX82" s="8"/>
      <c r="QZY82" s="8"/>
      <c r="QZZ82" s="8"/>
      <c r="RAA82" s="8"/>
      <c r="RAB82" s="8"/>
      <c r="RAC82" s="8"/>
      <c r="RAD82" s="8"/>
      <c r="RAE82" s="8"/>
      <c r="RAF82" s="8"/>
      <c r="RAG82" s="8"/>
      <c r="RAH82" s="8"/>
      <c r="RAI82" s="8"/>
      <c r="RAJ82" s="8"/>
      <c r="RAK82" s="8"/>
      <c r="RAL82" s="8"/>
      <c r="RAM82" s="8"/>
      <c r="RAN82" s="8"/>
      <c r="RAO82" s="8"/>
      <c r="RAP82" s="8"/>
      <c r="RAQ82" s="8"/>
      <c r="RAR82" s="8"/>
      <c r="RAS82" s="8"/>
      <c r="RAT82" s="8"/>
      <c r="RAU82" s="8"/>
      <c r="RAV82" s="8"/>
      <c r="RAW82" s="8"/>
      <c r="RAX82" s="8"/>
      <c r="RAY82" s="8"/>
      <c r="RAZ82" s="8"/>
      <c r="RBA82" s="8"/>
      <c r="RBB82" s="8"/>
      <c r="RBC82" s="8"/>
      <c r="RBD82" s="8"/>
      <c r="RBE82" s="8"/>
      <c r="RBF82" s="8"/>
      <c r="RBG82" s="8"/>
      <c r="RBH82" s="8"/>
      <c r="RBI82" s="8"/>
      <c r="RBJ82" s="8"/>
      <c r="RBK82" s="8"/>
      <c r="RBL82" s="8"/>
      <c r="RBM82" s="8"/>
      <c r="RBN82" s="8"/>
      <c r="RBO82" s="8"/>
      <c r="RBP82" s="8"/>
      <c r="RBQ82" s="8"/>
      <c r="RBR82" s="8"/>
      <c r="RBS82" s="8"/>
      <c r="RBT82" s="8"/>
      <c r="RBU82" s="8"/>
      <c r="RBV82" s="8"/>
      <c r="RBW82" s="8"/>
      <c r="RBX82" s="8"/>
      <c r="RBY82" s="8"/>
      <c r="RBZ82" s="8"/>
      <c r="RCA82" s="8"/>
      <c r="RCB82" s="8"/>
      <c r="RCC82" s="8"/>
      <c r="RCD82" s="8"/>
      <c r="RCE82" s="8"/>
      <c r="RCF82" s="8"/>
      <c r="RCG82" s="8"/>
      <c r="RCH82" s="8"/>
      <c r="RCI82" s="8"/>
      <c r="RCJ82" s="8"/>
      <c r="RCK82" s="8"/>
      <c r="RCL82" s="8"/>
      <c r="RCM82" s="8"/>
      <c r="RCN82" s="8"/>
      <c r="RCO82" s="8"/>
      <c r="RCP82" s="8"/>
      <c r="RCQ82" s="8"/>
      <c r="RCR82" s="8"/>
      <c r="RCS82" s="8"/>
      <c r="RCT82" s="8"/>
      <c r="RCU82" s="8"/>
      <c r="RCV82" s="8"/>
      <c r="RCW82" s="8"/>
      <c r="RCX82" s="8"/>
      <c r="RCY82" s="8"/>
      <c r="RCZ82" s="8"/>
      <c r="RDA82" s="8"/>
      <c r="RDB82" s="8"/>
      <c r="RDC82" s="8"/>
      <c r="RDD82" s="8"/>
      <c r="RDE82" s="8"/>
      <c r="RDF82" s="8"/>
      <c r="RDG82" s="8"/>
      <c r="RDH82" s="8"/>
      <c r="RDI82" s="8"/>
      <c r="RDJ82" s="8"/>
      <c r="RDK82" s="8"/>
      <c r="RDL82" s="8"/>
      <c r="RDM82" s="8"/>
      <c r="RDN82" s="8"/>
      <c r="RDO82" s="8"/>
      <c r="RDP82" s="8"/>
      <c r="RDQ82" s="8"/>
      <c r="RDR82" s="8"/>
      <c r="RDS82" s="8"/>
      <c r="RDT82" s="8"/>
      <c r="RDU82" s="8"/>
      <c r="RDV82" s="8"/>
      <c r="RDW82" s="8"/>
      <c r="RDX82" s="8"/>
      <c r="RDY82" s="8"/>
      <c r="RDZ82" s="8"/>
      <c r="REA82" s="8"/>
      <c r="REB82" s="8"/>
      <c r="REC82" s="8"/>
      <c r="RED82" s="8"/>
      <c r="REE82" s="8"/>
      <c r="REF82" s="8"/>
      <c r="REG82" s="8"/>
      <c r="REH82" s="8"/>
      <c r="REI82" s="8"/>
      <c r="REJ82" s="8"/>
      <c r="REK82" s="8"/>
      <c r="REL82" s="8"/>
      <c r="REM82" s="8"/>
      <c r="REN82" s="8"/>
      <c r="REO82" s="8"/>
      <c r="REP82" s="8"/>
      <c r="REQ82" s="8"/>
      <c r="RER82" s="8"/>
      <c r="RES82" s="8"/>
      <c r="RET82" s="8"/>
      <c r="REU82" s="8"/>
      <c r="REV82" s="8"/>
      <c r="REW82" s="8"/>
      <c r="REX82" s="8"/>
      <c r="REY82" s="8"/>
      <c r="REZ82" s="8"/>
      <c r="RFA82" s="8"/>
      <c r="RFB82" s="8"/>
      <c r="RFC82" s="8"/>
      <c r="RFD82" s="8"/>
      <c r="RFE82" s="8"/>
      <c r="RFF82" s="8"/>
      <c r="RFG82" s="8"/>
      <c r="RFH82" s="8"/>
      <c r="RFI82" s="8"/>
      <c r="RFJ82" s="8"/>
      <c r="RFK82" s="8"/>
      <c r="RFL82" s="8"/>
      <c r="RFM82" s="8"/>
      <c r="RFN82" s="8"/>
      <c r="RFO82" s="8"/>
      <c r="RFP82" s="8"/>
      <c r="RFQ82" s="8"/>
      <c r="RFR82" s="8"/>
      <c r="RFS82" s="8"/>
      <c r="RFT82" s="8"/>
      <c r="RFU82" s="8"/>
      <c r="RFV82" s="8"/>
      <c r="RFW82" s="8"/>
      <c r="RFX82" s="8"/>
      <c r="RFY82" s="8"/>
      <c r="RFZ82" s="8"/>
      <c r="RGA82" s="8"/>
      <c r="RGB82" s="8"/>
      <c r="RGC82" s="8"/>
      <c r="RGD82" s="8"/>
      <c r="RGE82" s="8"/>
      <c r="RGF82" s="8"/>
      <c r="RGG82" s="8"/>
      <c r="RGH82" s="8"/>
      <c r="RGI82" s="8"/>
      <c r="RGJ82" s="8"/>
      <c r="RGK82" s="8"/>
      <c r="RGL82" s="8"/>
      <c r="RGM82" s="8"/>
      <c r="RGN82" s="8"/>
      <c r="RGO82" s="8"/>
      <c r="RGP82" s="8"/>
      <c r="RGQ82" s="8"/>
      <c r="RGR82" s="8"/>
      <c r="RGS82" s="8"/>
      <c r="RGT82" s="8"/>
      <c r="RGU82" s="8"/>
      <c r="RGV82" s="8"/>
      <c r="RGW82" s="8"/>
      <c r="RGX82" s="8"/>
      <c r="RGY82" s="8"/>
      <c r="RGZ82" s="8"/>
      <c r="RHA82" s="8"/>
      <c r="RHB82" s="8"/>
      <c r="RHC82" s="8"/>
      <c r="RHD82" s="8"/>
      <c r="RHE82" s="8"/>
      <c r="RHF82" s="8"/>
      <c r="RHG82" s="8"/>
      <c r="RHH82" s="8"/>
      <c r="RHI82" s="8"/>
      <c r="RHJ82" s="8"/>
      <c r="RHK82" s="8"/>
      <c r="RHL82" s="8"/>
      <c r="RHM82" s="8"/>
      <c r="RHN82" s="8"/>
      <c r="RHO82" s="8"/>
      <c r="RHP82" s="8"/>
      <c r="RHQ82" s="8"/>
      <c r="RHR82" s="8"/>
      <c r="RHS82" s="8"/>
      <c r="RHT82" s="8"/>
      <c r="RHU82" s="8"/>
      <c r="RHV82" s="8"/>
      <c r="RHW82" s="8"/>
      <c r="RHX82" s="8"/>
      <c r="RHY82" s="8"/>
      <c r="RHZ82" s="8"/>
      <c r="RIA82" s="8"/>
      <c r="RIB82" s="8"/>
      <c r="RIC82" s="8"/>
      <c r="RID82" s="8"/>
      <c r="RIE82" s="8"/>
      <c r="RIF82" s="8"/>
      <c r="RIG82" s="8"/>
      <c r="RIH82" s="8"/>
      <c r="RII82" s="8"/>
      <c r="RIJ82" s="8"/>
      <c r="RIK82" s="8"/>
      <c r="RIL82" s="8"/>
      <c r="RIM82" s="8"/>
      <c r="RIN82" s="8"/>
      <c r="RIO82" s="8"/>
      <c r="RIP82" s="8"/>
      <c r="RIQ82" s="8"/>
      <c r="RIR82" s="8"/>
      <c r="RIS82" s="8"/>
      <c r="RIT82" s="8"/>
      <c r="RIU82" s="8"/>
      <c r="RIV82" s="8"/>
      <c r="RIW82" s="8"/>
      <c r="RIX82" s="8"/>
      <c r="RIY82" s="8"/>
      <c r="RIZ82" s="8"/>
      <c r="RJA82" s="8"/>
      <c r="RJB82" s="8"/>
      <c r="RJC82" s="8"/>
      <c r="RJD82" s="8"/>
      <c r="RJE82" s="8"/>
      <c r="RJF82" s="8"/>
      <c r="RJG82" s="8"/>
      <c r="RJH82" s="8"/>
      <c r="RJI82" s="8"/>
      <c r="RJJ82" s="8"/>
      <c r="RJK82" s="8"/>
      <c r="RJL82" s="8"/>
      <c r="RJM82" s="8"/>
      <c r="RJN82" s="8"/>
      <c r="RJO82" s="8"/>
      <c r="RJP82" s="8"/>
      <c r="RJQ82" s="8"/>
      <c r="RJR82" s="8"/>
      <c r="RJS82" s="8"/>
      <c r="RJT82" s="8"/>
      <c r="RJU82" s="8"/>
      <c r="RJV82" s="8"/>
      <c r="RJW82" s="8"/>
      <c r="RJX82" s="8"/>
      <c r="RJY82" s="8"/>
      <c r="RJZ82" s="8"/>
      <c r="RKA82" s="8"/>
      <c r="RKB82" s="8"/>
      <c r="RKC82" s="8"/>
      <c r="RKD82" s="8"/>
      <c r="RKE82" s="8"/>
      <c r="RKF82" s="8"/>
      <c r="RKG82" s="8"/>
      <c r="RKH82" s="8"/>
      <c r="RKI82" s="8"/>
      <c r="RKJ82" s="8"/>
      <c r="RKK82" s="8"/>
      <c r="RKL82" s="8"/>
      <c r="RKM82" s="8"/>
      <c r="RKN82" s="8"/>
      <c r="RKO82" s="8"/>
      <c r="RKP82" s="8"/>
      <c r="RKQ82" s="8"/>
      <c r="RKR82" s="8"/>
      <c r="RKS82" s="8"/>
      <c r="RKT82" s="8"/>
      <c r="RKU82" s="8"/>
      <c r="RKV82" s="8"/>
      <c r="RKW82" s="8"/>
      <c r="RKX82" s="8"/>
      <c r="RKY82" s="8"/>
      <c r="RKZ82" s="8"/>
      <c r="RLA82" s="8"/>
      <c r="RLB82" s="8"/>
      <c r="RLC82" s="8"/>
      <c r="RLD82" s="8"/>
      <c r="RLE82" s="8"/>
      <c r="RLF82" s="8"/>
      <c r="RLG82" s="8"/>
      <c r="RLH82" s="8"/>
      <c r="RLI82" s="8"/>
      <c r="RLJ82" s="8"/>
      <c r="RLK82" s="8"/>
      <c r="RLL82" s="8"/>
      <c r="RLM82" s="8"/>
      <c r="RLN82" s="8"/>
      <c r="RLO82" s="8"/>
      <c r="RLP82" s="8"/>
      <c r="RLQ82" s="8"/>
      <c r="RLR82" s="8"/>
      <c r="RLS82" s="8"/>
      <c r="RLT82" s="8"/>
      <c r="RLU82" s="8"/>
      <c r="RLV82" s="8"/>
      <c r="RLW82" s="8"/>
      <c r="RLX82" s="8"/>
      <c r="RLY82" s="8"/>
      <c r="RLZ82" s="8"/>
      <c r="RMA82" s="8"/>
      <c r="RMB82" s="8"/>
      <c r="RMC82" s="8"/>
      <c r="RMD82" s="8"/>
      <c r="RME82" s="8"/>
      <c r="RMF82" s="8"/>
      <c r="RMG82" s="8"/>
      <c r="RMH82" s="8"/>
      <c r="RMI82" s="8"/>
      <c r="RMJ82" s="8"/>
      <c r="RMK82" s="8"/>
      <c r="RML82" s="8"/>
      <c r="RMM82" s="8"/>
      <c r="RMN82" s="8"/>
      <c r="RMO82" s="8"/>
      <c r="RMP82" s="8"/>
      <c r="RMQ82" s="8"/>
      <c r="RMR82" s="8"/>
      <c r="RMS82" s="8"/>
      <c r="RMT82" s="8"/>
      <c r="RMU82" s="8"/>
      <c r="RMV82" s="8"/>
      <c r="RMW82" s="8"/>
      <c r="RMX82" s="8"/>
      <c r="RMY82" s="8"/>
      <c r="RMZ82" s="8"/>
      <c r="RNA82" s="8"/>
      <c r="RNB82" s="8"/>
      <c r="RNC82" s="8"/>
      <c r="RND82" s="8"/>
      <c r="RNE82" s="8"/>
      <c r="RNF82" s="8"/>
      <c r="RNG82" s="8"/>
      <c r="RNH82" s="8"/>
      <c r="RNI82" s="8"/>
      <c r="RNJ82" s="8"/>
      <c r="RNK82" s="8"/>
      <c r="RNL82" s="8"/>
      <c r="RNM82" s="8"/>
      <c r="RNN82" s="8"/>
      <c r="RNO82" s="8"/>
      <c r="RNP82" s="8"/>
      <c r="RNQ82" s="8"/>
      <c r="RNR82" s="8"/>
      <c r="RNS82" s="8"/>
      <c r="RNT82" s="8"/>
      <c r="RNU82" s="8"/>
      <c r="RNV82" s="8"/>
      <c r="RNW82" s="8"/>
      <c r="RNX82" s="8"/>
      <c r="RNY82" s="8"/>
      <c r="RNZ82" s="8"/>
      <c r="ROA82" s="8"/>
      <c r="ROB82" s="8"/>
      <c r="ROC82" s="8"/>
      <c r="ROD82" s="8"/>
      <c r="ROE82" s="8"/>
      <c r="ROF82" s="8"/>
      <c r="ROG82" s="8"/>
      <c r="ROH82" s="8"/>
      <c r="ROI82" s="8"/>
      <c r="ROJ82" s="8"/>
      <c r="ROK82" s="8"/>
      <c r="ROL82" s="8"/>
      <c r="ROM82" s="8"/>
      <c r="RON82" s="8"/>
      <c r="ROO82" s="8"/>
      <c r="ROP82" s="8"/>
      <c r="ROQ82" s="8"/>
      <c r="ROR82" s="8"/>
      <c r="ROS82" s="8"/>
      <c r="ROT82" s="8"/>
      <c r="ROU82" s="8"/>
      <c r="ROV82" s="8"/>
      <c r="ROW82" s="8"/>
      <c r="ROX82" s="8"/>
      <c r="ROY82" s="8"/>
      <c r="ROZ82" s="8"/>
      <c r="RPA82" s="8"/>
      <c r="RPB82" s="8"/>
      <c r="RPC82" s="8"/>
      <c r="RPD82" s="8"/>
      <c r="RPE82" s="8"/>
      <c r="RPF82" s="8"/>
      <c r="RPG82" s="8"/>
      <c r="RPH82" s="8"/>
      <c r="RPI82" s="8"/>
      <c r="RPJ82" s="8"/>
      <c r="RPK82" s="8"/>
      <c r="RPL82" s="8"/>
      <c r="RPM82" s="8"/>
      <c r="RPN82" s="8"/>
      <c r="RPO82" s="8"/>
      <c r="RPP82" s="8"/>
      <c r="RPQ82" s="8"/>
      <c r="RPR82" s="8"/>
      <c r="RPS82" s="8"/>
      <c r="RPT82" s="8"/>
      <c r="RPU82" s="8"/>
      <c r="RPV82" s="8"/>
      <c r="RPW82" s="8"/>
      <c r="RPX82" s="8"/>
      <c r="RPY82" s="8"/>
      <c r="RPZ82" s="8"/>
      <c r="RQA82" s="8"/>
      <c r="RQB82" s="8"/>
      <c r="RQC82" s="8"/>
      <c r="RQD82" s="8"/>
      <c r="RQE82" s="8"/>
      <c r="RQF82" s="8"/>
      <c r="RQG82" s="8"/>
      <c r="RQH82" s="8"/>
      <c r="RQI82" s="8"/>
      <c r="RQJ82" s="8"/>
      <c r="RQK82" s="8"/>
      <c r="RQL82" s="8"/>
      <c r="RQM82" s="8"/>
      <c r="RQN82" s="8"/>
      <c r="RQO82" s="8"/>
      <c r="RQP82" s="8"/>
      <c r="RQQ82" s="8"/>
      <c r="RQR82" s="8"/>
      <c r="RQS82" s="8"/>
      <c r="RQT82" s="8"/>
      <c r="RQU82" s="8"/>
      <c r="RQV82" s="8"/>
      <c r="RQW82" s="8"/>
      <c r="RQX82" s="8"/>
      <c r="RQY82" s="8"/>
      <c r="RQZ82" s="8"/>
      <c r="RRA82" s="8"/>
      <c r="RRB82" s="8"/>
      <c r="RRC82" s="8"/>
      <c r="RRD82" s="8"/>
      <c r="RRE82" s="8"/>
      <c r="RRF82" s="8"/>
      <c r="RRG82" s="8"/>
      <c r="RRH82" s="8"/>
      <c r="RRI82" s="8"/>
      <c r="RRJ82" s="8"/>
      <c r="RRK82" s="8"/>
      <c r="RRL82" s="8"/>
      <c r="RRM82" s="8"/>
      <c r="RRN82" s="8"/>
      <c r="RRO82" s="8"/>
      <c r="RRP82" s="8"/>
      <c r="RRQ82" s="8"/>
      <c r="RRR82" s="8"/>
      <c r="RRS82" s="8"/>
      <c r="RRT82" s="8"/>
      <c r="RRU82" s="8"/>
      <c r="RRV82" s="8"/>
      <c r="RRW82" s="8"/>
      <c r="RRX82" s="8"/>
      <c r="RRY82" s="8"/>
      <c r="RRZ82" s="8"/>
      <c r="RSA82" s="8"/>
      <c r="RSB82" s="8"/>
      <c r="RSC82" s="8"/>
      <c r="RSD82" s="8"/>
      <c r="RSE82" s="8"/>
      <c r="RSF82" s="8"/>
      <c r="RSG82" s="8"/>
      <c r="RSH82" s="8"/>
      <c r="RSI82" s="8"/>
      <c r="RSJ82" s="8"/>
      <c r="RSK82" s="8"/>
      <c r="RSL82" s="8"/>
      <c r="RSM82" s="8"/>
      <c r="RSN82" s="8"/>
      <c r="RSO82" s="8"/>
      <c r="RSP82" s="8"/>
      <c r="RSQ82" s="8"/>
      <c r="RSR82" s="8"/>
      <c r="RSS82" s="8"/>
      <c r="RST82" s="8"/>
      <c r="RSU82" s="8"/>
      <c r="RSV82" s="8"/>
      <c r="RSW82" s="8"/>
      <c r="RSX82" s="8"/>
      <c r="RSY82" s="8"/>
      <c r="RSZ82" s="8"/>
      <c r="RTA82" s="8"/>
      <c r="RTB82" s="8"/>
      <c r="RTC82" s="8"/>
      <c r="RTD82" s="8"/>
      <c r="RTE82" s="8"/>
      <c r="RTF82" s="8"/>
      <c r="RTG82" s="8"/>
      <c r="RTH82" s="8"/>
      <c r="RTI82" s="8"/>
      <c r="RTJ82" s="8"/>
      <c r="RTK82" s="8"/>
      <c r="RTL82" s="8"/>
      <c r="RTM82" s="8"/>
      <c r="RTN82" s="8"/>
      <c r="RTO82" s="8"/>
      <c r="RTP82" s="8"/>
      <c r="RTQ82" s="8"/>
      <c r="RTR82" s="8"/>
      <c r="RTS82" s="8"/>
      <c r="RTT82" s="8"/>
      <c r="RTU82" s="8"/>
      <c r="RTV82" s="8"/>
      <c r="RTW82" s="8"/>
      <c r="RTX82" s="8"/>
      <c r="RTY82" s="8"/>
      <c r="RTZ82" s="8"/>
      <c r="RUA82" s="8"/>
      <c r="RUB82" s="8"/>
      <c r="RUC82" s="8"/>
      <c r="RUD82" s="8"/>
      <c r="RUE82" s="8"/>
      <c r="RUF82" s="8"/>
      <c r="RUG82" s="8"/>
      <c r="RUH82" s="8"/>
      <c r="RUI82" s="8"/>
      <c r="RUJ82" s="8"/>
      <c r="RUK82" s="8"/>
      <c r="RUL82" s="8"/>
      <c r="RUM82" s="8"/>
      <c r="RUN82" s="8"/>
      <c r="RUO82" s="8"/>
      <c r="RUP82" s="8"/>
      <c r="RUQ82" s="8"/>
      <c r="RUR82" s="8"/>
      <c r="RUS82" s="8"/>
      <c r="RUT82" s="8"/>
      <c r="RUU82" s="8"/>
      <c r="RUV82" s="8"/>
      <c r="RUW82" s="8"/>
      <c r="RUX82" s="8"/>
      <c r="RUY82" s="8"/>
      <c r="RUZ82" s="8"/>
      <c r="RVA82" s="8"/>
      <c r="RVB82" s="8"/>
      <c r="RVC82" s="8"/>
      <c r="RVD82" s="8"/>
      <c r="RVE82" s="8"/>
      <c r="RVF82" s="8"/>
      <c r="RVG82" s="8"/>
      <c r="RVH82" s="8"/>
      <c r="RVI82" s="8"/>
      <c r="RVJ82" s="8"/>
      <c r="RVK82" s="8"/>
      <c r="RVL82" s="8"/>
      <c r="RVM82" s="8"/>
      <c r="RVN82" s="8"/>
      <c r="RVO82" s="8"/>
      <c r="RVP82" s="8"/>
      <c r="RVQ82" s="8"/>
      <c r="RVR82" s="8"/>
      <c r="RVS82" s="8"/>
      <c r="RVT82" s="8"/>
      <c r="RVU82" s="8"/>
      <c r="RVV82" s="8"/>
      <c r="RVW82" s="8"/>
      <c r="RVX82" s="8"/>
      <c r="RVY82" s="8"/>
      <c r="RVZ82" s="8"/>
      <c r="RWA82" s="8"/>
      <c r="RWB82" s="8"/>
      <c r="RWC82" s="8"/>
      <c r="RWD82" s="8"/>
      <c r="RWE82" s="8"/>
      <c r="RWF82" s="8"/>
      <c r="RWG82" s="8"/>
      <c r="RWH82" s="8"/>
      <c r="RWI82" s="8"/>
      <c r="RWJ82" s="8"/>
      <c r="RWK82" s="8"/>
      <c r="RWL82" s="8"/>
      <c r="RWM82" s="8"/>
      <c r="RWN82" s="8"/>
      <c r="RWO82" s="8"/>
      <c r="RWP82" s="8"/>
      <c r="RWQ82" s="8"/>
      <c r="RWR82" s="8"/>
      <c r="RWS82" s="8"/>
      <c r="RWT82" s="8"/>
      <c r="RWU82" s="8"/>
      <c r="RWV82" s="8"/>
      <c r="RWW82" s="8"/>
      <c r="RWX82" s="8"/>
      <c r="RWY82" s="8"/>
      <c r="RWZ82" s="8"/>
      <c r="RXA82" s="8"/>
      <c r="RXB82" s="8"/>
      <c r="RXC82" s="8"/>
      <c r="RXD82" s="8"/>
      <c r="RXE82" s="8"/>
      <c r="RXF82" s="8"/>
      <c r="RXG82" s="8"/>
      <c r="RXH82" s="8"/>
      <c r="RXI82" s="8"/>
      <c r="RXJ82" s="8"/>
      <c r="RXK82" s="8"/>
      <c r="RXL82" s="8"/>
      <c r="RXM82" s="8"/>
      <c r="RXN82" s="8"/>
      <c r="RXO82" s="8"/>
      <c r="RXP82" s="8"/>
      <c r="RXQ82" s="8"/>
      <c r="RXR82" s="8"/>
      <c r="RXS82" s="8"/>
      <c r="RXT82" s="8"/>
      <c r="RXU82" s="8"/>
      <c r="RXV82" s="8"/>
      <c r="RXW82" s="8"/>
      <c r="RXX82" s="8"/>
      <c r="RXY82" s="8"/>
      <c r="RXZ82" s="8"/>
      <c r="RYA82" s="8"/>
      <c r="RYB82" s="8"/>
      <c r="RYC82" s="8"/>
      <c r="RYD82" s="8"/>
      <c r="RYE82" s="8"/>
      <c r="RYF82" s="8"/>
      <c r="RYG82" s="8"/>
      <c r="RYH82" s="8"/>
      <c r="RYI82" s="8"/>
      <c r="RYJ82" s="8"/>
      <c r="RYK82" s="8"/>
      <c r="RYL82" s="8"/>
      <c r="RYM82" s="8"/>
      <c r="RYN82" s="8"/>
      <c r="RYO82" s="8"/>
      <c r="RYP82" s="8"/>
      <c r="RYQ82" s="8"/>
      <c r="RYR82" s="8"/>
      <c r="RYS82" s="8"/>
      <c r="RYT82" s="8"/>
      <c r="RYU82" s="8"/>
      <c r="RYV82" s="8"/>
      <c r="RYW82" s="8"/>
      <c r="RYX82" s="8"/>
      <c r="RYY82" s="8"/>
      <c r="RYZ82" s="8"/>
      <c r="RZA82" s="8"/>
      <c r="RZB82" s="8"/>
      <c r="RZC82" s="8"/>
      <c r="RZD82" s="8"/>
      <c r="RZE82" s="8"/>
      <c r="RZF82" s="8"/>
      <c r="RZG82" s="8"/>
      <c r="RZH82" s="8"/>
      <c r="RZI82" s="8"/>
      <c r="RZJ82" s="8"/>
      <c r="RZK82" s="8"/>
      <c r="RZL82" s="8"/>
      <c r="RZM82" s="8"/>
      <c r="RZN82" s="8"/>
      <c r="RZO82" s="8"/>
      <c r="RZP82" s="8"/>
      <c r="RZQ82" s="8"/>
      <c r="RZR82" s="8"/>
      <c r="RZS82" s="8"/>
      <c r="RZT82" s="8"/>
      <c r="RZU82" s="8"/>
      <c r="RZV82" s="8"/>
      <c r="RZW82" s="8"/>
      <c r="RZX82" s="8"/>
      <c r="RZY82" s="8"/>
      <c r="RZZ82" s="8"/>
      <c r="SAA82" s="8"/>
      <c r="SAB82" s="8"/>
      <c r="SAC82" s="8"/>
      <c r="SAD82" s="8"/>
      <c r="SAE82" s="8"/>
      <c r="SAF82" s="8"/>
      <c r="SAG82" s="8"/>
      <c r="SAH82" s="8"/>
      <c r="SAI82" s="8"/>
      <c r="SAJ82" s="8"/>
      <c r="SAK82" s="8"/>
      <c r="SAL82" s="8"/>
      <c r="SAM82" s="8"/>
      <c r="SAN82" s="8"/>
      <c r="SAO82" s="8"/>
      <c r="SAP82" s="8"/>
      <c r="SAQ82" s="8"/>
      <c r="SAR82" s="8"/>
      <c r="SAS82" s="8"/>
      <c r="SAT82" s="8"/>
      <c r="SAU82" s="8"/>
      <c r="SAV82" s="8"/>
      <c r="SAW82" s="8"/>
      <c r="SAX82" s="8"/>
      <c r="SAY82" s="8"/>
      <c r="SAZ82" s="8"/>
      <c r="SBA82" s="8"/>
      <c r="SBB82" s="8"/>
      <c r="SBC82" s="8"/>
      <c r="SBD82" s="8"/>
      <c r="SBE82" s="8"/>
      <c r="SBF82" s="8"/>
      <c r="SBG82" s="8"/>
      <c r="SBH82" s="8"/>
      <c r="SBI82" s="8"/>
      <c r="SBJ82" s="8"/>
      <c r="SBK82" s="8"/>
      <c r="SBL82" s="8"/>
      <c r="SBM82" s="8"/>
      <c r="SBN82" s="8"/>
      <c r="SBO82" s="8"/>
      <c r="SBP82" s="8"/>
      <c r="SBQ82" s="8"/>
      <c r="SBR82" s="8"/>
      <c r="SBS82" s="8"/>
      <c r="SBT82" s="8"/>
      <c r="SBU82" s="8"/>
      <c r="SBV82" s="8"/>
      <c r="SBW82" s="8"/>
      <c r="SBX82" s="8"/>
      <c r="SBY82" s="8"/>
      <c r="SBZ82" s="8"/>
      <c r="SCA82" s="8"/>
      <c r="SCB82" s="8"/>
      <c r="SCC82" s="8"/>
      <c r="SCD82" s="8"/>
      <c r="SCE82" s="8"/>
      <c r="SCF82" s="8"/>
      <c r="SCG82" s="8"/>
      <c r="SCH82" s="8"/>
      <c r="SCI82" s="8"/>
      <c r="SCJ82" s="8"/>
      <c r="SCK82" s="8"/>
      <c r="SCL82" s="8"/>
      <c r="SCM82" s="8"/>
      <c r="SCN82" s="8"/>
      <c r="SCO82" s="8"/>
      <c r="SCP82" s="8"/>
      <c r="SCQ82" s="8"/>
      <c r="SCR82" s="8"/>
      <c r="SCS82" s="8"/>
      <c r="SCT82" s="8"/>
      <c r="SCU82" s="8"/>
      <c r="SCV82" s="8"/>
      <c r="SCW82" s="8"/>
      <c r="SCX82" s="8"/>
      <c r="SCY82" s="8"/>
      <c r="SCZ82" s="8"/>
      <c r="SDA82" s="8"/>
      <c r="SDB82" s="8"/>
      <c r="SDC82" s="8"/>
      <c r="SDD82" s="8"/>
      <c r="SDE82" s="8"/>
      <c r="SDF82" s="8"/>
      <c r="SDG82" s="8"/>
      <c r="SDH82" s="8"/>
      <c r="SDI82" s="8"/>
      <c r="SDJ82" s="8"/>
      <c r="SDK82" s="8"/>
      <c r="SDL82" s="8"/>
      <c r="SDM82" s="8"/>
      <c r="SDN82" s="8"/>
      <c r="SDO82" s="8"/>
      <c r="SDP82" s="8"/>
      <c r="SDQ82" s="8"/>
      <c r="SDR82" s="8"/>
      <c r="SDS82" s="8"/>
      <c r="SDT82" s="8"/>
      <c r="SDU82" s="8"/>
      <c r="SDV82" s="8"/>
      <c r="SDW82" s="8"/>
      <c r="SDX82" s="8"/>
      <c r="SDY82" s="8"/>
      <c r="SDZ82" s="8"/>
      <c r="SEA82" s="8"/>
      <c r="SEB82" s="8"/>
      <c r="SEC82" s="8"/>
      <c r="SED82" s="8"/>
      <c r="SEE82" s="8"/>
      <c r="SEF82" s="8"/>
      <c r="SEG82" s="8"/>
      <c r="SEH82" s="8"/>
      <c r="SEI82" s="8"/>
      <c r="SEJ82" s="8"/>
      <c r="SEK82" s="8"/>
      <c r="SEL82" s="8"/>
      <c r="SEM82" s="8"/>
      <c r="SEN82" s="8"/>
      <c r="SEO82" s="8"/>
      <c r="SEP82" s="8"/>
      <c r="SEQ82" s="8"/>
      <c r="SER82" s="8"/>
      <c r="SES82" s="8"/>
      <c r="SET82" s="8"/>
      <c r="SEU82" s="8"/>
      <c r="SEV82" s="8"/>
      <c r="SEW82" s="8"/>
      <c r="SEX82" s="8"/>
      <c r="SEY82" s="8"/>
      <c r="SEZ82" s="8"/>
      <c r="SFA82" s="8"/>
      <c r="SFB82" s="8"/>
      <c r="SFC82" s="8"/>
      <c r="SFD82" s="8"/>
      <c r="SFE82" s="8"/>
      <c r="SFF82" s="8"/>
      <c r="SFG82" s="8"/>
      <c r="SFH82" s="8"/>
      <c r="SFI82" s="8"/>
      <c r="SFJ82" s="8"/>
      <c r="SFK82" s="8"/>
      <c r="SFL82" s="8"/>
      <c r="SFM82" s="8"/>
      <c r="SFN82" s="8"/>
      <c r="SFO82" s="8"/>
      <c r="SFP82" s="8"/>
      <c r="SFQ82" s="8"/>
      <c r="SFR82" s="8"/>
      <c r="SFS82" s="8"/>
      <c r="SFT82" s="8"/>
      <c r="SFU82" s="8"/>
      <c r="SFV82" s="8"/>
      <c r="SFW82" s="8"/>
      <c r="SFX82" s="8"/>
      <c r="SFY82" s="8"/>
      <c r="SFZ82" s="8"/>
      <c r="SGA82" s="8"/>
      <c r="SGB82" s="8"/>
      <c r="SGC82" s="8"/>
      <c r="SGD82" s="8"/>
      <c r="SGE82" s="8"/>
      <c r="SGF82" s="8"/>
      <c r="SGG82" s="8"/>
      <c r="SGH82" s="8"/>
      <c r="SGI82" s="8"/>
      <c r="SGJ82" s="8"/>
      <c r="SGK82" s="8"/>
      <c r="SGL82" s="8"/>
      <c r="SGM82" s="8"/>
      <c r="SGN82" s="8"/>
      <c r="SGO82" s="8"/>
      <c r="SGP82" s="8"/>
      <c r="SGQ82" s="8"/>
      <c r="SGR82" s="8"/>
      <c r="SGS82" s="8"/>
      <c r="SGT82" s="8"/>
      <c r="SGU82" s="8"/>
      <c r="SGV82" s="8"/>
      <c r="SGW82" s="8"/>
      <c r="SGX82" s="8"/>
      <c r="SGY82" s="8"/>
      <c r="SGZ82" s="8"/>
      <c r="SHA82" s="8"/>
      <c r="SHB82" s="8"/>
      <c r="SHC82" s="8"/>
      <c r="SHD82" s="8"/>
      <c r="SHE82" s="8"/>
      <c r="SHF82" s="8"/>
      <c r="SHG82" s="8"/>
      <c r="SHH82" s="8"/>
      <c r="SHI82" s="8"/>
      <c r="SHJ82" s="8"/>
      <c r="SHK82" s="8"/>
      <c r="SHL82" s="8"/>
      <c r="SHM82" s="8"/>
      <c r="SHN82" s="8"/>
      <c r="SHO82" s="8"/>
      <c r="SHP82" s="8"/>
      <c r="SHQ82" s="8"/>
      <c r="SHR82" s="8"/>
      <c r="SHS82" s="8"/>
      <c r="SHT82" s="8"/>
      <c r="SHU82" s="8"/>
      <c r="SHV82" s="8"/>
      <c r="SHW82" s="8"/>
      <c r="SHX82" s="8"/>
      <c r="SHY82" s="8"/>
      <c r="SHZ82" s="8"/>
      <c r="SIA82" s="8"/>
      <c r="SIB82" s="8"/>
      <c r="SIC82" s="8"/>
      <c r="SID82" s="8"/>
      <c r="SIE82" s="8"/>
      <c r="SIF82" s="8"/>
      <c r="SIG82" s="8"/>
      <c r="SIH82" s="8"/>
      <c r="SII82" s="8"/>
      <c r="SIJ82" s="8"/>
      <c r="SIK82" s="8"/>
      <c r="SIL82" s="8"/>
      <c r="SIM82" s="8"/>
      <c r="SIN82" s="8"/>
      <c r="SIO82" s="8"/>
      <c r="SIP82" s="8"/>
      <c r="SIQ82" s="8"/>
      <c r="SIR82" s="8"/>
      <c r="SIS82" s="8"/>
      <c r="SIT82" s="8"/>
      <c r="SIU82" s="8"/>
      <c r="SIV82" s="8"/>
      <c r="SIW82" s="8"/>
      <c r="SIX82" s="8"/>
      <c r="SIY82" s="8"/>
      <c r="SIZ82" s="8"/>
      <c r="SJA82" s="8"/>
      <c r="SJB82" s="8"/>
      <c r="SJC82" s="8"/>
      <c r="SJD82" s="8"/>
      <c r="SJE82" s="8"/>
      <c r="SJF82" s="8"/>
      <c r="SJG82" s="8"/>
      <c r="SJH82" s="8"/>
      <c r="SJI82" s="8"/>
      <c r="SJJ82" s="8"/>
      <c r="SJK82" s="8"/>
      <c r="SJL82" s="8"/>
      <c r="SJM82" s="8"/>
      <c r="SJN82" s="8"/>
      <c r="SJO82" s="8"/>
      <c r="SJP82" s="8"/>
      <c r="SJQ82" s="8"/>
      <c r="SJR82" s="8"/>
      <c r="SJS82" s="8"/>
      <c r="SJT82" s="8"/>
      <c r="SJU82" s="8"/>
      <c r="SJV82" s="8"/>
      <c r="SJW82" s="8"/>
      <c r="SJX82" s="8"/>
      <c r="SJY82" s="8"/>
      <c r="SJZ82" s="8"/>
      <c r="SKA82" s="8"/>
      <c r="SKB82" s="8"/>
      <c r="SKC82" s="8"/>
      <c r="SKD82" s="8"/>
      <c r="SKE82" s="8"/>
      <c r="SKF82" s="8"/>
      <c r="SKG82" s="8"/>
      <c r="SKH82" s="8"/>
      <c r="SKI82" s="8"/>
      <c r="SKJ82" s="8"/>
      <c r="SKK82" s="8"/>
      <c r="SKL82" s="8"/>
      <c r="SKM82" s="8"/>
      <c r="SKN82" s="8"/>
      <c r="SKO82" s="8"/>
      <c r="SKP82" s="8"/>
      <c r="SKQ82" s="8"/>
      <c r="SKR82" s="8"/>
      <c r="SKS82" s="8"/>
      <c r="SKT82" s="8"/>
      <c r="SKU82" s="8"/>
      <c r="SKV82" s="8"/>
      <c r="SKW82" s="8"/>
      <c r="SKX82" s="8"/>
      <c r="SKY82" s="8"/>
      <c r="SKZ82" s="8"/>
      <c r="SLA82" s="8"/>
      <c r="SLB82" s="8"/>
      <c r="SLC82" s="8"/>
      <c r="SLD82" s="8"/>
      <c r="SLE82" s="8"/>
      <c r="SLF82" s="8"/>
      <c r="SLG82" s="8"/>
      <c r="SLH82" s="8"/>
      <c r="SLI82" s="8"/>
      <c r="SLJ82" s="8"/>
      <c r="SLK82" s="8"/>
      <c r="SLL82" s="8"/>
      <c r="SLM82" s="8"/>
      <c r="SLN82" s="8"/>
      <c r="SLO82" s="8"/>
      <c r="SLP82" s="8"/>
      <c r="SLQ82" s="8"/>
      <c r="SLR82" s="8"/>
      <c r="SLS82" s="8"/>
      <c r="SLT82" s="8"/>
      <c r="SLU82" s="8"/>
      <c r="SLV82" s="8"/>
      <c r="SLW82" s="8"/>
      <c r="SLX82" s="8"/>
      <c r="SLY82" s="8"/>
      <c r="SLZ82" s="8"/>
      <c r="SMA82" s="8"/>
      <c r="SMB82" s="8"/>
      <c r="SMC82" s="8"/>
      <c r="SMD82" s="8"/>
      <c r="SME82" s="8"/>
      <c r="SMF82" s="8"/>
      <c r="SMG82" s="8"/>
      <c r="SMH82" s="8"/>
      <c r="SMI82" s="8"/>
      <c r="SMJ82" s="8"/>
      <c r="SMK82" s="8"/>
      <c r="SML82" s="8"/>
      <c r="SMM82" s="8"/>
      <c r="SMN82" s="8"/>
      <c r="SMO82" s="8"/>
      <c r="SMP82" s="8"/>
      <c r="SMQ82" s="8"/>
      <c r="SMR82" s="8"/>
      <c r="SMS82" s="8"/>
      <c r="SMT82" s="8"/>
      <c r="SMU82" s="8"/>
      <c r="SMV82" s="8"/>
      <c r="SMW82" s="8"/>
      <c r="SMX82" s="8"/>
      <c r="SMY82" s="8"/>
      <c r="SMZ82" s="8"/>
      <c r="SNA82" s="8"/>
      <c r="SNB82" s="8"/>
      <c r="SNC82" s="8"/>
      <c r="SND82" s="8"/>
      <c r="SNE82" s="8"/>
      <c r="SNF82" s="8"/>
      <c r="SNG82" s="8"/>
      <c r="SNH82" s="8"/>
      <c r="SNI82" s="8"/>
      <c r="SNJ82" s="8"/>
      <c r="SNK82" s="8"/>
      <c r="SNL82" s="8"/>
      <c r="SNM82" s="8"/>
      <c r="SNN82" s="8"/>
      <c r="SNO82" s="8"/>
      <c r="SNP82" s="8"/>
      <c r="SNQ82" s="8"/>
      <c r="SNR82" s="8"/>
      <c r="SNS82" s="8"/>
      <c r="SNT82" s="8"/>
      <c r="SNU82" s="8"/>
      <c r="SNV82" s="8"/>
      <c r="SNW82" s="8"/>
      <c r="SNX82" s="8"/>
      <c r="SNY82" s="8"/>
      <c r="SNZ82" s="8"/>
      <c r="SOA82" s="8"/>
      <c r="SOB82" s="8"/>
      <c r="SOC82" s="8"/>
      <c r="SOD82" s="8"/>
      <c r="SOE82" s="8"/>
      <c r="SOF82" s="8"/>
      <c r="SOG82" s="8"/>
      <c r="SOH82" s="8"/>
      <c r="SOI82" s="8"/>
      <c r="SOJ82" s="8"/>
      <c r="SOK82" s="8"/>
      <c r="SOL82" s="8"/>
      <c r="SOM82" s="8"/>
      <c r="SON82" s="8"/>
      <c r="SOO82" s="8"/>
      <c r="SOP82" s="8"/>
      <c r="SOQ82" s="8"/>
      <c r="SOR82" s="8"/>
      <c r="SOS82" s="8"/>
      <c r="SOT82" s="8"/>
      <c r="SOU82" s="8"/>
      <c r="SOV82" s="8"/>
      <c r="SOW82" s="8"/>
      <c r="SOX82" s="8"/>
      <c r="SOY82" s="8"/>
      <c r="SOZ82" s="8"/>
      <c r="SPA82" s="8"/>
      <c r="SPB82" s="8"/>
      <c r="SPC82" s="8"/>
      <c r="SPD82" s="8"/>
      <c r="SPE82" s="8"/>
      <c r="SPF82" s="8"/>
      <c r="SPG82" s="8"/>
      <c r="SPH82" s="8"/>
      <c r="SPI82" s="8"/>
      <c r="SPJ82" s="8"/>
      <c r="SPK82" s="8"/>
      <c r="SPL82" s="8"/>
      <c r="SPM82" s="8"/>
      <c r="SPN82" s="8"/>
      <c r="SPO82" s="8"/>
      <c r="SPP82" s="8"/>
      <c r="SPQ82" s="8"/>
      <c r="SPR82" s="8"/>
      <c r="SPS82" s="8"/>
      <c r="SPT82" s="8"/>
      <c r="SPU82" s="8"/>
      <c r="SPV82" s="8"/>
      <c r="SPW82" s="8"/>
      <c r="SPX82" s="8"/>
      <c r="SPY82" s="8"/>
      <c r="SPZ82" s="8"/>
      <c r="SQA82" s="8"/>
      <c r="SQB82" s="8"/>
      <c r="SQC82" s="8"/>
      <c r="SQD82" s="8"/>
      <c r="SQE82" s="8"/>
      <c r="SQF82" s="8"/>
      <c r="SQG82" s="8"/>
      <c r="SQH82" s="8"/>
      <c r="SQI82" s="8"/>
      <c r="SQJ82" s="8"/>
      <c r="SQK82" s="8"/>
      <c r="SQL82" s="8"/>
      <c r="SQM82" s="8"/>
      <c r="SQN82" s="8"/>
      <c r="SQO82" s="8"/>
      <c r="SQP82" s="8"/>
      <c r="SQQ82" s="8"/>
      <c r="SQR82" s="8"/>
      <c r="SQS82" s="8"/>
      <c r="SQT82" s="8"/>
      <c r="SQU82" s="8"/>
      <c r="SQV82" s="8"/>
      <c r="SQW82" s="8"/>
      <c r="SQX82" s="8"/>
      <c r="SQY82" s="8"/>
      <c r="SQZ82" s="8"/>
      <c r="SRA82" s="8"/>
      <c r="SRB82" s="8"/>
      <c r="SRC82" s="8"/>
      <c r="SRD82" s="8"/>
      <c r="SRE82" s="8"/>
      <c r="SRF82" s="8"/>
      <c r="SRG82" s="8"/>
      <c r="SRH82" s="8"/>
      <c r="SRI82" s="8"/>
      <c r="SRJ82" s="8"/>
      <c r="SRK82" s="8"/>
      <c r="SRL82" s="8"/>
      <c r="SRM82" s="8"/>
      <c r="SRN82" s="8"/>
      <c r="SRO82" s="8"/>
      <c r="SRP82" s="8"/>
      <c r="SRQ82" s="8"/>
      <c r="SRR82" s="8"/>
      <c r="SRS82" s="8"/>
      <c r="SRT82" s="8"/>
      <c r="SRU82" s="8"/>
      <c r="SRV82" s="8"/>
      <c r="SRW82" s="8"/>
      <c r="SRX82" s="8"/>
      <c r="SRY82" s="8"/>
      <c r="SRZ82" s="8"/>
      <c r="SSA82" s="8"/>
      <c r="SSB82" s="8"/>
      <c r="SSC82" s="8"/>
      <c r="SSD82" s="8"/>
      <c r="SSE82" s="8"/>
      <c r="SSF82" s="8"/>
      <c r="SSG82" s="8"/>
      <c r="SSH82" s="8"/>
      <c r="SSI82" s="8"/>
      <c r="SSJ82" s="8"/>
      <c r="SSK82" s="8"/>
      <c r="SSL82" s="8"/>
      <c r="SSM82" s="8"/>
      <c r="SSN82" s="8"/>
      <c r="SSO82" s="8"/>
      <c r="SSP82" s="8"/>
      <c r="SSQ82" s="8"/>
      <c r="SSR82" s="8"/>
      <c r="SSS82" s="8"/>
      <c r="SST82" s="8"/>
      <c r="SSU82" s="8"/>
      <c r="SSV82" s="8"/>
      <c r="SSW82" s="8"/>
      <c r="SSX82" s="8"/>
      <c r="SSY82" s="8"/>
      <c r="SSZ82" s="8"/>
      <c r="STA82" s="8"/>
      <c r="STB82" s="8"/>
      <c r="STC82" s="8"/>
      <c r="STD82" s="8"/>
      <c r="STE82" s="8"/>
      <c r="STF82" s="8"/>
      <c r="STG82" s="8"/>
      <c r="STH82" s="8"/>
      <c r="STI82" s="8"/>
      <c r="STJ82" s="8"/>
      <c r="STK82" s="8"/>
      <c r="STL82" s="8"/>
      <c r="STM82" s="8"/>
      <c r="STN82" s="8"/>
      <c r="STO82" s="8"/>
      <c r="STP82" s="8"/>
      <c r="STQ82" s="8"/>
      <c r="STR82" s="8"/>
      <c r="STS82" s="8"/>
      <c r="STT82" s="8"/>
      <c r="STU82" s="8"/>
      <c r="STV82" s="8"/>
      <c r="STW82" s="8"/>
      <c r="STX82" s="8"/>
      <c r="STY82" s="8"/>
      <c r="STZ82" s="8"/>
      <c r="SUA82" s="8"/>
      <c r="SUB82" s="8"/>
      <c r="SUC82" s="8"/>
      <c r="SUD82" s="8"/>
      <c r="SUE82" s="8"/>
      <c r="SUF82" s="8"/>
      <c r="SUG82" s="8"/>
      <c r="SUH82" s="8"/>
      <c r="SUI82" s="8"/>
      <c r="SUJ82" s="8"/>
      <c r="SUK82" s="8"/>
      <c r="SUL82" s="8"/>
      <c r="SUM82" s="8"/>
      <c r="SUN82" s="8"/>
      <c r="SUO82" s="8"/>
      <c r="SUP82" s="8"/>
      <c r="SUQ82" s="8"/>
      <c r="SUR82" s="8"/>
      <c r="SUS82" s="8"/>
      <c r="SUT82" s="8"/>
      <c r="SUU82" s="8"/>
      <c r="SUV82" s="8"/>
      <c r="SUW82" s="8"/>
      <c r="SUX82" s="8"/>
      <c r="SUY82" s="8"/>
      <c r="SUZ82" s="8"/>
      <c r="SVA82" s="8"/>
      <c r="SVB82" s="8"/>
      <c r="SVC82" s="8"/>
      <c r="SVD82" s="8"/>
      <c r="SVE82" s="8"/>
      <c r="SVF82" s="8"/>
      <c r="SVG82" s="8"/>
      <c r="SVH82" s="8"/>
      <c r="SVI82" s="8"/>
      <c r="SVJ82" s="8"/>
      <c r="SVK82" s="8"/>
      <c r="SVL82" s="8"/>
      <c r="SVM82" s="8"/>
      <c r="SVN82" s="8"/>
      <c r="SVO82" s="8"/>
      <c r="SVP82" s="8"/>
      <c r="SVQ82" s="8"/>
      <c r="SVR82" s="8"/>
      <c r="SVS82" s="8"/>
      <c r="SVT82" s="8"/>
      <c r="SVU82" s="8"/>
      <c r="SVV82" s="8"/>
      <c r="SVW82" s="8"/>
      <c r="SVX82" s="8"/>
      <c r="SVY82" s="8"/>
      <c r="SVZ82" s="8"/>
      <c r="SWA82" s="8"/>
      <c r="SWB82" s="8"/>
      <c r="SWC82" s="8"/>
      <c r="SWD82" s="8"/>
      <c r="SWE82" s="8"/>
      <c r="SWF82" s="8"/>
      <c r="SWG82" s="8"/>
      <c r="SWH82" s="8"/>
      <c r="SWI82" s="8"/>
      <c r="SWJ82" s="8"/>
      <c r="SWK82" s="8"/>
      <c r="SWL82" s="8"/>
      <c r="SWM82" s="8"/>
      <c r="SWN82" s="8"/>
      <c r="SWO82" s="8"/>
      <c r="SWP82" s="8"/>
      <c r="SWQ82" s="8"/>
      <c r="SWR82" s="8"/>
      <c r="SWS82" s="8"/>
      <c r="SWT82" s="8"/>
      <c r="SWU82" s="8"/>
      <c r="SWV82" s="8"/>
      <c r="SWW82" s="8"/>
      <c r="SWX82" s="8"/>
      <c r="SWY82" s="8"/>
      <c r="SWZ82" s="8"/>
      <c r="SXA82" s="8"/>
      <c r="SXB82" s="8"/>
      <c r="SXC82" s="8"/>
      <c r="SXD82" s="8"/>
      <c r="SXE82" s="8"/>
      <c r="SXF82" s="8"/>
      <c r="SXG82" s="8"/>
      <c r="SXH82" s="8"/>
      <c r="SXI82" s="8"/>
      <c r="SXJ82" s="8"/>
      <c r="SXK82" s="8"/>
      <c r="SXL82" s="8"/>
      <c r="SXM82" s="8"/>
      <c r="SXN82" s="8"/>
      <c r="SXO82" s="8"/>
      <c r="SXP82" s="8"/>
      <c r="SXQ82" s="8"/>
      <c r="SXR82" s="8"/>
      <c r="SXS82" s="8"/>
      <c r="SXT82" s="8"/>
      <c r="SXU82" s="8"/>
      <c r="SXV82" s="8"/>
      <c r="SXW82" s="8"/>
      <c r="SXX82" s="8"/>
      <c r="SXY82" s="8"/>
      <c r="SXZ82" s="8"/>
      <c r="SYA82" s="8"/>
      <c r="SYB82" s="8"/>
      <c r="SYC82" s="8"/>
      <c r="SYD82" s="8"/>
      <c r="SYE82" s="8"/>
      <c r="SYF82" s="8"/>
      <c r="SYG82" s="8"/>
      <c r="SYH82" s="8"/>
      <c r="SYI82" s="8"/>
      <c r="SYJ82" s="8"/>
      <c r="SYK82" s="8"/>
      <c r="SYL82" s="8"/>
      <c r="SYM82" s="8"/>
      <c r="SYN82" s="8"/>
      <c r="SYO82" s="8"/>
      <c r="SYP82" s="8"/>
      <c r="SYQ82" s="8"/>
      <c r="SYR82" s="8"/>
      <c r="SYS82" s="8"/>
      <c r="SYT82" s="8"/>
      <c r="SYU82" s="8"/>
      <c r="SYV82" s="8"/>
      <c r="SYW82" s="8"/>
      <c r="SYX82" s="8"/>
      <c r="SYY82" s="8"/>
      <c r="SYZ82" s="8"/>
      <c r="SZA82" s="8"/>
      <c r="SZB82" s="8"/>
      <c r="SZC82" s="8"/>
      <c r="SZD82" s="8"/>
      <c r="SZE82" s="8"/>
      <c r="SZF82" s="8"/>
      <c r="SZG82" s="8"/>
      <c r="SZH82" s="8"/>
      <c r="SZI82" s="8"/>
      <c r="SZJ82" s="8"/>
      <c r="SZK82" s="8"/>
      <c r="SZL82" s="8"/>
      <c r="SZM82" s="8"/>
      <c r="SZN82" s="8"/>
      <c r="SZO82" s="8"/>
      <c r="SZP82" s="8"/>
      <c r="SZQ82" s="8"/>
      <c r="SZR82" s="8"/>
      <c r="SZS82" s="8"/>
      <c r="SZT82" s="8"/>
      <c r="SZU82" s="8"/>
      <c r="SZV82" s="8"/>
      <c r="SZW82" s="8"/>
      <c r="SZX82" s="8"/>
      <c r="SZY82" s="8"/>
      <c r="SZZ82" s="8"/>
      <c r="TAA82" s="8"/>
      <c r="TAB82" s="8"/>
      <c r="TAC82" s="8"/>
      <c r="TAD82" s="8"/>
      <c r="TAE82" s="8"/>
      <c r="TAF82" s="8"/>
      <c r="TAG82" s="8"/>
      <c r="TAH82" s="8"/>
      <c r="TAI82" s="8"/>
      <c r="TAJ82" s="8"/>
      <c r="TAK82" s="8"/>
      <c r="TAL82" s="8"/>
      <c r="TAM82" s="8"/>
      <c r="TAN82" s="8"/>
      <c r="TAO82" s="8"/>
      <c r="TAP82" s="8"/>
      <c r="TAQ82" s="8"/>
      <c r="TAR82" s="8"/>
      <c r="TAS82" s="8"/>
      <c r="TAT82" s="8"/>
      <c r="TAU82" s="8"/>
      <c r="TAV82" s="8"/>
      <c r="TAW82" s="8"/>
      <c r="TAX82" s="8"/>
      <c r="TAY82" s="8"/>
      <c r="TAZ82" s="8"/>
      <c r="TBA82" s="8"/>
      <c r="TBB82" s="8"/>
      <c r="TBC82" s="8"/>
      <c r="TBD82" s="8"/>
      <c r="TBE82" s="8"/>
      <c r="TBF82" s="8"/>
      <c r="TBG82" s="8"/>
      <c r="TBH82" s="8"/>
      <c r="TBI82" s="8"/>
      <c r="TBJ82" s="8"/>
      <c r="TBK82" s="8"/>
      <c r="TBL82" s="8"/>
      <c r="TBM82" s="8"/>
      <c r="TBN82" s="8"/>
      <c r="TBO82" s="8"/>
      <c r="TBP82" s="8"/>
      <c r="TBQ82" s="8"/>
      <c r="TBR82" s="8"/>
      <c r="TBS82" s="8"/>
      <c r="TBT82" s="8"/>
      <c r="TBU82" s="8"/>
      <c r="TBV82" s="8"/>
      <c r="TBW82" s="8"/>
      <c r="TBX82" s="8"/>
      <c r="TBY82" s="8"/>
      <c r="TBZ82" s="8"/>
      <c r="TCA82" s="8"/>
      <c r="TCB82" s="8"/>
      <c r="TCC82" s="8"/>
      <c r="TCD82" s="8"/>
      <c r="TCE82" s="8"/>
      <c r="TCF82" s="8"/>
      <c r="TCG82" s="8"/>
      <c r="TCH82" s="8"/>
      <c r="TCI82" s="8"/>
      <c r="TCJ82" s="8"/>
      <c r="TCK82" s="8"/>
      <c r="TCL82" s="8"/>
      <c r="TCM82" s="8"/>
      <c r="TCN82" s="8"/>
      <c r="TCO82" s="8"/>
      <c r="TCP82" s="8"/>
      <c r="TCQ82" s="8"/>
      <c r="TCR82" s="8"/>
      <c r="TCS82" s="8"/>
      <c r="TCT82" s="8"/>
      <c r="TCU82" s="8"/>
      <c r="TCV82" s="8"/>
      <c r="TCW82" s="8"/>
      <c r="TCX82" s="8"/>
      <c r="TCY82" s="8"/>
      <c r="TCZ82" s="8"/>
      <c r="TDA82" s="8"/>
      <c r="TDB82" s="8"/>
      <c r="TDC82" s="8"/>
      <c r="TDD82" s="8"/>
      <c r="TDE82" s="8"/>
      <c r="TDF82" s="8"/>
      <c r="TDG82" s="8"/>
      <c r="TDH82" s="8"/>
      <c r="TDI82" s="8"/>
      <c r="TDJ82" s="8"/>
      <c r="TDK82" s="8"/>
      <c r="TDL82" s="8"/>
      <c r="TDM82" s="8"/>
      <c r="TDN82" s="8"/>
      <c r="TDO82" s="8"/>
      <c r="TDP82" s="8"/>
      <c r="TDQ82" s="8"/>
      <c r="TDR82" s="8"/>
      <c r="TDS82" s="8"/>
      <c r="TDT82" s="8"/>
      <c r="TDU82" s="8"/>
      <c r="TDV82" s="8"/>
      <c r="TDW82" s="8"/>
      <c r="TDX82" s="8"/>
      <c r="TDY82" s="8"/>
      <c r="TDZ82" s="8"/>
      <c r="TEA82" s="8"/>
      <c r="TEB82" s="8"/>
      <c r="TEC82" s="8"/>
      <c r="TED82" s="8"/>
      <c r="TEE82" s="8"/>
      <c r="TEF82" s="8"/>
      <c r="TEG82" s="8"/>
      <c r="TEH82" s="8"/>
      <c r="TEI82" s="8"/>
      <c r="TEJ82" s="8"/>
      <c r="TEK82" s="8"/>
      <c r="TEL82" s="8"/>
      <c r="TEM82" s="8"/>
      <c r="TEN82" s="8"/>
      <c r="TEO82" s="8"/>
      <c r="TEP82" s="8"/>
      <c r="TEQ82" s="8"/>
      <c r="TER82" s="8"/>
      <c r="TES82" s="8"/>
      <c r="TET82" s="8"/>
      <c r="TEU82" s="8"/>
      <c r="TEV82" s="8"/>
      <c r="TEW82" s="8"/>
      <c r="TEX82" s="8"/>
      <c r="TEY82" s="8"/>
      <c r="TEZ82" s="8"/>
      <c r="TFA82" s="8"/>
      <c r="TFB82" s="8"/>
      <c r="TFC82" s="8"/>
      <c r="TFD82" s="8"/>
      <c r="TFE82" s="8"/>
      <c r="TFF82" s="8"/>
      <c r="TFG82" s="8"/>
      <c r="TFH82" s="8"/>
      <c r="TFI82" s="8"/>
      <c r="TFJ82" s="8"/>
      <c r="TFK82" s="8"/>
      <c r="TFL82" s="8"/>
      <c r="TFM82" s="8"/>
      <c r="TFN82" s="8"/>
      <c r="TFO82" s="8"/>
      <c r="TFP82" s="8"/>
      <c r="TFQ82" s="8"/>
      <c r="TFR82" s="8"/>
      <c r="TFS82" s="8"/>
      <c r="TFT82" s="8"/>
      <c r="TFU82" s="8"/>
      <c r="TFV82" s="8"/>
      <c r="TFW82" s="8"/>
      <c r="TFX82" s="8"/>
      <c r="TFY82" s="8"/>
      <c r="TFZ82" s="8"/>
      <c r="TGA82" s="8"/>
      <c r="TGB82" s="8"/>
      <c r="TGC82" s="8"/>
      <c r="TGD82" s="8"/>
      <c r="TGE82" s="8"/>
      <c r="TGF82" s="8"/>
      <c r="TGG82" s="8"/>
      <c r="TGH82" s="8"/>
      <c r="TGI82" s="8"/>
      <c r="TGJ82" s="8"/>
      <c r="TGK82" s="8"/>
      <c r="TGL82" s="8"/>
      <c r="TGM82" s="8"/>
      <c r="TGN82" s="8"/>
      <c r="TGO82" s="8"/>
      <c r="TGP82" s="8"/>
      <c r="TGQ82" s="8"/>
      <c r="TGR82" s="8"/>
      <c r="TGS82" s="8"/>
      <c r="TGT82" s="8"/>
      <c r="TGU82" s="8"/>
      <c r="TGV82" s="8"/>
      <c r="TGW82" s="8"/>
      <c r="TGX82" s="8"/>
      <c r="TGY82" s="8"/>
      <c r="TGZ82" s="8"/>
      <c r="THA82" s="8"/>
      <c r="THB82" s="8"/>
      <c r="THC82" s="8"/>
      <c r="THD82" s="8"/>
      <c r="THE82" s="8"/>
      <c r="THF82" s="8"/>
      <c r="THG82" s="8"/>
      <c r="THH82" s="8"/>
      <c r="THI82" s="8"/>
      <c r="THJ82" s="8"/>
      <c r="THK82" s="8"/>
      <c r="THL82" s="8"/>
      <c r="THM82" s="8"/>
      <c r="THN82" s="8"/>
      <c r="THO82" s="8"/>
      <c r="THP82" s="8"/>
      <c r="THQ82" s="8"/>
      <c r="THR82" s="8"/>
      <c r="THS82" s="8"/>
      <c r="THT82" s="8"/>
      <c r="THU82" s="8"/>
      <c r="THV82" s="8"/>
      <c r="THW82" s="8"/>
      <c r="THX82" s="8"/>
      <c r="THY82" s="8"/>
      <c r="THZ82" s="8"/>
      <c r="TIA82" s="8"/>
      <c r="TIB82" s="8"/>
      <c r="TIC82" s="8"/>
      <c r="TID82" s="8"/>
      <c r="TIE82" s="8"/>
      <c r="TIF82" s="8"/>
      <c r="TIG82" s="8"/>
      <c r="TIH82" s="8"/>
      <c r="TII82" s="8"/>
      <c r="TIJ82" s="8"/>
      <c r="TIK82" s="8"/>
      <c r="TIL82" s="8"/>
      <c r="TIM82" s="8"/>
      <c r="TIN82" s="8"/>
      <c r="TIO82" s="8"/>
      <c r="TIP82" s="8"/>
      <c r="TIQ82" s="8"/>
      <c r="TIR82" s="8"/>
      <c r="TIS82" s="8"/>
      <c r="TIT82" s="8"/>
      <c r="TIU82" s="8"/>
      <c r="TIV82" s="8"/>
      <c r="TIW82" s="8"/>
      <c r="TIX82" s="8"/>
      <c r="TIY82" s="8"/>
      <c r="TIZ82" s="8"/>
      <c r="TJA82" s="8"/>
      <c r="TJB82" s="8"/>
      <c r="TJC82" s="8"/>
      <c r="TJD82" s="8"/>
      <c r="TJE82" s="8"/>
      <c r="TJF82" s="8"/>
      <c r="TJG82" s="8"/>
      <c r="TJH82" s="8"/>
      <c r="TJI82" s="8"/>
      <c r="TJJ82" s="8"/>
      <c r="TJK82" s="8"/>
      <c r="TJL82" s="8"/>
      <c r="TJM82" s="8"/>
      <c r="TJN82" s="8"/>
      <c r="TJO82" s="8"/>
      <c r="TJP82" s="8"/>
      <c r="TJQ82" s="8"/>
      <c r="TJR82" s="8"/>
      <c r="TJS82" s="8"/>
      <c r="TJT82" s="8"/>
      <c r="TJU82" s="8"/>
      <c r="TJV82" s="8"/>
      <c r="TJW82" s="8"/>
      <c r="TJX82" s="8"/>
      <c r="TJY82" s="8"/>
      <c r="TJZ82" s="8"/>
      <c r="TKA82" s="8"/>
      <c r="TKB82" s="8"/>
      <c r="TKC82" s="8"/>
      <c r="TKD82" s="8"/>
      <c r="TKE82" s="8"/>
      <c r="TKF82" s="8"/>
      <c r="TKG82" s="8"/>
      <c r="TKH82" s="8"/>
      <c r="TKI82" s="8"/>
      <c r="TKJ82" s="8"/>
      <c r="TKK82" s="8"/>
      <c r="TKL82" s="8"/>
      <c r="TKM82" s="8"/>
      <c r="TKN82" s="8"/>
      <c r="TKO82" s="8"/>
      <c r="TKP82" s="8"/>
      <c r="TKQ82" s="8"/>
      <c r="TKR82" s="8"/>
      <c r="TKS82" s="8"/>
      <c r="TKT82" s="8"/>
      <c r="TKU82" s="8"/>
      <c r="TKV82" s="8"/>
      <c r="TKW82" s="8"/>
      <c r="TKX82" s="8"/>
      <c r="TKY82" s="8"/>
      <c r="TKZ82" s="8"/>
      <c r="TLA82" s="8"/>
      <c r="TLB82" s="8"/>
      <c r="TLC82" s="8"/>
      <c r="TLD82" s="8"/>
      <c r="TLE82" s="8"/>
      <c r="TLF82" s="8"/>
      <c r="TLG82" s="8"/>
      <c r="TLH82" s="8"/>
      <c r="TLI82" s="8"/>
      <c r="TLJ82" s="8"/>
      <c r="TLK82" s="8"/>
      <c r="TLL82" s="8"/>
      <c r="TLM82" s="8"/>
      <c r="TLN82" s="8"/>
      <c r="TLO82" s="8"/>
      <c r="TLP82" s="8"/>
      <c r="TLQ82" s="8"/>
      <c r="TLR82" s="8"/>
      <c r="TLS82" s="8"/>
      <c r="TLT82" s="8"/>
      <c r="TLU82" s="8"/>
      <c r="TLV82" s="8"/>
      <c r="TLW82" s="8"/>
      <c r="TLX82" s="8"/>
      <c r="TLY82" s="8"/>
      <c r="TLZ82" s="8"/>
      <c r="TMA82" s="8"/>
      <c r="TMB82" s="8"/>
      <c r="TMC82" s="8"/>
      <c r="TMD82" s="8"/>
      <c r="TME82" s="8"/>
      <c r="TMF82" s="8"/>
      <c r="TMG82" s="8"/>
      <c r="TMH82" s="8"/>
      <c r="TMI82" s="8"/>
      <c r="TMJ82" s="8"/>
      <c r="TMK82" s="8"/>
      <c r="TML82" s="8"/>
      <c r="TMM82" s="8"/>
      <c r="TMN82" s="8"/>
      <c r="TMO82" s="8"/>
      <c r="TMP82" s="8"/>
      <c r="TMQ82" s="8"/>
      <c r="TMR82" s="8"/>
      <c r="TMS82" s="8"/>
      <c r="TMT82" s="8"/>
      <c r="TMU82" s="8"/>
      <c r="TMV82" s="8"/>
      <c r="TMW82" s="8"/>
      <c r="TMX82" s="8"/>
      <c r="TMY82" s="8"/>
      <c r="TMZ82" s="8"/>
      <c r="TNA82" s="8"/>
      <c r="TNB82" s="8"/>
      <c r="TNC82" s="8"/>
      <c r="TND82" s="8"/>
      <c r="TNE82" s="8"/>
      <c r="TNF82" s="8"/>
      <c r="TNG82" s="8"/>
      <c r="TNH82" s="8"/>
      <c r="TNI82" s="8"/>
      <c r="TNJ82" s="8"/>
      <c r="TNK82" s="8"/>
      <c r="TNL82" s="8"/>
      <c r="TNM82" s="8"/>
      <c r="TNN82" s="8"/>
      <c r="TNO82" s="8"/>
      <c r="TNP82" s="8"/>
      <c r="TNQ82" s="8"/>
      <c r="TNR82" s="8"/>
      <c r="TNS82" s="8"/>
      <c r="TNT82" s="8"/>
      <c r="TNU82" s="8"/>
      <c r="TNV82" s="8"/>
      <c r="TNW82" s="8"/>
      <c r="TNX82" s="8"/>
      <c r="TNY82" s="8"/>
      <c r="TNZ82" s="8"/>
      <c r="TOA82" s="8"/>
      <c r="TOB82" s="8"/>
      <c r="TOC82" s="8"/>
      <c r="TOD82" s="8"/>
      <c r="TOE82" s="8"/>
      <c r="TOF82" s="8"/>
      <c r="TOG82" s="8"/>
      <c r="TOH82" s="8"/>
      <c r="TOI82" s="8"/>
      <c r="TOJ82" s="8"/>
      <c r="TOK82" s="8"/>
      <c r="TOL82" s="8"/>
      <c r="TOM82" s="8"/>
      <c r="TON82" s="8"/>
      <c r="TOO82" s="8"/>
      <c r="TOP82" s="8"/>
      <c r="TOQ82" s="8"/>
      <c r="TOR82" s="8"/>
      <c r="TOS82" s="8"/>
      <c r="TOT82" s="8"/>
      <c r="TOU82" s="8"/>
      <c r="TOV82" s="8"/>
      <c r="TOW82" s="8"/>
      <c r="TOX82" s="8"/>
      <c r="TOY82" s="8"/>
      <c r="TOZ82" s="8"/>
      <c r="TPA82" s="8"/>
      <c r="TPB82" s="8"/>
      <c r="TPC82" s="8"/>
      <c r="TPD82" s="8"/>
      <c r="TPE82" s="8"/>
      <c r="TPF82" s="8"/>
      <c r="TPG82" s="8"/>
      <c r="TPH82" s="8"/>
      <c r="TPI82" s="8"/>
      <c r="TPJ82" s="8"/>
      <c r="TPK82" s="8"/>
      <c r="TPL82" s="8"/>
      <c r="TPM82" s="8"/>
      <c r="TPN82" s="8"/>
      <c r="TPO82" s="8"/>
      <c r="TPP82" s="8"/>
      <c r="TPQ82" s="8"/>
      <c r="TPR82" s="8"/>
      <c r="TPS82" s="8"/>
      <c r="TPT82" s="8"/>
      <c r="TPU82" s="8"/>
      <c r="TPV82" s="8"/>
      <c r="TPW82" s="8"/>
      <c r="TPX82" s="8"/>
      <c r="TPY82" s="8"/>
      <c r="TPZ82" s="8"/>
      <c r="TQA82" s="8"/>
      <c r="TQB82" s="8"/>
      <c r="TQC82" s="8"/>
      <c r="TQD82" s="8"/>
      <c r="TQE82" s="8"/>
      <c r="TQF82" s="8"/>
      <c r="TQG82" s="8"/>
      <c r="TQH82" s="8"/>
      <c r="TQI82" s="8"/>
      <c r="TQJ82" s="8"/>
      <c r="TQK82" s="8"/>
      <c r="TQL82" s="8"/>
      <c r="TQM82" s="8"/>
      <c r="TQN82" s="8"/>
      <c r="TQO82" s="8"/>
      <c r="TQP82" s="8"/>
      <c r="TQQ82" s="8"/>
      <c r="TQR82" s="8"/>
      <c r="TQS82" s="8"/>
      <c r="TQT82" s="8"/>
      <c r="TQU82" s="8"/>
      <c r="TQV82" s="8"/>
      <c r="TQW82" s="8"/>
      <c r="TQX82" s="8"/>
      <c r="TQY82" s="8"/>
      <c r="TQZ82" s="8"/>
      <c r="TRA82" s="8"/>
      <c r="TRB82" s="8"/>
      <c r="TRC82" s="8"/>
      <c r="TRD82" s="8"/>
      <c r="TRE82" s="8"/>
      <c r="TRF82" s="8"/>
      <c r="TRG82" s="8"/>
      <c r="TRH82" s="8"/>
      <c r="TRI82" s="8"/>
      <c r="TRJ82" s="8"/>
      <c r="TRK82" s="8"/>
      <c r="TRL82" s="8"/>
      <c r="TRM82" s="8"/>
      <c r="TRN82" s="8"/>
      <c r="TRO82" s="8"/>
      <c r="TRP82" s="8"/>
      <c r="TRQ82" s="8"/>
      <c r="TRR82" s="8"/>
      <c r="TRS82" s="8"/>
      <c r="TRT82" s="8"/>
      <c r="TRU82" s="8"/>
      <c r="TRV82" s="8"/>
      <c r="TRW82" s="8"/>
      <c r="TRX82" s="8"/>
      <c r="TRY82" s="8"/>
      <c r="TRZ82" s="8"/>
      <c r="TSA82" s="8"/>
      <c r="TSB82" s="8"/>
      <c r="TSC82" s="8"/>
      <c r="TSD82" s="8"/>
      <c r="TSE82" s="8"/>
      <c r="TSF82" s="8"/>
      <c r="TSG82" s="8"/>
      <c r="TSH82" s="8"/>
      <c r="TSI82" s="8"/>
      <c r="TSJ82" s="8"/>
      <c r="TSK82" s="8"/>
      <c r="TSL82" s="8"/>
      <c r="TSM82" s="8"/>
      <c r="TSN82" s="8"/>
      <c r="TSO82" s="8"/>
      <c r="TSP82" s="8"/>
      <c r="TSQ82" s="8"/>
      <c r="TSR82" s="8"/>
      <c r="TSS82" s="8"/>
      <c r="TST82" s="8"/>
      <c r="TSU82" s="8"/>
      <c r="TSV82" s="8"/>
      <c r="TSW82" s="8"/>
      <c r="TSX82" s="8"/>
      <c r="TSY82" s="8"/>
      <c r="TSZ82" s="8"/>
      <c r="TTA82" s="8"/>
      <c r="TTB82" s="8"/>
      <c r="TTC82" s="8"/>
      <c r="TTD82" s="8"/>
      <c r="TTE82" s="8"/>
      <c r="TTF82" s="8"/>
      <c r="TTG82" s="8"/>
      <c r="TTH82" s="8"/>
      <c r="TTI82" s="8"/>
      <c r="TTJ82" s="8"/>
      <c r="TTK82" s="8"/>
      <c r="TTL82" s="8"/>
      <c r="TTM82" s="8"/>
      <c r="TTN82" s="8"/>
      <c r="TTO82" s="8"/>
      <c r="TTP82" s="8"/>
      <c r="TTQ82" s="8"/>
      <c r="TTR82" s="8"/>
      <c r="TTS82" s="8"/>
      <c r="TTT82" s="8"/>
      <c r="TTU82" s="8"/>
      <c r="TTV82" s="8"/>
      <c r="TTW82" s="8"/>
      <c r="TTX82" s="8"/>
      <c r="TTY82" s="8"/>
      <c r="TTZ82" s="8"/>
      <c r="TUA82" s="8"/>
      <c r="TUB82" s="8"/>
      <c r="TUC82" s="8"/>
      <c r="TUD82" s="8"/>
      <c r="TUE82" s="8"/>
      <c r="TUF82" s="8"/>
      <c r="TUG82" s="8"/>
      <c r="TUH82" s="8"/>
      <c r="TUI82" s="8"/>
      <c r="TUJ82" s="8"/>
      <c r="TUK82" s="8"/>
      <c r="TUL82" s="8"/>
      <c r="TUM82" s="8"/>
      <c r="TUN82" s="8"/>
      <c r="TUO82" s="8"/>
      <c r="TUP82" s="8"/>
      <c r="TUQ82" s="8"/>
      <c r="TUR82" s="8"/>
      <c r="TUS82" s="8"/>
      <c r="TUT82" s="8"/>
      <c r="TUU82" s="8"/>
      <c r="TUV82" s="8"/>
      <c r="TUW82" s="8"/>
      <c r="TUX82" s="8"/>
      <c r="TUY82" s="8"/>
      <c r="TUZ82" s="8"/>
      <c r="TVA82" s="8"/>
      <c r="TVB82" s="8"/>
      <c r="TVC82" s="8"/>
      <c r="TVD82" s="8"/>
      <c r="TVE82" s="8"/>
      <c r="TVF82" s="8"/>
      <c r="TVG82" s="8"/>
      <c r="TVH82" s="8"/>
      <c r="TVI82" s="8"/>
      <c r="TVJ82" s="8"/>
      <c r="TVK82" s="8"/>
      <c r="TVL82" s="8"/>
      <c r="TVM82" s="8"/>
      <c r="TVN82" s="8"/>
      <c r="TVO82" s="8"/>
      <c r="TVP82" s="8"/>
      <c r="TVQ82" s="8"/>
      <c r="TVR82" s="8"/>
      <c r="TVS82" s="8"/>
      <c r="TVT82" s="8"/>
      <c r="TVU82" s="8"/>
      <c r="TVV82" s="8"/>
      <c r="TVW82" s="8"/>
      <c r="TVX82" s="8"/>
      <c r="TVY82" s="8"/>
      <c r="TVZ82" s="8"/>
      <c r="TWA82" s="8"/>
      <c r="TWB82" s="8"/>
      <c r="TWC82" s="8"/>
      <c r="TWD82" s="8"/>
      <c r="TWE82" s="8"/>
      <c r="TWF82" s="8"/>
      <c r="TWG82" s="8"/>
      <c r="TWH82" s="8"/>
      <c r="TWI82" s="8"/>
      <c r="TWJ82" s="8"/>
      <c r="TWK82" s="8"/>
      <c r="TWL82" s="8"/>
      <c r="TWM82" s="8"/>
      <c r="TWN82" s="8"/>
      <c r="TWO82" s="8"/>
      <c r="TWP82" s="8"/>
      <c r="TWQ82" s="8"/>
      <c r="TWR82" s="8"/>
      <c r="TWS82" s="8"/>
      <c r="TWT82" s="8"/>
      <c r="TWU82" s="8"/>
      <c r="TWV82" s="8"/>
      <c r="TWW82" s="8"/>
      <c r="TWX82" s="8"/>
      <c r="TWY82" s="8"/>
      <c r="TWZ82" s="8"/>
      <c r="TXA82" s="8"/>
      <c r="TXB82" s="8"/>
      <c r="TXC82" s="8"/>
      <c r="TXD82" s="8"/>
      <c r="TXE82" s="8"/>
      <c r="TXF82" s="8"/>
      <c r="TXG82" s="8"/>
      <c r="TXH82" s="8"/>
      <c r="TXI82" s="8"/>
      <c r="TXJ82" s="8"/>
      <c r="TXK82" s="8"/>
      <c r="TXL82" s="8"/>
      <c r="TXM82" s="8"/>
      <c r="TXN82" s="8"/>
      <c r="TXO82" s="8"/>
      <c r="TXP82" s="8"/>
      <c r="TXQ82" s="8"/>
      <c r="TXR82" s="8"/>
      <c r="TXS82" s="8"/>
      <c r="TXT82" s="8"/>
      <c r="TXU82" s="8"/>
      <c r="TXV82" s="8"/>
      <c r="TXW82" s="8"/>
      <c r="TXX82" s="8"/>
      <c r="TXY82" s="8"/>
      <c r="TXZ82" s="8"/>
      <c r="TYA82" s="8"/>
      <c r="TYB82" s="8"/>
      <c r="TYC82" s="8"/>
      <c r="TYD82" s="8"/>
      <c r="TYE82" s="8"/>
      <c r="TYF82" s="8"/>
      <c r="TYG82" s="8"/>
      <c r="TYH82" s="8"/>
      <c r="TYI82" s="8"/>
      <c r="TYJ82" s="8"/>
      <c r="TYK82" s="8"/>
      <c r="TYL82" s="8"/>
      <c r="TYM82" s="8"/>
      <c r="TYN82" s="8"/>
      <c r="TYO82" s="8"/>
      <c r="TYP82" s="8"/>
      <c r="TYQ82" s="8"/>
      <c r="TYR82" s="8"/>
      <c r="TYS82" s="8"/>
      <c r="TYT82" s="8"/>
      <c r="TYU82" s="8"/>
      <c r="TYV82" s="8"/>
      <c r="TYW82" s="8"/>
      <c r="TYX82" s="8"/>
      <c r="TYY82" s="8"/>
      <c r="TYZ82" s="8"/>
      <c r="TZA82" s="8"/>
      <c r="TZB82" s="8"/>
      <c r="TZC82" s="8"/>
      <c r="TZD82" s="8"/>
      <c r="TZE82" s="8"/>
      <c r="TZF82" s="8"/>
      <c r="TZG82" s="8"/>
      <c r="TZH82" s="8"/>
      <c r="TZI82" s="8"/>
      <c r="TZJ82" s="8"/>
      <c r="TZK82" s="8"/>
      <c r="TZL82" s="8"/>
      <c r="TZM82" s="8"/>
      <c r="TZN82" s="8"/>
      <c r="TZO82" s="8"/>
      <c r="TZP82" s="8"/>
      <c r="TZQ82" s="8"/>
      <c r="TZR82" s="8"/>
      <c r="TZS82" s="8"/>
      <c r="TZT82" s="8"/>
      <c r="TZU82" s="8"/>
      <c r="TZV82" s="8"/>
      <c r="TZW82" s="8"/>
      <c r="TZX82" s="8"/>
      <c r="TZY82" s="8"/>
      <c r="TZZ82" s="8"/>
      <c r="UAA82" s="8"/>
      <c r="UAB82" s="8"/>
      <c r="UAC82" s="8"/>
      <c r="UAD82" s="8"/>
      <c r="UAE82" s="8"/>
      <c r="UAF82" s="8"/>
      <c r="UAG82" s="8"/>
      <c r="UAH82" s="8"/>
      <c r="UAI82" s="8"/>
      <c r="UAJ82" s="8"/>
      <c r="UAK82" s="8"/>
      <c r="UAL82" s="8"/>
      <c r="UAM82" s="8"/>
      <c r="UAN82" s="8"/>
      <c r="UAO82" s="8"/>
      <c r="UAP82" s="8"/>
      <c r="UAQ82" s="8"/>
      <c r="UAR82" s="8"/>
      <c r="UAS82" s="8"/>
      <c r="UAT82" s="8"/>
      <c r="UAU82" s="8"/>
      <c r="UAV82" s="8"/>
      <c r="UAW82" s="8"/>
      <c r="UAX82" s="8"/>
      <c r="UAY82" s="8"/>
      <c r="UAZ82" s="8"/>
      <c r="UBA82" s="8"/>
      <c r="UBB82" s="8"/>
      <c r="UBC82" s="8"/>
      <c r="UBD82" s="8"/>
      <c r="UBE82" s="8"/>
      <c r="UBF82" s="8"/>
      <c r="UBG82" s="8"/>
      <c r="UBH82" s="8"/>
      <c r="UBI82" s="8"/>
      <c r="UBJ82" s="8"/>
      <c r="UBK82" s="8"/>
      <c r="UBL82" s="8"/>
      <c r="UBM82" s="8"/>
      <c r="UBN82" s="8"/>
      <c r="UBO82" s="8"/>
      <c r="UBP82" s="8"/>
      <c r="UBQ82" s="8"/>
      <c r="UBR82" s="8"/>
      <c r="UBS82" s="8"/>
      <c r="UBT82" s="8"/>
      <c r="UBU82" s="8"/>
      <c r="UBV82" s="8"/>
      <c r="UBW82" s="8"/>
      <c r="UBX82" s="8"/>
      <c r="UBY82" s="8"/>
      <c r="UBZ82" s="8"/>
      <c r="UCA82" s="8"/>
      <c r="UCB82" s="8"/>
      <c r="UCC82" s="8"/>
      <c r="UCD82" s="8"/>
      <c r="UCE82" s="8"/>
      <c r="UCF82" s="8"/>
      <c r="UCG82" s="8"/>
      <c r="UCH82" s="8"/>
      <c r="UCI82" s="8"/>
      <c r="UCJ82" s="8"/>
      <c r="UCK82" s="8"/>
      <c r="UCL82" s="8"/>
      <c r="UCM82" s="8"/>
      <c r="UCN82" s="8"/>
      <c r="UCO82" s="8"/>
      <c r="UCP82" s="8"/>
      <c r="UCQ82" s="8"/>
      <c r="UCR82" s="8"/>
      <c r="UCS82" s="8"/>
      <c r="UCT82" s="8"/>
      <c r="UCU82" s="8"/>
      <c r="UCV82" s="8"/>
      <c r="UCW82" s="8"/>
      <c r="UCX82" s="8"/>
      <c r="UCY82" s="8"/>
      <c r="UCZ82" s="8"/>
      <c r="UDA82" s="8"/>
      <c r="UDB82" s="8"/>
      <c r="UDC82" s="8"/>
      <c r="UDD82" s="8"/>
      <c r="UDE82" s="8"/>
      <c r="UDF82" s="8"/>
      <c r="UDG82" s="8"/>
      <c r="UDH82" s="8"/>
      <c r="UDI82" s="8"/>
      <c r="UDJ82" s="8"/>
      <c r="UDK82" s="8"/>
      <c r="UDL82" s="8"/>
      <c r="UDM82" s="8"/>
      <c r="UDN82" s="8"/>
      <c r="UDO82" s="8"/>
      <c r="UDP82" s="8"/>
      <c r="UDQ82" s="8"/>
      <c r="UDR82" s="8"/>
      <c r="UDS82" s="8"/>
      <c r="UDT82" s="8"/>
      <c r="UDU82" s="8"/>
      <c r="UDV82" s="8"/>
      <c r="UDW82" s="8"/>
      <c r="UDX82" s="8"/>
      <c r="UDY82" s="8"/>
      <c r="UDZ82" s="8"/>
      <c r="UEA82" s="8"/>
      <c r="UEB82" s="8"/>
      <c r="UEC82" s="8"/>
      <c r="UED82" s="8"/>
      <c r="UEE82" s="8"/>
      <c r="UEF82" s="8"/>
      <c r="UEG82" s="8"/>
      <c r="UEH82" s="8"/>
      <c r="UEI82" s="8"/>
      <c r="UEJ82" s="8"/>
      <c r="UEK82" s="8"/>
      <c r="UEL82" s="8"/>
      <c r="UEM82" s="8"/>
      <c r="UEN82" s="8"/>
      <c r="UEO82" s="8"/>
      <c r="UEP82" s="8"/>
      <c r="UEQ82" s="8"/>
      <c r="UER82" s="8"/>
      <c r="UES82" s="8"/>
      <c r="UET82" s="8"/>
      <c r="UEU82" s="8"/>
      <c r="UEV82" s="8"/>
      <c r="UEW82" s="8"/>
      <c r="UEX82" s="8"/>
      <c r="UEY82" s="8"/>
      <c r="UEZ82" s="8"/>
      <c r="UFA82" s="8"/>
      <c r="UFB82" s="8"/>
      <c r="UFC82" s="8"/>
      <c r="UFD82" s="8"/>
      <c r="UFE82" s="8"/>
      <c r="UFF82" s="8"/>
      <c r="UFG82" s="8"/>
      <c r="UFH82" s="8"/>
      <c r="UFI82" s="8"/>
      <c r="UFJ82" s="8"/>
      <c r="UFK82" s="8"/>
      <c r="UFL82" s="8"/>
      <c r="UFM82" s="8"/>
      <c r="UFN82" s="8"/>
      <c r="UFO82" s="8"/>
      <c r="UFP82" s="8"/>
      <c r="UFQ82" s="8"/>
      <c r="UFR82" s="8"/>
      <c r="UFS82" s="8"/>
      <c r="UFT82" s="8"/>
      <c r="UFU82" s="8"/>
      <c r="UFV82" s="8"/>
      <c r="UFW82" s="8"/>
      <c r="UFX82" s="8"/>
      <c r="UFY82" s="8"/>
      <c r="UFZ82" s="8"/>
      <c r="UGA82" s="8"/>
      <c r="UGB82" s="8"/>
      <c r="UGC82" s="8"/>
      <c r="UGD82" s="8"/>
      <c r="UGE82" s="8"/>
      <c r="UGF82" s="8"/>
      <c r="UGG82" s="8"/>
      <c r="UGH82" s="8"/>
      <c r="UGI82" s="8"/>
      <c r="UGJ82" s="8"/>
      <c r="UGK82" s="8"/>
      <c r="UGL82" s="8"/>
      <c r="UGM82" s="8"/>
      <c r="UGN82" s="8"/>
      <c r="UGO82" s="8"/>
      <c r="UGP82" s="8"/>
      <c r="UGQ82" s="8"/>
      <c r="UGR82" s="8"/>
      <c r="UGS82" s="8"/>
      <c r="UGT82" s="8"/>
      <c r="UGU82" s="8"/>
      <c r="UGV82" s="8"/>
      <c r="UGW82" s="8"/>
      <c r="UGX82" s="8"/>
      <c r="UGY82" s="8"/>
      <c r="UGZ82" s="8"/>
      <c r="UHA82" s="8"/>
      <c r="UHB82" s="8"/>
      <c r="UHC82" s="8"/>
      <c r="UHD82" s="8"/>
      <c r="UHE82" s="8"/>
      <c r="UHF82" s="8"/>
      <c r="UHG82" s="8"/>
      <c r="UHH82" s="8"/>
      <c r="UHI82" s="8"/>
      <c r="UHJ82" s="8"/>
      <c r="UHK82" s="8"/>
      <c r="UHL82" s="8"/>
      <c r="UHM82" s="8"/>
      <c r="UHN82" s="8"/>
      <c r="UHO82" s="8"/>
      <c r="UHP82" s="8"/>
      <c r="UHQ82" s="8"/>
      <c r="UHR82" s="8"/>
      <c r="UHS82" s="8"/>
      <c r="UHT82" s="8"/>
      <c r="UHU82" s="8"/>
      <c r="UHV82" s="8"/>
      <c r="UHW82" s="8"/>
      <c r="UHX82" s="8"/>
      <c r="UHY82" s="8"/>
      <c r="UHZ82" s="8"/>
      <c r="UIA82" s="8"/>
      <c r="UIB82" s="8"/>
      <c r="UIC82" s="8"/>
      <c r="UID82" s="8"/>
      <c r="UIE82" s="8"/>
      <c r="UIF82" s="8"/>
      <c r="UIG82" s="8"/>
      <c r="UIH82" s="8"/>
      <c r="UII82" s="8"/>
      <c r="UIJ82" s="8"/>
      <c r="UIK82" s="8"/>
      <c r="UIL82" s="8"/>
      <c r="UIM82" s="8"/>
      <c r="UIN82" s="8"/>
      <c r="UIO82" s="8"/>
      <c r="UIP82" s="8"/>
      <c r="UIQ82" s="8"/>
      <c r="UIR82" s="8"/>
      <c r="UIS82" s="8"/>
      <c r="UIT82" s="8"/>
      <c r="UIU82" s="8"/>
      <c r="UIV82" s="8"/>
      <c r="UIW82" s="8"/>
      <c r="UIX82" s="8"/>
      <c r="UIY82" s="8"/>
      <c r="UIZ82" s="8"/>
      <c r="UJA82" s="8"/>
      <c r="UJB82" s="8"/>
      <c r="UJC82" s="8"/>
      <c r="UJD82" s="8"/>
      <c r="UJE82" s="8"/>
      <c r="UJF82" s="8"/>
      <c r="UJG82" s="8"/>
      <c r="UJH82" s="8"/>
      <c r="UJI82" s="8"/>
      <c r="UJJ82" s="8"/>
      <c r="UJK82" s="8"/>
      <c r="UJL82" s="8"/>
      <c r="UJM82" s="8"/>
      <c r="UJN82" s="8"/>
      <c r="UJO82" s="8"/>
      <c r="UJP82" s="8"/>
      <c r="UJQ82" s="8"/>
      <c r="UJR82" s="8"/>
      <c r="UJS82" s="8"/>
      <c r="UJT82" s="8"/>
      <c r="UJU82" s="8"/>
      <c r="UJV82" s="8"/>
      <c r="UJW82" s="8"/>
      <c r="UJX82" s="8"/>
      <c r="UJY82" s="8"/>
      <c r="UJZ82" s="8"/>
      <c r="UKA82" s="8"/>
      <c r="UKB82" s="8"/>
      <c r="UKC82" s="8"/>
      <c r="UKD82" s="8"/>
      <c r="UKE82" s="8"/>
      <c r="UKF82" s="8"/>
      <c r="UKG82" s="8"/>
      <c r="UKH82" s="8"/>
      <c r="UKI82" s="8"/>
      <c r="UKJ82" s="8"/>
      <c r="UKK82" s="8"/>
      <c r="UKL82" s="8"/>
      <c r="UKM82" s="8"/>
      <c r="UKN82" s="8"/>
      <c r="UKO82" s="8"/>
      <c r="UKP82" s="8"/>
      <c r="UKQ82" s="8"/>
      <c r="UKR82" s="8"/>
      <c r="UKS82" s="8"/>
      <c r="UKT82" s="8"/>
      <c r="UKU82" s="8"/>
      <c r="UKV82" s="8"/>
      <c r="UKW82" s="8"/>
      <c r="UKX82" s="8"/>
      <c r="UKY82" s="8"/>
      <c r="UKZ82" s="8"/>
      <c r="ULA82" s="8"/>
      <c r="ULB82" s="8"/>
      <c r="ULC82" s="8"/>
      <c r="ULD82" s="8"/>
      <c r="ULE82" s="8"/>
      <c r="ULF82" s="8"/>
      <c r="ULG82" s="8"/>
      <c r="ULH82" s="8"/>
      <c r="ULI82" s="8"/>
      <c r="ULJ82" s="8"/>
      <c r="ULK82" s="8"/>
      <c r="ULL82" s="8"/>
      <c r="ULM82" s="8"/>
      <c r="ULN82" s="8"/>
      <c r="ULO82" s="8"/>
      <c r="ULP82" s="8"/>
      <c r="ULQ82" s="8"/>
      <c r="ULR82" s="8"/>
      <c r="ULS82" s="8"/>
      <c r="ULT82" s="8"/>
      <c r="ULU82" s="8"/>
      <c r="ULV82" s="8"/>
      <c r="ULW82" s="8"/>
      <c r="ULX82" s="8"/>
      <c r="ULY82" s="8"/>
      <c r="ULZ82" s="8"/>
      <c r="UMA82" s="8"/>
      <c r="UMB82" s="8"/>
      <c r="UMC82" s="8"/>
      <c r="UMD82" s="8"/>
      <c r="UME82" s="8"/>
      <c r="UMF82" s="8"/>
      <c r="UMG82" s="8"/>
      <c r="UMH82" s="8"/>
      <c r="UMI82" s="8"/>
      <c r="UMJ82" s="8"/>
      <c r="UMK82" s="8"/>
      <c r="UML82" s="8"/>
      <c r="UMM82" s="8"/>
      <c r="UMN82" s="8"/>
      <c r="UMO82" s="8"/>
      <c r="UMP82" s="8"/>
      <c r="UMQ82" s="8"/>
      <c r="UMR82" s="8"/>
      <c r="UMS82" s="8"/>
      <c r="UMT82" s="8"/>
      <c r="UMU82" s="8"/>
      <c r="UMV82" s="8"/>
      <c r="UMW82" s="8"/>
      <c r="UMX82" s="8"/>
      <c r="UMY82" s="8"/>
      <c r="UMZ82" s="8"/>
      <c r="UNA82" s="8"/>
      <c r="UNB82" s="8"/>
      <c r="UNC82" s="8"/>
      <c r="UND82" s="8"/>
      <c r="UNE82" s="8"/>
      <c r="UNF82" s="8"/>
      <c r="UNG82" s="8"/>
      <c r="UNH82" s="8"/>
      <c r="UNI82" s="8"/>
      <c r="UNJ82" s="8"/>
      <c r="UNK82" s="8"/>
      <c r="UNL82" s="8"/>
      <c r="UNM82" s="8"/>
      <c r="UNN82" s="8"/>
      <c r="UNO82" s="8"/>
      <c r="UNP82" s="8"/>
      <c r="UNQ82" s="8"/>
      <c r="UNR82" s="8"/>
      <c r="UNS82" s="8"/>
      <c r="UNT82" s="8"/>
      <c r="UNU82" s="8"/>
      <c r="UNV82" s="8"/>
      <c r="UNW82" s="8"/>
      <c r="UNX82" s="8"/>
      <c r="UNY82" s="8"/>
      <c r="UNZ82" s="8"/>
      <c r="UOA82" s="8"/>
      <c r="UOB82" s="8"/>
      <c r="UOC82" s="8"/>
      <c r="UOD82" s="8"/>
      <c r="UOE82" s="8"/>
      <c r="UOF82" s="8"/>
      <c r="UOG82" s="8"/>
      <c r="UOH82" s="8"/>
      <c r="UOI82" s="8"/>
      <c r="UOJ82" s="8"/>
      <c r="UOK82" s="8"/>
      <c r="UOL82" s="8"/>
      <c r="UOM82" s="8"/>
      <c r="UON82" s="8"/>
      <c r="UOO82" s="8"/>
      <c r="UOP82" s="8"/>
      <c r="UOQ82" s="8"/>
      <c r="UOR82" s="8"/>
      <c r="UOS82" s="8"/>
      <c r="UOT82" s="8"/>
      <c r="UOU82" s="8"/>
      <c r="UOV82" s="8"/>
      <c r="UOW82" s="8"/>
      <c r="UOX82" s="8"/>
      <c r="UOY82" s="8"/>
      <c r="UOZ82" s="8"/>
      <c r="UPA82" s="8"/>
      <c r="UPB82" s="8"/>
      <c r="UPC82" s="8"/>
      <c r="UPD82" s="8"/>
      <c r="UPE82" s="8"/>
      <c r="UPF82" s="8"/>
      <c r="UPG82" s="8"/>
      <c r="UPH82" s="8"/>
      <c r="UPI82" s="8"/>
      <c r="UPJ82" s="8"/>
      <c r="UPK82" s="8"/>
      <c r="UPL82" s="8"/>
      <c r="UPM82" s="8"/>
      <c r="UPN82" s="8"/>
      <c r="UPO82" s="8"/>
      <c r="UPP82" s="8"/>
      <c r="UPQ82" s="8"/>
      <c r="UPR82" s="8"/>
      <c r="UPS82" s="8"/>
      <c r="UPT82" s="8"/>
      <c r="UPU82" s="8"/>
      <c r="UPV82" s="8"/>
      <c r="UPW82" s="8"/>
      <c r="UPX82" s="8"/>
      <c r="UPY82" s="8"/>
      <c r="UPZ82" s="8"/>
      <c r="UQA82" s="8"/>
      <c r="UQB82" s="8"/>
      <c r="UQC82" s="8"/>
      <c r="UQD82" s="8"/>
      <c r="UQE82" s="8"/>
      <c r="UQF82" s="8"/>
      <c r="UQG82" s="8"/>
      <c r="UQH82" s="8"/>
      <c r="UQI82" s="8"/>
      <c r="UQJ82" s="8"/>
      <c r="UQK82" s="8"/>
      <c r="UQL82" s="8"/>
      <c r="UQM82" s="8"/>
      <c r="UQN82" s="8"/>
      <c r="UQO82" s="8"/>
      <c r="UQP82" s="8"/>
      <c r="UQQ82" s="8"/>
      <c r="UQR82" s="8"/>
      <c r="UQS82" s="8"/>
      <c r="UQT82" s="8"/>
      <c r="UQU82" s="8"/>
      <c r="UQV82" s="8"/>
      <c r="UQW82" s="8"/>
      <c r="UQX82" s="8"/>
      <c r="UQY82" s="8"/>
      <c r="UQZ82" s="8"/>
      <c r="URA82" s="8"/>
      <c r="URB82" s="8"/>
      <c r="URC82" s="8"/>
      <c r="URD82" s="8"/>
      <c r="URE82" s="8"/>
      <c r="URF82" s="8"/>
      <c r="URG82" s="8"/>
      <c r="URH82" s="8"/>
      <c r="URI82" s="8"/>
      <c r="URJ82" s="8"/>
      <c r="URK82" s="8"/>
      <c r="URL82" s="8"/>
      <c r="URM82" s="8"/>
      <c r="URN82" s="8"/>
      <c r="URO82" s="8"/>
      <c r="URP82" s="8"/>
      <c r="URQ82" s="8"/>
      <c r="URR82" s="8"/>
      <c r="URS82" s="8"/>
      <c r="URT82" s="8"/>
      <c r="URU82" s="8"/>
      <c r="URV82" s="8"/>
      <c r="URW82" s="8"/>
      <c r="URX82" s="8"/>
      <c r="URY82" s="8"/>
      <c r="URZ82" s="8"/>
      <c r="USA82" s="8"/>
      <c r="USB82" s="8"/>
      <c r="USC82" s="8"/>
      <c r="USD82" s="8"/>
      <c r="USE82" s="8"/>
      <c r="USF82" s="8"/>
      <c r="USG82" s="8"/>
      <c r="USH82" s="8"/>
      <c r="USI82" s="8"/>
      <c r="USJ82" s="8"/>
      <c r="USK82" s="8"/>
      <c r="USL82" s="8"/>
      <c r="USM82" s="8"/>
      <c r="USN82" s="8"/>
      <c r="USO82" s="8"/>
      <c r="USP82" s="8"/>
      <c r="USQ82" s="8"/>
      <c r="USR82" s="8"/>
      <c r="USS82" s="8"/>
      <c r="UST82" s="8"/>
      <c r="USU82" s="8"/>
      <c r="USV82" s="8"/>
      <c r="USW82" s="8"/>
      <c r="USX82" s="8"/>
      <c r="USY82" s="8"/>
      <c r="USZ82" s="8"/>
      <c r="UTA82" s="8"/>
      <c r="UTB82" s="8"/>
      <c r="UTC82" s="8"/>
      <c r="UTD82" s="8"/>
      <c r="UTE82" s="8"/>
      <c r="UTF82" s="8"/>
      <c r="UTG82" s="8"/>
      <c r="UTH82" s="8"/>
      <c r="UTI82" s="8"/>
      <c r="UTJ82" s="8"/>
      <c r="UTK82" s="8"/>
      <c r="UTL82" s="8"/>
      <c r="UTM82" s="8"/>
      <c r="UTN82" s="8"/>
      <c r="UTO82" s="8"/>
      <c r="UTP82" s="8"/>
      <c r="UTQ82" s="8"/>
      <c r="UTR82" s="8"/>
      <c r="UTS82" s="8"/>
      <c r="UTT82" s="8"/>
      <c r="UTU82" s="8"/>
      <c r="UTV82" s="8"/>
      <c r="UTW82" s="8"/>
      <c r="UTX82" s="8"/>
      <c r="UTY82" s="8"/>
      <c r="UTZ82" s="8"/>
      <c r="UUA82" s="8"/>
      <c r="UUB82" s="8"/>
      <c r="UUC82" s="8"/>
      <c r="UUD82" s="8"/>
      <c r="UUE82" s="8"/>
      <c r="UUF82" s="8"/>
      <c r="UUG82" s="8"/>
      <c r="UUH82" s="8"/>
      <c r="UUI82" s="8"/>
      <c r="UUJ82" s="8"/>
      <c r="UUK82" s="8"/>
      <c r="UUL82" s="8"/>
      <c r="UUM82" s="8"/>
      <c r="UUN82" s="8"/>
      <c r="UUO82" s="8"/>
      <c r="UUP82" s="8"/>
      <c r="UUQ82" s="8"/>
      <c r="UUR82" s="8"/>
      <c r="UUS82" s="8"/>
      <c r="UUT82" s="8"/>
      <c r="UUU82" s="8"/>
      <c r="UUV82" s="8"/>
      <c r="UUW82" s="8"/>
      <c r="UUX82" s="8"/>
      <c r="UUY82" s="8"/>
      <c r="UUZ82" s="8"/>
      <c r="UVA82" s="8"/>
      <c r="UVB82" s="8"/>
      <c r="UVC82" s="8"/>
      <c r="UVD82" s="8"/>
      <c r="UVE82" s="8"/>
      <c r="UVF82" s="8"/>
      <c r="UVG82" s="8"/>
      <c r="UVH82" s="8"/>
      <c r="UVI82" s="8"/>
      <c r="UVJ82" s="8"/>
      <c r="UVK82" s="8"/>
      <c r="UVL82" s="8"/>
      <c r="UVM82" s="8"/>
      <c r="UVN82" s="8"/>
      <c r="UVO82" s="8"/>
      <c r="UVP82" s="8"/>
      <c r="UVQ82" s="8"/>
      <c r="UVR82" s="8"/>
      <c r="UVS82" s="8"/>
      <c r="UVT82" s="8"/>
      <c r="UVU82" s="8"/>
      <c r="UVV82" s="8"/>
      <c r="UVW82" s="8"/>
      <c r="UVX82" s="8"/>
      <c r="UVY82" s="8"/>
      <c r="UVZ82" s="8"/>
      <c r="UWA82" s="8"/>
      <c r="UWB82" s="8"/>
      <c r="UWC82" s="8"/>
      <c r="UWD82" s="8"/>
      <c r="UWE82" s="8"/>
      <c r="UWF82" s="8"/>
      <c r="UWG82" s="8"/>
      <c r="UWH82" s="8"/>
      <c r="UWI82" s="8"/>
      <c r="UWJ82" s="8"/>
      <c r="UWK82" s="8"/>
      <c r="UWL82" s="8"/>
      <c r="UWM82" s="8"/>
      <c r="UWN82" s="8"/>
      <c r="UWO82" s="8"/>
      <c r="UWP82" s="8"/>
      <c r="UWQ82" s="8"/>
      <c r="UWR82" s="8"/>
      <c r="UWS82" s="8"/>
      <c r="UWT82" s="8"/>
      <c r="UWU82" s="8"/>
      <c r="UWV82" s="8"/>
      <c r="UWW82" s="8"/>
      <c r="UWX82" s="8"/>
      <c r="UWY82" s="8"/>
      <c r="UWZ82" s="8"/>
      <c r="UXA82" s="8"/>
      <c r="UXB82" s="8"/>
      <c r="UXC82" s="8"/>
      <c r="UXD82" s="8"/>
      <c r="UXE82" s="8"/>
      <c r="UXF82" s="8"/>
      <c r="UXG82" s="8"/>
      <c r="UXH82" s="8"/>
      <c r="UXI82" s="8"/>
      <c r="UXJ82" s="8"/>
      <c r="UXK82" s="8"/>
      <c r="UXL82" s="8"/>
      <c r="UXM82" s="8"/>
      <c r="UXN82" s="8"/>
      <c r="UXO82" s="8"/>
      <c r="UXP82" s="8"/>
      <c r="UXQ82" s="8"/>
      <c r="UXR82" s="8"/>
      <c r="UXS82" s="8"/>
      <c r="UXT82" s="8"/>
      <c r="UXU82" s="8"/>
      <c r="UXV82" s="8"/>
      <c r="UXW82" s="8"/>
      <c r="UXX82" s="8"/>
      <c r="UXY82" s="8"/>
      <c r="UXZ82" s="8"/>
      <c r="UYA82" s="8"/>
      <c r="UYB82" s="8"/>
      <c r="UYC82" s="8"/>
      <c r="UYD82" s="8"/>
      <c r="UYE82" s="8"/>
      <c r="UYF82" s="8"/>
      <c r="UYG82" s="8"/>
      <c r="UYH82" s="8"/>
      <c r="UYI82" s="8"/>
      <c r="UYJ82" s="8"/>
      <c r="UYK82" s="8"/>
      <c r="UYL82" s="8"/>
      <c r="UYM82" s="8"/>
      <c r="UYN82" s="8"/>
      <c r="UYO82" s="8"/>
      <c r="UYP82" s="8"/>
      <c r="UYQ82" s="8"/>
      <c r="UYR82" s="8"/>
      <c r="UYS82" s="8"/>
      <c r="UYT82" s="8"/>
      <c r="UYU82" s="8"/>
      <c r="UYV82" s="8"/>
      <c r="UYW82" s="8"/>
      <c r="UYX82" s="8"/>
      <c r="UYY82" s="8"/>
      <c r="UYZ82" s="8"/>
      <c r="UZA82" s="8"/>
      <c r="UZB82" s="8"/>
      <c r="UZC82" s="8"/>
      <c r="UZD82" s="8"/>
      <c r="UZE82" s="8"/>
      <c r="UZF82" s="8"/>
      <c r="UZG82" s="8"/>
      <c r="UZH82" s="8"/>
      <c r="UZI82" s="8"/>
      <c r="UZJ82" s="8"/>
      <c r="UZK82" s="8"/>
      <c r="UZL82" s="8"/>
      <c r="UZM82" s="8"/>
      <c r="UZN82" s="8"/>
      <c r="UZO82" s="8"/>
      <c r="UZP82" s="8"/>
      <c r="UZQ82" s="8"/>
      <c r="UZR82" s="8"/>
      <c r="UZS82" s="8"/>
      <c r="UZT82" s="8"/>
      <c r="UZU82" s="8"/>
      <c r="UZV82" s="8"/>
      <c r="UZW82" s="8"/>
      <c r="UZX82" s="8"/>
      <c r="UZY82" s="8"/>
      <c r="UZZ82" s="8"/>
      <c r="VAA82" s="8"/>
      <c r="VAB82" s="8"/>
      <c r="VAC82" s="8"/>
      <c r="VAD82" s="8"/>
      <c r="VAE82" s="8"/>
      <c r="VAF82" s="8"/>
      <c r="VAG82" s="8"/>
      <c r="VAH82" s="8"/>
      <c r="VAI82" s="8"/>
      <c r="VAJ82" s="8"/>
      <c r="VAK82" s="8"/>
      <c r="VAL82" s="8"/>
      <c r="VAM82" s="8"/>
      <c r="VAN82" s="8"/>
      <c r="VAO82" s="8"/>
      <c r="VAP82" s="8"/>
      <c r="VAQ82" s="8"/>
      <c r="VAR82" s="8"/>
      <c r="VAS82" s="8"/>
      <c r="VAT82" s="8"/>
      <c r="VAU82" s="8"/>
      <c r="VAV82" s="8"/>
      <c r="VAW82" s="8"/>
      <c r="VAX82" s="8"/>
      <c r="VAY82" s="8"/>
      <c r="VAZ82" s="8"/>
      <c r="VBA82" s="8"/>
      <c r="VBB82" s="8"/>
      <c r="VBC82" s="8"/>
      <c r="VBD82" s="8"/>
      <c r="VBE82" s="8"/>
      <c r="VBF82" s="8"/>
      <c r="VBG82" s="8"/>
      <c r="VBH82" s="8"/>
      <c r="VBI82" s="8"/>
      <c r="VBJ82" s="8"/>
      <c r="VBK82" s="8"/>
      <c r="VBL82" s="8"/>
      <c r="VBM82" s="8"/>
      <c r="VBN82" s="8"/>
      <c r="VBO82" s="8"/>
      <c r="VBP82" s="8"/>
      <c r="VBQ82" s="8"/>
      <c r="VBR82" s="8"/>
      <c r="VBS82" s="8"/>
      <c r="VBT82" s="8"/>
      <c r="VBU82" s="8"/>
      <c r="VBV82" s="8"/>
      <c r="VBW82" s="8"/>
      <c r="VBX82" s="8"/>
      <c r="VBY82" s="8"/>
      <c r="VBZ82" s="8"/>
      <c r="VCA82" s="8"/>
      <c r="VCB82" s="8"/>
      <c r="VCC82" s="8"/>
      <c r="VCD82" s="8"/>
      <c r="VCE82" s="8"/>
      <c r="VCF82" s="8"/>
      <c r="VCG82" s="8"/>
      <c r="VCH82" s="8"/>
      <c r="VCI82" s="8"/>
      <c r="VCJ82" s="8"/>
      <c r="VCK82" s="8"/>
      <c r="VCL82" s="8"/>
      <c r="VCM82" s="8"/>
      <c r="VCN82" s="8"/>
      <c r="VCO82" s="8"/>
      <c r="VCP82" s="8"/>
      <c r="VCQ82" s="8"/>
      <c r="VCR82" s="8"/>
      <c r="VCS82" s="8"/>
      <c r="VCT82" s="8"/>
      <c r="VCU82" s="8"/>
      <c r="VCV82" s="8"/>
      <c r="VCW82" s="8"/>
      <c r="VCX82" s="8"/>
      <c r="VCY82" s="8"/>
      <c r="VCZ82" s="8"/>
      <c r="VDA82" s="8"/>
      <c r="VDB82" s="8"/>
      <c r="VDC82" s="8"/>
      <c r="VDD82" s="8"/>
      <c r="VDE82" s="8"/>
      <c r="VDF82" s="8"/>
      <c r="VDG82" s="8"/>
      <c r="VDH82" s="8"/>
      <c r="VDI82" s="8"/>
      <c r="VDJ82" s="8"/>
      <c r="VDK82" s="8"/>
      <c r="VDL82" s="8"/>
      <c r="VDM82" s="8"/>
      <c r="VDN82" s="8"/>
      <c r="VDO82" s="8"/>
      <c r="VDP82" s="8"/>
      <c r="VDQ82" s="8"/>
      <c r="VDR82" s="8"/>
      <c r="VDS82" s="8"/>
      <c r="VDT82" s="8"/>
      <c r="VDU82" s="8"/>
      <c r="VDV82" s="8"/>
      <c r="VDW82" s="8"/>
      <c r="VDX82" s="8"/>
      <c r="VDY82" s="8"/>
      <c r="VDZ82" s="8"/>
      <c r="VEA82" s="8"/>
      <c r="VEB82" s="8"/>
      <c r="VEC82" s="8"/>
      <c r="VED82" s="8"/>
      <c r="VEE82" s="8"/>
      <c r="VEF82" s="8"/>
      <c r="VEG82" s="8"/>
      <c r="VEH82" s="8"/>
      <c r="VEI82" s="8"/>
      <c r="VEJ82" s="8"/>
      <c r="VEK82" s="8"/>
      <c r="VEL82" s="8"/>
      <c r="VEM82" s="8"/>
      <c r="VEN82" s="8"/>
      <c r="VEO82" s="8"/>
      <c r="VEP82" s="8"/>
      <c r="VEQ82" s="8"/>
      <c r="VER82" s="8"/>
      <c r="VES82" s="8"/>
      <c r="VET82" s="8"/>
      <c r="VEU82" s="8"/>
      <c r="VEV82" s="8"/>
      <c r="VEW82" s="8"/>
      <c r="VEX82" s="8"/>
      <c r="VEY82" s="8"/>
      <c r="VEZ82" s="8"/>
      <c r="VFA82" s="8"/>
      <c r="VFB82" s="8"/>
      <c r="VFC82" s="8"/>
      <c r="VFD82" s="8"/>
      <c r="VFE82" s="8"/>
      <c r="VFF82" s="8"/>
      <c r="VFG82" s="8"/>
      <c r="VFH82" s="8"/>
      <c r="VFI82" s="8"/>
      <c r="VFJ82" s="8"/>
      <c r="VFK82" s="8"/>
      <c r="VFL82" s="8"/>
      <c r="VFM82" s="8"/>
      <c r="VFN82" s="8"/>
      <c r="VFO82" s="8"/>
      <c r="VFP82" s="8"/>
      <c r="VFQ82" s="8"/>
      <c r="VFR82" s="8"/>
      <c r="VFS82" s="8"/>
      <c r="VFT82" s="8"/>
      <c r="VFU82" s="8"/>
      <c r="VFV82" s="8"/>
      <c r="VFW82" s="8"/>
      <c r="VFX82" s="8"/>
      <c r="VFY82" s="8"/>
      <c r="VFZ82" s="8"/>
      <c r="VGA82" s="8"/>
      <c r="VGB82" s="8"/>
      <c r="VGC82" s="8"/>
      <c r="VGD82" s="8"/>
      <c r="VGE82" s="8"/>
      <c r="VGF82" s="8"/>
      <c r="VGG82" s="8"/>
      <c r="VGH82" s="8"/>
      <c r="VGI82" s="8"/>
      <c r="VGJ82" s="8"/>
      <c r="VGK82" s="8"/>
      <c r="VGL82" s="8"/>
      <c r="VGM82" s="8"/>
      <c r="VGN82" s="8"/>
      <c r="VGO82" s="8"/>
      <c r="VGP82" s="8"/>
      <c r="VGQ82" s="8"/>
      <c r="VGR82" s="8"/>
      <c r="VGS82" s="8"/>
      <c r="VGT82" s="8"/>
      <c r="VGU82" s="8"/>
      <c r="VGV82" s="8"/>
      <c r="VGW82" s="8"/>
      <c r="VGX82" s="8"/>
      <c r="VGY82" s="8"/>
      <c r="VGZ82" s="8"/>
      <c r="VHA82" s="8"/>
      <c r="VHB82" s="8"/>
      <c r="VHC82" s="8"/>
      <c r="VHD82" s="8"/>
      <c r="VHE82" s="8"/>
      <c r="VHF82" s="8"/>
      <c r="VHG82" s="8"/>
      <c r="VHH82" s="8"/>
      <c r="VHI82" s="8"/>
      <c r="VHJ82" s="8"/>
      <c r="VHK82" s="8"/>
      <c r="VHL82" s="8"/>
      <c r="VHM82" s="8"/>
      <c r="VHN82" s="8"/>
      <c r="VHO82" s="8"/>
      <c r="VHP82" s="8"/>
      <c r="VHQ82" s="8"/>
      <c r="VHR82" s="8"/>
      <c r="VHS82" s="8"/>
      <c r="VHT82" s="8"/>
      <c r="VHU82" s="8"/>
      <c r="VHV82" s="8"/>
      <c r="VHW82" s="8"/>
      <c r="VHX82" s="8"/>
      <c r="VHY82" s="8"/>
      <c r="VHZ82" s="8"/>
      <c r="VIA82" s="8"/>
      <c r="VIB82" s="8"/>
      <c r="VIC82" s="8"/>
      <c r="VID82" s="8"/>
      <c r="VIE82" s="8"/>
      <c r="VIF82" s="8"/>
      <c r="VIG82" s="8"/>
      <c r="VIH82" s="8"/>
      <c r="VII82" s="8"/>
      <c r="VIJ82" s="8"/>
      <c r="VIK82" s="8"/>
      <c r="VIL82" s="8"/>
      <c r="VIM82" s="8"/>
      <c r="VIN82" s="8"/>
      <c r="VIO82" s="8"/>
      <c r="VIP82" s="8"/>
      <c r="VIQ82" s="8"/>
      <c r="VIR82" s="8"/>
      <c r="VIS82" s="8"/>
      <c r="VIT82" s="8"/>
      <c r="VIU82" s="8"/>
      <c r="VIV82" s="8"/>
      <c r="VIW82" s="8"/>
      <c r="VIX82" s="8"/>
      <c r="VIY82" s="8"/>
      <c r="VIZ82" s="8"/>
      <c r="VJA82" s="8"/>
      <c r="VJB82" s="8"/>
      <c r="VJC82" s="8"/>
      <c r="VJD82" s="8"/>
      <c r="VJE82" s="8"/>
      <c r="VJF82" s="8"/>
      <c r="VJG82" s="8"/>
      <c r="VJH82" s="8"/>
      <c r="VJI82" s="8"/>
      <c r="VJJ82" s="8"/>
      <c r="VJK82" s="8"/>
      <c r="VJL82" s="8"/>
      <c r="VJM82" s="8"/>
      <c r="VJN82" s="8"/>
      <c r="VJO82" s="8"/>
      <c r="VJP82" s="8"/>
      <c r="VJQ82" s="8"/>
      <c r="VJR82" s="8"/>
      <c r="VJS82" s="8"/>
      <c r="VJT82" s="8"/>
      <c r="VJU82" s="8"/>
      <c r="VJV82" s="8"/>
      <c r="VJW82" s="8"/>
      <c r="VJX82" s="8"/>
      <c r="VJY82" s="8"/>
      <c r="VJZ82" s="8"/>
      <c r="VKA82" s="8"/>
      <c r="VKB82" s="8"/>
      <c r="VKC82" s="8"/>
      <c r="VKD82" s="8"/>
      <c r="VKE82" s="8"/>
      <c r="VKF82" s="8"/>
      <c r="VKG82" s="8"/>
      <c r="VKH82" s="8"/>
      <c r="VKI82" s="8"/>
      <c r="VKJ82" s="8"/>
      <c r="VKK82" s="8"/>
      <c r="VKL82" s="8"/>
      <c r="VKM82" s="8"/>
      <c r="VKN82" s="8"/>
      <c r="VKO82" s="8"/>
      <c r="VKP82" s="8"/>
      <c r="VKQ82" s="8"/>
      <c r="VKR82" s="8"/>
      <c r="VKS82" s="8"/>
      <c r="VKT82" s="8"/>
      <c r="VKU82" s="8"/>
      <c r="VKV82" s="8"/>
      <c r="VKW82" s="8"/>
      <c r="VKX82" s="8"/>
      <c r="VKY82" s="8"/>
      <c r="VKZ82" s="8"/>
      <c r="VLA82" s="8"/>
      <c r="VLB82" s="8"/>
      <c r="VLC82" s="8"/>
      <c r="VLD82" s="8"/>
      <c r="VLE82" s="8"/>
      <c r="VLF82" s="8"/>
      <c r="VLG82" s="8"/>
      <c r="VLH82" s="8"/>
      <c r="VLI82" s="8"/>
      <c r="VLJ82" s="8"/>
      <c r="VLK82" s="8"/>
      <c r="VLL82" s="8"/>
      <c r="VLM82" s="8"/>
      <c r="VLN82" s="8"/>
      <c r="VLO82" s="8"/>
      <c r="VLP82" s="8"/>
      <c r="VLQ82" s="8"/>
      <c r="VLR82" s="8"/>
      <c r="VLS82" s="8"/>
      <c r="VLT82" s="8"/>
      <c r="VLU82" s="8"/>
      <c r="VLV82" s="8"/>
      <c r="VLW82" s="8"/>
      <c r="VLX82" s="8"/>
      <c r="VLY82" s="8"/>
      <c r="VLZ82" s="8"/>
      <c r="VMA82" s="8"/>
      <c r="VMB82" s="8"/>
      <c r="VMC82" s="8"/>
      <c r="VMD82" s="8"/>
      <c r="VME82" s="8"/>
      <c r="VMF82" s="8"/>
      <c r="VMG82" s="8"/>
      <c r="VMH82" s="8"/>
      <c r="VMI82" s="8"/>
      <c r="VMJ82" s="8"/>
      <c r="VMK82" s="8"/>
      <c r="VML82" s="8"/>
      <c r="VMM82" s="8"/>
      <c r="VMN82" s="8"/>
      <c r="VMO82" s="8"/>
      <c r="VMP82" s="8"/>
      <c r="VMQ82" s="8"/>
      <c r="VMR82" s="8"/>
      <c r="VMS82" s="8"/>
      <c r="VMT82" s="8"/>
      <c r="VMU82" s="8"/>
      <c r="VMV82" s="8"/>
      <c r="VMW82" s="8"/>
      <c r="VMX82" s="8"/>
      <c r="VMY82" s="8"/>
      <c r="VMZ82" s="8"/>
      <c r="VNA82" s="8"/>
      <c r="VNB82" s="8"/>
      <c r="VNC82" s="8"/>
      <c r="VND82" s="8"/>
      <c r="VNE82" s="8"/>
      <c r="VNF82" s="8"/>
      <c r="VNG82" s="8"/>
      <c r="VNH82" s="8"/>
      <c r="VNI82" s="8"/>
      <c r="VNJ82" s="8"/>
      <c r="VNK82" s="8"/>
      <c r="VNL82" s="8"/>
      <c r="VNM82" s="8"/>
      <c r="VNN82" s="8"/>
      <c r="VNO82" s="8"/>
      <c r="VNP82" s="8"/>
      <c r="VNQ82" s="8"/>
      <c r="VNR82" s="8"/>
      <c r="VNS82" s="8"/>
      <c r="VNT82" s="8"/>
      <c r="VNU82" s="8"/>
      <c r="VNV82" s="8"/>
      <c r="VNW82" s="8"/>
      <c r="VNX82" s="8"/>
      <c r="VNY82" s="8"/>
      <c r="VNZ82" s="8"/>
      <c r="VOA82" s="8"/>
      <c r="VOB82" s="8"/>
      <c r="VOC82" s="8"/>
      <c r="VOD82" s="8"/>
      <c r="VOE82" s="8"/>
      <c r="VOF82" s="8"/>
      <c r="VOG82" s="8"/>
      <c r="VOH82" s="8"/>
      <c r="VOI82" s="8"/>
      <c r="VOJ82" s="8"/>
      <c r="VOK82" s="8"/>
      <c r="VOL82" s="8"/>
      <c r="VOM82" s="8"/>
      <c r="VON82" s="8"/>
      <c r="VOO82" s="8"/>
      <c r="VOP82" s="8"/>
      <c r="VOQ82" s="8"/>
      <c r="VOR82" s="8"/>
      <c r="VOS82" s="8"/>
      <c r="VOT82" s="8"/>
      <c r="VOU82" s="8"/>
      <c r="VOV82" s="8"/>
      <c r="VOW82" s="8"/>
      <c r="VOX82" s="8"/>
      <c r="VOY82" s="8"/>
      <c r="VOZ82" s="8"/>
      <c r="VPA82" s="8"/>
      <c r="VPB82" s="8"/>
      <c r="VPC82" s="8"/>
      <c r="VPD82" s="8"/>
      <c r="VPE82" s="8"/>
      <c r="VPF82" s="8"/>
      <c r="VPG82" s="8"/>
      <c r="VPH82" s="8"/>
      <c r="VPI82" s="8"/>
      <c r="VPJ82" s="8"/>
      <c r="VPK82" s="8"/>
      <c r="VPL82" s="8"/>
      <c r="VPM82" s="8"/>
      <c r="VPN82" s="8"/>
      <c r="VPO82" s="8"/>
      <c r="VPP82" s="8"/>
      <c r="VPQ82" s="8"/>
      <c r="VPR82" s="8"/>
      <c r="VPS82" s="8"/>
      <c r="VPT82" s="8"/>
      <c r="VPU82" s="8"/>
      <c r="VPV82" s="8"/>
      <c r="VPW82" s="8"/>
      <c r="VPX82" s="8"/>
      <c r="VPY82" s="8"/>
      <c r="VPZ82" s="8"/>
      <c r="VQA82" s="8"/>
      <c r="VQB82" s="8"/>
      <c r="VQC82" s="8"/>
      <c r="VQD82" s="8"/>
      <c r="VQE82" s="8"/>
      <c r="VQF82" s="8"/>
      <c r="VQG82" s="8"/>
      <c r="VQH82" s="8"/>
      <c r="VQI82" s="8"/>
      <c r="VQJ82" s="8"/>
      <c r="VQK82" s="8"/>
      <c r="VQL82" s="8"/>
      <c r="VQM82" s="8"/>
      <c r="VQN82" s="8"/>
      <c r="VQO82" s="8"/>
      <c r="VQP82" s="8"/>
      <c r="VQQ82" s="8"/>
      <c r="VQR82" s="8"/>
      <c r="VQS82" s="8"/>
      <c r="VQT82" s="8"/>
      <c r="VQU82" s="8"/>
      <c r="VQV82" s="8"/>
      <c r="VQW82" s="8"/>
      <c r="VQX82" s="8"/>
      <c r="VQY82" s="8"/>
      <c r="VQZ82" s="8"/>
      <c r="VRA82" s="8"/>
      <c r="VRB82" s="8"/>
      <c r="VRC82" s="8"/>
      <c r="VRD82" s="8"/>
      <c r="VRE82" s="8"/>
      <c r="VRF82" s="8"/>
      <c r="VRG82" s="8"/>
      <c r="VRH82" s="8"/>
      <c r="VRI82" s="8"/>
      <c r="VRJ82" s="8"/>
      <c r="VRK82" s="8"/>
      <c r="VRL82" s="8"/>
      <c r="VRM82" s="8"/>
      <c r="VRN82" s="8"/>
      <c r="VRO82" s="8"/>
      <c r="VRP82" s="8"/>
      <c r="VRQ82" s="8"/>
      <c r="VRR82" s="8"/>
      <c r="VRS82" s="8"/>
      <c r="VRT82" s="8"/>
      <c r="VRU82" s="8"/>
      <c r="VRV82" s="8"/>
      <c r="VRW82" s="8"/>
      <c r="VRX82" s="8"/>
      <c r="VRY82" s="8"/>
      <c r="VRZ82" s="8"/>
      <c r="VSA82" s="8"/>
      <c r="VSB82" s="8"/>
      <c r="VSC82" s="8"/>
      <c r="VSD82" s="8"/>
      <c r="VSE82" s="8"/>
      <c r="VSF82" s="8"/>
      <c r="VSG82" s="8"/>
      <c r="VSH82" s="8"/>
      <c r="VSI82" s="8"/>
      <c r="VSJ82" s="8"/>
      <c r="VSK82" s="8"/>
      <c r="VSL82" s="8"/>
      <c r="VSM82" s="8"/>
      <c r="VSN82" s="8"/>
      <c r="VSO82" s="8"/>
      <c r="VSP82" s="8"/>
      <c r="VSQ82" s="8"/>
      <c r="VSR82" s="8"/>
      <c r="VSS82" s="8"/>
      <c r="VST82" s="8"/>
      <c r="VSU82" s="8"/>
      <c r="VSV82" s="8"/>
      <c r="VSW82" s="8"/>
      <c r="VSX82" s="8"/>
      <c r="VSY82" s="8"/>
      <c r="VSZ82" s="8"/>
      <c r="VTA82" s="8"/>
      <c r="VTB82" s="8"/>
      <c r="VTC82" s="8"/>
      <c r="VTD82" s="8"/>
      <c r="VTE82" s="8"/>
      <c r="VTF82" s="8"/>
      <c r="VTG82" s="8"/>
      <c r="VTH82" s="8"/>
      <c r="VTI82" s="8"/>
      <c r="VTJ82" s="8"/>
      <c r="VTK82" s="8"/>
      <c r="VTL82" s="8"/>
      <c r="VTM82" s="8"/>
      <c r="VTN82" s="8"/>
      <c r="VTO82" s="8"/>
      <c r="VTP82" s="8"/>
      <c r="VTQ82" s="8"/>
      <c r="VTR82" s="8"/>
      <c r="VTS82" s="8"/>
      <c r="VTT82" s="8"/>
      <c r="VTU82" s="8"/>
      <c r="VTV82" s="8"/>
      <c r="VTW82" s="8"/>
      <c r="VTX82" s="8"/>
      <c r="VTY82" s="8"/>
      <c r="VTZ82" s="8"/>
      <c r="VUA82" s="8"/>
      <c r="VUB82" s="8"/>
      <c r="VUC82" s="8"/>
      <c r="VUD82" s="8"/>
      <c r="VUE82" s="8"/>
      <c r="VUF82" s="8"/>
      <c r="VUG82" s="8"/>
      <c r="VUH82" s="8"/>
      <c r="VUI82" s="8"/>
      <c r="VUJ82" s="8"/>
      <c r="VUK82" s="8"/>
      <c r="VUL82" s="8"/>
      <c r="VUM82" s="8"/>
      <c r="VUN82" s="8"/>
      <c r="VUO82" s="8"/>
      <c r="VUP82" s="8"/>
      <c r="VUQ82" s="8"/>
      <c r="VUR82" s="8"/>
      <c r="VUS82" s="8"/>
      <c r="VUT82" s="8"/>
      <c r="VUU82" s="8"/>
      <c r="VUV82" s="8"/>
      <c r="VUW82" s="8"/>
      <c r="VUX82" s="8"/>
      <c r="VUY82" s="8"/>
      <c r="VUZ82" s="8"/>
      <c r="VVA82" s="8"/>
      <c r="VVB82" s="8"/>
      <c r="VVC82" s="8"/>
      <c r="VVD82" s="8"/>
      <c r="VVE82" s="8"/>
      <c r="VVF82" s="8"/>
      <c r="VVG82" s="8"/>
      <c r="VVH82" s="8"/>
      <c r="VVI82" s="8"/>
      <c r="VVJ82" s="8"/>
      <c r="VVK82" s="8"/>
      <c r="VVL82" s="8"/>
      <c r="VVM82" s="8"/>
      <c r="VVN82" s="8"/>
      <c r="VVO82" s="8"/>
      <c r="VVP82" s="8"/>
      <c r="VVQ82" s="8"/>
      <c r="VVR82" s="8"/>
      <c r="VVS82" s="8"/>
      <c r="VVT82" s="8"/>
      <c r="VVU82" s="8"/>
      <c r="VVV82" s="8"/>
      <c r="VVW82" s="8"/>
      <c r="VVX82" s="8"/>
      <c r="VVY82" s="8"/>
      <c r="VVZ82" s="8"/>
      <c r="VWA82" s="8"/>
      <c r="VWB82" s="8"/>
      <c r="VWC82" s="8"/>
      <c r="VWD82" s="8"/>
      <c r="VWE82" s="8"/>
      <c r="VWF82" s="8"/>
      <c r="VWG82" s="8"/>
      <c r="VWH82" s="8"/>
      <c r="VWI82" s="8"/>
      <c r="VWJ82" s="8"/>
      <c r="VWK82" s="8"/>
      <c r="VWL82" s="8"/>
      <c r="VWM82" s="8"/>
      <c r="VWN82" s="8"/>
      <c r="VWO82" s="8"/>
      <c r="VWP82" s="8"/>
      <c r="VWQ82" s="8"/>
      <c r="VWR82" s="8"/>
      <c r="VWS82" s="8"/>
      <c r="VWT82" s="8"/>
      <c r="VWU82" s="8"/>
      <c r="VWV82" s="8"/>
      <c r="VWW82" s="8"/>
      <c r="VWX82" s="8"/>
      <c r="VWY82" s="8"/>
      <c r="VWZ82" s="8"/>
      <c r="VXA82" s="8"/>
      <c r="VXB82" s="8"/>
      <c r="VXC82" s="8"/>
      <c r="VXD82" s="8"/>
      <c r="VXE82" s="8"/>
      <c r="VXF82" s="8"/>
      <c r="VXG82" s="8"/>
      <c r="VXH82" s="8"/>
      <c r="VXI82" s="8"/>
      <c r="VXJ82" s="8"/>
      <c r="VXK82" s="8"/>
      <c r="VXL82" s="8"/>
      <c r="VXM82" s="8"/>
      <c r="VXN82" s="8"/>
      <c r="VXO82" s="8"/>
      <c r="VXP82" s="8"/>
      <c r="VXQ82" s="8"/>
      <c r="VXR82" s="8"/>
      <c r="VXS82" s="8"/>
      <c r="VXT82" s="8"/>
      <c r="VXU82" s="8"/>
      <c r="VXV82" s="8"/>
      <c r="VXW82" s="8"/>
      <c r="VXX82" s="8"/>
      <c r="VXY82" s="8"/>
      <c r="VXZ82" s="8"/>
      <c r="VYA82" s="8"/>
      <c r="VYB82" s="8"/>
      <c r="VYC82" s="8"/>
      <c r="VYD82" s="8"/>
      <c r="VYE82" s="8"/>
      <c r="VYF82" s="8"/>
      <c r="VYG82" s="8"/>
      <c r="VYH82" s="8"/>
      <c r="VYI82" s="8"/>
      <c r="VYJ82" s="8"/>
      <c r="VYK82" s="8"/>
      <c r="VYL82" s="8"/>
      <c r="VYM82" s="8"/>
      <c r="VYN82" s="8"/>
      <c r="VYO82" s="8"/>
      <c r="VYP82" s="8"/>
      <c r="VYQ82" s="8"/>
      <c r="VYR82" s="8"/>
      <c r="VYS82" s="8"/>
      <c r="VYT82" s="8"/>
      <c r="VYU82" s="8"/>
      <c r="VYV82" s="8"/>
      <c r="VYW82" s="8"/>
      <c r="VYX82" s="8"/>
      <c r="VYY82" s="8"/>
      <c r="VYZ82" s="8"/>
      <c r="VZA82" s="8"/>
      <c r="VZB82" s="8"/>
      <c r="VZC82" s="8"/>
      <c r="VZD82" s="8"/>
      <c r="VZE82" s="8"/>
      <c r="VZF82" s="8"/>
      <c r="VZG82" s="8"/>
      <c r="VZH82" s="8"/>
      <c r="VZI82" s="8"/>
      <c r="VZJ82" s="8"/>
      <c r="VZK82" s="8"/>
      <c r="VZL82" s="8"/>
      <c r="VZM82" s="8"/>
      <c r="VZN82" s="8"/>
      <c r="VZO82" s="8"/>
      <c r="VZP82" s="8"/>
      <c r="VZQ82" s="8"/>
      <c r="VZR82" s="8"/>
      <c r="VZS82" s="8"/>
      <c r="VZT82" s="8"/>
      <c r="VZU82" s="8"/>
      <c r="VZV82" s="8"/>
      <c r="VZW82" s="8"/>
      <c r="VZX82" s="8"/>
      <c r="VZY82" s="8"/>
      <c r="VZZ82" s="8"/>
      <c r="WAA82" s="8"/>
      <c r="WAB82" s="8"/>
      <c r="WAC82" s="8"/>
      <c r="WAD82" s="8"/>
      <c r="WAE82" s="8"/>
      <c r="WAF82" s="8"/>
      <c r="WAG82" s="8"/>
      <c r="WAH82" s="8"/>
      <c r="WAI82" s="8"/>
      <c r="WAJ82" s="8"/>
      <c r="WAK82" s="8"/>
      <c r="WAL82" s="8"/>
      <c r="WAM82" s="8"/>
      <c r="WAN82" s="8"/>
      <c r="WAO82" s="8"/>
      <c r="WAP82" s="8"/>
      <c r="WAQ82" s="8"/>
      <c r="WAR82" s="8"/>
      <c r="WAS82" s="8"/>
      <c r="WAT82" s="8"/>
      <c r="WAU82" s="8"/>
      <c r="WAV82" s="8"/>
      <c r="WAW82" s="8"/>
      <c r="WAX82" s="8"/>
      <c r="WAY82" s="8"/>
      <c r="WAZ82" s="8"/>
      <c r="WBA82" s="8"/>
      <c r="WBB82" s="8"/>
      <c r="WBC82" s="8"/>
      <c r="WBD82" s="8"/>
      <c r="WBE82" s="8"/>
      <c r="WBF82" s="8"/>
      <c r="WBG82" s="8"/>
      <c r="WBH82" s="8"/>
      <c r="WBI82" s="8"/>
      <c r="WBJ82" s="8"/>
      <c r="WBK82" s="8"/>
      <c r="WBL82" s="8"/>
      <c r="WBM82" s="8"/>
      <c r="WBN82" s="8"/>
      <c r="WBO82" s="8"/>
      <c r="WBP82" s="8"/>
      <c r="WBQ82" s="8"/>
      <c r="WBR82" s="8"/>
      <c r="WBS82" s="8"/>
      <c r="WBT82" s="8"/>
      <c r="WBU82" s="8"/>
      <c r="WBV82" s="8"/>
      <c r="WBW82" s="8"/>
      <c r="WBX82" s="8"/>
      <c r="WBY82" s="8"/>
      <c r="WBZ82" s="8"/>
      <c r="WCA82" s="8"/>
      <c r="WCB82" s="8"/>
      <c r="WCC82" s="8"/>
      <c r="WCD82" s="8"/>
      <c r="WCE82" s="8"/>
      <c r="WCF82" s="8"/>
      <c r="WCG82" s="8"/>
      <c r="WCH82" s="8"/>
      <c r="WCI82" s="8"/>
      <c r="WCJ82" s="8"/>
      <c r="WCK82" s="8"/>
      <c r="WCL82" s="8"/>
      <c r="WCM82" s="8"/>
      <c r="WCN82" s="8"/>
      <c r="WCO82" s="8"/>
      <c r="WCP82" s="8"/>
      <c r="WCQ82" s="8"/>
      <c r="WCR82" s="8"/>
      <c r="WCS82" s="8"/>
      <c r="WCT82" s="8"/>
      <c r="WCU82" s="8"/>
      <c r="WCV82" s="8"/>
      <c r="WCW82" s="8"/>
      <c r="WCX82" s="8"/>
      <c r="WCY82" s="8"/>
      <c r="WCZ82" s="8"/>
      <c r="WDA82" s="8"/>
      <c r="WDB82" s="8"/>
      <c r="WDC82" s="8"/>
      <c r="WDD82" s="8"/>
      <c r="WDE82" s="8"/>
      <c r="WDF82" s="8"/>
      <c r="WDG82" s="8"/>
      <c r="WDH82" s="8"/>
      <c r="WDI82" s="8"/>
      <c r="WDJ82" s="8"/>
      <c r="WDK82" s="8"/>
      <c r="WDL82" s="8"/>
      <c r="WDM82" s="8"/>
      <c r="WDN82" s="8"/>
      <c r="WDO82" s="8"/>
      <c r="WDP82" s="8"/>
      <c r="WDQ82" s="8"/>
      <c r="WDR82" s="8"/>
      <c r="WDS82" s="8"/>
      <c r="WDT82" s="8"/>
      <c r="WDU82" s="8"/>
      <c r="WDV82" s="8"/>
      <c r="WDW82" s="8"/>
      <c r="WDX82" s="8"/>
      <c r="WDY82" s="8"/>
      <c r="WDZ82" s="8"/>
      <c r="WEA82" s="8"/>
      <c r="WEB82" s="8"/>
      <c r="WEC82" s="8"/>
      <c r="WED82" s="8"/>
      <c r="WEE82" s="8"/>
      <c r="WEF82" s="8"/>
      <c r="WEG82" s="8"/>
      <c r="WEH82" s="8"/>
      <c r="WEI82" s="8"/>
      <c r="WEJ82" s="8"/>
      <c r="WEK82" s="8"/>
      <c r="WEL82" s="8"/>
      <c r="WEM82" s="8"/>
      <c r="WEN82" s="8"/>
      <c r="WEO82" s="8"/>
      <c r="WEP82" s="8"/>
      <c r="WEQ82" s="8"/>
      <c r="WER82" s="8"/>
      <c r="WES82" s="8"/>
      <c r="WET82" s="8"/>
      <c r="WEU82" s="8"/>
      <c r="WEV82" s="8"/>
      <c r="WEW82" s="8"/>
      <c r="WEX82" s="8"/>
      <c r="WEY82" s="8"/>
      <c r="WEZ82" s="8"/>
      <c r="WFA82" s="8"/>
      <c r="WFB82" s="8"/>
      <c r="WFC82" s="8"/>
      <c r="WFD82" s="8"/>
      <c r="WFE82" s="8"/>
      <c r="WFF82" s="8"/>
      <c r="WFG82" s="8"/>
      <c r="WFH82" s="8"/>
      <c r="WFI82" s="8"/>
      <c r="WFJ82" s="8"/>
      <c r="WFK82" s="8"/>
      <c r="WFL82" s="8"/>
      <c r="WFM82" s="8"/>
      <c r="WFN82" s="8"/>
      <c r="WFO82" s="8"/>
      <c r="WFP82" s="8"/>
      <c r="WFQ82" s="8"/>
      <c r="WFR82" s="8"/>
      <c r="WFS82" s="8"/>
      <c r="WFT82" s="8"/>
      <c r="WFU82" s="8"/>
      <c r="WFV82" s="8"/>
      <c r="WFW82" s="8"/>
      <c r="WFX82" s="8"/>
      <c r="WFY82" s="8"/>
      <c r="WFZ82" s="8"/>
      <c r="WGA82" s="8"/>
      <c r="WGB82" s="8"/>
      <c r="WGC82" s="8"/>
      <c r="WGD82" s="8"/>
      <c r="WGE82" s="8"/>
      <c r="WGF82" s="8"/>
      <c r="WGG82" s="8"/>
      <c r="WGH82" s="8"/>
      <c r="WGI82" s="8"/>
      <c r="WGJ82" s="8"/>
      <c r="WGK82" s="8"/>
      <c r="WGL82" s="8"/>
      <c r="WGM82" s="8"/>
      <c r="WGN82" s="8"/>
      <c r="WGO82" s="8"/>
      <c r="WGP82" s="8"/>
      <c r="WGQ82" s="8"/>
      <c r="WGR82" s="8"/>
      <c r="WGS82" s="8"/>
      <c r="WGT82" s="8"/>
      <c r="WGU82" s="8"/>
      <c r="WGV82" s="8"/>
      <c r="WGW82" s="8"/>
      <c r="WGX82" s="8"/>
      <c r="WGY82" s="8"/>
      <c r="WGZ82" s="8"/>
      <c r="WHA82" s="8"/>
      <c r="WHB82" s="8"/>
      <c r="WHC82" s="8"/>
      <c r="WHD82" s="8"/>
      <c r="WHE82" s="8"/>
      <c r="WHF82" s="8"/>
      <c r="WHG82" s="8"/>
      <c r="WHH82" s="8"/>
      <c r="WHI82" s="8"/>
      <c r="WHJ82" s="8"/>
      <c r="WHK82" s="8"/>
      <c r="WHL82" s="8"/>
      <c r="WHM82" s="8"/>
      <c r="WHN82" s="8"/>
      <c r="WHO82" s="8"/>
      <c r="WHP82" s="8"/>
      <c r="WHQ82" s="8"/>
      <c r="WHR82" s="8"/>
      <c r="WHS82" s="8"/>
      <c r="WHT82" s="8"/>
      <c r="WHU82" s="8"/>
      <c r="WHV82" s="8"/>
      <c r="WHW82" s="8"/>
      <c r="WHX82" s="8"/>
      <c r="WHY82" s="8"/>
      <c r="WHZ82" s="8"/>
      <c r="WIA82" s="8"/>
      <c r="WIB82" s="8"/>
      <c r="WIC82" s="8"/>
      <c r="WID82" s="8"/>
      <c r="WIE82" s="8"/>
      <c r="WIF82" s="8"/>
      <c r="WIG82" s="8"/>
      <c r="WIH82" s="8"/>
      <c r="WII82" s="8"/>
      <c r="WIJ82" s="8"/>
      <c r="WIK82" s="8"/>
      <c r="WIL82" s="8"/>
      <c r="WIM82" s="8"/>
      <c r="WIN82" s="8"/>
      <c r="WIO82" s="8"/>
      <c r="WIP82" s="8"/>
      <c r="WIQ82" s="8"/>
      <c r="WIR82" s="8"/>
      <c r="WIS82" s="8"/>
      <c r="WIT82" s="8"/>
      <c r="WIU82" s="8"/>
      <c r="WIV82" s="8"/>
      <c r="WIW82" s="8"/>
      <c r="WIX82" s="8"/>
      <c r="WIY82" s="8"/>
      <c r="WIZ82" s="8"/>
      <c r="WJA82" s="8"/>
      <c r="WJB82" s="8"/>
      <c r="WJC82" s="8"/>
      <c r="WJD82" s="8"/>
      <c r="WJE82" s="8"/>
      <c r="WJF82" s="8"/>
      <c r="WJG82" s="8"/>
      <c r="WJH82" s="8"/>
      <c r="WJI82" s="8"/>
      <c r="WJJ82" s="8"/>
      <c r="WJK82" s="8"/>
      <c r="WJL82" s="8"/>
      <c r="WJM82" s="8"/>
      <c r="WJN82" s="8"/>
      <c r="WJO82" s="8"/>
      <c r="WJP82" s="8"/>
      <c r="WJQ82" s="8"/>
      <c r="WJR82" s="8"/>
      <c r="WJS82" s="8"/>
      <c r="WJT82" s="8"/>
      <c r="WJU82" s="8"/>
      <c r="WJV82" s="8"/>
      <c r="WJW82" s="8"/>
      <c r="WJX82" s="8"/>
      <c r="WJY82" s="8"/>
      <c r="WJZ82" s="8"/>
      <c r="WKA82" s="8"/>
      <c r="WKB82" s="8"/>
      <c r="WKC82" s="8"/>
      <c r="WKD82" s="8"/>
      <c r="WKE82" s="8"/>
      <c r="WKF82" s="8"/>
      <c r="WKG82" s="8"/>
      <c r="WKH82" s="8"/>
      <c r="WKI82" s="8"/>
      <c r="WKJ82" s="8"/>
      <c r="WKK82" s="8"/>
      <c r="WKL82" s="8"/>
      <c r="WKM82" s="8"/>
      <c r="WKN82" s="8"/>
      <c r="WKO82" s="8"/>
      <c r="WKP82" s="8"/>
      <c r="WKQ82" s="8"/>
      <c r="WKR82" s="8"/>
      <c r="WKS82" s="8"/>
      <c r="WKT82" s="8"/>
      <c r="WKU82" s="8"/>
      <c r="WKV82" s="8"/>
      <c r="WKW82" s="8"/>
      <c r="WKX82" s="8"/>
      <c r="WKY82" s="8"/>
      <c r="WKZ82" s="8"/>
      <c r="WLA82" s="8"/>
      <c r="WLB82" s="8"/>
      <c r="WLC82" s="8"/>
      <c r="WLD82" s="8"/>
      <c r="WLE82" s="8"/>
      <c r="WLF82" s="8"/>
      <c r="WLG82" s="8"/>
      <c r="WLH82" s="8"/>
      <c r="WLI82" s="8"/>
      <c r="WLJ82" s="8"/>
      <c r="WLK82" s="8"/>
      <c r="WLL82" s="8"/>
      <c r="WLM82" s="8"/>
      <c r="WLN82" s="8"/>
      <c r="WLO82" s="8"/>
      <c r="WLP82" s="8"/>
      <c r="WLQ82" s="8"/>
      <c r="WLR82" s="8"/>
      <c r="WLS82" s="8"/>
      <c r="WLT82" s="8"/>
      <c r="WLU82" s="8"/>
      <c r="WLV82" s="8"/>
      <c r="WLW82" s="8"/>
      <c r="WLX82" s="8"/>
      <c r="WLY82" s="8"/>
      <c r="WLZ82" s="8"/>
      <c r="WMA82" s="8"/>
      <c r="WMB82" s="8"/>
      <c r="WMC82" s="8"/>
      <c r="WMD82" s="8"/>
      <c r="WME82" s="8"/>
      <c r="WMF82" s="8"/>
      <c r="WMG82" s="8"/>
      <c r="WMH82" s="8"/>
      <c r="WMI82" s="8"/>
      <c r="WMJ82" s="8"/>
      <c r="WMK82" s="8"/>
      <c r="WML82" s="8"/>
      <c r="WMM82" s="8"/>
      <c r="WMN82" s="8"/>
      <c r="WMO82" s="8"/>
      <c r="WMP82" s="8"/>
      <c r="WMQ82" s="8"/>
      <c r="WMR82" s="8"/>
      <c r="WMS82" s="8"/>
      <c r="WMT82" s="8"/>
      <c r="WMU82" s="8"/>
      <c r="WMV82" s="8"/>
      <c r="WMW82" s="8"/>
      <c r="WMX82" s="8"/>
      <c r="WMY82" s="8"/>
      <c r="WMZ82" s="8"/>
      <c r="WNA82" s="8"/>
      <c r="WNB82" s="8"/>
      <c r="WNC82" s="8"/>
      <c r="WND82" s="8"/>
      <c r="WNE82" s="8"/>
      <c r="WNF82" s="8"/>
      <c r="WNG82" s="8"/>
      <c r="WNH82" s="8"/>
      <c r="WNI82" s="8"/>
      <c r="WNJ82" s="8"/>
      <c r="WNK82" s="8"/>
      <c r="WNL82" s="8"/>
      <c r="WNM82" s="8"/>
      <c r="WNN82" s="8"/>
      <c r="WNO82" s="8"/>
      <c r="WNP82" s="8"/>
      <c r="WNQ82" s="8"/>
      <c r="WNR82" s="8"/>
      <c r="WNS82" s="8"/>
      <c r="WNT82" s="8"/>
      <c r="WNU82" s="8"/>
      <c r="WNV82" s="8"/>
      <c r="WNW82" s="8"/>
      <c r="WNX82" s="8"/>
      <c r="WNY82" s="8"/>
      <c r="WNZ82" s="8"/>
      <c r="WOA82" s="8"/>
      <c r="WOB82" s="8"/>
      <c r="WOC82" s="8"/>
      <c r="WOD82" s="8"/>
      <c r="WOE82" s="8"/>
      <c r="WOF82" s="8"/>
      <c r="WOG82" s="8"/>
      <c r="WOH82" s="8"/>
      <c r="WOI82" s="8"/>
      <c r="WOJ82" s="8"/>
      <c r="WOK82" s="8"/>
      <c r="WOL82" s="8"/>
      <c r="WOM82" s="8"/>
      <c r="WON82" s="8"/>
      <c r="WOO82" s="8"/>
      <c r="WOP82" s="8"/>
      <c r="WOQ82" s="8"/>
      <c r="WOR82" s="8"/>
      <c r="WOS82" s="8"/>
      <c r="WOT82" s="8"/>
      <c r="WOU82" s="8"/>
      <c r="WOV82" s="8"/>
      <c r="WOW82" s="8"/>
      <c r="WOX82" s="8"/>
      <c r="WOY82" s="8"/>
      <c r="WOZ82" s="8"/>
      <c r="WPA82" s="8"/>
      <c r="WPB82" s="8"/>
      <c r="WPC82" s="8"/>
      <c r="WPD82" s="8"/>
      <c r="WPE82" s="8"/>
      <c r="WPF82" s="8"/>
      <c r="WPG82" s="8"/>
      <c r="WPH82" s="8"/>
      <c r="WPI82" s="8"/>
      <c r="WPJ82" s="8"/>
      <c r="WPK82" s="8"/>
      <c r="WPL82" s="8"/>
      <c r="WPM82" s="8"/>
      <c r="WPN82" s="8"/>
      <c r="WPO82" s="8"/>
      <c r="WPP82" s="8"/>
      <c r="WPQ82" s="8"/>
      <c r="WPR82" s="8"/>
      <c r="WPS82" s="8"/>
      <c r="WPT82" s="8"/>
      <c r="WPU82" s="8"/>
      <c r="WPV82" s="8"/>
      <c r="WPW82" s="8"/>
      <c r="WPX82" s="8"/>
      <c r="WPY82" s="8"/>
      <c r="WPZ82" s="8"/>
      <c r="WQA82" s="8"/>
      <c r="WQB82" s="8"/>
      <c r="WQC82" s="8"/>
      <c r="WQD82" s="8"/>
      <c r="WQE82" s="8"/>
      <c r="WQF82" s="8"/>
      <c r="WQG82" s="8"/>
      <c r="WQH82" s="8"/>
      <c r="WQI82" s="8"/>
      <c r="WQJ82" s="8"/>
      <c r="WQK82" s="8"/>
      <c r="WQL82" s="8"/>
      <c r="WQM82" s="8"/>
      <c r="WQN82" s="8"/>
      <c r="WQO82" s="8"/>
      <c r="WQP82" s="8"/>
      <c r="WQQ82" s="8"/>
      <c r="WQR82" s="8"/>
      <c r="WQS82" s="8"/>
      <c r="WQT82" s="8"/>
      <c r="WQU82" s="8"/>
      <c r="WQV82" s="8"/>
      <c r="WQW82" s="8"/>
      <c r="WQX82" s="8"/>
      <c r="WQY82" s="8"/>
      <c r="WQZ82" s="8"/>
      <c r="WRA82" s="8"/>
      <c r="WRB82" s="8"/>
      <c r="WRC82" s="8"/>
      <c r="WRD82" s="8"/>
      <c r="WRE82" s="8"/>
      <c r="WRF82" s="8"/>
      <c r="WRG82" s="8"/>
      <c r="WRH82" s="8"/>
      <c r="WRI82" s="8"/>
      <c r="WRJ82" s="8"/>
      <c r="WRK82" s="8"/>
      <c r="WRL82" s="8"/>
      <c r="WRM82" s="8"/>
      <c r="WRN82" s="8"/>
      <c r="WRO82" s="8"/>
      <c r="WRP82" s="8"/>
      <c r="WRQ82" s="8"/>
      <c r="WRR82" s="8"/>
      <c r="WRS82" s="8"/>
      <c r="WRT82" s="8"/>
      <c r="WRU82" s="8"/>
      <c r="WRV82" s="8"/>
      <c r="WRW82" s="8"/>
      <c r="WRX82" s="8"/>
      <c r="WRY82" s="8"/>
      <c r="WRZ82" s="8"/>
      <c r="WSA82" s="8"/>
      <c r="WSB82" s="8"/>
      <c r="WSC82" s="8"/>
      <c r="WSD82" s="8"/>
      <c r="WSE82" s="8"/>
      <c r="WSF82" s="8"/>
      <c r="WSG82" s="8"/>
      <c r="WSH82" s="8"/>
      <c r="WSI82" s="8"/>
      <c r="WSJ82" s="8"/>
      <c r="WSK82" s="8"/>
      <c r="WSL82" s="8"/>
      <c r="WSM82" s="8"/>
      <c r="WSN82" s="8"/>
      <c r="WSO82" s="8"/>
      <c r="WSP82" s="8"/>
      <c r="WSQ82" s="8"/>
      <c r="WSR82" s="8"/>
      <c r="WSS82" s="8"/>
      <c r="WST82" s="8"/>
      <c r="WSU82" s="8"/>
      <c r="WSV82" s="8"/>
      <c r="WSW82" s="8"/>
      <c r="WSX82" s="8"/>
      <c r="WSY82" s="8"/>
      <c r="WSZ82" s="8"/>
      <c r="WTA82" s="8"/>
      <c r="WTB82" s="8"/>
      <c r="WTC82" s="8"/>
      <c r="WTD82" s="8"/>
      <c r="WTE82" s="8"/>
      <c r="WTF82" s="8"/>
      <c r="WTG82" s="8"/>
      <c r="WTH82" s="8"/>
      <c r="WTI82" s="8"/>
      <c r="WTJ82" s="8"/>
      <c r="WTK82" s="8"/>
      <c r="WTL82" s="8"/>
      <c r="WTM82" s="8"/>
      <c r="WTN82" s="8"/>
      <c r="WTO82" s="8"/>
      <c r="WTP82" s="8"/>
      <c r="WTQ82" s="8"/>
      <c r="WTR82" s="8"/>
      <c r="WTS82" s="8"/>
      <c r="WTT82" s="8"/>
      <c r="WTU82" s="8"/>
      <c r="WTV82" s="8"/>
      <c r="WTW82" s="8"/>
      <c r="WTX82" s="8"/>
      <c r="WTY82" s="8"/>
      <c r="WTZ82" s="8"/>
      <c r="WUA82" s="8"/>
      <c r="WUB82" s="8"/>
      <c r="WUC82" s="8"/>
      <c r="WUD82" s="8"/>
      <c r="WUE82" s="8"/>
      <c r="WUF82" s="8"/>
      <c r="WUG82" s="8"/>
      <c r="WUH82" s="8"/>
      <c r="WUI82" s="8"/>
      <c r="WUJ82" s="8"/>
      <c r="WUK82" s="8"/>
      <c r="WUL82" s="8"/>
      <c r="WUM82" s="8"/>
      <c r="WUN82" s="8"/>
      <c r="WUO82" s="8"/>
      <c r="WUP82" s="8"/>
      <c r="WUQ82" s="8"/>
      <c r="WUR82" s="8"/>
      <c r="WUS82" s="8"/>
      <c r="WUT82" s="8"/>
      <c r="WUU82" s="8"/>
      <c r="WUV82" s="8"/>
      <c r="WUW82" s="8"/>
      <c r="WUX82" s="8"/>
      <c r="WUY82" s="8"/>
      <c r="WUZ82" s="8"/>
      <c r="WVA82" s="8"/>
      <c r="WVB82" s="8"/>
      <c r="WVC82" s="8"/>
      <c r="WVD82" s="8"/>
      <c r="WVE82" s="8"/>
      <c r="WVF82" s="8"/>
      <c r="WVG82" s="8"/>
      <c r="WVH82" s="8"/>
      <c r="WVI82" s="8"/>
      <c r="WVJ82" s="8"/>
      <c r="WVK82" s="8"/>
      <c r="WVL82" s="8"/>
      <c r="WVM82" s="8"/>
      <c r="WVN82" s="8"/>
      <c r="WVO82" s="8"/>
      <c r="WVP82" s="8"/>
      <c r="WVQ82" s="8"/>
      <c r="WVR82" s="8"/>
      <c r="WVS82" s="8"/>
      <c r="WVT82" s="8"/>
      <c r="WVU82" s="8"/>
      <c r="WVV82" s="8"/>
      <c r="WVW82" s="8"/>
      <c r="WVX82" s="8"/>
      <c r="WVY82" s="8"/>
      <c r="WVZ82" s="8"/>
      <c r="WWA82" s="8"/>
      <c r="WWB82" s="8"/>
      <c r="WWC82" s="8"/>
      <c r="WWD82" s="8"/>
      <c r="WWE82" s="8"/>
      <c r="WWF82" s="8"/>
      <c r="WWG82" s="8"/>
      <c r="WWH82" s="8"/>
      <c r="WWI82" s="8"/>
      <c r="WWJ82" s="8"/>
      <c r="WWK82" s="8"/>
      <c r="WWL82" s="8"/>
      <c r="WWM82" s="8"/>
      <c r="WWN82" s="8"/>
      <c r="WWO82" s="8"/>
      <c r="WWP82" s="8"/>
      <c r="WWQ82" s="8"/>
      <c r="WWR82" s="8"/>
      <c r="WWS82" s="8"/>
      <c r="WWT82" s="8"/>
      <c r="WWU82" s="8"/>
      <c r="WWV82" s="8"/>
      <c r="WWW82" s="8"/>
      <c r="WWX82" s="8"/>
      <c r="WWY82" s="8"/>
      <c r="WWZ82" s="8"/>
      <c r="WXA82" s="8"/>
      <c r="WXB82" s="8"/>
      <c r="WXC82" s="8"/>
      <c r="WXD82" s="8"/>
      <c r="WXE82" s="8"/>
      <c r="WXF82" s="8"/>
      <c r="WXG82" s="8"/>
      <c r="WXH82" s="8"/>
      <c r="WXI82" s="8"/>
      <c r="WXJ82" s="8"/>
      <c r="WXK82" s="8"/>
      <c r="WXL82" s="8"/>
      <c r="WXM82" s="8"/>
      <c r="WXN82" s="8"/>
      <c r="WXO82" s="8"/>
      <c r="WXP82" s="8"/>
      <c r="WXQ82" s="8"/>
      <c r="WXR82" s="8"/>
      <c r="WXS82" s="8"/>
      <c r="WXT82" s="8"/>
      <c r="WXU82" s="8"/>
      <c r="WXV82" s="8"/>
      <c r="WXW82" s="8"/>
      <c r="WXX82" s="8"/>
      <c r="WXY82" s="8"/>
      <c r="WXZ82" s="8"/>
      <c r="WYA82" s="8"/>
      <c r="WYB82" s="8"/>
      <c r="WYC82" s="8"/>
      <c r="WYD82" s="8"/>
      <c r="WYE82" s="8"/>
      <c r="WYF82" s="8"/>
      <c r="WYG82" s="8"/>
      <c r="WYH82" s="8"/>
      <c r="WYI82" s="8"/>
      <c r="WYJ82" s="8"/>
      <c r="WYK82" s="8"/>
      <c r="WYL82" s="8"/>
      <c r="WYM82" s="8"/>
      <c r="WYN82" s="8"/>
      <c r="WYO82" s="8"/>
      <c r="WYP82" s="8"/>
      <c r="WYQ82" s="8"/>
      <c r="WYR82" s="8"/>
      <c r="WYS82" s="8"/>
      <c r="WYT82" s="8"/>
      <c r="WYU82" s="8"/>
      <c r="WYV82" s="8"/>
      <c r="WYW82" s="8"/>
      <c r="WYX82" s="8"/>
      <c r="WYY82" s="8"/>
      <c r="WYZ82" s="8"/>
      <c r="WZA82" s="8"/>
      <c r="WZB82" s="8"/>
      <c r="WZC82" s="8"/>
      <c r="WZD82" s="8"/>
      <c r="WZE82" s="8"/>
      <c r="WZF82" s="8"/>
      <c r="WZG82" s="8"/>
      <c r="WZH82" s="8"/>
      <c r="WZI82" s="8"/>
      <c r="WZJ82" s="8"/>
      <c r="WZK82" s="8"/>
      <c r="WZL82" s="8"/>
      <c r="WZM82" s="8"/>
      <c r="WZN82" s="8"/>
      <c r="WZO82" s="8"/>
      <c r="WZP82" s="8"/>
      <c r="WZQ82" s="8"/>
      <c r="WZR82" s="8"/>
      <c r="WZS82" s="8"/>
      <c r="WZT82" s="8"/>
      <c r="WZU82" s="8"/>
      <c r="WZV82" s="8"/>
      <c r="WZW82" s="8"/>
      <c r="WZX82" s="8"/>
      <c r="WZY82" s="8"/>
      <c r="WZZ82" s="8"/>
      <c r="XAA82" s="8"/>
      <c r="XAB82" s="8"/>
      <c r="XAC82" s="8"/>
      <c r="XAD82" s="8"/>
      <c r="XAE82" s="8"/>
      <c r="XAF82" s="8"/>
      <c r="XAG82" s="8"/>
      <c r="XAH82" s="8"/>
      <c r="XAI82" s="8"/>
      <c r="XAJ82" s="8"/>
      <c r="XAK82" s="8"/>
      <c r="XAL82" s="8"/>
      <c r="XAM82" s="8"/>
      <c r="XAN82" s="8"/>
      <c r="XAO82" s="8"/>
      <c r="XAP82" s="8"/>
      <c r="XAQ82" s="8"/>
      <c r="XAR82" s="8"/>
      <c r="XAS82" s="8"/>
      <c r="XAT82" s="8"/>
      <c r="XAU82" s="8"/>
      <c r="XAV82" s="8"/>
    </row>
    <row r="83" spans="1:16272" s="11" customFormat="1" ht="24" customHeight="1">
      <c r="A83" s="26">
        <v>2</v>
      </c>
      <c r="B83" s="55" t="s">
        <v>141</v>
      </c>
      <c r="C83" s="26" t="s">
        <v>49</v>
      </c>
      <c r="D83" s="27" t="s">
        <v>154</v>
      </c>
      <c r="E83" s="19">
        <v>2400</v>
      </c>
      <c r="F83" s="59">
        <v>43826</v>
      </c>
      <c r="G83" s="64" t="s">
        <v>260</v>
      </c>
      <c r="H83" s="28" t="s">
        <v>243</v>
      </c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  <c r="MJ83" s="8"/>
      <c r="MK83" s="8"/>
      <c r="ML83" s="8"/>
      <c r="MM83" s="8"/>
      <c r="MN83" s="8"/>
      <c r="MO83" s="8"/>
      <c r="MP83" s="8"/>
      <c r="MQ83" s="8"/>
      <c r="MR83" s="8"/>
      <c r="MS83" s="8"/>
      <c r="MT83" s="8"/>
      <c r="MU83" s="8"/>
      <c r="MV83" s="8"/>
      <c r="MW83" s="8"/>
      <c r="MX83" s="8"/>
      <c r="MY83" s="8"/>
      <c r="MZ83" s="8"/>
      <c r="NA83" s="8"/>
      <c r="NB83" s="8"/>
      <c r="NC83" s="8"/>
      <c r="ND83" s="8"/>
      <c r="NE83" s="8"/>
      <c r="NF83" s="8"/>
      <c r="NG83" s="8"/>
      <c r="NH83" s="8"/>
      <c r="NI83" s="8"/>
      <c r="NJ83" s="8"/>
      <c r="NK83" s="8"/>
      <c r="NL83" s="8"/>
      <c r="NM83" s="8"/>
      <c r="NN83" s="8"/>
      <c r="NO83" s="8"/>
      <c r="NP83" s="8"/>
      <c r="NQ83" s="8"/>
      <c r="NR83" s="8"/>
      <c r="NS83" s="8"/>
      <c r="NT83" s="8"/>
      <c r="NU83" s="8"/>
      <c r="NV83" s="8"/>
      <c r="NW83" s="8"/>
      <c r="NX83" s="8"/>
      <c r="NY83" s="8"/>
      <c r="NZ83" s="8"/>
      <c r="OA83" s="8"/>
      <c r="OB83" s="8"/>
      <c r="OC83" s="8"/>
      <c r="OD83" s="8"/>
      <c r="OE83" s="8"/>
      <c r="OF83" s="8"/>
      <c r="OG83" s="8"/>
      <c r="OH83" s="8"/>
      <c r="OI83" s="8"/>
      <c r="OJ83" s="8"/>
      <c r="OK83" s="8"/>
      <c r="OL83" s="8"/>
      <c r="OM83" s="8"/>
      <c r="ON83" s="8"/>
      <c r="OO83" s="8"/>
      <c r="OP83" s="8"/>
      <c r="OQ83" s="8"/>
      <c r="OR83" s="8"/>
      <c r="OS83" s="8"/>
      <c r="OT83" s="8"/>
      <c r="OU83" s="8"/>
      <c r="OV83" s="8"/>
      <c r="OW83" s="8"/>
      <c r="OX83" s="8"/>
      <c r="OY83" s="8"/>
      <c r="OZ83" s="8"/>
      <c r="PA83" s="8"/>
      <c r="PB83" s="8"/>
      <c r="PC83" s="8"/>
      <c r="PD83" s="8"/>
      <c r="PE83" s="8"/>
      <c r="PF83" s="8"/>
      <c r="PG83" s="8"/>
      <c r="PH83" s="8"/>
      <c r="PI83" s="8"/>
      <c r="PJ83" s="8"/>
      <c r="PK83" s="8"/>
      <c r="PL83" s="8"/>
      <c r="PM83" s="8"/>
      <c r="PN83" s="8"/>
      <c r="PO83" s="8"/>
      <c r="PP83" s="8"/>
      <c r="PQ83" s="8"/>
      <c r="PR83" s="8"/>
      <c r="PS83" s="8"/>
      <c r="PT83" s="8"/>
      <c r="PU83" s="8"/>
      <c r="PV83" s="8"/>
      <c r="PW83" s="8"/>
      <c r="PX83" s="8"/>
      <c r="PY83" s="8"/>
      <c r="PZ83" s="8"/>
      <c r="QA83" s="8"/>
      <c r="QB83" s="8"/>
      <c r="QC83" s="8"/>
      <c r="QD83" s="8"/>
      <c r="QE83" s="8"/>
      <c r="QF83" s="8"/>
      <c r="QG83" s="8"/>
      <c r="QH83" s="8"/>
      <c r="QI83" s="8"/>
      <c r="QJ83" s="8"/>
      <c r="QK83" s="8"/>
      <c r="QL83" s="8"/>
      <c r="QM83" s="8"/>
      <c r="QN83" s="8"/>
      <c r="QO83" s="8"/>
      <c r="QP83" s="8"/>
      <c r="QQ83" s="8"/>
      <c r="QR83" s="8"/>
      <c r="QS83" s="8"/>
      <c r="QT83" s="8"/>
      <c r="QU83" s="8"/>
      <c r="QV83" s="8"/>
      <c r="QW83" s="8"/>
      <c r="QX83" s="8"/>
      <c r="QY83" s="8"/>
      <c r="QZ83" s="8"/>
      <c r="RA83" s="8"/>
      <c r="RB83" s="8"/>
      <c r="RC83" s="8"/>
      <c r="RD83" s="8"/>
      <c r="RE83" s="8"/>
      <c r="RF83" s="8"/>
      <c r="RG83" s="8"/>
      <c r="RH83" s="8"/>
      <c r="RI83" s="8"/>
      <c r="RJ83" s="8"/>
      <c r="RK83" s="8"/>
      <c r="RL83" s="8"/>
      <c r="RM83" s="8"/>
      <c r="RN83" s="8"/>
      <c r="RO83" s="8"/>
      <c r="RP83" s="8"/>
      <c r="RQ83" s="8"/>
      <c r="RR83" s="8"/>
      <c r="RS83" s="8"/>
      <c r="RT83" s="8"/>
      <c r="RU83" s="8"/>
      <c r="RV83" s="8"/>
      <c r="RW83" s="8"/>
      <c r="RX83" s="8"/>
      <c r="RY83" s="8"/>
      <c r="RZ83" s="8"/>
      <c r="SA83" s="8"/>
      <c r="SB83" s="8"/>
      <c r="SC83" s="8"/>
      <c r="SD83" s="8"/>
      <c r="SE83" s="8"/>
      <c r="SF83" s="8"/>
      <c r="SG83" s="8"/>
      <c r="SH83" s="8"/>
      <c r="SI83" s="8"/>
      <c r="SJ83" s="8"/>
      <c r="SK83" s="8"/>
      <c r="SL83" s="8"/>
      <c r="SM83" s="8"/>
      <c r="SN83" s="8"/>
      <c r="SO83" s="8"/>
      <c r="SP83" s="8"/>
      <c r="SQ83" s="8"/>
      <c r="SR83" s="8"/>
      <c r="SS83" s="8"/>
      <c r="ST83" s="8"/>
      <c r="SU83" s="8"/>
      <c r="SV83" s="8"/>
      <c r="SW83" s="8"/>
      <c r="SX83" s="8"/>
      <c r="SY83" s="8"/>
      <c r="SZ83" s="8"/>
      <c r="TA83" s="8"/>
      <c r="TB83" s="8"/>
      <c r="TC83" s="8"/>
      <c r="TD83" s="8"/>
      <c r="TE83" s="8"/>
      <c r="TF83" s="8"/>
      <c r="TG83" s="8"/>
      <c r="TH83" s="8"/>
      <c r="TI83" s="8"/>
      <c r="TJ83" s="8"/>
      <c r="TK83" s="8"/>
      <c r="TL83" s="8"/>
      <c r="TM83" s="8"/>
      <c r="TN83" s="8"/>
      <c r="TO83" s="8"/>
      <c r="TP83" s="8"/>
      <c r="TQ83" s="8"/>
      <c r="TR83" s="8"/>
      <c r="TS83" s="8"/>
      <c r="TT83" s="8"/>
      <c r="TU83" s="8"/>
      <c r="TV83" s="8"/>
      <c r="TW83" s="8"/>
      <c r="TX83" s="8"/>
      <c r="TY83" s="8"/>
      <c r="TZ83" s="8"/>
      <c r="UA83" s="8"/>
      <c r="UB83" s="8"/>
      <c r="UC83" s="8"/>
      <c r="UD83" s="8"/>
      <c r="UE83" s="8"/>
      <c r="UF83" s="8"/>
      <c r="UG83" s="8"/>
      <c r="UH83" s="8"/>
      <c r="UI83" s="8"/>
      <c r="UJ83" s="8"/>
      <c r="UK83" s="8"/>
      <c r="UL83" s="8"/>
      <c r="UM83" s="8"/>
      <c r="UN83" s="8"/>
      <c r="UO83" s="8"/>
      <c r="UP83" s="8"/>
      <c r="UQ83" s="8"/>
      <c r="UR83" s="8"/>
      <c r="US83" s="8"/>
      <c r="UT83" s="8"/>
      <c r="UU83" s="8"/>
      <c r="UV83" s="8"/>
      <c r="UW83" s="8"/>
      <c r="UX83" s="8"/>
      <c r="UY83" s="8"/>
      <c r="UZ83" s="8"/>
      <c r="VA83" s="8"/>
      <c r="VB83" s="8"/>
      <c r="VC83" s="8"/>
      <c r="VD83" s="8"/>
      <c r="VE83" s="8"/>
      <c r="VF83" s="8"/>
      <c r="VG83" s="8"/>
      <c r="VH83" s="8"/>
      <c r="VI83" s="8"/>
      <c r="VJ83" s="8"/>
      <c r="VK83" s="8"/>
      <c r="VL83" s="8"/>
      <c r="VM83" s="8"/>
      <c r="VN83" s="8"/>
      <c r="VO83" s="8"/>
      <c r="VP83" s="8"/>
      <c r="VQ83" s="8"/>
      <c r="VR83" s="8"/>
      <c r="VS83" s="8"/>
      <c r="VT83" s="8"/>
      <c r="VU83" s="8"/>
      <c r="VV83" s="8"/>
      <c r="VW83" s="8"/>
      <c r="VX83" s="8"/>
      <c r="VY83" s="8"/>
      <c r="VZ83" s="8"/>
      <c r="WA83" s="8"/>
      <c r="WB83" s="8"/>
      <c r="WC83" s="8"/>
      <c r="WD83" s="8"/>
      <c r="WE83" s="8"/>
      <c r="WF83" s="8"/>
      <c r="WG83" s="8"/>
      <c r="WH83" s="8"/>
      <c r="WI83" s="8"/>
      <c r="WJ83" s="8"/>
      <c r="WK83" s="8"/>
      <c r="WL83" s="8"/>
      <c r="WM83" s="8"/>
      <c r="WN83" s="8"/>
      <c r="WO83" s="8"/>
      <c r="WP83" s="8"/>
      <c r="WQ83" s="8"/>
      <c r="WR83" s="8"/>
      <c r="WS83" s="8"/>
      <c r="WT83" s="8"/>
      <c r="WU83" s="8"/>
      <c r="WV83" s="8"/>
      <c r="WW83" s="8"/>
      <c r="WX83" s="8"/>
      <c r="WY83" s="8"/>
      <c r="WZ83" s="8"/>
      <c r="XA83" s="8"/>
      <c r="XB83" s="8"/>
      <c r="XC83" s="8"/>
      <c r="XD83" s="8"/>
      <c r="XE83" s="8"/>
      <c r="XF83" s="8"/>
      <c r="XG83" s="8"/>
      <c r="XH83" s="8"/>
      <c r="XI83" s="8"/>
      <c r="XJ83" s="8"/>
      <c r="XK83" s="8"/>
      <c r="XL83" s="8"/>
      <c r="XM83" s="8"/>
      <c r="XN83" s="8"/>
      <c r="XO83" s="8"/>
      <c r="XP83" s="8"/>
      <c r="XQ83" s="8"/>
      <c r="XR83" s="8"/>
      <c r="XS83" s="8"/>
      <c r="XT83" s="8"/>
      <c r="XU83" s="8"/>
      <c r="XV83" s="8"/>
      <c r="XW83" s="8"/>
      <c r="XX83" s="8"/>
      <c r="XY83" s="8"/>
      <c r="XZ83" s="8"/>
      <c r="YA83" s="8"/>
      <c r="YB83" s="8"/>
      <c r="YC83" s="8"/>
      <c r="YD83" s="8"/>
      <c r="YE83" s="8"/>
      <c r="YF83" s="8"/>
      <c r="YG83" s="8"/>
      <c r="YH83" s="8"/>
      <c r="YI83" s="8"/>
      <c r="YJ83" s="8"/>
      <c r="YK83" s="8"/>
      <c r="YL83" s="8"/>
      <c r="YM83" s="8"/>
      <c r="YN83" s="8"/>
      <c r="YO83" s="8"/>
      <c r="YP83" s="8"/>
      <c r="YQ83" s="8"/>
      <c r="YR83" s="8"/>
      <c r="YS83" s="8"/>
      <c r="YT83" s="8"/>
      <c r="YU83" s="8"/>
      <c r="YV83" s="8"/>
      <c r="YW83" s="8"/>
      <c r="YX83" s="8"/>
      <c r="YY83" s="8"/>
      <c r="YZ83" s="8"/>
      <c r="ZA83" s="8"/>
      <c r="ZB83" s="8"/>
      <c r="ZC83" s="8"/>
      <c r="ZD83" s="8"/>
      <c r="ZE83" s="8"/>
      <c r="ZF83" s="8"/>
      <c r="ZG83" s="8"/>
      <c r="ZH83" s="8"/>
      <c r="ZI83" s="8"/>
      <c r="ZJ83" s="8"/>
      <c r="ZK83" s="8"/>
      <c r="ZL83" s="8"/>
      <c r="ZM83" s="8"/>
      <c r="ZN83" s="8"/>
      <c r="ZO83" s="8"/>
      <c r="ZP83" s="8"/>
      <c r="ZQ83" s="8"/>
      <c r="ZR83" s="8"/>
      <c r="ZS83" s="8"/>
      <c r="ZT83" s="8"/>
      <c r="ZU83" s="8"/>
      <c r="ZV83" s="8"/>
      <c r="ZW83" s="8"/>
      <c r="ZX83" s="8"/>
      <c r="ZY83" s="8"/>
      <c r="ZZ83" s="8"/>
      <c r="AAA83" s="8"/>
      <c r="AAB83" s="8"/>
      <c r="AAC83" s="8"/>
      <c r="AAD83" s="8"/>
      <c r="AAE83" s="8"/>
      <c r="AAF83" s="8"/>
      <c r="AAG83" s="8"/>
      <c r="AAH83" s="8"/>
      <c r="AAI83" s="8"/>
      <c r="AAJ83" s="8"/>
      <c r="AAK83" s="8"/>
      <c r="AAL83" s="8"/>
      <c r="AAM83" s="8"/>
      <c r="AAN83" s="8"/>
      <c r="AAO83" s="8"/>
      <c r="AAP83" s="8"/>
      <c r="AAQ83" s="8"/>
      <c r="AAR83" s="8"/>
      <c r="AAS83" s="8"/>
      <c r="AAT83" s="8"/>
      <c r="AAU83" s="8"/>
      <c r="AAV83" s="8"/>
      <c r="AAW83" s="8"/>
      <c r="AAX83" s="8"/>
      <c r="AAY83" s="8"/>
      <c r="AAZ83" s="8"/>
      <c r="ABA83" s="8"/>
      <c r="ABB83" s="8"/>
      <c r="ABC83" s="8"/>
      <c r="ABD83" s="8"/>
      <c r="ABE83" s="8"/>
      <c r="ABF83" s="8"/>
      <c r="ABG83" s="8"/>
      <c r="ABH83" s="8"/>
      <c r="ABI83" s="8"/>
      <c r="ABJ83" s="8"/>
      <c r="ABK83" s="8"/>
      <c r="ABL83" s="8"/>
      <c r="ABM83" s="8"/>
      <c r="ABN83" s="8"/>
      <c r="ABO83" s="8"/>
      <c r="ABP83" s="8"/>
      <c r="ABQ83" s="8"/>
      <c r="ABR83" s="8"/>
      <c r="ABS83" s="8"/>
      <c r="ABT83" s="8"/>
      <c r="ABU83" s="8"/>
      <c r="ABV83" s="8"/>
      <c r="ABW83" s="8"/>
      <c r="ABX83" s="8"/>
      <c r="ABY83" s="8"/>
      <c r="ABZ83" s="8"/>
      <c r="ACA83" s="8"/>
      <c r="ACB83" s="8"/>
      <c r="ACC83" s="8"/>
      <c r="ACD83" s="8"/>
      <c r="ACE83" s="8"/>
      <c r="ACF83" s="8"/>
      <c r="ACG83" s="8"/>
      <c r="ACH83" s="8"/>
      <c r="ACI83" s="8"/>
      <c r="ACJ83" s="8"/>
      <c r="ACK83" s="8"/>
      <c r="ACL83" s="8"/>
      <c r="ACM83" s="8"/>
      <c r="ACN83" s="8"/>
      <c r="ACO83" s="8"/>
      <c r="ACP83" s="8"/>
      <c r="ACQ83" s="8"/>
      <c r="ACR83" s="8"/>
      <c r="ACS83" s="8"/>
      <c r="ACT83" s="8"/>
      <c r="ACU83" s="8"/>
      <c r="ACV83" s="8"/>
      <c r="ACW83" s="8"/>
      <c r="ACX83" s="8"/>
      <c r="ACY83" s="8"/>
      <c r="ACZ83" s="8"/>
      <c r="ADA83" s="8"/>
      <c r="ADB83" s="8"/>
      <c r="ADC83" s="8"/>
      <c r="ADD83" s="8"/>
      <c r="ADE83" s="8"/>
      <c r="ADF83" s="8"/>
      <c r="ADG83" s="8"/>
      <c r="ADH83" s="8"/>
      <c r="ADI83" s="8"/>
      <c r="ADJ83" s="8"/>
      <c r="ADK83" s="8"/>
      <c r="ADL83" s="8"/>
      <c r="ADM83" s="8"/>
      <c r="ADN83" s="8"/>
      <c r="ADO83" s="8"/>
      <c r="ADP83" s="8"/>
      <c r="ADQ83" s="8"/>
      <c r="ADR83" s="8"/>
      <c r="ADS83" s="8"/>
      <c r="ADT83" s="8"/>
      <c r="ADU83" s="8"/>
      <c r="ADV83" s="8"/>
      <c r="ADW83" s="8"/>
      <c r="ADX83" s="8"/>
      <c r="ADY83" s="8"/>
      <c r="ADZ83" s="8"/>
      <c r="AEA83" s="8"/>
      <c r="AEB83" s="8"/>
      <c r="AEC83" s="8"/>
      <c r="AED83" s="8"/>
      <c r="AEE83" s="8"/>
      <c r="AEF83" s="8"/>
      <c r="AEG83" s="8"/>
      <c r="AEH83" s="8"/>
      <c r="AEI83" s="8"/>
      <c r="AEJ83" s="8"/>
      <c r="AEK83" s="8"/>
      <c r="AEL83" s="8"/>
      <c r="AEM83" s="8"/>
      <c r="AEN83" s="8"/>
      <c r="AEO83" s="8"/>
      <c r="AEP83" s="8"/>
      <c r="AEQ83" s="8"/>
      <c r="AER83" s="8"/>
      <c r="AES83" s="8"/>
      <c r="AET83" s="8"/>
      <c r="AEU83" s="8"/>
      <c r="AEV83" s="8"/>
      <c r="AEW83" s="8"/>
      <c r="AEX83" s="8"/>
      <c r="AEY83" s="8"/>
      <c r="AEZ83" s="8"/>
      <c r="AFA83" s="8"/>
      <c r="AFB83" s="8"/>
      <c r="AFC83" s="8"/>
      <c r="AFD83" s="8"/>
      <c r="AFE83" s="8"/>
      <c r="AFF83" s="8"/>
      <c r="AFG83" s="8"/>
      <c r="AFH83" s="8"/>
      <c r="AFI83" s="8"/>
      <c r="AFJ83" s="8"/>
      <c r="AFK83" s="8"/>
      <c r="AFL83" s="8"/>
      <c r="AFM83" s="8"/>
      <c r="AFN83" s="8"/>
      <c r="AFO83" s="8"/>
      <c r="AFP83" s="8"/>
      <c r="AFQ83" s="8"/>
      <c r="AFR83" s="8"/>
      <c r="AFS83" s="8"/>
      <c r="AFT83" s="8"/>
      <c r="AFU83" s="8"/>
      <c r="AFV83" s="8"/>
      <c r="AFW83" s="8"/>
      <c r="AFX83" s="8"/>
      <c r="AFY83" s="8"/>
      <c r="AFZ83" s="8"/>
      <c r="AGA83" s="8"/>
      <c r="AGB83" s="8"/>
      <c r="AGC83" s="8"/>
      <c r="AGD83" s="8"/>
      <c r="AGE83" s="8"/>
      <c r="AGF83" s="8"/>
      <c r="AGG83" s="8"/>
      <c r="AGH83" s="8"/>
      <c r="AGI83" s="8"/>
      <c r="AGJ83" s="8"/>
      <c r="AGK83" s="8"/>
      <c r="AGL83" s="8"/>
      <c r="AGM83" s="8"/>
      <c r="AGN83" s="8"/>
      <c r="AGO83" s="8"/>
      <c r="AGP83" s="8"/>
      <c r="AGQ83" s="8"/>
      <c r="AGR83" s="8"/>
      <c r="AGS83" s="8"/>
      <c r="AGT83" s="8"/>
      <c r="AGU83" s="8"/>
      <c r="AGV83" s="8"/>
      <c r="AGW83" s="8"/>
      <c r="AGX83" s="8"/>
      <c r="AGY83" s="8"/>
      <c r="AGZ83" s="8"/>
      <c r="AHA83" s="8"/>
      <c r="AHB83" s="8"/>
      <c r="AHC83" s="8"/>
      <c r="AHD83" s="8"/>
      <c r="AHE83" s="8"/>
      <c r="AHF83" s="8"/>
      <c r="AHG83" s="8"/>
      <c r="AHH83" s="8"/>
      <c r="AHI83" s="8"/>
      <c r="AHJ83" s="8"/>
      <c r="AHK83" s="8"/>
      <c r="AHL83" s="8"/>
      <c r="AHM83" s="8"/>
      <c r="AHN83" s="8"/>
      <c r="AHO83" s="8"/>
      <c r="AHP83" s="8"/>
      <c r="AHQ83" s="8"/>
      <c r="AHR83" s="8"/>
      <c r="AHS83" s="8"/>
      <c r="AHT83" s="8"/>
      <c r="AHU83" s="8"/>
      <c r="AHV83" s="8"/>
      <c r="AHW83" s="8"/>
      <c r="AHX83" s="8"/>
      <c r="AHY83" s="8"/>
      <c r="AHZ83" s="8"/>
      <c r="AIA83" s="8"/>
      <c r="AIB83" s="8"/>
      <c r="AIC83" s="8"/>
      <c r="AID83" s="8"/>
      <c r="AIE83" s="8"/>
      <c r="AIF83" s="8"/>
      <c r="AIG83" s="8"/>
      <c r="AIH83" s="8"/>
      <c r="AII83" s="8"/>
      <c r="AIJ83" s="8"/>
      <c r="AIK83" s="8"/>
      <c r="AIL83" s="8"/>
      <c r="AIM83" s="8"/>
      <c r="AIN83" s="8"/>
      <c r="AIO83" s="8"/>
      <c r="AIP83" s="8"/>
      <c r="AIQ83" s="8"/>
      <c r="AIR83" s="8"/>
      <c r="AIS83" s="8"/>
      <c r="AIT83" s="8"/>
      <c r="AIU83" s="8"/>
      <c r="AIV83" s="8"/>
      <c r="AIW83" s="8"/>
      <c r="AIX83" s="8"/>
      <c r="AIY83" s="8"/>
      <c r="AIZ83" s="8"/>
      <c r="AJA83" s="8"/>
      <c r="AJB83" s="8"/>
      <c r="AJC83" s="8"/>
      <c r="AJD83" s="8"/>
      <c r="AJE83" s="8"/>
      <c r="AJF83" s="8"/>
      <c r="AJG83" s="8"/>
      <c r="AJH83" s="8"/>
      <c r="AJI83" s="8"/>
      <c r="AJJ83" s="8"/>
      <c r="AJK83" s="8"/>
      <c r="AJL83" s="8"/>
      <c r="AJM83" s="8"/>
      <c r="AJN83" s="8"/>
      <c r="AJO83" s="8"/>
      <c r="AJP83" s="8"/>
      <c r="AJQ83" s="8"/>
      <c r="AJR83" s="8"/>
      <c r="AJS83" s="8"/>
      <c r="AJT83" s="8"/>
      <c r="AJU83" s="8"/>
      <c r="AJV83" s="8"/>
      <c r="AJW83" s="8"/>
      <c r="AJX83" s="8"/>
      <c r="AJY83" s="8"/>
      <c r="AJZ83" s="8"/>
      <c r="AKA83" s="8"/>
      <c r="AKB83" s="8"/>
      <c r="AKC83" s="8"/>
      <c r="AKD83" s="8"/>
      <c r="AKE83" s="8"/>
      <c r="AKF83" s="8"/>
      <c r="AKG83" s="8"/>
      <c r="AKH83" s="8"/>
      <c r="AKI83" s="8"/>
      <c r="AKJ83" s="8"/>
      <c r="AKK83" s="8"/>
      <c r="AKL83" s="8"/>
      <c r="AKM83" s="8"/>
      <c r="AKN83" s="8"/>
      <c r="AKO83" s="8"/>
      <c r="AKP83" s="8"/>
      <c r="AKQ83" s="8"/>
      <c r="AKR83" s="8"/>
      <c r="AKS83" s="8"/>
      <c r="AKT83" s="8"/>
      <c r="AKU83" s="8"/>
      <c r="AKV83" s="8"/>
      <c r="AKW83" s="8"/>
      <c r="AKX83" s="8"/>
      <c r="AKY83" s="8"/>
      <c r="AKZ83" s="8"/>
      <c r="ALA83" s="8"/>
      <c r="ALB83" s="8"/>
      <c r="ALC83" s="8"/>
      <c r="ALD83" s="8"/>
      <c r="ALE83" s="8"/>
      <c r="ALF83" s="8"/>
      <c r="ALG83" s="8"/>
      <c r="ALH83" s="8"/>
      <c r="ALI83" s="8"/>
      <c r="ALJ83" s="8"/>
      <c r="ALK83" s="8"/>
      <c r="ALL83" s="8"/>
      <c r="ALM83" s="8"/>
      <c r="ALN83" s="8"/>
      <c r="ALO83" s="8"/>
      <c r="ALP83" s="8"/>
      <c r="ALQ83" s="8"/>
      <c r="ALR83" s="8"/>
      <c r="ALS83" s="8"/>
      <c r="ALT83" s="8"/>
      <c r="ALU83" s="8"/>
      <c r="ALV83" s="8"/>
      <c r="ALW83" s="8"/>
      <c r="ALX83" s="8"/>
      <c r="ALY83" s="8"/>
      <c r="ALZ83" s="8"/>
      <c r="AMA83" s="8"/>
      <c r="AMB83" s="8"/>
      <c r="AMC83" s="8"/>
      <c r="AMD83" s="8"/>
      <c r="AME83" s="8"/>
      <c r="AMF83" s="8"/>
      <c r="AMG83" s="8"/>
      <c r="AMH83" s="8"/>
      <c r="AMI83" s="8"/>
      <c r="AMJ83" s="8"/>
      <c r="AMK83" s="8"/>
      <c r="AML83" s="8"/>
      <c r="AMM83" s="8"/>
      <c r="AMN83" s="8"/>
      <c r="AMO83" s="8"/>
      <c r="AMP83" s="8"/>
      <c r="AMQ83" s="8"/>
      <c r="AMR83" s="8"/>
      <c r="AMS83" s="8"/>
      <c r="AMT83" s="8"/>
      <c r="AMU83" s="8"/>
      <c r="AMV83" s="8"/>
      <c r="AMW83" s="8"/>
      <c r="AMX83" s="8"/>
      <c r="AMY83" s="8"/>
      <c r="AMZ83" s="8"/>
      <c r="ANA83" s="8"/>
      <c r="ANB83" s="8"/>
      <c r="ANC83" s="8"/>
      <c r="AND83" s="8"/>
      <c r="ANE83" s="8"/>
      <c r="ANF83" s="8"/>
      <c r="ANG83" s="8"/>
      <c r="ANH83" s="8"/>
      <c r="ANI83" s="8"/>
      <c r="ANJ83" s="8"/>
      <c r="ANK83" s="8"/>
      <c r="ANL83" s="8"/>
      <c r="ANM83" s="8"/>
      <c r="ANN83" s="8"/>
      <c r="ANO83" s="8"/>
      <c r="ANP83" s="8"/>
      <c r="ANQ83" s="8"/>
      <c r="ANR83" s="8"/>
      <c r="ANS83" s="8"/>
      <c r="ANT83" s="8"/>
      <c r="ANU83" s="8"/>
      <c r="ANV83" s="8"/>
      <c r="ANW83" s="8"/>
      <c r="ANX83" s="8"/>
      <c r="ANY83" s="8"/>
      <c r="ANZ83" s="8"/>
      <c r="AOA83" s="8"/>
      <c r="AOB83" s="8"/>
      <c r="AOC83" s="8"/>
      <c r="AOD83" s="8"/>
      <c r="AOE83" s="8"/>
      <c r="AOF83" s="8"/>
      <c r="AOG83" s="8"/>
      <c r="AOH83" s="8"/>
      <c r="AOI83" s="8"/>
      <c r="AOJ83" s="8"/>
      <c r="AOK83" s="8"/>
      <c r="AOL83" s="8"/>
      <c r="AOM83" s="8"/>
      <c r="AON83" s="8"/>
      <c r="AOO83" s="8"/>
      <c r="AOP83" s="8"/>
      <c r="AOQ83" s="8"/>
      <c r="AOR83" s="8"/>
      <c r="AOS83" s="8"/>
      <c r="AOT83" s="8"/>
      <c r="AOU83" s="8"/>
      <c r="AOV83" s="8"/>
      <c r="AOW83" s="8"/>
      <c r="AOX83" s="8"/>
      <c r="AOY83" s="8"/>
      <c r="AOZ83" s="8"/>
      <c r="APA83" s="8"/>
      <c r="APB83" s="8"/>
      <c r="APC83" s="8"/>
      <c r="APD83" s="8"/>
      <c r="APE83" s="8"/>
      <c r="APF83" s="8"/>
      <c r="APG83" s="8"/>
      <c r="APH83" s="8"/>
      <c r="API83" s="8"/>
      <c r="APJ83" s="8"/>
      <c r="APK83" s="8"/>
      <c r="APL83" s="8"/>
      <c r="APM83" s="8"/>
      <c r="APN83" s="8"/>
      <c r="APO83" s="8"/>
      <c r="APP83" s="8"/>
      <c r="APQ83" s="8"/>
      <c r="APR83" s="8"/>
      <c r="APS83" s="8"/>
      <c r="APT83" s="8"/>
      <c r="APU83" s="8"/>
      <c r="APV83" s="8"/>
      <c r="APW83" s="8"/>
      <c r="APX83" s="8"/>
      <c r="APY83" s="8"/>
      <c r="APZ83" s="8"/>
      <c r="AQA83" s="8"/>
      <c r="AQB83" s="8"/>
      <c r="AQC83" s="8"/>
      <c r="AQD83" s="8"/>
      <c r="AQE83" s="8"/>
      <c r="AQF83" s="8"/>
      <c r="AQG83" s="8"/>
      <c r="AQH83" s="8"/>
      <c r="AQI83" s="8"/>
      <c r="AQJ83" s="8"/>
      <c r="AQK83" s="8"/>
      <c r="AQL83" s="8"/>
      <c r="AQM83" s="8"/>
      <c r="AQN83" s="8"/>
      <c r="AQO83" s="8"/>
      <c r="AQP83" s="8"/>
      <c r="AQQ83" s="8"/>
      <c r="AQR83" s="8"/>
      <c r="AQS83" s="8"/>
      <c r="AQT83" s="8"/>
      <c r="AQU83" s="8"/>
      <c r="AQV83" s="8"/>
      <c r="AQW83" s="8"/>
      <c r="AQX83" s="8"/>
      <c r="AQY83" s="8"/>
      <c r="AQZ83" s="8"/>
      <c r="ARA83" s="8"/>
      <c r="ARB83" s="8"/>
      <c r="ARC83" s="8"/>
      <c r="ARD83" s="8"/>
      <c r="ARE83" s="8"/>
      <c r="ARF83" s="8"/>
      <c r="ARG83" s="8"/>
      <c r="ARH83" s="8"/>
      <c r="ARI83" s="8"/>
      <c r="ARJ83" s="8"/>
      <c r="ARK83" s="8"/>
      <c r="ARL83" s="8"/>
      <c r="ARM83" s="8"/>
      <c r="ARN83" s="8"/>
      <c r="ARO83" s="8"/>
      <c r="ARP83" s="8"/>
      <c r="ARQ83" s="8"/>
      <c r="ARR83" s="8"/>
      <c r="ARS83" s="8"/>
      <c r="ART83" s="8"/>
      <c r="ARU83" s="8"/>
      <c r="ARV83" s="8"/>
      <c r="ARW83" s="8"/>
      <c r="ARX83" s="8"/>
      <c r="ARY83" s="8"/>
      <c r="ARZ83" s="8"/>
      <c r="ASA83" s="8"/>
      <c r="ASB83" s="8"/>
      <c r="ASC83" s="8"/>
      <c r="ASD83" s="8"/>
      <c r="ASE83" s="8"/>
      <c r="ASF83" s="8"/>
      <c r="ASG83" s="8"/>
      <c r="ASH83" s="8"/>
      <c r="ASI83" s="8"/>
      <c r="ASJ83" s="8"/>
      <c r="ASK83" s="8"/>
      <c r="ASL83" s="8"/>
      <c r="ASM83" s="8"/>
      <c r="ASN83" s="8"/>
      <c r="ASO83" s="8"/>
      <c r="ASP83" s="8"/>
      <c r="ASQ83" s="8"/>
      <c r="ASR83" s="8"/>
      <c r="ASS83" s="8"/>
      <c r="AST83" s="8"/>
      <c r="ASU83" s="8"/>
      <c r="ASV83" s="8"/>
      <c r="ASW83" s="8"/>
      <c r="ASX83" s="8"/>
      <c r="ASY83" s="8"/>
      <c r="ASZ83" s="8"/>
      <c r="ATA83" s="8"/>
      <c r="ATB83" s="8"/>
      <c r="ATC83" s="8"/>
      <c r="ATD83" s="8"/>
      <c r="ATE83" s="8"/>
      <c r="ATF83" s="8"/>
      <c r="ATG83" s="8"/>
      <c r="ATH83" s="8"/>
      <c r="ATI83" s="8"/>
      <c r="ATJ83" s="8"/>
      <c r="ATK83" s="8"/>
      <c r="ATL83" s="8"/>
      <c r="ATM83" s="8"/>
      <c r="ATN83" s="8"/>
      <c r="ATO83" s="8"/>
      <c r="ATP83" s="8"/>
      <c r="ATQ83" s="8"/>
      <c r="ATR83" s="8"/>
      <c r="ATS83" s="8"/>
      <c r="ATT83" s="8"/>
      <c r="ATU83" s="8"/>
      <c r="ATV83" s="8"/>
      <c r="ATW83" s="8"/>
      <c r="ATX83" s="8"/>
      <c r="ATY83" s="8"/>
      <c r="ATZ83" s="8"/>
      <c r="AUA83" s="8"/>
      <c r="AUB83" s="8"/>
      <c r="AUC83" s="8"/>
      <c r="AUD83" s="8"/>
      <c r="AUE83" s="8"/>
      <c r="AUF83" s="8"/>
      <c r="AUG83" s="8"/>
      <c r="AUH83" s="8"/>
      <c r="AUI83" s="8"/>
      <c r="AUJ83" s="8"/>
      <c r="AUK83" s="8"/>
      <c r="AUL83" s="8"/>
      <c r="AUM83" s="8"/>
      <c r="AUN83" s="8"/>
      <c r="AUO83" s="8"/>
      <c r="AUP83" s="8"/>
      <c r="AUQ83" s="8"/>
      <c r="AUR83" s="8"/>
      <c r="AUS83" s="8"/>
      <c r="AUT83" s="8"/>
      <c r="AUU83" s="8"/>
      <c r="AUV83" s="8"/>
      <c r="AUW83" s="8"/>
      <c r="AUX83" s="8"/>
      <c r="AUY83" s="8"/>
      <c r="AUZ83" s="8"/>
      <c r="AVA83" s="8"/>
      <c r="AVB83" s="8"/>
      <c r="AVC83" s="8"/>
      <c r="AVD83" s="8"/>
      <c r="AVE83" s="8"/>
      <c r="AVF83" s="8"/>
      <c r="AVG83" s="8"/>
      <c r="AVH83" s="8"/>
      <c r="AVI83" s="8"/>
      <c r="AVJ83" s="8"/>
      <c r="AVK83" s="8"/>
      <c r="AVL83" s="8"/>
      <c r="AVM83" s="8"/>
      <c r="AVN83" s="8"/>
      <c r="AVO83" s="8"/>
      <c r="AVP83" s="8"/>
      <c r="AVQ83" s="8"/>
      <c r="AVR83" s="8"/>
      <c r="AVS83" s="8"/>
      <c r="AVT83" s="8"/>
      <c r="AVU83" s="8"/>
      <c r="AVV83" s="8"/>
      <c r="AVW83" s="8"/>
      <c r="AVX83" s="8"/>
      <c r="AVY83" s="8"/>
      <c r="AVZ83" s="8"/>
      <c r="AWA83" s="8"/>
      <c r="AWB83" s="8"/>
      <c r="AWC83" s="8"/>
      <c r="AWD83" s="8"/>
      <c r="AWE83" s="8"/>
      <c r="AWF83" s="8"/>
      <c r="AWG83" s="8"/>
      <c r="AWH83" s="8"/>
      <c r="AWI83" s="8"/>
      <c r="AWJ83" s="8"/>
      <c r="AWK83" s="8"/>
      <c r="AWL83" s="8"/>
      <c r="AWM83" s="8"/>
      <c r="AWN83" s="8"/>
      <c r="AWO83" s="8"/>
      <c r="AWP83" s="8"/>
      <c r="AWQ83" s="8"/>
      <c r="AWR83" s="8"/>
      <c r="AWS83" s="8"/>
      <c r="AWT83" s="8"/>
      <c r="AWU83" s="8"/>
      <c r="AWV83" s="8"/>
      <c r="AWW83" s="8"/>
      <c r="AWX83" s="8"/>
      <c r="AWY83" s="8"/>
      <c r="AWZ83" s="8"/>
      <c r="AXA83" s="8"/>
      <c r="AXB83" s="8"/>
      <c r="AXC83" s="8"/>
      <c r="AXD83" s="8"/>
      <c r="AXE83" s="8"/>
      <c r="AXF83" s="8"/>
      <c r="AXG83" s="8"/>
      <c r="AXH83" s="8"/>
      <c r="AXI83" s="8"/>
      <c r="AXJ83" s="8"/>
      <c r="AXK83" s="8"/>
      <c r="AXL83" s="8"/>
      <c r="AXM83" s="8"/>
      <c r="AXN83" s="8"/>
      <c r="AXO83" s="8"/>
      <c r="AXP83" s="8"/>
      <c r="AXQ83" s="8"/>
      <c r="AXR83" s="8"/>
      <c r="AXS83" s="8"/>
      <c r="AXT83" s="8"/>
      <c r="AXU83" s="8"/>
      <c r="AXV83" s="8"/>
      <c r="AXW83" s="8"/>
      <c r="AXX83" s="8"/>
      <c r="AXY83" s="8"/>
      <c r="AXZ83" s="8"/>
      <c r="AYA83" s="8"/>
      <c r="AYB83" s="8"/>
      <c r="AYC83" s="8"/>
      <c r="AYD83" s="8"/>
      <c r="AYE83" s="8"/>
      <c r="AYF83" s="8"/>
      <c r="AYG83" s="8"/>
      <c r="AYH83" s="8"/>
      <c r="AYI83" s="8"/>
      <c r="AYJ83" s="8"/>
      <c r="AYK83" s="8"/>
      <c r="AYL83" s="8"/>
      <c r="AYM83" s="8"/>
      <c r="AYN83" s="8"/>
      <c r="AYO83" s="8"/>
      <c r="AYP83" s="8"/>
      <c r="AYQ83" s="8"/>
      <c r="AYR83" s="8"/>
      <c r="AYS83" s="8"/>
      <c r="AYT83" s="8"/>
      <c r="AYU83" s="8"/>
      <c r="AYV83" s="8"/>
      <c r="AYW83" s="8"/>
      <c r="AYX83" s="8"/>
      <c r="AYY83" s="8"/>
      <c r="AYZ83" s="8"/>
      <c r="AZA83" s="8"/>
      <c r="AZB83" s="8"/>
      <c r="AZC83" s="8"/>
      <c r="AZD83" s="8"/>
      <c r="AZE83" s="8"/>
      <c r="AZF83" s="8"/>
      <c r="AZG83" s="8"/>
      <c r="AZH83" s="8"/>
      <c r="AZI83" s="8"/>
      <c r="AZJ83" s="8"/>
      <c r="AZK83" s="8"/>
      <c r="AZL83" s="8"/>
      <c r="AZM83" s="8"/>
      <c r="AZN83" s="8"/>
      <c r="AZO83" s="8"/>
      <c r="AZP83" s="8"/>
      <c r="AZQ83" s="8"/>
      <c r="AZR83" s="8"/>
      <c r="AZS83" s="8"/>
      <c r="AZT83" s="8"/>
      <c r="AZU83" s="8"/>
      <c r="AZV83" s="8"/>
      <c r="AZW83" s="8"/>
      <c r="AZX83" s="8"/>
      <c r="AZY83" s="8"/>
      <c r="AZZ83" s="8"/>
      <c r="BAA83" s="8"/>
      <c r="BAB83" s="8"/>
      <c r="BAC83" s="8"/>
      <c r="BAD83" s="8"/>
      <c r="BAE83" s="8"/>
      <c r="BAF83" s="8"/>
      <c r="BAG83" s="8"/>
      <c r="BAH83" s="8"/>
      <c r="BAI83" s="8"/>
      <c r="BAJ83" s="8"/>
      <c r="BAK83" s="8"/>
      <c r="BAL83" s="8"/>
      <c r="BAM83" s="8"/>
      <c r="BAN83" s="8"/>
      <c r="BAO83" s="8"/>
      <c r="BAP83" s="8"/>
      <c r="BAQ83" s="8"/>
      <c r="BAR83" s="8"/>
      <c r="BAS83" s="8"/>
      <c r="BAT83" s="8"/>
      <c r="BAU83" s="8"/>
      <c r="BAV83" s="8"/>
      <c r="BAW83" s="8"/>
      <c r="BAX83" s="8"/>
      <c r="BAY83" s="8"/>
      <c r="BAZ83" s="8"/>
      <c r="BBA83" s="8"/>
      <c r="BBB83" s="8"/>
      <c r="BBC83" s="8"/>
      <c r="BBD83" s="8"/>
      <c r="BBE83" s="8"/>
      <c r="BBF83" s="8"/>
      <c r="BBG83" s="8"/>
      <c r="BBH83" s="8"/>
      <c r="BBI83" s="8"/>
      <c r="BBJ83" s="8"/>
      <c r="BBK83" s="8"/>
      <c r="BBL83" s="8"/>
      <c r="BBM83" s="8"/>
      <c r="BBN83" s="8"/>
      <c r="BBO83" s="8"/>
      <c r="BBP83" s="8"/>
      <c r="BBQ83" s="8"/>
      <c r="BBR83" s="8"/>
      <c r="BBS83" s="8"/>
      <c r="BBT83" s="8"/>
      <c r="BBU83" s="8"/>
      <c r="BBV83" s="8"/>
      <c r="BBW83" s="8"/>
      <c r="BBX83" s="8"/>
      <c r="BBY83" s="8"/>
      <c r="BBZ83" s="8"/>
      <c r="BCA83" s="8"/>
      <c r="BCB83" s="8"/>
      <c r="BCC83" s="8"/>
      <c r="BCD83" s="8"/>
      <c r="BCE83" s="8"/>
      <c r="BCF83" s="8"/>
      <c r="BCG83" s="8"/>
      <c r="BCH83" s="8"/>
      <c r="BCI83" s="8"/>
      <c r="BCJ83" s="8"/>
      <c r="BCK83" s="8"/>
      <c r="BCL83" s="8"/>
      <c r="BCM83" s="8"/>
      <c r="BCN83" s="8"/>
      <c r="BCO83" s="8"/>
      <c r="BCP83" s="8"/>
      <c r="BCQ83" s="8"/>
      <c r="BCR83" s="8"/>
      <c r="BCS83" s="8"/>
      <c r="BCT83" s="8"/>
      <c r="BCU83" s="8"/>
      <c r="BCV83" s="8"/>
      <c r="BCW83" s="8"/>
      <c r="BCX83" s="8"/>
      <c r="BCY83" s="8"/>
      <c r="BCZ83" s="8"/>
      <c r="BDA83" s="8"/>
      <c r="BDB83" s="8"/>
      <c r="BDC83" s="8"/>
      <c r="BDD83" s="8"/>
      <c r="BDE83" s="8"/>
      <c r="BDF83" s="8"/>
      <c r="BDG83" s="8"/>
      <c r="BDH83" s="8"/>
      <c r="BDI83" s="8"/>
      <c r="BDJ83" s="8"/>
      <c r="BDK83" s="8"/>
      <c r="BDL83" s="8"/>
      <c r="BDM83" s="8"/>
      <c r="BDN83" s="8"/>
      <c r="BDO83" s="8"/>
      <c r="BDP83" s="8"/>
      <c r="BDQ83" s="8"/>
      <c r="BDR83" s="8"/>
      <c r="BDS83" s="8"/>
      <c r="BDT83" s="8"/>
      <c r="BDU83" s="8"/>
      <c r="BDV83" s="8"/>
      <c r="BDW83" s="8"/>
      <c r="BDX83" s="8"/>
      <c r="BDY83" s="8"/>
      <c r="BDZ83" s="8"/>
      <c r="BEA83" s="8"/>
      <c r="BEB83" s="8"/>
      <c r="BEC83" s="8"/>
      <c r="BED83" s="8"/>
      <c r="BEE83" s="8"/>
      <c r="BEF83" s="8"/>
      <c r="BEG83" s="8"/>
      <c r="BEH83" s="8"/>
      <c r="BEI83" s="8"/>
      <c r="BEJ83" s="8"/>
      <c r="BEK83" s="8"/>
      <c r="BEL83" s="8"/>
      <c r="BEM83" s="8"/>
      <c r="BEN83" s="8"/>
      <c r="BEO83" s="8"/>
      <c r="BEP83" s="8"/>
      <c r="BEQ83" s="8"/>
      <c r="BER83" s="8"/>
      <c r="BES83" s="8"/>
      <c r="BET83" s="8"/>
      <c r="BEU83" s="8"/>
      <c r="BEV83" s="8"/>
      <c r="BEW83" s="8"/>
      <c r="BEX83" s="8"/>
      <c r="BEY83" s="8"/>
      <c r="BEZ83" s="8"/>
      <c r="BFA83" s="8"/>
      <c r="BFB83" s="8"/>
      <c r="BFC83" s="8"/>
      <c r="BFD83" s="8"/>
      <c r="BFE83" s="8"/>
      <c r="BFF83" s="8"/>
      <c r="BFG83" s="8"/>
      <c r="BFH83" s="8"/>
      <c r="BFI83" s="8"/>
      <c r="BFJ83" s="8"/>
      <c r="BFK83" s="8"/>
      <c r="BFL83" s="8"/>
      <c r="BFM83" s="8"/>
      <c r="BFN83" s="8"/>
      <c r="BFO83" s="8"/>
      <c r="BFP83" s="8"/>
      <c r="BFQ83" s="8"/>
      <c r="BFR83" s="8"/>
      <c r="BFS83" s="8"/>
      <c r="BFT83" s="8"/>
      <c r="BFU83" s="8"/>
      <c r="BFV83" s="8"/>
      <c r="BFW83" s="8"/>
      <c r="BFX83" s="8"/>
      <c r="BFY83" s="8"/>
      <c r="BFZ83" s="8"/>
      <c r="BGA83" s="8"/>
      <c r="BGB83" s="8"/>
      <c r="BGC83" s="8"/>
      <c r="BGD83" s="8"/>
      <c r="BGE83" s="8"/>
      <c r="BGF83" s="8"/>
      <c r="BGG83" s="8"/>
      <c r="BGH83" s="8"/>
      <c r="BGI83" s="8"/>
      <c r="BGJ83" s="8"/>
      <c r="BGK83" s="8"/>
      <c r="BGL83" s="8"/>
      <c r="BGM83" s="8"/>
      <c r="BGN83" s="8"/>
      <c r="BGO83" s="8"/>
      <c r="BGP83" s="8"/>
      <c r="BGQ83" s="8"/>
      <c r="BGR83" s="8"/>
      <c r="BGS83" s="8"/>
      <c r="BGT83" s="8"/>
      <c r="BGU83" s="8"/>
      <c r="BGV83" s="8"/>
      <c r="BGW83" s="8"/>
      <c r="BGX83" s="8"/>
      <c r="BGY83" s="8"/>
      <c r="BGZ83" s="8"/>
      <c r="BHA83" s="8"/>
      <c r="BHB83" s="8"/>
      <c r="BHC83" s="8"/>
      <c r="BHD83" s="8"/>
      <c r="BHE83" s="8"/>
      <c r="BHF83" s="8"/>
      <c r="BHG83" s="8"/>
      <c r="BHH83" s="8"/>
      <c r="BHI83" s="8"/>
      <c r="BHJ83" s="8"/>
      <c r="BHK83" s="8"/>
      <c r="BHL83" s="8"/>
      <c r="BHM83" s="8"/>
      <c r="BHN83" s="8"/>
      <c r="BHO83" s="8"/>
      <c r="BHP83" s="8"/>
      <c r="BHQ83" s="8"/>
      <c r="BHR83" s="8"/>
      <c r="BHS83" s="8"/>
      <c r="BHT83" s="8"/>
      <c r="BHU83" s="8"/>
      <c r="BHV83" s="8"/>
      <c r="BHW83" s="8"/>
      <c r="BHX83" s="8"/>
      <c r="BHY83" s="8"/>
      <c r="BHZ83" s="8"/>
      <c r="BIA83" s="8"/>
      <c r="BIB83" s="8"/>
      <c r="BIC83" s="8"/>
      <c r="BID83" s="8"/>
      <c r="BIE83" s="8"/>
      <c r="BIF83" s="8"/>
      <c r="BIG83" s="8"/>
      <c r="BIH83" s="8"/>
      <c r="BII83" s="8"/>
      <c r="BIJ83" s="8"/>
      <c r="BIK83" s="8"/>
      <c r="BIL83" s="8"/>
      <c r="BIM83" s="8"/>
      <c r="BIN83" s="8"/>
      <c r="BIO83" s="8"/>
      <c r="BIP83" s="8"/>
      <c r="BIQ83" s="8"/>
      <c r="BIR83" s="8"/>
      <c r="BIS83" s="8"/>
      <c r="BIT83" s="8"/>
      <c r="BIU83" s="8"/>
      <c r="BIV83" s="8"/>
      <c r="BIW83" s="8"/>
      <c r="BIX83" s="8"/>
      <c r="BIY83" s="8"/>
      <c r="BIZ83" s="8"/>
      <c r="BJA83" s="8"/>
      <c r="BJB83" s="8"/>
      <c r="BJC83" s="8"/>
      <c r="BJD83" s="8"/>
      <c r="BJE83" s="8"/>
      <c r="BJF83" s="8"/>
      <c r="BJG83" s="8"/>
      <c r="BJH83" s="8"/>
      <c r="BJI83" s="8"/>
      <c r="BJJ83" s="8"/>
      <c r="BJK83" s="8"/>
      <c r="BJL83" s="8"/>
      <c r="BJM83" s="8"/>
      <c r="BJN83" s="8"/>
      <c r="BJO83" s="8"/>
      <c r="BJP83" s="8"/>
      <c r="BJQ83" s="8"/>
      <c r="BJR83" s="8"/>
      <c r="BJS83" s="8"/>
      <c r="BJT83" s="8"/>
      <c r="BJU83" s="8"/>
      <c r="BJV83" s="8"/>
      <c r="BJW83" s="8"/>
      <c r="BJX83" s="8"/>
      <c r="BJY83" s="8"/>
      <c r="BJZ83" s="8"/>
      <c r="BKA83" s="8"/>
      <c r="BKB83" s="8"/>
      <c r="BKC83" s="8"/>
      <c r="BKD83" s="8"/>
      <c r="BKE83" s="8"/>
      <c r="BKF83" s="8"/>
      <c r="BKG83" s="8"/>
      <c r="BKH83" s="8"/>
      <c r="BKI83" s="8"/>
      <c r="BKJ83" s="8"/>
      <c r="BKK83" s="8"/>
      <c r="BKL83" s="8"/>
      <c r="BKM83" s="8"/>
      <c r="BKN83" s="8"/>
      <c r="BKO83" s="8"/>
      <c r="BKP83" s="8"/>
      <c r="BKQ83" s="8"/>
      <c r="BKR83" s="8"/>
      <c r="BKS83" s="8"/>
      <c r="BKT83" s="8"/>
      <c r="BKU83" s="8"/>
      <c r="BKV83" s="8"/>
      <c r="BKW83" s="8"/>
      <c r="BKX83" s="8"/>
      <c r="BKY83" s="8"/>
      <c r="BKZ83" s="8"/>
      <c r="BLA83" s="8"/>
      <c r="BLB83" s="8"/>
      <c r="BLC83" s="8"/>
      <c r="BLD83" s="8"/>
      <c r="BLE83" s="8"/>
      <c r="BLF83" s="8"/>
      <c r="BLG83" s="8"/>
      <c r="BLH83" s="8"/>
      <c r="BLI83" s="8"/>
      <c r="BLJ83" s="8"/>
      <c r="BLK83" s="8"/>
      <c r="BLL83" s="8"/>
      <c r="BLM83" s="8"/>
      <c r="BLN83" s="8"/>
      <c r="BLO83" s="8"/>
      <c r="BLP83" s="8"/>
      <c r="BLQ83" s="8"/>
      <c r="BLR83" s="8"/>
      <c r="BLS83" s="8"/>
      <c r="BLT83" s="8"/>
      <c r="BLU83" s="8"/>
      <c r="BLV83" s="8"/>
      <c r="BLW83" s="8"/>
      <c r="BLX83" s="8"/>
      <c r="BLY83" s="8"/>
      <c r="BLZ83" s="8"/>
      <c r="BMA83" s="8"/>
      <c r="BMB83" s="8"/>
      <c r="BMC83" s="8"/>
      <c r="BMD83" s="8"/>
      <c r="BME83" s="8"/>
      <c r="BMF83" s="8"/>
      <c r="BMG83" s="8"/>
      <c r="BMH83" s="8"/>
      <c r="BMI83" s="8"/>
      <c r="BMJ83" s="8"/>
      <c r="BMK83" s="8"/>
      <c r="BML83" s="8"/>
      <c r="BMM83" s="8"/>
      <c r="BMN83" s="8"/>
      <c r="BMO83" s="8"/>
      <c r="BMP83" s="8"/>
      <c r="BMQ83" s="8"/>
      <c r="BMR83" s="8"/>
      <c r="BMS83" s="8"/>
      <c r="BMT83" s="8"/>
      <c r="BMU83" s="8"/>
      <c r="BMV83" s="8"/>
      <c r="BMW83" s="8"/>
      <c r="BMX83" s="8"/>
      <c r="BMY83" s="8"/>
      <c r="BMZ83" s="8"/>
      <c r="BNA83" s="8"/>
      <c r="BNB83" s="8"/>
      <c r="BNC83" s="8"/>
      <c r="BND83" s="8"/>
      <c r="BNE83" s="8"/>
      <c r="BNF83" s="8"/>
      <c r="BNG83" s="8"/>
      <c r="BNH83" s="8"/>
      <c r="BNI83" s="8"/>
      <c r="BNJ83" s="8"/>
      <c r="BNK83" s="8"/>
      <c r="BNL83" s="8"/>
      <c r="BNM83" s="8"/>
      <c r="BNN83" s="8"/>
      <c r="BNO83" s="8"/>
      <c r="BNP83" s="8"/>
      <c r="BNQ83" s="8"/>
      <c r="BNR83" s="8"/>
      <c r="BNS83" s="8"/>
      <c r="BNT83" s="8"/>
      <c r="BNU83" s="8"/>
      <c r="BNV83" s="8"/>
      <c r="BNW83" s="8"/>
      <c r="BNX83" s="8"/>
      <c r="BNY83" s="8"/>
      <c r="BNZ83" s="8"/>
      <c r="BOA83" s="8"/>
      <c r="BOB83" s="8"/>
      <c r="BOC83" s="8"/>
      <c r="BOD83" s="8"/>
      <c r="BOE83" s="8"/>
      <c r="BOF83" s="8"/>
      <c r="BOG83" s="8"/>
      <c r="BOH83" s="8"/>
      <c r="BOI83" s="8"/>
      <c r="BOJ83" s="8"/>
      <c r="BOK83" s="8"/>
      <c r="BOL83" s="8"/>
      <c r="BOM83" s="8"/>
      <c r="BON83" s="8"/>
      <c r="BOO83" s="8"/>
      <c r="BOP83" s="8"/>
      <c r="BOQ83" s="8"/>
      <c r="BOR83" s="8"/>
      <c r="BOS83" s="8"/>
      <c r="BOT83" s="8"/>
      <c r="BOU83" s="8"/>
      <c r="BOV83" s="8"/>
      <c r="BOW83" s="8"/>
      <c r="BOX83" s="8"/>
      <c r="BOY83" s="8"/>
      <c r="BOZ83" s="8"/>
      <c r="BPA83" s="8"/>
      <c r="BPB83" s="8"/>
      <c r="BPC83" s="8"/>
      <c r="BPD83" s="8"/>
      <c r="BPE83" s="8"/>
      <c r="BPF83" s="8"/>
      <c r="BPG83" s="8"/>
      <c r="BPH83" s="8"/>
      <c r="BPI83" s="8"/>
      <c r="BPJ83" s="8"/>
      <c r="BPK83" s="8"/>
      <c r="BPL83" s="8"/>
      <c r="BPM83" s="8"/>
      <c r="BPN83" s="8"/>
      <c r="BPO83" s="8"/>
      <c r="BPP83" s="8"/>
      <c r="BPQ83" s="8"/>
      <c r="BPR83" s="8"/>
      <c r="BPS83" s="8"/>
      <c r="BPT83" s="8"/>
      <c r="BPU83" s="8"/>
      <c r="BPV83" s="8"/>
      <c r="BPW83" s="8"/>
      <c r="BPX83" s="8"/>
      <c r="BPY83" s="8"/>
      <c r="BPZ83" s="8"/>
      <c r="BQA83" s="8"/>
      <c r="BQB83" s="8"/>
      <c r="BQC83" s="8"/>
      <c r="BQD83" s="8"/>
      <c r="BQE83" s="8"/>
      <c r="BQF83" s="8"/>
      <c r="BQG83" s="8"/>
      <c r="BQH83" s="8"/>
      <c r="BQI83" s="8"/>
      <c r="BQJ83" s="8"/>
      <c r="BQK83" s="8"/>
      <c r="BQL83" s="8"/>
      <c r="BQM83" s="8"/>
      <c r="BQN83" s="8"/>
      <c r="BQO83" s="8"/>
      <c r="BQP83" s="8"/>
      <c r="BQQ83" s="8"/>
      <c r="BQR83" s="8"/>
      <c r="BQS83" s="8"/>
      <c r="BQT83" s="8"/>
      <c r="BQU83" s="8"/>
      <c r="BQV83" s="8"/>
      <c r="BQW83" s="8"/>
      <c r="BQX83" s="8"/>
      <c r="BQY83" s="8"/>
      <c r="BQZ83" s="8"/>
      <c r="BRA83" s="8"/>
      <c r="BRB83" s="8"/>
      <c r="BRC83" s="8"/>
      <c r="BRD83" s="8"/>
      <c r="BRE83" s="8"/>
      <c r="BRF83" s="8"/>
      <c r="BRG83" s="8"/>
      <c r="BRH83" s="8"/>
      <c r="BRI83" s="8"/>
      <c r="BRJ83" s="8"/>
      <c r="BRK83" s="8"/>
      <c r="BRL83" s="8"/>
      <c r="BRM83" s="8"/>
      <c r="BRN83" s="8"/>
      <c r="BRO83" s="8"/>
      <c r="BRP83" s="8"/>
      <c r="BRQ83" s="8"/>
      <c r="BRR83" s="8"/>
      <c r="BRS83" s="8"/>
      <c r="BRT83" s="8"/>
      <c r="BRU83" s="8"/>
      <c r="BRV83" s="8"/>
      <c r="BRW83" s="8"/>
      <c r="BRX83" s="8"/>
      <c r="BRY83" s="8"/>
      <c r="BRZ83" s="8"/>
      <c r="BSA83" s="8"/>
      <c r="BSB83" s="8"/>
      <c r="BSC83" s="8"/>
      <c r="BSD83" s="8"/>
      <c r="BSE83" s="8"/>
      <c r="BSF83" s="8"/>
      <c r="BSG83" s="8"/>
      <c r="BSH83" s="8"/>
      <c r="BSI83" s="8"/>
      <c r="BSJ83" s="8"/>
      <c r="BSK83" s="8"/>
      <c r="BSL83" s="8"/>
      <c r="BSM83" s="8"/>
      <c r="BSN83" s="8"/>
      <c r="BSO83" s="8"/>
      <c r="BSP83" s="8"/>
      <c r="BSQ83" s="8"/>
      <c r="BSR83" s="8"/>
      <c r="BSS83" s="8"/>
      <c r="BST83" s="8"/>
      <c r="BSU83" s="8"/>
      <c r="BSV83" s="8"/>
      <c r="BSW83" s="8"/>
      <c r="BSX83" s="8"/>
      <c r="BSY83" s="8"/>
      <c r="BSZ83" s="8"/>
      <c r="BTA83" s="8"/>
      <c r="BTB83" s="8"/>
      <c r="BTC83" s="8"/>
      <c r="BTD83" s="8"/>
      <c r="BTE83" s="8"/>
      <c r="BTF83" s="8"/>
      <c r="BTG83" s="8"/>
      <c r="BTH83" s="8"/>
      <c r="BTI83" s="8"/>
      <c r="BTJ83" s="8"/>
      <c r="BTK83" s="8"/>
      <c r="BTL83" s="8"/>
      <c r="BTM83" s="8"/>
      <c r="BTN83" s="8"/>
      <c r="BTO83" s="8"/>
      <c r="BTP83" s="8"/>
      <c r="BTQ83" s="8"/>
      <c r="BTR83" s="8"/>
      <c r="BTS83" s="8"/>
      <c r="BTT83" s="8"/>
      <c r="BTU83" s="8"/>
      <c r="BTV83" s="8"/>
      <c r="BTW83" s="8"/>
      <c r="BTX83" s="8"/>
      <c r="BTY83" s="8"/>
      <c r="BTZ83" s="8"/>
      <c r="BUA83" s="8"/>
      <c r="BUB83" s="8"/>
      <c r="BUC83" s="8"/>
      <c r="BUD83" s="8"/>
      <c r="BUE83" s="8"/>
      <c r="BUF83" s="8"/>
      <c r="BUG83" s="8"/>
      <c r="BUH83" s="8"/>
      <c r="BUI83" s="8"/>
      <c r="BUJ83" s="8"/>
      <c r="BUK83" s="8"/>
      <c r="BUL83" s="8"/>
      <c r="BUM83" s="8"/>
      <c r="BUN83" s="8"/>
      <c r="BUO83" s="8"/>
      <c r="BUP83" s="8"/>
      <c r="BUQ83" s="8"/>
      <c r="BUR83" s="8"/>
      <c r="BUS83" s="8"/>
      <c r="BUT83" s="8"/>
      <c r="BUU83" s="8"/>
      <c r="BUV83" s="8"/>
      <c r="BUW83" s="8"/>
      <c r="BUX83" s="8"/>
      <c r="BUY83" s="8"/>
      <c r="BUZ83" s="8"/>
      <c r="BVA83" s="8"/>
      <c r="BVB83" s="8"/>
      <c r="BVC83" s="8"/>
      <c r="BVD83" s="8"/>
      <c r="BVE83" s="8"/>
      <c r="BVF83" s="8"/>
      <c r="BVG83" s="8"/>
      <c r="BVH83" s="8"/>
      <c r="BVI83" s="8"/>
      <c r="BVJ83" s="8"/>
      <c r="BVK83" s="8"/>
      <c r="BVL83" s="8"/>
      <c r="BVM83" s="8"/>
      <c r="BVN83" s="8"/>
      <c r="BVO83" s="8"/>
      <c r="BVP83" s="8"/>
      <c r="BVQ83" s="8"/>
      <c r="BVR83" s="8"/>
      <c r="BVS83" s="8"/>
      <c r="BVT83" s="8"/>
      <c r="BVU83" s="8"/>
      <c r="BVV83" s="8"/>
      <c r="BVW83" s="8"/>
      <c r="BVX83" s="8"/>
      <c r="BVY83" s="8"/>
      <c r="BVZ83" s="8"/>
      <c r="BWA83" s="8"/>
      <c r="BWB83" s="8"/>
      <c r="BWC83" s="8"/>
      <c r="BWD83" s="8"/>
      <c r="BWE83" s="8"/>
      <c r="BWF83" s="8"/>
      <c r="BWG83" s="8"/>
      <c r="BWH83" s="8"/>
      <c r="BWI83" s="8"/>
      <c r="BWJ83" s="8"/>
      <c r="BWK83" s="8"/>
      <c r="BWL83" s="8"/>
      <c r="BWM83" s="8"/>
      <c r="BWN83" s="8"/>
      <c r="BWO83" s="8"/>
      <c r="BWP83" s="8"/>
      <c r="BWQ83" s="8"/>
      <c r="BWR83" s="8"/>
      <c r="BWS83" s="8"/>
      <c r="BWT83" s="8"/>
      <c r="BWU83" s="8"/>
      <c r="BWV83" s="8"/>
      <c r="BWW83" s="8"/>
      <c r="BWX83" s="8"/>
      <c r="BWY83" s="8"/>
      <c r="BWZ83" s="8"/>
      <c r="BXA83" s="8"/>
      <c r="BXB83" s="8"/>
      <c r="BXC83" s="8"/>
      <c r="BXD83" s="8"/>
      <c r="BXE83" s="8"/>
      <c r="BXF83" s="8"/>
      <c r="BXG83" s="8"/>
      <c r="BXH83" s="8"/>
      <c r="BXI83" s="8"/>
      <c r="BXJ83" s="8"/>
      <c r="BXK83" s="8"/>
      <c r="BXL83" s="8"/>
      <c r="BXM83" s="8"/>
      <c r="BXN83" s="8"/>
      <c r="BXO83" s="8"/>
      <c r="BXP83" s="8"/>
      <c r="BXQ83" s="8"/>
      <c r="BXR83" s="8"/>
      <c r="BXS83" s="8"/>
      <c r="BXT83" s="8"/>
      <c r="BXU83" s="8"/>
      <c r="BXV83" s="8"/>
      <c r="BXW83" s="8"/>
      <c r="BXX83" s="8"/>
      <c r="BXY83" s="8"/>
      <c r="BXZ83" s="8"/>
      <c r="BYA83" s="8"/>
      <c r="BYB83" s="8"/>
      <c r="BYC83" s="8"/>
      <c r="BYD83" s="8"/>
      <c r="BYE83" s="8"/>
      <c r="BYF83" s="8"/>
      <c r="BYG83" s="8"/>
      <c r="BYH83" s="8"/>
      <c r="BYI83" s="8"/>
      <c r="BYJ83" s="8"/>
      <c r="BYK83" s="8"/>
      <c r="BYL83" s="8"/>
      <c r="BYM83" s="8"/>
      <c r="BYN83" s="8"/>
      <c r="BYO83" s="8"/>
      <c r="BYP83" s="8"/>
      <c r="BYQ83" s="8"/>
      <c r="BYR83" s="8"/>
      <c r="BYS83" s="8"/>
      <c r="BYT83" s="8"/>
      <c r="BYU83" s="8"/>
      <c r="BYV83" s="8"/>
      <c r="BYW83" s="8"/>
      <c r="BYX83" s="8"/>
      <c r="BYY83" s="8"/>
      <c r="BYZ83" s="8"/>
      <c r="BZA83" s="8"/>
      <c r="BZB83" s="8"/>
      <c r="BZC83" s="8"/>
      <c r="BZD83" s="8"/>
      <c r="BZE83" s="8"/>
      <c r="BZF83" s="8"/>
      <c r="BZG83" s="8"/>
      <c r="BZH83" s="8"/>
      <c r="BZI83" s="8"/>
      <c r="BZJ83" s="8"/>
      <c r="BZK83" s="8"/>
      <c r="BZL83" s="8"/>
      <c r="BZM83" s="8"/>
      <c r="BZN83" s="8"/>
      <c r="BZO83" s="8"/>
      <c r="BZP83" s="8"/>
      <c r="BZQ83" s="8"/>
      <c r="BZR83" s="8"/>
      <c r="BZS83" s="8"/>
      <c r="BZT83" s="8"/>
      <c r="BZU83" s="8"/>
      <c r="BZV83" s="8"/>
      <c r="BZW83" s="8"/>
      <c r="BZX83" s="8"/>
      <c r="BZY83" s="8"/>
      <c r="BZZ83" s="8"/>
      <c r="CAA83" s="8"/>
      <c r="CAB83" s="8"/>
      <c r="CAC83" s="8"/>
      <c r="CAD83" s="8"/>
      <c r="CAE83" s="8"/>
      <c r="CAF83" s="8"/>
      <c r="CAG83" s="8"/>
      <c r="CAH83" s="8"/>
      <c r="CAI83" s="8"/>
      <c r="CAJ83" s="8"/>
      <c r="CAK83" s="8"/>
      <c r="CAL83" s="8"/>
      <c r="CAM83" s="8"/>
      <c r="CAN83" s="8"/>
      <c r="CAO83" s="8"/>
      <c r="CAP83" s="8"/>
      <c r="CAQ83" s="8"/>
      <c r="CAR83" s="8"/>
      <c r="CAS83" s="8"/>
      <c r="CAT83" s="8"/>
      <c r="CAU83" s="8"/>
      <c r="CAV83" s="8"/>
      <c r="CAW83" s="8"/>
      <c r="CAX83" s="8"/>
      <c r="CAY83" s="8"/>
      <c r="CAZ83" s="8"/>
      <c r="CBA83" s="8"/>
      <c r="CBB83" s="8"/>
      <c r="CBC83" s="8"/>
      <c r="CBD83" s="8"/>
      <c r="CBE83" s="8"/>
      <c r="CBF83" s="8"/>
      <c r="CBG83" s="8"/>
      <c r="CBH83" s="8"/>
      <c r="CBI83" s="8"/>
      <c r="CBJ83" s="8"/>
      <c r="CBK83" s="8"/>
      <c r="CBL83" s="8"/>
      <c r="CBM83" s="8"/>
      <c r="CBN83" s="8"/>
      <c r="CBO83" s="8"/>
      <c r="CBP83" s="8"/>
      <c r="CBQ83" s="8"/>
      <c r="CBR83" s="8"/>
      <c r="CBS83" s="8"/>
      <c r="CBT83" s="8"/>
      <c r="CBU83" s="8"/>
      <c r="CBV83" s="8"/>
      <c r="CBW83" s="8"/>
      <c r="CBX83" s="8"/>
      <c r="CBY83" s="8"/>
      <c r="CBZ83" s="8"/>
      <c r="CCA83" s="8"/>
      <c r="CCB83" s="8"/>
      <c r="CCC83" s="8"/>
      <c r="CCD83" s="8"/>
      <c r="CCE83" s="8"/>
      <c r="CCF83" s="8"/>
      <c r="CCG83" s="8"/>
      <c r="CCH83" s="8"/>
      <c r="CCI83" s="8"/>
      <c r="CCJ83" s="8"/>
      <c r="CCK83" s="8"/>
      <c r="CCL83" s="8"/>
      <c r="CCM83" s="8"/>
      <c r="CCN83" s="8"/>
      <c r="CCO83" s="8"/>
      <c r="CCP83" s="8"/>
      <c r="CCQ83" s="8"/>
      <c r="CCR83" s="8"/>
      <c r="CCS83" s="8"/>
      <c r="CCT83" s="8"/>
      <c r="CCU83" s="8"/>
      <c r="CCV83" s="8"/>
      <c r="CCW83" s="8"/>
      <c r="CCX83" s="8"/>
      <c r="CCY83" s="8"/>
      <c r="CCZ83" s="8"/>
      <c r="CDA83" s="8"/>
      <c r="CDB83" s="8"/>
      <c r="CDC83" s="8"/>
      <c r="CDD83" s="8"/>
      <c r="CDE83" s="8"/>
      <c r="CDF83" s="8"/>
      <c r="CDG83" s="8"/>
      <c r="CDH83" s="8"/>
      <c r="CDI83" s="8"/>
      <c r="CDJ83" s="8"/>
      <c r="CDK83" s="8"/>
      <c r="CDL83" s="8"/>
      <c r="CDM83" s="8"/>
      <c r="CDN83" s="8"/>
      <c r="CDO83" s="8"/>
      <c r="CDP83" s="8"/>
      <c r="CDQ83" s="8"/>
      <c r="CDR83" s="8"/>
      <c r="CDS83" s="8"/>
      <c r="CDT83" s="8"/>
      <c r="CDU83" s="8"/>
      <c r="CDV83" s="8"/>
      <c r="CDW83" s="8"/>
      <c r="CDX83" s="8"/>
      <c r="CDY83" s="8"/>
      <c r="CDZ83" s="8"/>
      <c r="CEA83" s="8"/>
      <c r="CEB83" s="8"/>
      <c r="CEC83" s="8"/>
      <c r="CED83" s="8"/>
      <c r="CEE83" s="8"/>
      <c r="CEF83" s="8"/>
      <c r="CEG83" s="8"/>
      <c r="CEH83" s="8"/>
      <c r="CEI83" s="8"/>
      <c r="CEJ83" s="8"/>
      <c r="CEK83" s="8"/>
      <c r="CEL83" s="8"/>
      <c r="CEM83" s="8"/>
      <c r="CEN83" s="8"/>
      <c r="CEO83" s="8"/>
      <c r="CEP83" s="8"/>
      <c r="CEQ83" s="8"/>
      <c r="CER83" s="8"/>
      <c r="CES83" s="8"/>
      <c r="CET83" s="8"/>
      <c r="CEU83" s="8"/>
      <c r="CEV83" s="8"/>
      <c r="CEW83" s="8"/>
      <c r="CEX83" s="8"/>
      <c r="CEY83" s="8"/>
      <c r="CEZ83" s="8"/>
      <c r="CFA83" s="8"/>
      <c r="CFB83" s="8"/>
      <c r="CFC83" s="8"/>
      <c r="CFD83" s="8"/>
      <c r="CFE83" s="8"/>
      <c r="CFF83" s="8"/>
      <c r="CFG83" s="8"/>
      <c r="CFH83" s="8"/>
      <c r="CFI83" s="8"/>
      <c r="CFJ83" s="8"/>
      <c r="CFK83" s="8"/>
      <c r="CFL83" s="8"/>
      <c r="CFM83" s="8"/>
      <c r="CFN83" s="8"/>
      <c r="CFO83" s="8"/>
      <c r="CFP83" s="8"/>
      <c r="CFQ83" s="8"/>
      <c r="CFR83" s="8"/>
      <c r="CFS83" s="8"/>
      <c r="CFT83" s="8"/>
      <c r="CFU83" s="8"/>
      <c r="CFV83" s="8"/>
      <c r="CFW83" s="8"/>
      <c r="CFX83" s="8"/>
      <c r="CFY83" s="8"/>
      <c r="CFZ83" s="8"/>
      <c r="CGA83" s="8"/>
      <c r="CGB83" s="8"/>
      <c r="CGC83" s="8"/>
      <c r="CGD83" s="8"/>
      <c r="CGE83" s="8"/>
      <c r="CGF83" s="8"/>
      <c r="CGG83" s="8"/>
      <c r="CGH83" s="8"/>
      <c r="CGI83" s="8"/>
      <c r="CGJ83" s="8"/>
      <c r="CGK83" s="8"/>
      <c r="CGL83" s="8"/>
      <c r="CGM83" s="8"/>
      <c r="CGN83" s="8"/>
      <c r="CGO83" s="8"/>
      <c r="CGP83" s="8"/>
      <c r="CGQ83" s="8"/>
      <c r="CGR83" s="8"/>
      <c r="CGS83" s="8"/>
      <c r="CGT83" s="8"/>
      <c r="CGU83" s="8"/>
      <c r="CGV83" s="8"/>
      <c r="CGW83" s="8"/>
      <c r="CGX83" s="8"/>
      <c r="CGY83" s="8"/>
      <c r="CGZ83" s="8"/>
      <c r="CHA83" s="8"/>
      <c r="CHB83" s="8"/>
      <c r="CHC83" s="8"/>
      <c r="CHD83" s="8"/>
      <c r="CHE83" s="8"/>
      <c r="CHF83" s="8"/>
      <c r="CHG83" s="8"/>
      <c r="CHH83" s="8"/>
      <c r="CHI83" s="8"/>
      <c r="CHJ83" s="8"/>
      <c r="CHK83" s="8"/>
      <c r="CHL83" s="8"/>
      <c r="CHM83" s="8"/>
      <c r="CHN83" s="8"/>
      <c r="CHO83" s="8"/>
      <c r="CHP83" s="8"/>
      <c r="CHQ83" s="8"/>
      <c r="CHR83" s="8"/>
      <c r="CHS83" s="8"/>
      <c r="CHT83" s="8"/>
      <c r="CHU83" s="8"/>
      <c r="CHV83" s="8"/>
      <c r="CHW83" s="8"/>
      <c r="CHX83" s="8"/>
      <c r="CHY83" s="8"/>
      <c r="CHZ83" s="8"/>
      <c r="CIA83" s="8"/>
      <c r="CIB83" s="8"/>
      <c r="CIC83" s="8"/>
      <c r="CID83" s="8"/>
      <c r="CIE83" s="8"/>
      <c r="CIF83" s="8"/>
      <c r="CIG83" s="8"/>
      <c r="CIH83" s="8"/>
      <c r="CII83" s="8"/>
      <c r="CIJ83" s="8"/>
      <c r="CIK83" s="8"/>
      <c r="CIL83" s="8"/>
      <c r="CIM83" s="8"/>
      <c r="CIN83" s="8"/>
      <c r="CIO83" s="8"/>
      <c r="CIP83" s="8"/>
      <c r="CIQ83" s="8"/>
      <c r="CIR83" s="8"/>
      <c r="CIS83" s="8"/>
      <c r="CIT83" s="8"/>
      <c r="CIU83" s="8"/>
      <c r="CIV83" s="8"/>
      <c r="CIW83" s="8"/>
      <c r="CIX83" s="8"/>
      <c r="CIY83" s="8"/>
      <c r="CIZ83" s="8"/>
      <c r="CJA83" s="8"/>
      <c r="CJB83" s="8"/>
      <c r="CJC83" s="8"/>
      <c r="CJD83" s="8"/>
      <c r="CJE83" s="8"/>
      <c r="CJF83" s="8"/>
      <c r="CJG83" s="8"/>
      <c r="CJH83" s="8"/>
      <c r="CJI83" s="8"/>
      <c r="CJJ83" s="8"/>
      <c r="CJK83" s="8"/>
      <c r="CJL83" s="8"/>
      <c r="CJM83" s="8"/>
      <c r="CJN83" s="8"/>
      <c r="CJO83" s="8"/>
      <c r="CJP83" s="8"/>
      <c r="CJQ83" s="8"/>
      <c r="CJR83" s="8"/>
      <c r="CJS83" s="8"/>
      <c r="CJT83" s="8"/>
      <c r="CJU83" s="8"/>
      <c r="CJV83" s="8"/>
      <c r="CJW83" s="8"/>
      <c r="CJX83" s="8"/>
      <c r="CJY83" s="8"/>
      <c r="CJZ83" s="8"/>
      <c r="CKA83" s="8"/>
      <c r="CKB83" s="8"/>
      <c r="CKC83" s="8"/>
      <c r="CKD83" s="8"/>
      <c r="CKE83" s="8"/>
      <c r="CKF83" s="8"/>
      <c r="CKG83" s="8"/>
      <c r="CKH83" s="8"/>
      <c r="CKI83" s="8"/>
      <c r="CKJ83" s="8"/>
      <c r="CKK83" s="8"/>
      <c r="CKL83" s="8"/>
      <c r="CKM83" s="8"/>
      <c r="CKN83" s="8"/>
      <c r="CKO83" s="8"/>
      <c r="CKP83" s="8"/>
      <c r="CKQ83" s="8"/>
      <c r="CKR83" s="8"/>
      <c r="CKS83" s="8"/>
      <c r="CKT83" s="8"/>
      <c r="CKU83" s="8"/>
      <c r="CKV83" s="8"/>
      <c r="CKW83" s="8"/>
      <c r="CKX83" s="8"/>
      <c r="CKY83" s="8"/>
      <c r="CKZ83" s="8"/>
      <c r="CLA83" s="8"/>
      <c r="CLB83" s="8"/>
      <c r="CLC83" s="8"/>
      <c r="CLD83" s="8"/>
      <c r="CLE83" s="8"/>
      <c r="CLF83" s="8"/>
      <c r="CLG83" s="8"/>
      <c r="CLH83" s="8"/>
      <c r="CLI83" s="8"/>
      <c r="CLJ83" s="8"/>
      <c r="CLK83" s="8"/>
      <c r="CLL83" s="8"/>
      <c r="CLM83" s="8"/>
      <c r="CLN83" s="8"/>
      <c r="CLO83" s="8"/>
      <c r="CLP83" s="8"/>
      <c r="CLQ83" s="8"/>
      <c r="CLR83" s="8"/>
      <c r="CLS83" s="8"/>
      <c r="CLT83" s="8"/>
      <c r="CLU83" s="8"/>
      <c r="CLV83" s="8"/>
      <c r="CLW83" s="8"/>
      <c r="CLX83" s="8"/>
      <c r="CLY83" s="8"/>
      <c r="CLZ83" s="8"/>
      <c r="CMA83" s="8"/>
      <c r="CMB83" s="8"/>
      <c r="CMC83" s="8"/>
      <c r="CMD83" s="8"/>
      <c r="CME83" s="8"/>
      <c r="CMF83" s="8"/>
      <c r="CMG83" s="8"/>
      <c r="CMH83" s="8"/>
      <c r="CMI83" s="8"/>
      <c r="CMJ83" s="8"/>
      <c r="CMK83" s="8"/>
      <c r="CML83" s="8"/>
      <c r="CMM83" s="8"/>
      <c r="CMN83" s="8"/>
      <c r="CMO83" s="8"/>
      <c r="CMP83" s="8"/>
      <c r="CMQ83" s="8"/>
      <c r="CMR83" s="8"/>
      <c r="CMS83" s="8"/>
      <c r="CMT83" s="8"/>
      <c r="CMU83" s="8"/>
      <c r="CMV83" s="8"/>
      <c r="CMW83" s="8"/>
      <c r="CMX83" s="8"/>
      <c r="CMY83" s="8"/>
      <c r="CMZ83" s="8"/>
      <c r="CNA83" s="8"/>
      <c r="CNB83" s="8"/>
      <c r="CNC83" s="8"/>
      <c r="CND83" s="8"/>
      <c r="CNE83" s="8"/>
      <c r="CNF83" s="8"/>
      <c r="CNG83" s="8"/>
      <c r="CNH83" s="8"/>
      <c r="CNI83" s="8"/>
      <c r="CNJ83" s="8"/>
      <c r="CNK83" s="8"/>
      <c r="CNL83" s="8"/>
      <c r="CNM83" s="8"/>
      <c r="CNN83" s="8"/>
      <c r="CNO83" s="8"/>
      <c r="CNP83" s="8"/>
      <c r="CNQ83" s="8"/>
      <c r="CNR83" s="8"/>
      <c r="CNS83" s="8"/>
      <c r="CNT83" s="8"/>
      <c r="CNU83" s="8"/>
      <c r="CNV83" s="8"/>
      <c r="CNW83" s="8"/>
      <c r="CNX83" s="8"/>
      <c r="CNY83" s="8"/>
      <c r="CNZ83" s="8"/>
      <c r="COA83" s="8"/>
      <c r="COB83" s="8"/>
      <c r="COC83" s="8"/>
      <c r="COD83" s="8"/>
      <c r="COE83" s="8"/>
      <c r="COF83" s="8"/>
      <c r="COG83" s="8"/>
      <c r="COH83" s="8"/>
      <c r="COI83" s="8"/>
      <c r="COJ83" s="8"/>
      <c r="COK83" s="8"/>
      <c r="COL83" s="8"/>
      <c r="COM83" s="8"/>
      <c r="CON83" s="8"/>
      <c r="COO83" s="8"/>
      <c r="COP83" s="8"/>
      <c r="COQ83" s="8"/>
      <c r="COR83" s="8"/>
      <c r="COS83" s="8"/>
      <c r="COT83" s="8"/>
      <c r="COU83" s="8"/>
      <c r="COV83" s="8"/>
      <c r="COW83" s="8"/>
      <c r="COX83" s="8"/>
      <c r="COY83" s="8"/>
      <c r="COZ83" s="8"/>
      <c r="CPA83" s="8"/>
      <c r="CPB83" s="8"/>
      <c r="CPC83" s="8"/>
      <c r="CPD83" s="8"/>
      <c r="CPE83" s="8"/>
      <c r="CPF83" s="8"/>
      <c r="CPG83" s="8"/>
      <c r="CPH83" s="8"/>
      <c r="CPI83" s="8"/>
      <c r="CPJ83" s="8"/>
      <c r="CPK83" s="8"/>
      <c r="CPL83" s="8"/>
      <c r="CPM83" s="8"/>
      <c r="CPN83" s="8"/>
      <c r="CPO83" s="8"/>
      <c r="CPP83" s="8"/>
      <c r="CPQ83" s="8"/>
      <c r="CPR83" s="8"/>
      <c r="CPS83" s="8"/>
      <c r="CPT83" s="8"/>
      <c r="CPU83" s="8"/>
      <c r="CPV83" s="8"/>
      <c r="CPW83" s="8"/>
      <c r="CPX83" s="8"/>
      <c r="CPY83" s="8"/>
      <c r="CPZ83" s="8"/>
      <c r="CQA83" s="8"/>
      <c r="CQB83" s="8"/>
      <c r="CQC83" s="8"/>
      <c r="CQD83" s="8"/>
      <c r="CQE83" s="8"/>
      <c r="CQF83" s="8"/>
      <c r="CQG83" s="8"/>
      <c r="CQH83" s="8"/>
      <c r="CQI83" s="8"/>
      <c r="CQJ83" s="8"/>
      <c r="CQK83" s="8"/>
      <c r="CQL83" s="8"/>
      <c r="CQM83" s="8"/>
      <c r="CQN83" s="8"/>
      <c r="CQO83" s="8"/>
      <c r="CQP83" s="8"/>
      <c r="CQQ83" s="8"/>
      <c r="CQR83" s="8"/>
      <c r="CQS83" s="8"/>
      <c r="CQT83" s="8"/>
      <c r="CQU83" s="8"/>
      <c r="CQV83" s="8"/>
      <c r="CQW83" s="8"/>
      <c r="CQX83" s="8"/>
      <c r="CQY83" s="8"/>
      <c r="CQZ83" s="8"/>
      <c r="CRA83" s="8"/>
      <c r="CRB83" s="8"/>
      <c r="CRC83" s="8"/>
      <c r="CRD83" s="8"/>
      <c r="CRE83" s="8"/>
      <c r="CRF83" s="8"/>
      <c r="CRG83" s="8"/>
      <c r="CRH83" s="8"/>
      <c r="CRI83" s="8"/>
      <c r="CRJ83" s="8"/>
      <c r="CRK83" s="8"/>
      <c r="CRL83" s="8"/>
      <c r="CRM83" s="8"/>
      <c r="CRN83" s="8"/>
      <c r="CRO83" s="8"/>
      <c r="CRP83" s="8"/>
      <c r="CRQ83" s="8"/>
      <c r="CRR83" s="8"/>
      <c r="CRS83" s="8"/>
      <c r="CRT83" s="8"/>
      <c r="CRU83" s="8"/>
      <c r="CRV83" s="8"/>
      <c r="CRW83" s="8"/>
      <c r="CRX83" s="8"/>
      <c r="CRY83" s="8"/>
      <c r="CRZ83" s="8"/>
      <c r="CSA83" s="8"/>
      <c r="CSB83" s="8"/>
      <c r="CSC83" s="8"/>
      <c r="CSD83" s="8"/>
      <c r="CSE83" s="8"/>
      <c r="CSF83" s="8"/>
      <c r="CSG83" s="8"/>
      <c r="CSH83" s="8"/>
      <c r="CSI83" s="8"/>
      <c r="CSJ83" s="8"/>
      <c r="CSK83" s="8"/>
      <c r="CSL83" s="8"/>
      <c r="CSM83" s="8"/>
      <c r="CSN83" s="8"/>
      <c r="CSO83" s="8"/>
      <c r="CSP83" s="8"/>
      <c r="CSQ83" s="8"/>
      <c r="CSR83" s="8"/>
      <c r="CSS83" s="8"/>
      <c r="CST83" s="8"/>
      <c r="CSU83" s="8"/>
      <c r="CSV83" s="8"/>
      <c r="CSW83" s="8"/>
      <c r="CSX83" s="8"/>
      <c r="CSY83" s="8"/>
      <c r="CSZ83" s="8"/>
      <c r="CTA83" s="8"/>
      <c r="CTB83" s="8"/>
      <c r="CTC83" s="8"/>
      <c r="CTD83" s="8"/>
      <c r="CTE83" s="8"/>
      <c r="CTF83" s="8"/>
      <c r="CTG83" s="8"/>
      <c r="CTH83" s="8"/>
      <c r="CTI83" s="8"/>
      <c r="CTJ83" s="8"/>
      <c r="CTK83" s="8"/>
      <c r="CTL83" s="8"/>
      <c r="CTM83" s="8"/>
      <c r="CTN83" s="8"/>
      <c r="CTO83" s="8"/>
      <c r="CTP83" s="8"/>
      <c r="CTQ83" s="8"/>
      <c r="CTR83" s="8"/>
      <c r="CTS83" s="8"/>
      <c r="CTT83" s="8"/>
      <c r="CTU83" s="8"/>
      <c r="CTV83" s="8"/>
      <c r="CTW83" s="8"/>
      <c r="CTX83" s="8"/>
      <c r="CTY83" s="8"/>
      <c r="CTZ83" s="8"/>
      <c r="CUA83" s="8"/>
      <c r="CUB83" s="8"/>
      <c r="CUC83" s="8"/>
      <c r="CUD83" s="8"/>
      <c r="CUE83" s="8"/>
      <c r="CUF83" s="8"/>
      <c r="CUG83" s="8"/>
      <c r="CUH83" s="8"/>
      <c r="CUI83" s="8"/>
      <c r="CUJ83" s="8"/>
      <c r="CUK83" s="8"/>
      <c r="CUL83" s="8"/>
      <c r="CUM83" s="8"/>
      <c r="CUN83" s="8"/>
      <c r="CUO83" s="8"/>
      <c r="CUP83" s="8"/>
      <c r="CUQ83" s="8"/>
      <c r="CUR83" s="8"/>
      <c r="CUS83" s="8"/>
      <c r="CUT83" s="8"/>
      <c r="CUU83" s="8"/>
      <c r="CUV83" s="8"/>
      <c r="CUW83" s="8"/>
      <c r="CUX83" s="8"/>
      <c r="CUY83" s="8"/>
      <c r="CUZ83" s="8"/>
      <c r="CVA83" s="8"/>
      <c r="CVB83" s="8"/>
      <c r="CVC83" s="8"/>
      <c r="CVD83" s="8"/>
      <c r="CVE83" s="8"/>
      <c r="CVF83" s="8"/>
      <c r="CVG83" s="8"/>
      <c r="CVH83" s="8"/>
      <c r="CVI83" s="8"/>
      <c r="CVJ83" s="8"/>
      <c r="CVK83" s="8"/>
      <c r="CVL83" s="8"/>
      <c r="CVM83" s="8"/>
      <c r="CVN83" s="8"/>
      <c r="CVO83" s="8"/>
      <c r="CVP83" s="8"/>
      <c r="CVQ83" s="8"/>
      <c r="CVR83" s="8"/>
      <c r="CVS83" s="8"/>
      <c r="CVT83" s="8"/>
      <c r="CVU83" s="8"/>
      <c r="CVV83" s="8"/>
      <c r="CVW83" s="8"/>
      <c r="CVX83" s="8"/>
      <c r="CVY83" s="8"/>
      <c r="CVZ83" s="8"/>
      <c r="CWA83" s="8"/>
      <c r="CWB83" s="8"/>
      <c r="CWC83" s="8"/>
      <c r="CWD83" s="8"/>
      <c r="CWE83" s="8"/>
      <c r="CWF83" s="8"/>
      <c r="CWG83" s="8"/>
      <c r="CWH83" s="8"/>
      <c r="CWI83" s="8"/>
      <c r="CWJ83" s="8"/>
      <c r="CWK83" s="8"/>
      <c r="CWL83" s="8"/>
      <c r="CWM83" s="8"/>
      <c r="CWN83" s="8"/>
      <c r="CWO83" s="8"/>
      <c r="CWP83" s="8"/>
      <c r="CWQ83" s="8"/>
      <c r="CWR83" s="8"/>
      <c r="CWS83" s="8"/>
      <c r="CWT83" s="8"/>
      <c r="CWU83" s="8"/>
      <c r="CWV83" s="8"/>
      <c r="CWW83" s="8"/>
      <c r="CWX83" s="8"/>
      <c r="CWY83" s="8"/>
      <c r="CWZ83" s="8"/>
      <c r="CXA83" s="8"/>
      <c r="CXB83" s="8"/>
      <c r="CXC83" s="8"/>
      <c r="CXD83" s="8"/>
      <c r="CXE83" s="8"/>
      <c r="CXF83" s="8"/>
      <c r="CXG83" s="8"/>
      <c r="CXH83" s="8"/>
      <c r="CXI83" s="8"/>
      <c r="CXJ83" s="8"/>
      <c r="CXK83" s="8"/>
      <c r="CXL83" s="8"/>
      <c r="CXM83" s="8"/>
      <c r="CXN83" s="8"/>
      <c r="CXO83" s="8"/>
      <c r="CXP83" s="8"/>
      <c r="CXQ83" s="8"/>
      <c r="CXR83" s="8"/>
      <c r="CXS83" s="8"/>
      <c r="CXT83" s="8"/>
      <c r="CXU83" s="8"/>
      <c r="CXV83" s="8"/>
      <c r="CXW83" s="8"/>
      <c r="CXX83" s="8"/>
      <c r="CXY83" s="8"/>
      <c r="CXZ83" s="8"/>
      <c r="CYA83" s="8"/>
      <c r="CYB83" s="8"/>
      <c r="CYC83" s="8"/>
      <c r="CYD83" s="8"/>
      <c r="CYE83" s="8"/>
      <c r="CYF83" s="8"/>
      <c r="CYG83" s="8"/>
      <c r="CYH83" s="8"/>
      <c r="CYI83" s="8"/>
      <c r="CYJ83" s="8"/>
      <c r="CYK83" s="8"/>
      <c r="CYL83" s="8"/>
      <c r="CYM83" s="8"/>
      <c r="CYN83" s="8"/>
      <c r="CYO83" s="8"/>
      <c r="CYP83" s="8"/>
      <c r="CYQ83" s="8"/>
      <c r="CYR83" s="8"/>
      <c r="CYS83" s="8"/>
      <c r="CYT83" s="8"/>
      <c r="CYU83" s="8"/>
      <c r="CYV83" s="8"/>
      <c r="CYW83" s="8"/>
      <c r="CYX83" s="8"/>
      <c r="CYY83" s="8"/>
      <c r="CYZ83" s="8"/>
      <c r="CZA83" s="8"/>
      <c r="CZB83" s="8"/>
      <c r="CZC83" s="8"/>
      <c r="CZD83" s="8"/>
      <c r="CZE83" s="8"/>
      <c r="CZF83" s="8"/>
      <c r="CZG83" s="8"/>
      <c r="CZH83" s="8"/>
      <c r="CZI83" s="8"/>
      <c r="CZJ83" s="8"/>
      <c r="CZK83" s="8"/>
      <c r="CZL83" s="8"/>
      <c r="CZM83" s="8"/>
      <c r="CZN83" s="8"/>
      <c r="CZO83" s="8"/>
      <c r="CZP83" s="8"/>
      <c r="CZQ83" s="8"/>
      <c r="CZR83" s="8"/>
      <c r="CZS83" s="8"/>
      <c r="CZT83" s="8"/>
      <c r="CZU83" s="8"/>
      <c r="CZV83" s="8"/>
      <c r="CZW83" s="8"/>
      <c r="CZX83" s="8"/>
      <c r="CZY83" s="8"/>
      <c r="CZZ83" s="8"/>
      <c r="DAA83" s="8"/>
      <c r="DAB83" s="8"/>
      <c r="DAC83" s="8"/>
      <c r="DAD83" s="8"/>
      <c r="DAE83" s="8"/>
      <c r="DAF83" s="8"/>
      <c r="DAG83" s="8"/>
      <c r="DAH83" s="8"/>
      <c r="DAI83" s="8"/>
      <c r="DAJ83" s="8"/>
      <c r="DAK83" s="8"/>
      <c r="DAL83" s="8"/>
      <c r="DAM83" s="8"/>
      <c r="DAN83" s="8"/>
      <c r="DAO83" s="8"/>
      <c r="DAP83" s="8"/>
      <c r="DAQ83" s="8"/>
      <c r="DAR83" s="8"/>
      <c r="DAS83" s="8"/>
      <c r="DAT83" s="8"/>
      <c r="DAU83" s="8"/>
      <c r="DAV83" s="8"/>
      <c r="DAW83" s="8"/>
      <c r="DAX83" s="8"/>
      <c r="DAY83" s="8"/>
      <c r="DAZ83" s="8"/>
      <c r="DBA83" s="8"/>
      <c r="DBB83" s="8"/>
      <c r="DBC83" s="8"/>
      <c r="DBD83" s="8"/>
      <c r="DBE83" s="8"/>
      <c r="DBF83" s="8"/>
      <c r="DBG83" s="8"/>
      <c r="DBH83" s="8"/>
      <c r="DBI83" s="8"/>
      <c r="DBJ83" s="8"/>
      <c r="DBK83" s="8"/>
      <c r="DBL83" s="8"/>
      <c r="DBM83" s="8"/>
      <c r="DBN83" s="8"/>
      <c r="DBO83" s="8"/>
      <c r="DBP83" s="8"/>
      <c r="DBQ83" s="8"/>
      <c r="DBR83" s="8"/>
      <c r="DBS83" s="8"/>
      <c r="DBT83" s="8"/>
      <c r="DBU83" s="8"/>
      <c r="DBV83" s="8"/>
      <c r="DBW83" s="8"/>
      <c r="DBX83" s="8"/>
      <c r="DBY83" s="8"/>
      <c r="DBZ83" s="8"/>
      <c r="DCA83" s="8"/>
      <c r="DCB83" s="8"/>
      <c r="DCC83" s="8"/>
      <c r="DCD83" s="8"/>
      <c r="DCE83" s="8"/>
      <c r="DCF83" s="8"/>
      <c r="DCG83" s="8"/>
      <c r="DCH83" s="8"/>
      <c r="DCI83" s="8"/>
      <c r="DCJ83" s="8"/>
      <c r="DCK83" s="8"/>
      <c r="DCL83" s="8"/>
      <c r="DCM83" s="8"/>
      <c r="DCN83" s="8"/>
      <c r="DCO83" s="8"/>
      <c r="DCP83" s="8"/>
      <c r="DCQ83" s="8"/>
      <c r="DCR83" s="8"/>
      <c r="DCS83" s="8"/>
      <c r="DCT83" s="8"/>
      <c r="DCU83" s="8"/>
      <c r="DCV83" s="8"/>
      <c r="DCW83" s="8"/>
      <c r="DCX83" s="8"/>
      <c r="DCY83" s="8"/>
      <c r="DCZ83" s="8"/>
      <c r="DDA83" s="8"/>
      <c r="DDB83" s="8"/>
      <c r="DDC83" s="8"/>
      <c r="DDD83" s="8"/>
      <c r="DDE83" s="8"/>
      <c r="DDF83" s="8"/>
      <c r="DDG83" s="8"/>
      <c r="DDH83" s="8"/>
      <c r="DDI83" s="8"/>
      <c r="DDJ83" s="8"/>
      <c r="DDK83" s="8"/>
      <c r="DDL83" s="8"/>
      <c r="DDM83" s="8"/>
      <c r="DDN83" s="8"/>
      <c r="DDO83" s="8"/>
      <c r="DDP83" s="8"/>
      <c r="DDQ83" s="8"/>
      <c r="DDR83" s="8"/>
      <c r="DDS83" s="8"/>
      <c r="DDT83" s="8"/>
      <c r="DDU83" s="8"/>
      <c r="DDV83" s="8"/>
      <c r="DDW83" s="8"/>
      <c r="DDX83" s="8"/>
      <c r="DDY83" s="8"/>
      <c r="DDZ83" s="8"/>
      <c r="DEA83" s="8"/>
      <c r="DEB83" s="8"/>
      <c r="DEC83" s="8"/>
      <c r="DED83" s="8"/>
      <c r="DEE83" s="8"/>
      <c r="DEF83" s="8"/>
      <c r="DEG83" s="8"/>
      <c r="DEH83" s="8"/>
      <c r="DEI83" s="8"/>
      <c r="DEJ83" s="8"/>
      <c r="DEK83" s="8"/>
      <c r="DEL83" s="8"/>
      <c r="DEM83" s="8"/>
      <c r="DEN83" s="8"/>
      <c r="DEO83" s="8"/>
      <c r="DEP83" s="8"/>
      <c r="DEQ83" s="8"/>
      <c r="DER83" s="8"/>
      <c r="DES83" s="8"/>
      <c r="DET83" s="8"/>
      <c r="DEU83" s="8"/>
      <c r="DEV83" s="8"/>
      <c r="DEW83" s="8"/>
      <c r="DEX83" s="8"/>
      <c r="DEY83" s="8"/>
      <c r="DEZ83" s="8"/>
      <c r="DFA83" s="8"/>
      <c r="DFB83" s="8"/>
      <c r="DFC83" s="8"/>
      <c r="DFD83" s="8"/>
      <c r="DFE83" s="8"/>
      <c r="DFF83" s="8"/>
      <c r="DFG83" s="8"/>
      <c r="DFH83" s="8"/>
      <c r="DFI83" s="8"/>
      <c r="DFJ83" s="8"/>
      <c r="DFK83" s="8"/>
      <c r="DFL83" s="8"/>
      <c r="DFM83" s="8"/>
      <c r="DFN83" s="8"/>
      <c r="DFO83" s="8"/>
      <c r="DFP83" s="8"/>
      <c r="DFQ83" s="8"/>
      <c r="DFR83" s="8"/>
      <c r="DFS83" s="8"/>
      <c r="DFT83" s="8"/>
      <c r="DFU83" s="8"/>
      <c r="DFV83" s="8"/>
      <c r="DFW83" s="8"/>
      <c r="DFX83" s="8"/>
      <c r="DFY83" s="8"/>
      <c r="DFZ83" s="8"/>
      <c r="DGA83" s="8"/>
      <c r="DGB83" s="8"/>
      <c r="DGC83" s="8"/>
      <c r="DGD83" s="8"/>
      <c r="DGE83" s="8"/>
      <c r="DGF83" s="8"/>
      <c r="DGG83" s="8"/>
      <c r="DGH83" s="8"/>
      <c r="DGI83" s="8"/>
      <c r="DGJ83" s="8"/>
      <c r="DGK83" s="8"/>
      <c r="DGL83" s="8"/>
      <c r="DGM83" s="8"/>
      <c r="DGN83" s="8"/>
      <c r="DGO83" s="8"/>
      <c r="DGP83" s="8"/>
      <c r="DGQ83" s="8"/>
      <c r="DGR83" s="8"/>
      <c r="DGS83" s="8"/>
      <c r="DGT83" s="8"/>
      <c r="DGU83" s="8"/>
      <c r="DGV83" s="8"/>
      <c r="DGW83" s="8"/>
      <c r="DGX83" s="8"/>
      <c r="DGY83" s="8"/>
      <c r="DGZ83" s="8"/>
      <c r="DHA83" s="8"/>
      <c r="DHB83" s="8"/>
      <c r="DHC83" s="8"/>
      <c r="DHD83" s="8"/>
      <c r="DHE83" s="8"/>
      <c r="DHF83" s="8"/>
      <c r="DHG83" s="8"/>
      <c r="DHH83" s="8"/>
      <c r="DHI83" s="8"/>
      <c r="DHJ83" s="8"/>
      <c r="DHK83" s="8"/>
      <c r="DHL83" s="8"/>
      <c r="DHM83" s="8"/>
      <c r="DHN83" s="8"/>
      <c r="DHO83" s="8"/>
      <c r="DHP83" s="8"/>
      <c r="DHQ83" s="8"/>
      <c r="DHR83" s="8"/>
      <c r="DHS83" s="8"/>
      <c r="DHT83" s="8"/>
      <c r="DHU83" s="8"/>
      <c r="DHV83" s="8"/>
      <c r="DHW83" s="8"/>
      <c r="DHX83" s="8"/>
      <c r="DHY83" s="8"/>
      <c r="DHZ83" s="8"/>
      <c r="DIA83" s="8"/>
      <c r="DIB83" s="8"/>
      <c r="DIC83" s="8"/>
      <c r="DID83" s="8"/>
      <c r="DIE83" s="8"/>
      <c r="DIF83" s="8"/>
      <c r="DIG83" s="8"/>
      <c r="DIH83" s="8"/>
      <c r="DII83" s="8"/>
      <c r="DIJ83" s="8"/>
      <c r="DIK83" s="8"/>
      <c r="DIL83" s="8"/>
      <c r="DIM83" s="8"/>
      <c r="DIN83" s="8"/>
      <c r="DIO83" s="8"/>
      <c r="DIP83" s="8"/>
      <c r="DIQ83" s="8"/>
      <c r="DIR83" s="8"/>
      <c r="DIS83" s="8"/>
      <c r="DIT83" s="8"/>
      <c r="DIU83" s="8"/>
      <c r="DIV83" s="8"/>
      <c r="DIW83" s="8"/>
      <c r="DIX83" s="8"/>
      <c r="DIY83" s="8"/>
      <c r="DIZ83" s="8"/>
      <c r="DJA83" s="8"/>
      <c r="DJB83" s="8"/>
      <c r="DJC83" s="8"/>
      <c r="DJD83" s="8"/>
      <c r="DJE83" s="8"/>
      <c r="DJF83" s="8"/>
      <c r="DJG83" s="8"/>
      <c r="DJH83" s="8"/>
      <c r="DJI83" s="8"/>
      <c r="DJJ83" s="8"/>
      <c r="DJK83" s="8"/>
      <c r="DJL83" s="8"/>
      <c r="DJM83" s="8"/>
      <c r="DJN83" s="8"/>
      <c r="DJO83" s="8"/>
      <c r="DJP83" s="8"/>
      <c r="DJQ83" s="8"/>
      <c r="DJR83" s="8"/>
      <c r="DJS83" s="8"/>
      <c r="DJT83" s="8"/>
      <c r="DJU83" s="8"/>
      <c r="DJV83" s="8"/>
      <c r="DJW83" s="8"/>
      <c r="DJX83" s="8"/>
      <c r="DJY83" s="8"/>
      <c r="DJZ83" s="8"/>
      <c r="DKA83" s="8"/>
      <c r="DKB83" s="8"/>
      <c r="DKC83" s="8"/>
      <c r="DKD83" s="8"/>
      <c r="DKE83" s="8"/>
      <c r="DKF83" s="8"/>
      <c r="DKG83" s="8"/>
      <c r="DKH83" s="8"/>
      <c r="DKI83" s="8"/>
      <c r="DKJ83" s="8"/>
      <c r="DKK83" s="8"/>
      <c r="DKL83" s="8"/>
      <c r="DKM83" s="8"/>
      <c r="DKN83" s="8"/>
      <c r="DKO83" s="8"/>
      <c r="DKP83" s="8"/>
      <c r="DKQ83" s="8"/>
      <c r="DKR83" s="8"/>
      <c r="DKS83" s="8"/>
      <c r="DKT83" s="8"/>
      <c r="DKU83" s="8"/>
      <c r="DKV83" s="8"/>
      <c r="DKW83" s="8"/>
      <c r="DKX83" s="8"/>
      <c r="DKY83" s="8"/>
      <c r="DKZ83" s="8"/>
      <c r="DLA83" s="8"/>
      <c r="DLB83" s="8"/>
      <c r="DLC83" s="8"/>
      <c r="DLD83" s="8"/>
      <c r="DLE83" s="8"/>
      <c r="DLF83" s="8"/>
      <c r="DLG83" s="8"/>
      <c r="DLH83" s="8"/>
      <c r="DLI83" s="8"/>
      <c r="DLJ83" s="8"/>
      <c r="DLK83" s="8"/>
      <c r="DLL83" s="8"/>
      <c r="DLM83" s="8"/>
      <c r="DLN83" s="8"/>
      <c r="DLO83" s="8"/>
      <c r="DLP83" s="8"/>
      <c r="DLQ83" s="8"/>
      <c r="DLR83" s="8"/>
      <c r="DLS83" s="8"/>
      <c r="DLT83" s="8"/>
      <c r="DLU83" s="8"/>
      <c r="DLV83" s="8"/>
      <c r="DLW83" s="8"/>
      <c r="DLX83" s="8"/>
      <c r="DLY83" s="8"/>
      <c r="DLZ83" s="8"/>
      <c r="DMA83" s="8"/>
      <c r="DMB83" s="8"/>
      <c r="DMC83" s="8"/>
      <c r="DMD83" s="8"/>
      <c r="DME83" s="8"/>
      <c r="DMF83" s="8"/>
      <c r="DMG83" s="8"/>
      <c r="DMH83" s="8"/>
      <c r="DMI83" s="8"/>
      <c r="DMJ83" s="8"/>
      <c r="DMK83" s="8"/>
      <c r="DML83" s="8"/>
      <c r="DMM83" s="8"/>
      <c r="DMN83" s="8"/>
      <c r="DMO83" s="8"/>
      <c r="DMP83" s="8"/>
      <c r="DMQ83" s="8"/>
      <c r="DMR83" s="8"/>
      <c r="DMS83" s="8"/>
      <c r="DMT83" s="8"/>
      <c r="DMU83" s="8"/>
      <c r="DMV83" s="8"/>
      <c r="DMW83" s="8"/>
      <c r="DMX83" s="8"/>
      <c r="DMY83" s="8"/>
      <c r="DMZ83" s="8"/>
      <c r="DNA83" s="8"/>
      <c r="DNB83" s="8"/>
      <c r="DNC83" s="8"/>
      <c r="DND83" s="8"/>
      <c r="DNE83" s="8"/>
      <c r="DNF83" s="8"/>
      <c r="DNG83" s="8"/>
      <c r="DNH83" s="8"/>
      <c r="DNI83" s="8"/>
      <c r="DNJ83" s="8"/>
      <c r="DNK83" s="8"/>
      <c r="DNL83" s="8"/>
      <c r="DNM83" s="8"/>
      <c r="DNN83" s="8"/>
      <c r="DNO83" s="8"/>
      <c r="DNP83" s="8"/>
      <c r="DNQ83" s="8"/>
      <c r="DNR83" s="8"/>
      <c r="DNS83" s="8"/>
      <c r="DNT83" s="8"/>
      <c r="DNU83" s="8"/>
      <c r="DNV83" s="8"/>
      <c r="DNW83" s="8"/>
      <c r="DNX83" s="8"/>
      <c r="DNY83" s="8"/>
      <c r="DNZ83" s="8"/>
      <c r="DOA83" s="8"/>
      <c r="DOB83" s="8"/>
      <c r="DOC83" s="8"/>
      <c r="DOD83" s="8"/>
      <c r="DOE83" s="8"/>
      <c r="DOF83" s="8"/>
      <c r="DOG83" s="8"/>
      <c r="DOH83" s="8"/>
      <c r="DOI83" s="8"/>
      <c r="DOJ83" s="8"/>
      <c r="DOK83" s="8"/>
      <c r="DOL83" s="8"/>
      <c r="DOM83" s="8"/>
      <c r="DON83" s="8"/>
      <c r="DOO83" s="8"/>
      <c r="DOP83" s="8"/>
      <c r="DOQ83" s="8"/>
      <c r="DOR83" s="8"/>
      <c r="DOS83" s="8"/>
      <c r="DOT83" s="8"/>
      <c r="DOU83" s="8"/>
      <c r="DOV83" s="8"/>
      <c r="DOW83" s="8"/>
      <c r="DOX83" s="8"/>
      <c r="DOY83" s="8"/>
      <c r="DOZ83" s="8"/>
      <c r="DPA83" s="8"/>
      <c r="DPB83" s="8"/>
      <c r="DPC83" s="8"/>
      <c r="DPD83" s="8"/>
      <c r="DPE83" s="8"/>
      <c r="DPF83" s="8"/>
      <c r="DPG83" s="8"/>
      <c r="DPH83" s="8"/>
      <c r="DPI83" s="8"/>
      <c r="DPJ83" s="8"/>
      <c r="DPK83" s="8"/>
      <c r="DPL83" s="8"/>
      <c r="DPM83" s="8"/>
      <c r="DPN83" s="8"/>
      <c r="DPO83" s="8"/>
      <c r="DPP83" s="8"/>
      <c r="DPQ83" s="8"/>
      <c r="DPR83" s="8"/>
      <c r="DPS83" s="8"/>
      <c r="DPT83" s="8"/>
      <c r="DPU83" s="8"/>
      <c r="DPV83" s="8"/>
      <c r="DPW83" s="8"/>
      <c r="DPX83" s="8"/>
      <c r="DPY83" s="8"/>
      <c r="DPZ83" s="8"/>
      <c r="DQA83" s="8"/>
      <c r="DQB83" s="8"/>
      <c r="DQC83" s="8"/>
      <c r="DQD83" s="8"/>
      <c r="DQE83" s="8"/>
      <c r="DQF83" s="8"/>
      <c r="DQG83" s="8"/>
      <c r="DQH83" s="8"/>
      <c r="DQI83" s="8"/>
      <c r="DQJ83" s="8"/>
      <c r="DQK83" s="8"/>
      <c r="DQL83" s="8"/>
      <c r="DQM83" s="8"/>
      <c r="DQN83" s="8"/>
      <c r="DQO83" s="8"/>
      <c r="DQP83" s="8"/>
      <c r="DQQ83" s="8"/>
      <c r="DQR83" s="8"/>
      <c r="DQS83" s="8"/>
      <c r="DQT83" s="8"/>
      <c r="DQU83" s="8"/>
      <c r="DQV83" s="8"/>
      <c r="DQW83" s="8"/>
      <c r="DQX83" s="8"/>
      <c r="DQY83" s="8"/>
      <c r="DQZ83" s="8"/>
      <c r="DRA83" s="8"/>
      <c r="DRB83" s="8"/>
      <c r="DRC83" s="8"/>
      <c r="DRD83" s="8"/>
      <c r="DRE83" s="8"/>
      <c r="DRF83" s="8"/>
      <c r="DRG83" s="8"/>
      <c r="DRH83" s="8"/>
      <c r="DRI83" s="8"/>
      <c r="DRJ83" s="8"/>
      <c r="DRK83" s="8"/>
      <c r="DRL83" s="8"/>
      <c r="DRM83" s="8"/>
      <c r="DRN83" s="8"/>
      <c r="DRO83" s="8"/>
      <c r="DRP83" s="8"/>
      <c r="DRQ83" s="8"/>
      <c r="DRR83" s="8"/>
      <c r="DRS83" s="8"/>
      <c r="DRT83" s="8"/>
      <c r="DRU83" s="8"/>
      <c r="DRV83" s="8"/>
      <c r="DRW83" s="8"/>
      <c r="DRX83" s="8"/>
      <c r="DRY83" s="8"/>
      <c r="DRZ83" s="8"/>
      <c r="DSA83" s="8"/>
      <c r="DSB83" s="8"/>
      <c r="DSC83" s="8"/>
      <c r="DSD83" s="8"/>
      <c r="DSE83" s="8"/>
      <c r="DSF83" s="8"/>
      <c r="DSG83" s="8"/>
      <c r="DSH83" s="8"/>
      <c r="DSI83" s="8"/>
      <c r="DSJ83" s="8"/>
      <c r="DSK83" s="8"/>
      <c r="DSL83" s="8"/>
      <c r="DSM83" s="8"/>
      <c r="DSN83" s="8"/>
      <c r="DSO83" s="8"/>
      <c r="DSP83" s="8"/>
      <c r="DSQ83" s="8"/>
      <c r="DSR83" s="8"/>
      <c r="DSS83" s="8"/>
      <c r="DST83" s="8"/>
      <c r="DSU83" s="8"/>
      <c r="DSV83" s="8"/>
      <c r="DSW83" s="8"/>
      <c r="DSX83" s="8"/>
      <c r="DSY83" s="8"/>
      <c r="DSZ83" s="8"/>
      <c r="DTA83" s="8"/>
      <c r="DTB83" s="8"/>
      <c r="DTC83" s="8"/>
      <c r="DTD83" s="8"/>
      <c r="DTE83" s="8"/>
      <c r="DTF83" s="8"/>
      <c r="DTG83" s="8"/>
      <c r="DTH83" s="8"/>
      <c r="DTI83" s="8"/>
      <c r="DTJ83" s="8"/>
      <c r="DTK83" s="8"/>
      <c r="DTL83" s="8"/>
      <c r="DTM83" s="8"/>
      <c r="DTN83" s="8"/>
      <c r="DTO83" s="8"/>
      <c r="DTP83" s="8"/>
      <c r="DTQ83" s="8"/>
      <c r="DTR83" s="8"/>
      <c r="DTS83" s="8"/>
      <c r="DTT83" s="8"/>
      <c r="DTU83" s="8"/>
      <c r="DTV83" s="8"/>
      <c r="DTW83" s="8"/>
      <c r="DTX83" s="8"/>
      <c r="DTY83" s="8"/>
      <c r="DTZ83" s="8"/>
      <c r="DUA83" s="8"/>
      <c r="DUB83" s="8"/>
      <c r="DUC83" s="8"/>
      <c r="DUD83" s="8"/>
      <c r="DUE83" s="8"/>
      <c r="DUF83" s="8"/>
      <c r="DUG83" s="8"/>
      <c r="DUH83" s="8"/>
      <c r="DUI83" s="8"/>
      <c r="DUJ83" s="8"/>
      <c r="DUK83" s="8"/>
      <c r="DUL83" s="8"/>
      <c r="DUM83" s="8"/>
      <c r="DUN83" s="8"/>
      <c r="DUO83" s="8"/>
      <c r="DUP83" s="8"/>
      <c r="DUQ83" s="8"/>
      <c r="DUR83" s="8"/>
      <c r="DUS83" s="8"/>
      <c r="DUT83" s="8"/>
      <c r="DUU83" s="8"/>
      <c r="DUV83" s="8"/>
      <c r="DUW83" s="8"/>
      <c r="DUX83" s="8"/>
      <c r="DUY83" s="8"/>
      <c r="DUZ83" s="8"/>
      <c r="DVA83" s="8"/>
      <c r="DVB83" s="8"/>
      <c r="DVC83" s="8"/>
      <c r="DVD83" s="8"/>
      <c r="DVE83" s="8"/>
      <c r="DVF83" s="8"/>
      <c r="DVG83" s="8"/>
      <c r="DVH83" s="8"/>
      <c r="DVI83" s="8"/>
      <c r="DVJ83" s="8"/>
      <c r="DVK83" s="8"/>
      <c r="DVL83" s="8"/>
      <c r="DVM83" s="8"/>
      <c r="DVN83" s="8"/>
      <c r="DVO83" s="8"/>
      <c r="DVP83" s="8"/>
      <c r="DVQ83" s="8"/>
      <c r="DVR83" s="8"/>
      <c r="DVS83" s="8"/>
      <c r="DVT83" s="8"/>
      <c r="DVU83" s="8"/>
      <c r="DVV83" s="8"/>
      <c r="DVW83" s="8"/>
      <c r="DVX83" s="8"/>
      <c r="DVY83" s="8"/>
      <c r="DVZ83" s="8"/>
      <c r="DWA83" s="8"/>
      <c r="DWB83" s="8"/>
      <c r="DWC83" s="8"/>
      <c r="DWD83" s="8"/>
      <c r="DWE83" s="8"/>
      <c r="DWF83" s="8"/>
      <c r="DWG83" s="8"/>
      <c r="DWH83" s="8"/>
      <c r="DWI83" s="8"/>
      <c r="DWJ83" s="8"/>
      <c r="DWK83" s="8"/>
      <c r="DWL83" s="8"/>
      <c r="DWM83" s="8"/>
      <c r="DWN83" s="8"/>
      <c r="DWO83" s="8"/>
      <c r="DWP83" s="8"/>
      <c r="DWQ83" s="8"/>
      <c r="DWR83" s="8"/>
      <c r="DWS83" s="8"/>
      <c r="DWT83" s="8"/>
      <c r="DWU83" s="8"/>
      <c r="DWV83" s="8"/>
      <c r="DWW83" s="8"/>
      <c r="DWX83" s="8"/>
      <c r="DWY83" s="8"/>
      <c r="DWZ83" s="8"/>
      <c r="DXA83" s="8"/>
      <c r="DXB83" s="8"/>
      <c r="DXC83" s="8"/>
      <c r="DXD83" s="8"/>
      <c r="DXE83" s="8"/>
      <c r="DXF83" s="8"/>
      <c r="DXG83" s="8"/>
      <c r="DXH83" s="8"/>
      <c r="DXI83" s="8"/>
      <c r="DXJ83" s="8"/>
      <c r="DXK83" s="8"/>
      <c r="DXL83" s="8"/>
      <c r="DXM83" s="8"/>
      <c r="DXN83" s="8"/>
      <c r="DXO83" s="8"/>
      <c r="DXP83" s="8"/>
      <c r="DXQ83" s="8"/>
      <c r="DXR83" s="8"/>
      <c r="DXS83" s="8"/>
      <c r="DXT83" s="8"/>
      <c r="DXU83" s="8"/>
      <c r="DXV83" s="8"/>
      <c r="DXW83" s="8"/>
      <c r="DXX83" s="8"/>
      <c r="DXY83" s="8"/>
      <c r="DXZ83" s="8"/>
      <c r="DYA83" s="8"/>
      <c r="DYB83" s="8"/>
      <c r="DYC83" s="8"/>
      <c r="DYD83" s="8"/>
      <c r="DYE83" s="8"/>
      <c r="DYF83" s="8"/>
      <c r="DYG83" s="8"/>
      <c r="DYH83" s="8"/>
      <c r="DYI83" s="8"/>
      <c r="DYJ83" s="8"/>
      <c r="DYK83" s="8"/>
      <c r="DYL83" s="8"/>
      <c r="DYM83" s="8"/>
      <c r="DYN83" s="8"/>
      <c r="DYO83" s="8"/>
      <c r="DYP83" s="8"/>
      <c r="DYQ83" s="8"/>
      <c r="DYR83" s="8"/>
      <c r="DYS83" s="8"/>
      <c r="DYT83" s="8"/>
      <c r="DYU83" s="8"/>
      <c r="DYV83" s="8"/>
      <c r="DYW83" s="8"/>
      <c r="DYX83" s="8"/>
      <c r="DYY83" s="8"/>
      <c r="DYZ83" s="8"/>
      <c r="DZA83" s="8"/>
      <c r="DZB83" s="8"/>
      <c r="DZC83" s="8"/>
      <c r="DZD83" s="8"/>
      <c r="DZE83" s="8"/>
      <c r="DZF83" s="8"/>
      <c r="DZG83" s="8"/>
      <c r="DZH83" s="8"/>
      <c r="DZI83" s="8"/>
      <c r="DZJ83" s="8"/>
      <c r="DZK83" s="8"/>
      <c r="DZL83" s="8"/>
      <c r="DZM83" s="8"/>
      <c r="DZN83" s="8"/>
      <c r="DZO83" s="8"/>
      <c r="DZP83" s="8"/>
      <c r="DZQ83" s="8"/>
      <c r="DZR83" s="8"/>
      <c r="DZS83" s="8"/>
      <c r="DZT83" s="8"/>
      <c r="DZU83" s="8"/>
      <c r="DZV83" s="8"/>
      <c r="DZW83" s="8"/>
      <c r="DZX83" s="8"/>
      <c r="DZY83" s="8"/>
      <c r="DZZ83" s="8"/>
      <c r="EAA83" s="8"/>
      <c r="EAB83" s="8"/>
      <c r="EAC83" s="8"/>
      <c r="EAD83" s="8"/>
      <c r="EAE83" s="8"/>
      <c r="EAF83" s="8"/>
      <c r="EAG83" s="8"/>
      <c r="EAH83" s="8"/>
      <c r="EAI83" s="8"/>
      <c r="EAJ83" s="8"/>
      <c r="EAK83" s="8"/>
      <c r="EAL83" s="8"/>
      <c r="EAM83" s="8"/>
      <c r="EAN83" s="8"/>
      <c r="EAO83" s="8"/>
      <c r="EAP83" s="8"/>
      <c r="EAQ83" s="8"/>
      <c r="EAR83" s="8"/>
      <c r="EAS83" s="8"/>
      <c r="EAT83" s="8"/>
      <c r="EAU83" s="8"/>
      <c r="EAV83" s="8"/>
      <c r="EAW83" s="8"/>
      <c r="EAX83" s="8"/>
      <c r="EAY83" s="8"/>
      <c r="EAZ83" s="8"/>
      <c r="EBA83" s="8"/>
      <c r="EBB83" s="8"/>
      <c r="EBC83" s="8"/>
      <c r="EBD83" s="8"/>
      <c r="EBE83" s="8"/>
      <c r="EBF83" s="8"/>
      <c r="EBG83" s="8"/>
      <c r="EBH83" s="8"/>
      <c r="EBI83" s="8"/>
      <c r="EBJ83" s="8"/>
      <c r="EBK83" s="8"/>
      <c r="EBL83" s="8"/>
      <c r="EBM83" s="8"/>
      <c r="EBN83" s="8"/>
      <c r="EBO83" s="8"/>
      <c r="EBP83" s="8"/>
      <c r="EBQ83" s="8"/>
      <c r="EBR83" s="8"/>
      <c r="EBS83" s="8"/>
      <c r="EBT83" s="8"/>
      <c r="EBU83" s="8"/>
      <c r="EBV83" s="8"/>
      <c r="EBW83" s="8"/>
      <c r="EBX83" s="8"/>
      <c r="EBY83" s="8"/>
      <c r="EBZ83" s="8"/>
      <c r="ECA83" s="8"/>
      <c r="ECB83" s="8"/>
      <c r="ECC83" s="8"/>
      <c r="ECD83" s="8"/>
      <c r="ECE83" s="8"/>
      <c r="ECF83" s="8"/>
      <c r="ECG83" s="8"/>
      <c r="ECH83" s="8"/>
      <c r="ECI83" s="8"/>
      <c r="ECJ83" s="8"/>
      <c r="ECK83" s="8"/>
      <c r="ECL83" s="8"/>
      <c r="ECM83" s="8"/>
      <c r="ECN83" s="8"/>
      <c r="ECO83" s="8"/>
      <c r="ECP83" s="8"/>
      <c r="ECQ83" s="8"/>
      <c r="ECR83" s="8"/>
      <c r="ECS83" s="8"/>
      <c r="ECT83" s="8"/>
      <c r="ECU83" s="8"/>
      <c r="ECV83" s="8"/>
      <c r="ECW83" s="8"/>
      <c r="ECX83" s="8"/>
      <c r="ECY83" s="8"/>
      <c r="ECZ83" s="8"/>
      <c r="EDA83" s="8"/>
      <c r="EDB83" s="8"/>
      <c r="EDC83" s="8"/>
      <c r="EDD83" s="8"/>
      <c r="EDE83" s="8"/>
      <c r="EDF83" s="8"/>
      <c r="EDG83" s="8"/>
      <c r="EDH83" s="8"/>
      <c r="EDI83" s="8"/>
      <c r="EDJ83" s="8"/>
      <c r="EDK83" s="8"/>
      <c r="EDL83" s="8"/>
      <c r="EDM83" s="8"/>
      <c r="EDN83" s="8"/>
      <c r="EDO83" s="8"/>
      <c r="EDP83" s="8"/>
      <c r="EDQ83" s="8"/>
      <c r="EDR83" s="8"/>
      <c r="EDS83" s="8"/>
      <c r="EDT83" s="8"/>
      <c r="EDU83" s="8"/>
      <c r="EDV83" s="8"/>
      <c r="EDW83" s="8"/>
      <c r="EDX83" s="8"/>
      <c r="EDY83" s="8"/>
      <c r="EDZ83" s="8"/>
      <c r="EEA83" s="8"/>
      <c r="EEB83" s="8"/>
      <c r="EEC83" s="8"/>
      <c r="EED83" s="8"/>
      <c r="EEE83" s="8"/>
      <c r="EEF83" s="8"/>
      <c r="EEG83" s="8"/>
      <c r="EEH83" s="8"/>
      <c r="EEI83" s="8"/>
      <c r="EEJ83" s="8"/>
      <c r="EEK83" s="8"/>
      <c r="EEL83" s="8"/>
      <c r="EEM83" s="8"/>
      <c r="EEN83" s="8"/>
      <c r="EEO83" s="8"/>
      <c r="EEP83" s="8"/>
      <c r="EEQ83" s="8"/>
      <c r="EER83" s="8"/>
      <c r="EES83" s="8"/>
      <c r="EET83" s="8"/>
      <c r="EEU83" s="8"/>
      <c r="EEV83" s="8"/>
      <c r="EEW83" s="8"/>
      <c r="EEX83" s="8"/>
      <c r="EEY83" s="8"/>
      <c r="EEZ83" s="8"/>
      <c r="EFA83" s="8"/>
      <c r="EFB83" s="8"/>
      <c r="EFC83" s="8"/>
      <c r="EFD83" s="8"/>
      <c r="EFE83" s="8"/>
      <c r="EFF83" s="8"/>
      <c r="EFG83" s="8"/>
      <c r="EFH83" s="8"/>
      <c r="EFI83" s="8"/>
      <c r="EFJ83" s="8"/>
      <c r="EFK83" s="8"/>
      <c r="EFL83" s="8"/>
      <c r="EFM83" s="8"/>
      <c r="EFN83" s="8"/>
      <c r="EFO83" s="8"/>
      <c r="EFP83" s="8"/>
      <c r="EFQ83" s="8"/>
      <c r="EFR83" s="8"/>
      <c r="EFS83" s="8"/>
      <c r="EFT83" s="8"/>
      <c r="EFU83" s="8"/>
      <c r="EFV83" s="8"/>
      <c r="EFW83" s="8"/>
      <c r="EFX83" s="8"/>
      <c r="EFY83" s="8"/>
      <c r="EFZ83" s="8"/>
      <c r="EGA83" s="8"/>
      <c r="EGB83" s="8"/>
      <c r="EGC83" s="8"/>
      <c r="EGD83" s="8"/>
      <c r="EGE83" s="8"/>
      <c r="EGF83" s="8"/>
      <c r="EGG83" s="8"/>
      <c r="EGH83" s="8"/>
      <c r="EGI83" s="8"/>
      <c r="EGJ83" s="8"/>
      <c r="EGK83" s="8"/>
      <c r="EGL83" s="8"/>
      <c r="EGM83" s="8"/>
      <c r="EGN83" s="8"/>
      <c r="EGO83" s="8"/>
      <c r="EGP83" s="8"/>
      <c r="EGQ83" s="8"/>
      <c r="EGR83" s="8"/>
      <c r="EGS83" s="8"/>
      <c r="EGT83" s="8"/>
      <c r="EGU83" s="8"/>
      <c r="EGV83" s="8"/>
      <c r="EGW83" s="8"/>
      <c r="EGX83" s="8"/>
      <c r="EGY83" s="8"/>
      <c r="EGZ83" s="8"/>
      <c r="EHA83" s="8"/>
      <c r="EHB83" s="8"/>
      <c r="EHC83" s="8"/>
      <c r="EHD83" s="8"/>
      <c r="EHE83" s="8"/>
      <c r="EHF83" s="8"/>
      <c r="EHG83" s="8"/>
      <c r="EHH83" s="8"/>
      <c r="EHI83" s="8"/>
      <c r="EHJ83" s="8"/>
      <c r="EHK83" s="8"/>
      <c r="EHL83" s="8"/>
      <c r="EHM83" s="8"/>
      <c r="EHN83" s="8"/>
      <c r="EHO83" s="8"/>
      <c r="EHP83" s="8"/>
      <c r="EHQ83" s="8"/>
      <c r="EHR83" s="8"/>
      <c r="EHS83" s="8"/>
      <c r="EHT83" s="8"/>
      <c r="EHU83" s="8"/>
      <c r="EHV83" s="8"/>
      <c r="EHW83" s="8"/>
      <c r="EHX83" s="8"/>
      <c r="EHY83" s="8"/>
      <c r="EHZ83" s="8"/>
      <c r="EIA83" s="8"/>
      <c r="EIB83" s="8"/>
      <c r="EIC83" s="8"/>
      <c r="EID83" s="8"/>
      <c r="EIE83" s="8"/>
      <c r="EIF83" s="8"/>
      <c r="EIG83" s="8"/>
      <c r="EIH83" s="8"/>
      <c r="EII83" s="8"/>
      <c r="EIJ83" s="8"/>
      <c r="EIK83" s="8"/>
      <c r="EIL83" s="8"/>
      <c r="EIM83" s="8"/>
      <c r="EIN83" s="8"/>
      <c r="EIO83" s="8"/>
      <c r="EIP83" s="8"/>
      <c r="EIQ83" s="8"/>
      <c r="EIR83" s="8"/>
      <c r="EIS83" s="8"/>
      <c r="EIT83" s="8"/>
      <c r="EIU83" s="8"/>
      <c r="EIV83" s="8"/>
      <c r="EIW83" s="8"/>
      <c r="EIX83" s="8"/>
      <c r="EIY83" s="8"/>
      <c r="EIZ83" s="8"/>
      <c r="EJA83" s="8"/>
      <c r="EJB83" s="8"/>
      <c r="EJC83" s="8"/>
      <c r="EJD83" s="8"/>
      <c r="EJE83" s="8"/>
      <c r="EJF83" s="8"/>
      <c r="EJG83" s="8"/>
      <c r="EJH83" s="8"/>
      <c r="EJI83" s="8"/>
      <c r="EJJ83" s="8"/>
      <c r="EJK83" s="8"/>
      <c r="EJL83" s="8"/>
      <c r="EJM83" s="8"/>
      <c r="EJN83" s="8"/>
      <c r="EJO83" s="8"/>
      <c r="EJP83" s="8"/>
      <c r="EJQ83" s="8"/>
      <c r="EJR83" s="8"/>
      <c r="EJS83" s="8"/>
      <c r="EJT83" s="8"/>
      <c r="EJU83" s="8"/>
      <c r="EJV83" s="8"/>
      <c r="EJW83" s="8"/>
      <c r="EJX83" s="8"/>
      <c r="EJY83" s="8"/>
      <c r="EJZ83" s="8"/>
      <c r="EKA83" s="8"/>
      <c r="EKB83" s="8"/>
      <c r="EKC83" s="8"/>
      <c r="EKD83" s="8"/>
      <c r="EKE83" s="8"/>
      <c r="EKF83" s="8"/>
      <c r="EKG83" s="8"/>
      <c r="EKH83" s="8"/>
      <c r="EKI83" s="8"/>
      <c r="EKJ83" s="8"/>
      <c r="EKK83" s="8"/>
      <c r="EKL83" s="8"/>
      <c r="EKM83" s="8"/>
      <c r="EKN83" s="8"/>
      <c r="EKO83" s="8"/>
      <c r="EKP83" s="8"/>
      <c r="EKQ83" s="8"/>
      <c r="EKR83" s="8"/>
      <c r="EKS83" s="8"/>
      <c r="EKT83" s="8"/>
      <c r="EKU83" s="8"/>
      <c r="EKV83" s="8"/>
      <c r="EKW83" s="8"/>
      <c r="EKX83" s="8"/>
      <c r="EKY83" s="8"/>
      <c r="EKZ83" s="8"/>
      <c r="ELA83" s="8"/>
      <c r="ELB83" s="8"/>
      <c r="ELC83" s="8"/>
      <c r="ELD83" s="8"/>
      <c r="ELE83" s="8"/>
      <c r="ELF83" s="8"/>
      <c r="ELG83" s="8"/>
      <c r="ELH83" s="8"/>
      <c r="ELI83" s="8"/>
      <c r="ELJ83" s="8"/>
      <c r="ELK83" s="8"/>
      <c r="ELL83" s="8"/>
      <c r="ELM83" s="8"/>
      <c r="ELN83" s="8"/>
      <c r="ELO83" s="8"/>
      <c r="ELP83" s="8"/>
      <c r="ELQ83" s="8"/>
      <c r="ELR83" s="8"/>
      <c r="ELS83" s="8"/>
      <c r="ELT83" s="8"/>
      <c r="ELU83" s="8"/>
      <c r="ELV83" s="8"/>
      <c r="ELW83" s="8"/>
      <c r="ELX83" s="8"/>
      <c r="ELY83" s="8"/>
      <c r="ELZ83" s="8"/>
      <c r="EMA83" s="8"/>
      <c r="EMB83" s="8"/>
      <c r="EMC83" s="8"/>
      <c r="EMD83" s="8"/>
      <c r="EME83" s="8"/>
      <c r="EMF83" s="8"/>
      <c r="EMG83" s="8"/>
      <c r="EMH83" s="8"/>
      <c r="EMI83" s="8"/>
      <c r="EMJ83" s="8"/>
      <c r="EMK83" s="8"/>
      <c r="EML83" s="8"/>
      <c r="EMM83" s="8"/>
      <c r="EMN83" s="8"/>
      <c r="EMO83" s="8"/>
      <c r="EMP83" s="8"/>
      <c r="EMQ83" s="8"/>
      <c r="EMR83" s="8"/>
      <c r="EMS83" s="8"/>
      <c r="EMT83" s="8"/>
      <c r="EMU83" s="8"/>
      <c r="EMV83" s="8"/>
      <c r="EMW83" s="8"/>
      <c r="EMX83" s="8"/>
      <c r="EMY83" s="8"/>
      <c r="EMZ83" s="8"/>
      <c r="ENA83" s="8"/>
      <c r="ENB83" s="8"/>
      <c r="ENC83" s="8"/>
      <c r="END83" s="8"/>
      <c r="ENE83" s="8"/>
      <c r="ENF83" s="8"/>
      <c r="ENG83" s="8"/>
      <c r="ENH83" s="8"/>
      <c r="ENI83" s="8"/>
      <c r="ENJ83" s="8"/>
      <c r="ENK83" s="8"/>
      <c r="ENL83" s="8"/>
      <c r="ENM83" s="8"/>
      <c r="ENN83" s="8"/>
      <c r="ENO83" s="8"/>
      <c r="ENP83" s="8"/>
      <c r="ENQ83" s="8"/>
      <c r="ENR83" s="8"/>
      <c r="ENS83" s="8"/>
      <c r="ENT83" s="8"/>
      <c r="ENU83" s="8"/>
      <c r="ENV83" s="8"/>
      <c r="ENW83" s="8"/>
      <c r="ENX83" s="8"/>
      <c r="ENY83" s="8"/>
      <c r="ENZ83" s="8"/>
      <c r="EOA83" s="8"/>
      <c r="EOB83" s="8"/>
      <c r="EOC83" s="8"/>
      <c r="EOD83" s="8"/>
      <c r="EOE83" s="8"/>
      <c r="EOF83" s="8"/>
      <c r="EOG83" s="8"/>
      <c r="EOH83" s="8"/>
      <c r="EOI83" s="8"/>
      <c r="EOJ83" s="8"/>
      <c r="EOK83" s="8"/>
      <c r="EOL83" s="8"/>
      <c r="EOM83" s="8"/>
      <c r="EON83" s="8"/>
      <c r="EOO83" s="8"/>
      <c r="EOP83" s="8"/>
      <c r="EOQ83" s="8"/>
      <c r="EOR83" s="8"/>
      <c r="EOS83" s="8"/>
      <c r="EOT83" s="8"/>
      <c r="EOU83" s="8"/>
      <c r="EOV83" s="8"/>
      <c r="EOW83" s="8"/>
      <c r="EOX83" s="8"/>
      <c r="EOY83" s="8"/>
      <c r="EOZ83" s="8"/>
      <c r="EPA83" s="8"/>
      <c r="EPB83" s="8"/>
      <c r="EPC83" s="8"/>
      <c r="EPD83" s="8"/>
      <c r="EPE83" s="8"/>
      <c r="EPF83" s="8"/>
      <c r="EPG83" s="8"/>
      <c r="EPH83" s="8"/>
      <c r="EPI83" s="8"/>
      <c r="EPJ83" s="8"/>
      <c r="EPK83" s="8"/>
      <c r="EPL83" s="8"/>
      <c r="EPM83" s="8"/>
      <c r="EPN83" s="8"/>
      <c r="EPO83" s="8"/>
      <c r="EPP83" s="8"/>
      <c r="EPQ83" s="8"/>
      <c r="EPR83" s="8"/>
      <c r="EPS83" s="8"/>
      <c r="EPT83" s="8"/>
      <c r="EPU83" s="8"/>
      <c r="EPV83" s="8"/>
      <c r="EPW83" s="8"/>
      <c r="EPX83" s="8"/>
      <c r="EPY83" s="8"/>
      <c r="EPZ83" s="8"/>
      <c r="EQA83" s="8"/>
      <c r="EQB83" s="8"/>
      <c r="EQC83" s="8"/>
      <c r="EQD83" s="8"/>
      <c r="EQE83" s="8"/>
      <c r="EQF83" s="8"/>
      <c r="EQG83" s="8"/>
      <c r="EQH83" s="8"/>
      <c r="EQI83" s="8"/>
      <c r="EQJ83" s="8"/>
      <c r="EQK83" s="8"/>
      <c r="EQL83" s="8"/>
      <c r="EQM83" s="8"/>
      <c r="EQN83" s="8"/>
      <c r="EQO83" s="8"/>
      <c r="EQP83" s="8"/>
      <c r="EQQ83" s="8"/>
      <c r="EQR83" s="8"/>
      <c r="EQS83" s="8"/>
      <c r="EQT83" s="8"/>
      <c r="EQU83" s="8"/>
      <c r="EQV83" s="8"/>
      <c r="EQW83" s="8"/>
      <c r="EQX83" s="8"/>
      <c r="EQY83" s="8"/>
      <c r="EQZ83" s="8"/>
      <c r="ERA83" s="8"/>
      <c r="ERB83" s="8"/>
      <c r="ERC83" s="8"/>
      <c r="ERD83" s="8"/>
      <c r="ERE83" s="8"/>
      <c r="ERF83" s="8"/>
      <c r="ERG83" s="8"/>
      <c r="ERH83" s="8"/>
      <c r="ERI83" s="8"/>
      <c r="ERJ83" s="8"/>
      <c r="ERK83" s="8"/>
      <c r="ERL83" s="8"/>
      <c r="ERM83" s="8"/>
      <c r="ERN83" s="8"/>
      <c r="ERO83" s="8"/>
      <c r="ERP83" s="8"/>
      <c r="ERQ83" s="8"/>
      <c r="ERR83" s="8"/>
      <c r="ERS83" s="8"/>
      <c r="ERT83" s="8"/>
      <c r="ERU83" s="8"/>
      <c r="ERV83" s="8"/>
      <c r="ERW83" s="8"/>
      <c r="ERX83" s="8"/>
      <c r="ERY83" s="8"/>
      <c r="ERZ83" s="8"/>
      <c r="ESA83" s="8"/>
      <c r="ESB83" s="8"/>
      <c r="ESC83" s="8"/>
      <c r="ESD83" s="8"/>
      <c r="ESE83" s="8"/>
      <c r="ESF83" s="8"/>
      <c r="ESG83" s="8"/>
      <c r="ESH83" s="8"/>
      <c r="ESI83" s="8"/>
      <c r="ESJ83" s="8"/>
      <c r="ESK83" s="8"/>
      <c r="ESL83" s="8"/>
      <c r="ESM83" s="8"/>
      <c r="ESN83" s="8"/>
      <c r="ESO83" s="8"/>
      <c r="ESP83" s="8"/>
      <c r="ESQ83" s="8"/>
      <c r="ESR83" s="8"/>
      <c r="ESS83" s="8"/>
      <c r="EST83" s="8"/>
      <c r="ESU83" s="8"/>
      <c r="ESV83" s="8"/>
      <c r="ESW83" s="8"/>
      <c r="ESX83" s="8"/>
      <c r="ESY83" s="8"/>
      <c r="ESZ83" s="8"/>
      <c r="ETA83" s="8"/>
      <c r="ETB83" s="8"/>
      <c r="ETC83" s="8"/>
      <c r="ETD83" s="8"/>
      <c r="ETE83" s="8"/>
      <c r="ETF83" s="8"/>
      <c r="ETG83" s="8"/>
      <c r="ETH83" s="8"/>
      <c r="ETI83" s="8"/>
      <c r="ETJ83" s="8"/>
      <c r="ETK83" s="8"/>
      <c r="ETL83" s="8"/>
      <c r="ETM83" s="8"/>
      <c r="ETN83" s="8"/>
      <c r="ETO83" s="8"/>
      <c r="ETP83" s="8"/>
      <c r="ETQ83" s="8"/>
      <c r="ETR83" s="8"/>
      <c r="ETS83" s="8"/>
      <c r="ETT83" s="8"/>
      <c r="ETU83" s="8"/>
      <c r="ETV83" s="8"/>
      <c r="ETW83" s="8"/>
      <c r="ETX83" s="8"/>
      <c r="ETY83" s="8"/>
      <c r="ETZ83" s="8"/>
      <c r="EUA83" s="8"/>
      <c r="EUB83" s="8"/>
      <c r="EUC83" s="8"/>
      <c r="EUD83" s="8"/>
      <c r="EUE83" s="8"/>
      <c r="EUF83" s="8"/>
      <c r="EUG83" s="8"/>
      <c r="EUH83" s="8"/>
      <c r="EUI83" s="8"/>
      <c r="EUJ83" s="8"/>
      <c r="EUK83" s="8"/>
      <c r="EUL83" s="8"/>
      <c r="EUM83" s="8"/>
      <c r="EUN83" s="8"/>
      <c r="EUO83" s="8"/>
      <c r="EUP83" s="8"/>
      <c r="EUQ83" s="8"/>
      <c r="EUR83" s="8"/>
      <c r="EUS83" s="8"/>
      <c r="EUT83" s="8"/>
      <c r="EUU83" s="8"/>
      <c r="EUV83" s="8"/>
      <c r="EUW83" s="8"/>
      <c r="EUX83" s="8"/>
      <c r="EUY83" s="8"/>
      <c r="EUZ83" s="8"/>
      <c r="EVA83" s="8"/>
      <c r="EVB83" s="8"/>
      <c r="EVC83" s="8"/>
      <c r="EVD83" s="8"/>
      <c r="EVE83" s="8"/>
      <c r="EVF83" s="8"/>
      <c r="EVG83" s="8"/>
      <c r="EVH83" s="8"/>
      <c r="EVI83" s="8"/>
      <c r="EVJ83" s="8"/>
      <c r="EVK83" s="8"/>
      <c r="EVL83" s="8"/>
      <c r="EVM83" s="8"/>
      <c r="EVN83" s="8"/>
      <c r="EVO83" s="8"/>
      <c r="EVP83" s="8"/>
      <c r="EVQ83" s="8"/>
      <c r="EVR83" s="8"/>
      <c r="EVS83" s="8"/>
      <c r="EVT83" s="8"/>
      <c r="EVU83" s="8"/>
      <c r="EVV83" s="8"/>
      <c r="EVW83" s="8"/>
      <c r="EVX83" s="8"/>
      <c r="EVY83" s="8"/>
      <c r="EVZ83" s="8"/>
      <c r="EWA83" s="8"/>
      <c r="EWB83" s="8"/>
      <c r="EWC83" s="8"/>
      <c r="EWD83" s="8"/>
      <c r="EWE83" s="8"/>
      <c r="EWF83" s="8"/>
      <c r="EWG83" s="8"/>
      <c r="EWH83" s="8"/>
      <c r="EWI83" s="8"/>
      <c r="EWJ83" s="8"/>
      <c r="EWK83" s="8"/>
      <c r="EWL83" s="8"/>
      <c r="EWM83" s="8"/>
      <c r="EWN83" s="8"/>
      <c r="EWO83" s="8"/>
      <c r="EWP83" s="8"/>
      <c r="EWQ83" s="8"/>
      <c r="EWR83" s="8"/>
      <c r="EWS83" s="8"/>
      <c r="EWT83" s="8"/>
      <c r="EWU83" s="8"/>
      <c r="EWV83" s="8"/>
      <c r="EWW83" s="8"/>
      <c r="EWX83" s="8"/>
      <c r="EWY83" s="8"/>
      <c r="EWZ83" s="8"/>
      <c r="EXA83" s="8"/>
      <c r="EXB83" s="8"/>
      <c r="EXC83" s="8"/>
      <c r="EXD83" s="8"/>
      <c r="EXE83" s="8"/>
      <c r="EXF83" s="8"/>
      <c r="EXG83" s="8"/>
      <c r="EXH83" s="8"/>
      <c r="EXI83" s="8"/>
      <c r="EXJ83" s="8"/>
      <c r="EXK83" s="8"/>
      <c r="EXL83" s="8"/>
      <c r="EXM83" s="8"/>
      <c r="EXN83" s="8"/>
      <c r="EXO83" s="8"/>
      <c r="EXP83" s="8"/>
      <c r="EXQ83" s="8"/>
      <c r="EXR83" s="8"/>
      <c r="EXS83" s="8"/>
      <c r="EXT83" s="8"/>
      <c r="EXU83" s="8"/>
      <c r="EXV83" s="8"/>
      <c r="EXW83" s="8"/>
      <c r="EXX83" s="8"/>
      <c r="EXY83" s="8"/>
      <c r="EXZ83" s="8"/>
      <c r="EYA83" s="8"/>
      <c r="EYB83" s="8"/>
      <c r="EYC83" s="8"/>
      <c r="EYD83" s="8"/>
      <c r="EYE83" s="8"/>
      <c r="EYF83" s="8"/>
      <c r="EYG83" s="8"/>
      <c r="EYH83" s="8"/>
      <c r="EYI83" s="8"/>
      <c r="EYJ83" s="8"/>
      <c r="EYK83" s="8"/>
      <c r="EYL83" s="8"/>
      <c r="EYM83" s="8"/>
      <c r="EYN83" s="8"/>
      <c r="EYO83" s="8"/>
      <c r="EYP83" s="8"/>
      <c r="EYQ83" s="8"/>
      <c r="EYR83" s="8"/>
      <c r="EYS83" s="8"/>
      <c r="EYT83" s="8"/>
      <c r="EYU83" s="8"/>
      <c r="EYV83" s="8"/>
      <c r="EYW83" s="8"/>
      <c r="EYX83" s="8"/>
      <c r="EYY83" s="8"/>
      <c r="EYZ83" s="8"/>
      <c r="EZA83" s="8"/>
      <c r="EZB83" s="8"/>
      <c r="EZC83" s="8"/>
      <c r="EZD83" s="8"/>
      <c r="EZE83" s="8"/>
      <c r="EZF83" s="8"/>
      <c r="EZG83" s="8"/>
      <c r="EZH83" s="8"/>
      <c r="EZI83" s="8"/>
      <c r="EZJ83" s="8"/>
      <c r="EZK83" s="8"/>
      <c r="EZL83" s="8"/>
      <c r="EZM83" s="8"/>
      <c r="EZN83" s="8"/>
      <c r="EZO83" s="8"/>
      <c r="EZP83" s="8"/>
      <c r="EZQ83" s="8"/>
      <c r="EZR83" s="8"/>
      <c r="EZS83" s="8"/>
      <c r="EZT83" s="8"/>
      <c r="EZU83" s="8"/>
      <c r="EZV83" s="8"/>
      <c r="EZW83" s="8"/>
      <c r="EZX83" s="8"/>
      <c r="EZY83" s="8"/>
      <c r="EZZ83" s="8"/>
      <c r="FAA83" s="8"/>
      <c r="FAB83" s="8"/>
      <c r="FAC83" s="8"/>
      <c r="FAD83" s="8"/>
      <c r="FAE83" s="8"/>
      <c r="FAF83" s="8"/>
      <c r="FAG83" s="8"/>
      <c r="FAH83" s="8"/>
      <c r="FAI83" s="8"/>
      <c r="FAJ83" s="8"/>
      <c r="FAK83" s="8"/>
      <c r="FAL83" s="8"/>
      <c r="FAM83" s="8"/>
      <c r="FAN83" s="8"/>
      <c r="FAO83" s="8"/>
      <c r="FAP83" s="8"/>
      <c r="FAQ83" s="8"/>
      <c r="FAR83" s="8"/>
      <c r="FAS83" s="8"/>
      <c r="FAT83" s="8"/>
      <c r="FAU83" s="8"/>
      <c r="FAV83" s="8"/>
      <c r="FAW83" s="8"/>
      <c r="FAX83" s="8"/>
      <c r="FAY83" s="8"/>
      <c r="FAZ83" s="8"/>
      <c r="FBA83" s="8"/>
      <c r="FBB83" s="8"/>
      <c r="FBC83" s="8"/>
      <c r="FBD83" s="8"/>
      <c r="FBE83" s="8"/>
      <c r="FBF83" s="8"/>
      <c r="FBG83" s="8"/>
      <c r="FBH83" s="8"/>
      <c r="FBI83" s="8"/>
      <c r="FBJ83" s="8"/>
      <c r="FBK83" s="8"/>
      <c r="FBL83" s="8"/>
      <c r="FBM83" s="8"/>
      <c r="FBN83" s="8"/>
      <c r="FBO83" s="8"/>
      <c r="FBP83" s="8"/>
      <c r="FBQ83" s="8"/>
      <c r="FBR83" s="8"/>
      <c r="FBS83" s="8"/>
      <c r="FBT83" s="8"/>
      <c r="FBU83" s="8"/>
      <c r="FBV83" s="8"/>
      <c r="FBW83" s="8"/>
      <c r="FBX83" s="8"/>
      <c r="FBY83" s="8"/>
      <c r="FBZ83" s="8"/>
      <c r="FCA83" s="8"/>
      <c r="FCB83" s="8"/>
      <c r="FCC83" s="8"/>
      <c r="FCD83" s="8"/>
      <c r="FCE83" s="8"/>
      <c r="FCF83" s="8"/>
      <c r="FCG83" s="8"/>
      <c r="FCH83" s="8"/>
      <c r="FCI83" s="8"/>
      <c r="FCJ83" s="8"/>
      <c r="FCK83" s="8"/>
      <c r="FCL83" s="8"/>
      <c r="FCM83" s="8"/>
      <c r="FCN83" s="8"/>
      <c r="FCO83" s="8"/>
      <c r="FCP83" s="8"/>
      <c r="FCQ83" s="8"/>
      <c r="FCR83" s="8"/>
      <c r="FCS83" s="8"/>
      <c r="FCT83" s="8"/>
      <c r="FCU83" s="8"/>
      <c r="FCV83" s="8"/>
      <c r="FCW83" s="8"/>
      <c r="FCX83" s="8"/>
      <c r="FCY83" s="8"/>
      <c r="FCZ83" s="8"/>
      <c r="FDA83" s="8"/>
      <c r="FDB83" s="8"/>
      <c r="FDC83" s="8"/>
      <c r="FDD83" s="8"/>
      <c r="FDE83" s="8"/>
      <c r="FDF83" s="8"/>
      <c r="FDG83" s="8"/>
      <c r="FDH83" s="8"/>
      <c r="FDI83" s="8"/>
      <c r="FDJ83" s="8"/>
      <c r="FDK83" s="8"/>
      <c r="FDL83" s="8"/>
      <c r="FDM83" s="8"/>
      <c r="FDN83" s="8"/>
      <c r="FDO83" s="8"/>
      <c r="FDP83" s="8"/>
      <c r="FDQ83" s="8"/>
      <c r="FDR83" s="8"/>
      <c r="FDS83" s="8"/>
      <c r="FDT83" s="8"/>
      <c r="FDU83" s="8"/>
      <c r="FDV83" s="8"/>
      <c r="FDW83" s="8"/>
      <c r="FDX83" s="8"/>
      <c r="FDY83" s="8"/>
      <c r="FDZ83" s="8"/>
      <c r="FEA83" s="8"/>
      <c r="FEB83" s="8"/>
      <c r="FEC83" s="8"/>
      <c r="FED83" s="8"/>
      <c r="FEE83" s="8"/>
      <c r="FEF83" s="8"/>
      <c r="FEG83" s="8"/>
      <c r="FEH83" s="8"/>
      <c r="FEI83" s="8"/>
      <c r="FEJ83" s="8"/>
      <c r="FEK83" s="8"/>
      <c r="FEL83" s="8"/>
      <c r="FEM83" s="8"/>
      <c r="FEN83" s="8"/>
      <c r="FEO83" s="8"/>
      <c r="FEP83" s="8"/>
      <c r="FEQ83" s="8"/>
      <c r="FER83" s="8"/>
      <c r="FES83" s="8"/>
      <c r="FET83" s="8"/>
      <c r="FEU83" s="8"/>
      <c r="FEV83" s="8"/>
      <c r="FEW83" s="8"/>
      <c r="FEX83" s="8"/>
      <c r="FEY83" s="8"/>
      <c r="FEZ83" s="8"/>
      <c r="FFA83" s="8"/>
      <c r="FFB83" s="8"/>
      <c r="FFC83" s="8"/>
      <c r="FFD83" s="8"/>
      <c r="FFE83" s="8"/>
      <c r="FFF83" s="8"/>
      <c r="FFG83" s="8"/>
      <c r="FFH83" s="8"/>
      <c r="FFI83" s="8"/>
      <c r="FFJ83" s="8"/>
      <c r="FFK83" s="8"/>
      <c r="FFL83" s="8"/>
      <c r="FFM83" s="8"/>
      <c r="FFN83" s="8"/>
      <c r="FFO83" s="8"/>
      <c r="FFP83" s="8"/>
      <c r="FFQ83" s="8"/>
      <c r="FFR83" s="8"/>
      <c r="FFS83" s="8"/>
      <c r="FFT83" s="8"/>
      <c r="FFU83" s="8"/>
      <c r="FFV83" s="8"/>
      <c r="FFW83" s="8"/>
      <c r="FFX83" s="8"/>
      <c r="FFY83" s="8"/>
      <c r="FFZ83" s="8"/>
      <c r="FGA83" s="8"/>
      <c r="FGB83" s="8"/>
      <c r="FGC83" s="8"/>
      <c r="FGD83" s="8"/>
      <c r="FGE83" s="8"/>
      <c r="FGF83" s="8"/>
      <c r="FGG83" s="8"/>
      <c r="FGH83" s="8"/>
      <c r="FGI83" s="8"/>
      <c r="FGJ83" s="8"/>
      <c r="FGK83" s="8"/>
      <c r="FGL83" s="8"/>
      <c r="FGM83" s="8"/>
      <c r="FGN83" s="8"/>
      <c r="FGO83" s="8"/>
      <c r="FGP83" s="8"/>
      <c r="FGQ83" s="8"/>
      <c r="FGR83" s="8"/>
      <c r="FGS83" s="8"/>
      <c r="FGT83" s="8"/>
      <c r="FGU83" s="8"/>
      <c r="FGV83" s="8"/>
      <c r="FGW83" s="8"/>
      <c r="FGX83" s="8"/>
      <c r="FGY83" s="8"/>
      <c r="FGZ83" s="8"/>
      <c r="FHA83" s="8"/>
      <c r="FHB83" s="8"/>
      <c r="FHC83" s="8"/>
      <c r="FHD83" s="8"/>
      <c r="FHE83" s="8"/>
      <c r="FHF83" s="8"/>
      <c r="FHG83" s="8"/>
      <c r="FHH83" s="8"/>
      <c r="FHI83" s="8"/>
      <c r="FHJ83" s="8"/>
      <c r="FHK83" s="8"/>
      <c r="FHL83" s="8"/>
      <c r="FHM83" s="8"/>
      <c r="FHN83" s="8"/>
      <c r="FHO83" s="8"/>
      <c r="FHP83" s="8"/>
      <c r="FHQ83" s="8"/>
      <c r="FHR83" s="8"/>
      <c r="FHS83" s="8"/>
      <c r="FHT83" s="8"/>
      <c r="FHU83" s="8"/>
      <c r="FHV83" s="8"/>
      <c r="FHW83" s="8"/>
      <c r="FHX83" s="8"/>
      <c r="FHY83" s="8"/>
      <c r="FHZ83" s="8"/>
      <c r="FIA83" s="8"/>
      <c r="FIB83" s="8"/>
      <c r="FIC83" s="8"/>
      <c r="FID83" s="8"/>
      <c r="FIE83" s="8"/>
      <c r="FIF83" s="8"/>
      <c r="FIG83" s="8"/>
      <c r="FIH83" s="8"/>
      <c r="FII83" s="8"/>
      <c r="FIJ83" s="8"/>
      <c r="FIK83" s="8"/>
      <c r="FIL83" s="8"/>
      <c r="FIM83" s="8"/>
      <c r="FIN83" s="8"/>
      <c r="FIO83" s="8"/>
      <c r="FIP83" s="8"/>
      <c r="FIQ83" s="8"/>
      <c r="FIR83" s="8"/>
      <c r="FIS83" s="8"/>
      <c r="FIT83" s="8"/>
      <c r="FIU83" s="8"/>
      <c r="FIV83" s="8"/>
      <c r="FIW83" s="8"/>
      <c r="FIX83" s="8"/>
      <c r="FIY83" s="8"/>
      <c r="FIZ83" s="8"/>
      <c r="FJA83" s="8"/>
      <c r="FJB83" s="8"/>
      <c r="FJC83" s="8"/>
      <c r="FJD83" s="8"/>
      <c r="FJE83" s="8"/>
      <c r="FJF83" s="8"/>
      <c r="FJG83" s="8"/>
      <c r="FJH83" s="8"/>
      <c r="FJI83" s="8"/>
      <c r="FJJ83" s="8"/>
      <c r="FJK83" s="8"/>
      <c r="FJL83" s="8"/>
      <c r="FJM83" s="8"/>
      <c r="FJN83" s="8"/>
      <c r="FJO83" s="8"/>
      <c r="FJP83" s="8"/>
      <c r="FJQ83" s="8"/>
      <c r="FJR83" s="8"/>
      <c r="FJS83" s="8"/>
      <c r="FJT83" s="8"/>
      <c r="FJU83" s="8"/>
      <c r="FJV83" s="8"/>
      <c r="FJW83" s="8"/>
      <c r="FJX83" s="8"/>
      <c r="FJY83" s="8"/>
      <c r="FJZ83" s="8"/>
      <c r="FKA83" s="8"/>
      <c r="FKB83" s="8"/>
      <c r="FKC83" s="8"/>
      <c r="FKD83" s="8"/>
      <c r="FKE83" s="8"/>
      <c r="FKF83" s="8"/>
      <c r="FKG83" s="8"/>
      <c r="FKH83" s="8"/>
      <c r="FKI83" s="8"/>
      <c r="FKJ83" s="8"/>
      <c r="FKK83" s="8"/>
      <c r="FKL83" s="8"/>
      <c r="FKM83" s="8"/>
      <c r="FKN83" s="8"/>
      <c r="FKO83" s="8"/>
      <c r="FKP83" s="8"/>
      <c r="FKQ83" s="8"/>
      <c r="FKR83" s="8"/>
      <c r="FKS83" s="8"/>
      <c r="FKT83" s="8"/>
      <c r="FKU83" s="8"/>
      <c r="FKV83" s="8"/>
      <c r="FKW83" s="8"/>
      <c r="FKX83" s="8"/>
      <c r="FKY83" s="8"/>
      <c r="FKZ83" s="8"/>
      <c r="FLA83" s="8"/>
      <c r="FLB83" s="8"/>
      <c r="FLC83" s="8"/>
      <c r="FLD83" s="8"/>
      <c r="FLE83" s="8"/>
      <c r="FLF83" s="8"/>
      <c r="FLG83" s="8"/>
      <c r="FLH83" s="8"/>
      <c r="FLI83" s="8"/>
      <c r="FLJ83" s="8"/>
      <c r="FLK83" s="8"/>
      <c r="FLL83" s="8"/>
      <c r="FLM83" s="8"/>
      <c r="FLN83" s="8"/>
      <c r="FLO83" s="8"/>
      <c r="FLP83" s="8"/>
      <c r="FLQ83" s="8"/>
      <c r="FLR83" s="8"/>
      <c r="FLS83" s="8"/>
      <c r="FLT83" s="8"/>
      <c r="FLU83" s="8"/>
      <c r="FLV83" s="8"/>
      <c r="FLW83" s="8"/>
      <c r="FLX83" s="8"/>
      <c r="FLY83" s="8"/>
      <c r="FLZ83" s="8"/>
      <c r="FMA83" s="8"/>
      <c r="FMB83" s="8"/>
      <c r="FMC83" s="8"/>
      <c r="FMD83" s="8"/>
      <c r="FME83" s="8"/>
      <c r="FMF83" s="8"/>
      <c r="FMG83" s="8"/>
      <c r="FMH83" s="8"/>
      <c r="FMI83" s="8"/>
      <c r="FMJ83" s="8"/>
      <c r="FMK83" s="8"/>
      <c r="FML83" s="8"/>
      <c r="FMM83" s="8"/>
      <c r="FMN83" s="8"/>
      <c r="FMO83" s="8"/>
      <c r="FMP83" s="8"/>
      <c r="FMQ83" s="8"/>
      <c r="FMR83" s="8"/>
      <c r="FMS83" s="8"/>
      <c r="FMT83" s="8"/>
      <c r="FMU83" s="8"/>
      <c r="FMV83" s="8"/>
      <c r="FMW83" s="8"/>
      <c r="FMX83" s="8"/>
      <c r="FMY83" s="8"/>
      <c r="FMZ83" s="8"/>
      <c r="FNA83" s="8"/>
      <c r="FNB83" s="8"/>
      <c r="FNC83" s="8"/>
      <c r="FND83" s="8"/>
      <c r="FNE83" s="8"/>
      <c r="FNF83" s="8"/>
      <c r="FNG83" s="8"/>
      <c r="FNH83" s="8"/>
      <c r="FNI83" s="8"/>
      <c r="FNJ83" s="8"/>
      <c r="FNK83" s="8"/>
      <c r="FNL83" s="8"/>
      <c r="FNM83" s="8"/>
      <c r="FNN83" s="8"/>
      <c r="FNO83" s="8"/>
      <c r="FNP83" s="8"/>
      <c r="FNQ83" s="8"/>
      <c r="FNR83" s="8"/>
      <c r="FNS83" s="8"/>
      <c r="FNT83" s="8"/>
      <c r="FNU83" s="8"/>
      <c r="FNV83" s="8"/>
      <c r="FNW83" s="8"/>
      <c r="FNX83" s="8"/>
      <c r="FNY83" s="8"/>
      <c r="FNZ83" s="8"/>
      <c r="FOA83" s="8"/>
      <c r="FOB83" s="8"/>
      <c r="FOC83" s="8"/>
      <c r="FOD83" s="8"/>
      <c r="FOE83" s="8"/>
      <c r="FOF83" s="8"/>
      <c r="FOG83" s="8"/>
      <c r="FOH83" s="8"/>
      <c r="FOI83" s="8"/>
      <c r="FOJ83" s="8"/>
      <c r="FOK83" s="8"/>
      <c r="FOL83" s="8"/>
      <c r="FOM83" s="8"/>
      <c r="FON83" s="8"/>
      <c r="FOO83" s="8"/>
      <c r="FOP83" s="8"/>
      <c r="FOQ83" s="8"/>
      <c r="FOR83" s="8"/>
      <c r="FOS83" s="8"/>
      <c r="FOT83" s="8"/>
      <c r="FOU83" s="8"/>
      <c r="FOV83" s="8"/>
      <c r="FOW83" s="8"/>
      <c r="FOX83" s="8"/>
      <c r="FOY83" s="8"/>
      <c r="FOZ83" s="8"/>
      <c r="FPA83" s="8"/>
      <c r="FPB83" s="8"/>
      <c r="FPC83" s="8"/>
      <c r="FPD83" s="8"/>
      <c r="FPE83" s="8"/>
      <c r="FPF83" s="8"/>
      <c r="FPG83" s="8"/>
      <c r="FPH83" s="8"/>
      <c r="FPI83" s="8"/>
      <c r="FPJ83" s="8"/>
      <c r="FPK83" s="8"/>
      <c r="FPL83" s="8"/>
      <c r="FPM83" s="8"/>
      <c r="FPN83" s="8"/>
      <c r="FPO83" s="8"/>
      <c r="FPP83" s="8"/>
      <c r="FPQ83" s="8"/>
      <c r="FPR83" s="8"/>
      <c r="FPS83" s="8"/>
      <c r="FPT83" s="8"/>
      <c r="FPU83" s="8"/>
      <c r="FPV83" s="8"/>
      <c r="FPW83" s="8"/>
      <c r="FPX83" s="8"/>
      <c r="FPY83" s="8"/>
      <c r="FPZ83" s="8"/>
      <c r="FQA83" s="8"/>
      <c r="FQB83" s="8"/>
      <c r="FQC83" s="8"/>
      <c r="FQD83" s="8"/>
      <c r="FQE83" s="8"/>
      <c r="FQF83" s="8"/>
      <c r="FQG83" s="8"/>
      <c r="FQH83" s="8"/>
      <c r="FQI83" s="8"/>
      <c r="FQJ83" s="8"/>
      <c r="FQK83" s="8"/>
      <c r="FQL83" s="8"/>
      <c r="FQM83" s="8"/>
      <c r="FQN83" s="8"/>
      <c r="FQO83" s="8"/>
      <c r="FQP83" s="8"/>
      <c r="FQQ83" s="8"/>
      <c r="FQR83" s="8"/>
      <c r="FQS83" s="8"/>
      <c r="FQT83" s="8"/>
      <c r="FQU83" s="8"/>
      <c r="FQV83" s="8"/>
      <c r="FQW83" s="8"/>
      <c r="FQX83" s="8"/>
      <c r="FQY83" s="8"/>
      <c r="FQZ83" s="8"/>
      <c r="FRA83" s="8"/>
      <c r="FRB83" s="8"/>
      <c r="FRC83" s="8"/>
      <c r="FRD83" s="8"/>
      <c r="FRE83" s="8"/>
      <c r="FRF83" s="8"/>
      <c r="FRG83" s="8"/>
      <c r="FRH83" s="8"/>
      <c r="FRI83" s="8"/>
      <c r="FRJ83" s="8"/>
      <c r="FRK83" s="8"/>
      <c r="FRL83" s="8"/>
      <c r="FRM83" s="8"/>
      <c r="FRN83" s="8"/>
      <c r="FRO83" s="8"/>
      <c r="FRP83" s="8"/>
      <c r="FRQ83" s="8"/>
      <c r="FRR83" s="8"/>
      <c r="FRS83" s="8"/>
      <c r="FRT83" s="8"/>
      <c r="FRU83" s="8"/>
      <c r="FRV83" s="8"/>
      <c r="FRW83" s="8"/>
      <c r="FRX83" s="8"/>
      <c r="FRY83" s="8"/>
      <c r="FRZ83" s="8"/>
      <c r="FSA83" s="8"/>
      <c r="FSB83" s="8"/>
      <c r="FSC83" s="8"/>
      <c r="FSD83" s="8"/>
      <c r="FSE83" s="8"/>
      <c r="FSF83" s="8"/>
      <c r="FSG83" s="8"/>
      <c r="FSH83" s="8"/>
      <c r="FSI83" s="8"/>
      <c r="FSJ83" s="8"/>
      <c r="FSK83" s="8"/>
      <c r="FSL83" s="8"/>
      <c r="FSM83" s="8"/>
      <c r="FSN83" s="8"/>
      <c r="FSO83" s="8"/>
      <c r="FSP83" s="8"/>
      <c r="FSQ83" s="8"/>
      <c r="FSR83" s="8"/>
      <c r="FSS83" s="8"/>
      <c r="FST83" s="8"/>
      <c r="FSU83" s="8"/>
      <c r="FSV83" s="8"/>
      <c r="FSW83" s="8"/>
      <c r="FSX83" s="8"/>
      <c r="FSY83" s="8"/>
      <c r="FSZ83" s="8"/>
      <c r="FTA83" s="8"/>
      <c r="FTB83" s="8"/>
      <c r="FTC83" s="8"/>
      <c r="FTD83" s="8"/>
      <c r="FTE83" s="8"/>
      <c r="FTF83" s="8"/>
      <c r="FTG83" s="8"/>
      <c r="FTH83" s="8"/>
      <c r="FTI83" s="8"/>
      <c r="FTJ83" s="8"/>
      <c r="FTK83" s="8"/>
      <c r="FTL83" s="8"/>
      <c r="FTM83" s="8"/>
      <c r="FTN83" s="8"/>
      <c r="FTO83" s="8"/>
      <c r="FTP83" s="8"/>
      <c r="FTQ83" s="8"/>
      <c r="FTR83" s="8"/>
      <c r="FTS83" s="8"/>
      <c r="FTT83" s="8"/>
      <c r="FTU83" s="8"/>
      <c r="FTV83" s="8"/>
      <c r="FTW83" s="8"/>
      <c r="FTX83" s="8"/>
      <c r="FTY83" s="8"/>
      <c r="FTZ83" s="8"/>
      <c r="FUA83" s="8"/>
      <c r="FUB83" s="8"/>
      <c r="FUC83" s="8"/>
      <c r="FUD83" s="8"/>
      <c r="FUE83" s="8"/>
      <c r="FUF83" s="8"/>
      <c r="FUG83" s="8"/>
      <c r="FUH83" s="8"/>
      <c r="FUI83" s="8"/>
      <c r="FUJ83" s="8"/>
      <c r="FUK83" s="8"/>
      <c r="FUL83" s="8"/>
      <c r="FUM83" s="8"/>
      <c r="FUN83" s="8"/>
      <c r="FUO83" s="8"/>
      <c r="FUP83" s="8"/>
      <c r="FUQ83" s="8"/>
      <c r="FUR83" s="8"/>
      <c r="FUS83" s="8"/>
      <c r="FUT83" s="8"/>
      <c r="FUU83" s="8"/>
      <c r="FUV83" s="8"/>
      <c r="FUW83" s="8"/>
      <c r="FUX83" s="8"/>
      <c r="FUY83" s="8"/>
      <c r="FUZ83" s="8"/>
      <c r="FVA83" s="8"/>
      <c r="FVB83" s="8"/>
      <c r="FVC83" s="8"/>
      <c r="FVD83" s="8"/>
      <c r="FVE83" s="8"/>
      <c r="FVF83" s="8"/>
      <c r="FVG83" s="8"/>
      <c r="FVH83" s="8"/>
      <c r="FVI83" s="8"/>
      <c r="FVJ83" s="8"/>
      <c r="FVK83" s="8"/>
      <c r="FVL83" s="8"/>
      <c r="FVM83" s="8"/>
      <c r="FVN83" s="8"/>
      <c r="FVO83" s="8"/>
      <c r="FVP83" s="8"/>
      <c r="FVQ83" s="8"/>
      <c r="FVR83" s="8"/>
      <c r="FVS83" s="8"/>
      <c r="FVT83" s="8"/>
      <c r="FVU83" s="8"/>
      <c r="FVV83" s="8"/>
      <c r="FVW83" s="8"/>
      <c r="FVX83" s="8"/>
      <c r="FVY83" s="8"/>
      <c r="FVZ83" s="8"/>
      <c r="FWA83" s="8"/>
      <c r="FWB83" s="8"/>
      <c r="FWC83" s="8"/>
      <c r="FWD83" s="8"/>
      <c r="FWE83" s="8"/>
      <c r="FWF83" s="8"/>
      <c r="FWG83" s="8"/>
      <c r="FWH83" s="8"/>
      <c r="FWI83" s="8"/>
      <c r="FWJ83" s="8"/>
      <c r="FWK83" s="8"/>
      <c r="FWL83" s="8"/>
      <c r="FWM83" s="8"/>
      <c r="FWN83" s="8"/>
      <c r="FWO83" s="8"/>
      <c r="FWP83" s="8"/>
      <c r="FWQ83" s="8"/>
      <c r="FWR83" s="8"/>
      <c r="FWS83" s="8"/>
      <c r="FWT83" s="8"/>
      <c r="FWU83" s="8"/>
      <c r="FWV83" s="8"/>
      <c r="FWW83" s="8"/>
      <c r="FWX83" s="8"/>
      <c r="FWY83" s="8"/>
      <c r="FWZ83" s="8"/>
      <c r="FXA83" s="8"/>
      <c r="FXB83" s="8"/>
      <c r="FXC83" s="8"/>
      <c r="FXD83" s="8"/>
      <c r="FXE83" s="8"/>
      <c r="FXF83" s="8"/>
      <c r="FXG83" s="8"/>
      <c r="FXH83" s="8"/>
      <c r="FXI83" s="8"/>
      <c r="FXJ83" s="8"/>
      <c r="FXK83" s="8"/>
      <c r="FXL83" s="8"/>
      <c r="FXM83" s="8"/>
      <c r="FXN83" s="8"/>
      <c r="FXO83" s="8"/>
      <c r="FXP83" s="8"/>
      <c r="FXQ83" s="8"/>
      <c r="FXR83" s="8"/>
      <c r="FXS83" s="8"/>
      <c r="FXT83" s="8"/>
      <c r="FXU83" s="8"/>
      <c r="FXV83" s="8"/>
      <c r="FXW83" s="8"/>
      <c r="FXX83" s="8"/>
      <c r="FXY83" s="8"/>
      <c r="FXZ83" s="8"/>
      <c r="FYA83" s="8"/>
      <c r="FYB83" s="8"/>
      <c r="FYC83" s="8"/>
      <c r="FYD83" s="8"/>
      <c r="FYE83" s="8"/>
      <c r="FYF83" s="8"/>
      <c r="FYG83" s="8"/>
      <c r="FYH83" s="8"/>
      <c r="FYI83" s="8"/>
      <c r="FYJ83" s="8"/>
      <c r="FYK83" s="8"/>
      <c r="FYL83" s="8"/>
      <c r="FYM83" s="8"/>
      <c r="FYN83" s="8"/>
      <c r="FYO83" s="8"/>
      <c r="FYP83" s="8"/>
      <c r="FYQ83" s="8"/>
      <c r="FYR83" s="8"/>
      <c r="FYS83" s="8"/>
      <c r="FYT83" s="8"/>
      <c r="FYU83" s="8"/>
      <c r="FYV83" s="8"/>
      <c r="FYW83" s="8"/>
      <c r="FYX83" s="8"/>
      <c r="FYY83" s="8"/>
      <c r="FYZ83" s="8"/>
      <c r="FZA83" s="8"/>
      <c r="FZB83" s="8"/>
      <c r="FZC83" s="8"/>
      <c r="FZD83" s="8"/>
      <c r="FZE83" s="8"/>
      <c r="FZF83" s="8"/>
      <c r="FZG83" s="8"/>
      <c r="FZH83" s="8"/>
      <c r="FZI83" s="8"/>
      <c r="FZJ83" s="8"/>
      <c r="FZK83" s="8"/>
      <c r="FZL83" s="8"/>
      <c r="FZM83" s="8"/>
      <c r="FZN83" s="8"/>
      <c r="FZO83" s="8"/>
      <c r="FZP83" s="8"/>
      <c r="FZQ83" s="8"/>
      <c r="FZR83" s="8"/>
      <c r="FZS83" s="8"/>
      <c r="FZT83" s="8"/>
      <c r="FZU83" s="8"/>
      <c r="FZV83" s="8"/>
      <c r="FZW83" s="8"/>
      <c r="FZX83" s="8"/>
      <c r="FZY83" s="8"/>
      <c r="FZZ83" s="8"/>
      <c r="GAA83" s="8"/>
      <c r="GAB83" s="8"/>
      <c r="GAC83" s="8"/>
      <c r="GAD83" s="8"/>
      <c r="GAE83" s="8"/>
      <c r="GAF83" s="8"/>
      <c r="GAG83" s="8"/>
      <c r="GAH83" s="8"/>
      <c r="GAI83" s="8"/>
      <c r="GAJ83" s="8"/>
      <c r="GAK83" s="8"/>
      <c r="GAL83" s="8"/>
      <c r="GAM83" s="8"/>
      <c r="GAN83" s="8"/>
      <c r="GAO83" s="8"/>
      <c r="GAP83" s="8"/>
      <c r="GAQ83" s="8"/>
      <c r="GAR83" s="8"/>
      <c r="GAS83" s="8"/>
      <c r="GAT83" s="8"/>
      <c r="GAU83" s="8"/>
      <c r="GAV83" s="8"/>
      <c r="GAW83" s="8"/>
      <c r="GAX83" s="8"/>
      <c r="GAY83" s="8"/>
      <c r="GAZ83" s="8"/>
      <c r="GBA83" s="8"/>
      <c r="GBB83" s="8"/>
      <c r="GBC83" s="8"/>
      <c r="GBD83" s="8"/>
      <c r="GBE83" s="8"/>
      <c r="GBF83" s="8"/>
      <c r="GBG83" s="8"/>
      <c r="GBH83" s="8"/>
      <c r="GBI83" s="8"/>
      <c r="GBJ83" s="8"/>
      <c r="GBK83" s="8"/>
      <c r="GBL83" s="8"/>
      <c r="GBM83" s="8"/>
      <c r="GBN83" s="8"/>
      <c r="GBO83" s="8"/>
      <c r="GBP83" s="8"/>
      <c r="GBQ83" s="8"/>
      <c r="GBR83" s="8"/>
      <c r="GBS83" s="8"/>
      <c r="GBT83" s="8"/>
      <c r="GBU83" s="8"/>
      <c r="GBV83" s="8"/>
      <c r="GBW83" s="8"/>
      <c r="GBX83" s="8"/>
      <c r="GBY83" s="8"/>
      <c r="GBZ83" s="8"/>
      <c r="GCA83" s="8"/>
      <c r="GCB83" s="8"/>
      <c r="GCC83" s="8"/>
      <c r="GCD83" s="8"/>
      <c r="GCE83" s="8"/>
      <c r="GCF83" s="8"/>
      <c r="GCG83" s="8"/>
      <c r="GCH83" s="8"/>
      <c r="GCI83" s="8"/>
      <c r="GCJ83" s="8"/>
      <c r="GCK83" s="8"/>
      <c r="GCL83" s="8"/>
      <c r="GCM83" s="8"/>
      <c r="GCN83" s="8"/>
      <c r="GCO83" s="8"/>
      <c r="GCP83" s="8"/>
      <c r="GCQ83" s="8"/>
      <c r="GCR83" s="8"/>
      <c r="GCS83" s="8"/>
      <c r="GCT83" s="8"/>
      <c r="GCU83" s="8"/>
      <c r="GCV83" s="8"/>
      <c r="GCW83" s="8"/>
      <c r="GCX83" s="8"/>
      <c r="GCY83" s="8"/>
      <c r="GCZ83" s="8"/>
      <c r="GDA83" s="8"/>
      <c r="GDB83" s="8"/>
      <c r="GDC83" s="8"/>
      <c r="GDD83" s="8"/>
      <c r="GDE83" s="8"/>
      <c r="GDF83" s="8"/>
      <c r="GDG83" s="8"/>
      <c r="GDH83" s="8"/>
      <c r="GDI83" s="8"/>
      <c r="GDJ83" s="8"/>
      <c r="GDK83" s="8"/>
      <c r="GDL83" s="8"/>
      <c r="GDM83" s="8"/>
      <c r="GDN83" s="8"/>
      <c r="GDO83" s="8"/>
      <c r="GDP83" s="8"/>
      <c r="GDQ83" s="8"/>
      <c r="GDR83" s="8"/>
      <c r="GDS83" s="8"/>
      <c r="GDT83" s="8"/>
      <c r="GDU83" s="8"/>
      <c r="GDV83" s="8"/>
      <c r="GDW83" s="8"/>
      <c r="GDX83" s="8"/>
      <c r="GDY83" s="8"/>
      <c r="GDZ83" s="8"/>
      <c r="GEA83" s="8"/>
      <c r="GEB83" s="8"/>
      <c r="GEC83" s="8"/>
      <c r="GED83" s="8"/>
      <c r="GEE83" s="8"/>
      <c r="GEF83" s="8"/>
      <c r="GEG83" s="8"/>
      <c r="GEH83" s="8"/>
      <c r="GEI83" s="8"/>
      <c r="GEJ83" s="8"/>
      <c r="GEK83" s="8"/>
      <c r="GEL83" s="8"/>
      <c r="GEM83" s="8"/>
      <c r="GEN83" s="8"/>
      <c r="GEO83" s="8"/>
      <c r="GEP83" s="8"/>
      <c r="GEQ83" s="8"/>
      <c r="GER83" s="8"/>
      <c r="GES83" s="8"/>
      <c r="GET83" s="8"/>
      <c r="GEU83" s="8"/>
      <c r="GEV83" s="8"/>
      <c r="GEW83" s="8"/>
      <c r="GEX83" s="8"/>
      <c r="GEY83" s="8"/>
      <c r="GEZ83" s="8"/>
      <c r="GFA83" s="8"/>
      <c r="GFB83" s="8"/>
      <c r="GFC83" s="8"/>
      <c r="GFD83" s="8"/>
      <c r="GFE83" s="8"/>
      <c r="GFF83" s="8"/>
      <c r="GFG83" s="8"/>
      <c r="GFH83" s="8"/>
      <c r="GFI83" s="8"/>
      <c r="GFJ83" s="8"/>
      <c r="GFK83" s="8"/>
      <c r="GFL83" s="8"/>
      <c r="GFM83" s="8"/>
      <c r="GFN83" s="8"/>
      <c r="GFO83" s="8"/>
      <c r="GFP83" s="8"/>
      <c r="GFQ83" s="8"/>
      <c r="GFR83" s="8"/>
      <c r="GFS83" s="8"/>
      <c r="GFT83" s="8"/>
      <c r="GFU83" s="8"/>
      <c r="GFV83" s="8"/>
      <c r="GFW83" s="8"/>
      <c r="GFX83" s="8"/>
      <c r="GFY83" s="8"/>
      <c r="GFZ83" s="8"/>
      <c r="GGA83" s="8"/>
      <c r="GGB83" s="8"/>
      <c r="GGC83" s="8"/>
      <c r="GGD83" s="8"/>
      <c r="GGE83" s="8"/>
      <c r="GGF83" s="8"/>
      <c r="GGG83" s="8"/>
      <c r="GGH83" s="8"/>
      <c r="GGI83" s="8"/>
      <c r="GGJ83" s="8"/>
      <c r="GGK83" s="8"/>
      <c r="GGL83" s="8"/>
      <c r="GGM83" s="8"/>
      <c r="GGN83" s="8"/>
      <c r="GGO83" s="8"/>
      <c r="GGP83" s="8"/>
      <c r="GGQ83" s="8"/>
      <c r="GGR83" s="8"/>
      <c r="GGS83" s="8"/>
      <c r="GGT83" s="8"/>
      <c r="GGU83" s="8"/>
      <c r="GGV83" s="8"/>
      <c r="GGW83" s="8"/>
      <c r="GGX83" s="8"/>
      <c r="GGY83" s="8"/>
      <c r="GGZ83" s="8"/>
      <c r="GHA83" s="8"/>
      <c r="GHB83" s="8"/>
      <c r="GHC83" s="8"/>
      <c r="GHD83" s="8"/>
      <c r="GHE83" s="8"/>
      <c r="GHF83" s="8"/>
      <c r="GHG83" s="8"/>
      <c r="GHH83" s="8"/>
      <c r="GHI83" s="8"/>
      <c r="GHJ83" s="8"/>
      <c r="GHK83" s="8"/>
      <c r="GHL83" s="8"/>
      <c r="GHM83" s="8"/>
      <c r="GHN83" s="8"/>
      <c r="GHO83" s="8"/>
      <c r="GHP83" s="8"/>
      <c r="GHQ83" s="8"/>
      <c r="GHR83" s="8"/>
      <c r="GHS83" s="8"/>
      <c r="GHT83" s="8"/>
      <c r="GHU83" s="8"/>
      <c r="GHV83" s="8"/>
      <c r="GHW83" s="8"/>
      <c r="GHX83" s="8"/>
      <c r="GHY83" s="8"/>
      <c r="GHZ83" s="8"/>
      <c r="GIA83" s="8"/>
      <c r="GIB83" s="8"/>
      <c r="GIC83" s="8"/>
      <c r="GID83" s="8"/>
      <c r="GIE83" s="8"/>
      <c r="GIF83" s="8"/>
      <c r="GIG83" s="8"/>
      <c r="GIH83" s="8"/>
      <c r="GII83" s="8"/>
      <c r="GIJ83" s="8"/>
      <c r="GIK83" s="8"/>
      <c r="GIL83" s="8"/>
      <c r="GIM83" s="8"/>
      <c r="GIN83" s="8"/>
      <c r="GIO83" s="8"/>
      <c r="GIP83" s="8"/>
      <c r="GIQ83" s="8"/>
      <c r="GIR83" s="8"/>
      <c r="GIS83" s="8"/>
      <c r="GIT83" s="8"/>
      <c r="GIU83" s="8"/>
      <c r="GIV83" s="8"/>
      <c r="GIW83" s="8"/>
      <c r="GIX83" s="8"/>
      <c r="GIY83" s="8"/>
      <c r="GIZ83" s="8"/>
      <c r="GJA83" s="8"/>
      <c r="GJB83" s="8"/>
      <c r="GJC83" s="8"/>
      <c r="GJD83" s="8"/>
      <c r="GJE83" s="8"/>
      <c r="GJF83" s="8"/>
      <c r="GJG83" s="8"/>
      <c r="GJH83" s="8"/>
      <c r="GJI83" s="8"/>
      <c r="GJJ83" s="8"/>
      <c r="GJK83" s="8"/>
      <c r="GJL83" s="8"/>
      <c r="GJM83" s="8"/>
      <c r="GJN83" s="8"/>
      <c r="GJO83" s="8"/>
      <c r="GJP83" s="8"/>
      <c r="GJQ83" s="8"/>
      <c r="GJR83" s="8"/>
      <c r="GJS83" s="8"/>
      <c r="GJT83" s="8"/>
      <c r="GJU83" s="8"/>
      <c r="GJV83" s="8"/>
      <c r="GJW83" s="8"/>
      <c r="GJX83" s="8"/>
      <c r="GJY83" s="8"/>
      <c r="GJZ83" s="8"/>
      <c r="GKA83" s="8"/>
      <c r="GKB83" s="8"/>
      <c r="GKC83" s="8"/>
      <c r="GKD83" s="8"/>
      <c r="GKE83" s="8"/>
      <c r="GKF83" s="8"/>
      <c r="GKG83" s="8"/>
      <c r="GKH83" s="8"/>
      <c r="GKI83" s="8"/>
      <c r="GKJ83" s="8"/>
      <c r="GKK83" s="8"/>
      <c r="GKL83" s="8"/>
      <c r="GKM83" s="8"/>
      <c r="GKN83" s="8"/>
      <c r="GKO83" s="8"/>
      <c r="GKP83" s="8"/>
      <c r="GKQ83" s="8"/>
      <c r="GKR83" s="8"/>
      <c r="GKS83" s="8"/>
      <c r="GKT83" s="8"/>
      <c r="GKU83" s="8"/>
      <c r="GKV83" s="8"/>
      <c r="GKW83" s="8"/>
      <c r="GKX83" s="8"/>
      <c r="GKY83" s="8"/>
      <c r="GKZ83" s="8"/>
      <c r="GLA83" s="8"/>
      <c r="GLB83" s="8"/>
      <c r="GLC83" s="8"/>
      <c r="GLD83" s="8"/>
      <c r="GLE83" s="8"/>
      <c r="GLF83" s="8"/>
      <c r="GLG83" s="8"/>
      <c r="GLH83" s="8"/>
      <c r="GLI83" s="8"/>
      <c r="GLJ83" s="8"/>
      <c r="GLK83" s="8"/>
      <c r="GLL83" s="8"/>
      <c r="GLM83" s="8"/>
      <c r="GLN83" s="8"/>
      <c r="GLO83" s="8"/>
      <c r="GLP83" s="8"/>
      <c r="GLQ83" s="8"/>
      <c r="GLR83" s="8"/>
      <c r="GLS83" s="8"/>
      <c r="GLT83" s="8"/>
      <c r="GLU83" s="8"/>
      <c r="GLV83" s="8"/>
      <c r="GLW83" s="8"/>
      <c r="GLX83" s="8"/>
      <c r="GLY83" s="8"/>
      <c r="GLZ83" s="8"/>
      <c r="GMA83" s="8"/>
      <c r="GMB83" s="8"/>
      <c r="GMC83" s="8"/>
      <c r="GMD83" s="8"/>
      <c r="GME83" s="8"/>
      <c r="GMF83" s="8"/>
      <c r="GMG83" s="8"/>
      <c r="GMH83" s="8"/>
      <c r="GMI83" s="8"/>
      <c r="GMJ83" s="8"/>
      <c r="GMK83" s="8"/>
      <c r="GML83" s="8"/>
      <c r="GMM83" s="8"/>
      <c r="GMN83" s="8"/>
      <c r="GMO83" s="8"/>
      <c r="GMP83" s="8"/>
      <c r="GMQ83" s="8"/>
      <c r="GMR83" s="8"/>
      <c r="GMS83" s="8"/>
      <c r="GMT83" s="8"/>
      <c r="GMU83" s="8"/>
      <c r="GMV83" s="8"/>
      <c r="GMW83" s="8"/>
      <c r="GMX83" s="8"/>
      <c r="GMY83" s="8"/>
      <c r="GMZ83" s="8"/>
      <c r="GNA83" s="8"/>
      <c r="GNB83" s="8"/>
      <c r="GNC83" s="8"/>
      <c r="GND83" s="8"/>
      <c r="GNE83" s="8"/>
      <c r="GNF83" s="8"/>
      <c r="GNG83" s="8"/>
      <c r="GNH83" s="8"/>
      <c r="GNI83" s="8"/>
      <c r="GNJ83" s="8"/>
      <c r="GNK83" s="8"/>
      <c r="GNL83" s="8"/>
      <c r="GNM83" s="8"/>
      <c r="GNN83" s="8"/>
      <c r="GNO83" s="8"/>
      <c r="GNP83" s="8"/>
      <c r="GNQ83" s="8"/>
      <c r="GNR83" s="8"/>
      <c r="GNS83" s="8"/>
      <c r="GNT83" s="8"/>
      <c r="GNU83" s="8"/>
      <c r="GNV83" s="8"/>
      <c r="GNW83" s="8"/>
      <c r="GNX83" s="8"/>
      <c r="GNY83" s="8"/>
      <c r="GNZ83" s="8"/>
      <c r="GOA83" s="8"/>
      <c r="GOB83" s="8"/>
      <c r="GOC83" s="8"/>
      <c r="GOD83" s="8"/>
      <c r="GOE83" s="8"/>
      <c r="GOF83" s="8"/>
      <c r="GOG83" s="8"/>
      <c r="GOH83" s="8"/>
      <c r="GOI83" s="8"/>
      <c r="GOJ83" s="8"/>
      <c r="GOK83" s="8"/>
      <c r="GOL83" s="8"/>
      <c r="GOM83" s="8"/>
      <c r="GON83" s="8"/>
      <c r="GOO83" s="8"/>
      <c r="GOP83" s="8"/>
      <c r="GOQ83" s="8"/>
      <c r="GOR83" s="8"/>
      <c r="GOS83" s="8"/>
      <c r="GOT83" s="8"/>
      <c r="GOU83" s="8"/>
      <c r="GOV83" s="8"/>
      <c r="GOW83" s="8"/>
      <c r="GOX83" s="8"/>
      <c r="GOY83" s="8"/>
      <c r="GOZ83" s="8"/>
      <c r="GPA83" s="8"/>
      <c r="GPB83" s="8"/>
      <c r="GPC83" s="8"/>
      <c r="GPD83" s="8"/>
      <c r="GPE83" s="8"/>
      <c r="GPF83" s="8"/>
      <c r="GPG83" s="8"/>
      <c r="GPH83" s="8"/>
      <c r="GPI83" s="8"/>
      <c r="GPJ83" s="8"/>
      <c r="GPK83" s="8"/>
      <c r="GPL83" s="8"/>
      <c r="GPM83" s="8"/>
      <c r="GPN83" s="8"/>
      <c r="GPO83" s="8"/>
      <c r="GPP83" s="8"/>
      <c r="GPQ83" s="8"/>
      <c r="GPR83" s="8"/>
      <c r="GPS83" s="8"/>
      <c r="GPT83" s="8"/>
      <c r="GPU83" s="8"/>
      <c r="GPV83" s="8"/>
      <c r="GPW83" s="8"/>
      <c r="GPX83" s="8"/>
      <c r="GPY83" s="8"/>
      <c r="GPZ83" s="8"/>
      <c r="GQA83" s="8"/>
      <c r="GQB83" s="8"/>
      <c r="GQC83" s="8"/>
      <c r="GQD83" s="8"/>
      <c r="GQE83" s="8"/>
      <c r="GQF83" s="8"/>
      <c r="GQG83" s="8"/>
      <c r="GQH83" s="8"/>
      <c r="GQI83" s="8"/>
      <c r="GQJ83" s="8"/>
      <c r="GQK83" s="8"/>
      <c r="GQL83" s="8"/>
      <c r="GQM83" s="8"/>
      <c r="GQN83" s="8"/>
      <c r="GQO83" s="8"/>
      <c r="GQP83" s="8"/>
      <c r="GQQ83" s="8"/>
      <c r="GQR83" s="8"/>
      <c r="GQS83" s="8"/>
      <c r="GQT83" s="8"/>
      <c r="GQU83" s="8"/>
      <c r="GQV83" s="8"/>
      <c r="GQW83" s="8"/>
      <c r="GQX83" s="8"/>
      <c r="GQY83" s="8"/>
      <c r="GQZ83" s="8"/>
      <c r="GRA83" s="8"/>
      <c r="GRB83" s="8"/>
      <c r="GRC83" s="8"/>
      <c r="GRD83" s="8"/>
      <c r="GRE83" s="8"/>
      <c r="GRF83" s="8"/>
      <c r="GRG83" s="8"/>
      <c r="GRH83" s="8"/>
      <c r="GRI83" s="8"/>
      <c r="GRJ83" s="8"/>
      <c r="GRK83" s="8"/>
      <c r="GRL83" s="8"/>
      <c r="GRM83" s="8"/>
      <c r="GRN83" s="8"/>
      <c r="GRO83" s="8"/>
      <c r="GRP83" s="8"/>
      <c r="GRQ83" s="8"/>
      <c r="GRR83" s="8"/>
      <c r="GRS83" s="8"/>
      <c r="GRT83" s="8"/>
      <c r="GRU83" s="8"/>
      <c r="GRV83" s="8"/>
      <c r="GRW83" s="8"/>
      <c r="GRX83" s="8"/>
      <c r="GRY83" s="8"/>
      <c r="GRZ83" s="8"/>
      <c r="GSA83" s="8"/>
      <c r="GSB83" s="8"/>
      <c r="GSC83" s="8"/>
      <c r="GSD83" s="8"/>
      <c r="GSE83" s="8"/>
      <c r="GSF83" s="8"/>
      <c r="GSG83" s="8"/>
      <c r="GSH83" s="8"/>
      <c r="GSI83" s="8"/>
      <c r="GSJ83" s="8"/>
      <c r="GSK83" s="8"/>
      <c r="GSL83" s="8"/>
      <c r="GSM83" s="8"/>
      <c r="GSN83" s="8"/>
      <c r="GSO83" s="8"/>
      <c r="GSP83" s="8"/>
      <c r="GSQ83" s="8"/>
      <c r="GSR83" s="8"/>
      <c r="GSS83" s="8"/>
      <c r="GST83" s="8"/>
      <c r="GSU83" s="8"/>
      <c r="GSV83" s="8"/>
      <c r="GSW83" s="8"/>
      <c r="GSX83" s="8"/>
      <c r="GSY83" s="8"/>
      <c r="GSZ83" s="8"/>
      <c r="GTA83" s="8"/>
      <c r="GTB83" s="8"/>
      <c r="GTC83" s="8"/>
      <c r="GTD83" s="8"/>
      <c r="GTE83" s="8"/>
      <c r="GTF83" s="8"/>
      <c r="GTG83" s="8"/>
      <c r="GTH83" s="8"/>
      <c r="GTI83" s="8"/>
      <c r="GTJ83" s="8"/>
      <c r="GTK83" s="8"/>
      <c r="GTL83" s="8"/>
      <c r="GTM83" s="8"/>
      <c r="GTN83" s="8"/>
      <c r="GTO83" s="8"/>
      <c r="GTP83" s="8"/>
      <c r="GTQ83" s="8"/>
      <c r="GTR83" s="8"/>
      <c r="GTS83" s="8"/>
      <c r="GTT83" s="8"/>
      <c r="GTU83" s="8"/>
      <c r="GTV83" s="8"/>
      <c r="GTW83" s="8"/>
      <c r="GTX83" s="8"/>
      <c r="GTY83" s="8"/>
      <c r="GTZ83" s="8"/>
      <c r="GUA83" s="8"/>
      <c r="GUB83" s="8"/>
      <c r="GUC83" s="8"/>
      <c r="GUD83" s="8"/>
      <c r="GUE83" s="8"/>
      <c r="GUF83" s="8"/>
      <c r="GUG83" s="8"/>
      <c r="GUH83" s="8"/>
      <c r="GUI83" s="8"/>
      <c r="GUJ83" s="8"/>
      <c r="GUK83" s="8"/>
      <c r="GUL83" s="8"/>
      <c r="GUM83" s="8"/>
      <c r="GUN83" s="8"/>
      <c r="GUO83" s="8"/>
      <c r="GUP83" s="8"/>
      <c r="GUQ83" s="8"/>
      <c r="GUR83" s="8"/>
      <c r="GUS83" s="8"/>
      <c r="GUT83" s="8"/>
      <c r="GUU83" s="8"/>
      <c r="GUV83" s="8"/>
      <c r="GUW83" s="8"/>
      <c r="GUX83" s="8"/>
      <c r="GUY83" s="8"/>
      <c r="GUZ83" s="8"/>
      <c r="GVA83" s="8"/>
      <c r="GVB83" s="8"/>
      <c r="GVC83" s="8"/>
      <c r="GVD83" s="8"/>
      <c r="GVE83" s="8"/>
      <c r="GVF83" s="8"/>
      <c r="GVG83" s="8"/>
      <c r="GVH83" s="8"/>
      <c r="GVI83" s="8"/>
      <c r="GVJ83" s="8"/>
      <c r="GVK83" s="8"/>
      <c r="GVL83" s="8"/>
      <c r="GVM83" s="8"/>
      <c r="GVN83" s="8"/>
      <c r="GVO83" s="8"/>
      <c r="GVP83" s="8"/>
      <c r="GVQ83" s="8"/>
      <c r="GVR83" s="8"/>
      <c r="GVS83" s="8"/>
      <c r="GVT83" s="8"/>
      <c r="GVU83" s="8"/>
      <c r="GVV83" s="8"/>
      <c r="GVW83" s="8"/>
      <c r="GVX83" s="8"/>
      <c r="GVY83" s="8"/>
      <c r="GVZ83" s="8"/>
      <c r="GWA83" s="8"/>
      <c r="GWB83" s="8"/>
      <c r="GWC83" s="8"/>
      <c r="GWD83" s="8"/>
      <c r="GWE83" s="8"/>
      <c r="GWF83" s="8"/>
      <c r="GWG83" s="8"/>
      <c r="GWH83" s="8"/>
      <c r="GWI83" s="8"/>
      <c r="GWJ83" s="8"/>
      <c r="GWK83" s="8"/>
      <c r="GWL83" s="8"/>
      <c r="GWM83" s="8"/>
      <c r="GWN83" s="8"/>
      <c r="GWO83" s="8"/>
      <c r="GWP83" s="8"/>
      <c r="GWQ83" s="8"/>
      <c r="GWR83" s="8"/>
      <c r="GWS83" s="8"/>
      <c r="GWT83" s="8"/>
      <c r="GWU83" s="8"/>
      <c r="GWV83" s="8"/>
      <c r="GWW83" s="8"/>
      <c r="GWX83" s="8"/>
      <c r="GWY83" s="8"/>
      <c r="GWZ83" s="8"/>
      <c r="GXA83" s="8"/>
      <c r="GXB83" s="8"/>
      <c r="GXC83" s="8"/>
      <c r="GXD83" s="8"/>
      <c r="GXE83" s="8"/>
      <c r="GXF83" s="8"/>
      <c r="GXG83" s="8"/>
      <c r="GXH83" s="8"/>
      <c r="GXI83" s="8"/>
      <c r="GXJ83" s="8"/>
      <c r="GXK83" s="8"/>
      <c r="GXL83" s="8"/>
      <c r="GXM83" s="8"/>
      <c r="GXN83" s="8"/>
      <c r="GXO83" s="8"/>
      <c r="GXP83" s="8"/>
      <c r="GXQ83" s="8"/>
      <c r="GXR83" s="8"/>
      <c r="GXS83" s="8"/>
      <c r="GXT83" s="8"/>
      <c r="GXU83" s="8"/>
      <c r="GXV83" s="8"/>
      <c r="GXW83" s="8"/>
      <c r="GXX83" s="8"/>
      <c r="GXY83" s="8"/>
      <c r="GXZ83" s="8"/>
      <c r="GYA83" s="8"/>
      <c r="GYB83" s="8"/>
      <c r="GYC83" s="8"/>
      <c r="GYD83" s="8"/>
      <c r="GYE83" s="8"/>
      <c r="GYF83" s="8"/>
      <c r="GYG83" s="8"/>
      <c r="GYH83" s="8"/>
      <c r="GYI83" s="8"/>
      <c r="GYJ83" s="8"/>
      <c r="GYK83" s="8"/>
      <c r="GYL83" s="8"/>
      <c r="GYM83" s="8"/>
      <c r="GYN83" s="8"/>
      <c r="GYO83" s="8"/>
      <c r="GYP83" s="8"/>
      <c r="GYQ83" s="8"/>
      <c r="GYR83" s="8"/>
      <c r="GYS83" s="8"/>
      <c r="GYT83" s="8"/>
      <c r="GYU83" s="8"/>
      <c r="GYV83" s="8"/>
      <c r="GYW83" s="8"/>
      <c r="GYX83" s="8"/>
      <c r="GYY83" s="8"/>
      <c r="GYZ83" s="8"/>
      <c r="GZA83" s="8"/>
      <c r="GZB83" s="8"/>
      <c r="GZC83" s="8"/>
      <c r="GZD83" s="8"/>
      <c r="GZE83" s="8"/>
      <c r="GZF83" s="8"/>
      <c r="GZG83" s="8"/>
      <c r="GZH83" s="8"/>
      <c r="GZI83" s="8"/>
      <c r="GZJ83" s="8"/>
      <c r="GZK83" s="8"/>
      <c r="GZL83" s="8"/>
      <c r="GZM83" s="8"/>
      <c r="GZN83" s="8"/>
      <c r="GZO83" s="8"/>
      <c r="GZP83" s="8"/>
      <c r="GZQ83" s="8"/>
      <c r="GZR83" s="8"/>
      <c r="GZS83" s="8"/>
      <c r="GZT83" s="8"/>
      <c r="GZU83" s="8"/>
      <c r="GZV83" s="8"/>
      <c r="GZW83" s="8"/>
      <c r="GZX83" s="8"/>
      <c r="GZY83" s="8"/>
      <c r="GZZ83" s="8"/>
      <c r="HAA83" s="8"/>
      <c r="HAB83" s="8"/>
      <c r="HAC83" s="8"/>
      <c r="HAD83" s="8"/>
      <c r="HAE83" s="8"/>
      <c r="HAF83" s="8"/>
      <c r="HAG83" s="8"/>
      <c r="HAH83" s="8"/>
      <c r="HAI83" s="8"/>
      <c r="HAJ83" s="8"/>
      <c r="HAK83" s="8"/>
      <c r="HAL83" s="8"/>
      <c r="HAM83" s="8"/>
      <c r="HAN83" s="8"/>
      <c r="HAO83" s="8"/>
      <c r="HAP83" s="8"/>
      <c r="HAQ83" s="8"/>
      <c r="HAR83" s="8"/>
      <c r="HAS83" s="8"/>
      <c r="HAT83" s="8"/>
      <c r="HAU83" s="8"/>
      <c r="HAV83" s="8"/>
      <c r="HAW83" s="8"/>
      <c r="HAX83" s="8"/>
      <c r="HAY83" s="8"/>
      <c r="HAZ83" s="8"/>
      <c r="HBA83" s="8"/>
      <c r="HBB83" s="8"/>
      <c r="HBC83" s="8"/>
      <c r="HBD83" s="8"/>
      <c r="HBE83" s="8"/>
      <c r="HBF83" s="8"/>
      <c r="HBG83" s="8"/>
      <c r="HBH83" s="8"/>
      <c r="HBI83" s="8"/>
      <c r="HBJ83" s="8"/>
      <c r="HBK83" s="8"/>
      <c r="HBL83" s="8"/>
      <c r="HBM83" s="8"/>
      <c r="HBN83" s="8"/>
      <c r="HBO83" s="8"/>
      <c r="HBP83" s="8"/>
      <c r="HBQ83" s="8"/>
      <c r="HBR83" s="8"/>
      <c r="HBS83" s="8"/>
      <c r="HBT83" s="8"/>
      <c r="HBU83" s="8"/>
      <c r="HBV83" s="8"/>
      <c r="HBW83" s="8"/>
      <c r="HBX83" s="8"/>
      <c r="HBY83" s="8"/>
      <c r="HBZ83" s="8"/>
      <c r="HCA83" s="8"/>
      <c r="HCB83" s="8"/>
      <c r="HCC83" s="8"/>
      <c r="HCD83" s="8"/>
      <c r="HCE83" s="8"/>
      <c r="HCF83" s="8"/>
      <c r="HCG83" s="8"/>
      <c r="HCH83" s="8"/>
      <c r="HCI83" s="8"/>
      <c r="HCJ83" s="8"/>
      <c r="HCK83" s="8"/>
      <c r="HCL83" s="8"/>
      <c r="HCM83" s="8"/>
      <c r="HCN83" s="8"/>
      <c r="HCO83" s="8"/>
      <c r="HCP83" s="8"/>
      <c r="HCQ83" s="8"/>
      <c r="HCR83" s="8"/>
      <c r="HCS83" s="8"/>
      <c r="HCT83" s="8"/>
      <c r="HCU83" s="8"/>
      <c r="HCV83" s="8"/>
      <c r="HCW83" s="8"/>
      <c r="HCX83" s="8"/>
      <c r="HCY83" s="8"/>
      <c r="HCZ83" s="8"/>
      <c r="HDA83" s="8"/>
      <c r="HDB83" s="8"/>
      <c r="HDC83" s="8"/>
      <c r="HDD83" s="8"/>
      <c r="HDE83" s="8"/>
      <c r="HDF83" s="8"/>
      <c r="HDG83" s="8"/>
      <c r="HDH83" s="8"/>
      <c r="HDI83" s="8"/>
      <c r="HDJ83" s="8"/>
      <c r="HDK83" s="8"/>
      <c r="HDL83" s="8"/>
      <c r="HDM83" s="8"/>
      <c r="HDN83" s="8"/>
      <c r="HDO83" s="8"/>
      <c r="HDP83" s="8"/>
      <c r="HDQ83" s="8"/>
      <c r="HDR83" s="8"/>
      <c r="HDS83" s="8"/>
      <c r="HDT83" s="8"/>
      <c r="HDU83" s="8"/>
      <c r="HDV83" s="8"/>
      <c r="HDW83" s="8"/>
      <c r="HDX83" s="8"/>
      <c r="HDY83" s="8"/>
      <c r="HDZ83" s="8"/>
      <c r="HEA83" s="8"/>
      <c r="HEB83" s="8"/>
      <c r="HEC83" s="8"/>
      <c r="HED83" s="8"/>
      <c r="HEE83" s="8"/>
      <c r="HEF83" s="8"/>
      <c r="HEG83" s="8"/>
      <c r="HEH83" s="8"/>
      <c r="HEI83" s="8"/>
      <c r="HEJ83" s="8"/>
      <c r="HEK83" s="8"/>
      <c r="HEL83" s="8"/>
      <c r="HEM83" s="8"/>
      <c r="HEN83" s="8"/>
      <c r="HEO83" s="8"/>
      <c r="HEP83" s="8"/>
      <c r="HEQ83" s="8"/>
      <c r="HER83" s="8"/>
      <c r="HES83" s="8"/>
      <c r="HET83" s="8"/>
      <c r="HEU83" s="8"/>
      <c r="HEV83" s="8"/>
      <c r="HEW83" s="8"/>
      <c r="HEX83" s="8"/>
      <c r="HEY83" s="8"/>
      <c r="HEZ83" s="8"/>
      <c r="HFA83" s="8"/>
      <c r="HFB83" s="8"/>
      <c r="HFC83" s="8"/>
      <c r="HFD83" s="8"/>
      <c r="HFE83" s="8"/>
      <c r="HFF83" s="8"/>
      <c r="HFG83" s="8"/>
      <c r="HFH83" s="8"/>
      <c r="HFI83" s="8"/>
      <c r="HFJ83" s="8"/>
      <c r="HFK83" s="8"/>
      <c r="HFL83" s="8"/>
      <c r="HFM83" s="8"/>
      <c r="HFN83" s="8"/>
      <c r="HFO83" s="8"/>
      <c r="HFP83" s="8"/>
      <c r="HFQ83" s="8"/>
      <c r="HFR83" s="8"/>
      <c r="HFS83" s="8"/>
      <c r="HFT83" s="8"/>
      <c r="HFU83" s="8"/>
      <c r="HFV83" s="8"/>
      <c r="HFW83" s="8"/>
      <c r="HFX83" s="8"/>
      <c r="HFY83" s="8"/>
      <c r="HFZ83" s="8"/>
      <c r="HGA83" s="8"/>
      <c r="HGB83" s="8"/>
      <c r="HGC83" s="8"/>
      <c r="HGD83" s="8"/>
      <c r="HGE83" s="8"/>
      <c r="HGF83" s="8"/>
      <c r="HGG83" s="8"/>
      <c r="HGH83" s="8"/>
      <c r="HGI83" s="8"/>
      <c r="HGJ83" s="8"/>
      <c r="HGK83" s="8"/>
      <c r="HGL83" s="8"/>
      <c r="HGM83" s="8"/>
      <c r="HGN83" s="8"/>
      <c r="HGO83" s="8"/>
      <c r="HGP83" s="8"/>
      <c r="HGQ83" s="8"/>
      <c r="HGR83" s="8"/>
      <c r="HGS83" s="8"/>
      <c r="HGT83" s="8"/>
      <c r="HGU83" s="8"/>
      <c r="HGV83" s="8"/>
      <c r="HGW83" s="8"/>
      <c r="HGX83" s="8"/>
      <c r="HGY83" s="8"/>
      <c r="HGZ83" s="8"/>
      <c r="HHA83" s="8"/>
      <c r="HHB83" s="8"/>
      <c r="HHC83" s="8"/>
      <c r="HHD83" s="8"/>
      <c r="HHE83" s="8"/>
      <c r="HHF83" s="8"/>
      <c r="HHG83" s="8"/>
      <c r="HHH83" s="8"/>
      <c r="HHI83" s="8"/>
      <c r="HHJ83" s="8"/>
      <c r="HHK83" s="8"/>
      <c r="HHL83" s="8"/>
      <c r="HHM83" s="8"/>
      <c r="HHN83" s="8"/>
      <c r="HHO83" s="8"/>
      <c r="HHP83" s="8"/>
      <c r="HHQ83" s="8"/>
      <c r="HHR83" s="8"/>
      <c r="HHS83" s="8"/>
      <c r="HHT83" s="8"/>
      <c r="HHU83" s="8"/>
      <c r="HHV83" s="8"/>
      <c r="HHW83" s="8"/>
      <c r="HHX83" s="8"/>
      <c r="HHY83" s="8"/>
      <c r="HHZ83" s="8"/>
      <c r="HIA83" s="8"/>
      <c r="HIB83" s="8"/>
      <c r="HIC83" s="8"/>
      <c r="HID83" s="8"/>
      <c r="HIE83" s="8"/>
      <c r="HIF83" s="8"/>
      <c r="HIG83" s="8"/>
      <c r="HIH83" s="8"/>
      <c r="HII83" s="8"/>
      <c r="HIJ83" s="8"/>
      <c r="HIK83" s="8"/>
      <c r="HIL83" s="8"/>
      <c r="HIM83" s="8"/>
      <c r="HIN83" s="8"/>
      <c r="HIO83" s="8"/>
      <c r="HIP83" s="8"/>
      <c r="HIQ83" s="8"/>
      <c r="HIR83" s="8"/>
      <c r="HIS83" s="8"/>
      <c r="HIT83" s="8"/>
      <c r="HIU83" s="8"/>
      <c r="HIV83" s="8"/>
      <c r="HIW83" s="8"/>
      <c r="HIX83" s="8"/>
      <c r="HIY83" s="8"/>
      <c r="HIZ83" s="8"/>
      <c r="HJA83" s="8"/>
      <c r="HJB83" s="8"/>
      <c r="HJC83" s="8"/>
      <c r="HJD83" s="8"/>
      <c r="HJE83" s="8"/>
      <c r="HJF83" s="8"/>
      <c r="HJG83" s="8"/>
      <c r="HJH83" s="8"/>
      <c r="HJI83" s="8"/>
      <c r="HJJ83" s="8"/>
      <c r="HJK83" s="8"/>
      <c r="HJL83" s="8"/>
      <c r="HJM83" s="8"/>
      <c r="HJN83" s="8"/>
      <c r="HJO83" s="8"/>
      <c r="HJP83" s="8"/>
      <c r="HJQ83" s="8"/>
      <c r="HJR83" s="8"/>
      <c r="HJS83" s="8"/>
      <c r="HJT83" s="8"/>
      <c r="HJU83" s="8"/>
      <c r="HJV83" s="8"/>
      <c r="HJW83" s="8"/>
      <c r="HJX83" s="8"/>
      <c r="HJY83" s="8"/>
      <c r="HJZ83" s="8"/>
      <c r="HKA83" s="8"/>
      <c r="HKB83" s="8"/>
      <c r="HKC83" s="8"/>
      <c r="HKD83" s="8"/>
      <c r="HKE83" s="8"/>
      <c r="HKF83" s="8"/>
      <c r="HKG83" s="8"/>
      <c r="HKH83" s="8"/>
      <c r="HKI83" s="8"/>
      <c r="HKJ83" s="8"/>
      <c r="HKK83" s="8"/>
      <c r="HKL83" s="8"/>
      <c r="HKM83" s="8"/>
      <c r="HKN83" s="8"/>
      <c r="HKO83" s="8"/>
      <c r="HKP83" s="8"/>
      <c r="HKQ83" s="8"/>
      <c r="HKR83" s="8"/>
      <c r="HKS83" s="8"/>
      <c r="HKT83" s="8"/>
      <c r="HKU83" s="8"/>
      <c r="HKV83" s="8"/>
      <c r="HKW83" s="8"/>
      <c r="HKX83" s="8"/>
      <c r="HKY83" s="8"/>
      <c r="HKZ83" s="8"/>
      <c r="HLA83" s="8"/>
      <c r="HLB83" s="8"/>
      <c r="HLC83" s="8"/>
      <c r="HLD83" s="8"/>
      <c r="HLE83" s="8"/>
      <c r="HLF83" s="8"/>
      <c r="HLG83" s="8"/>
      <c r="HLH83" s="8"/>
      <c r="HLI83" s="8"/>
      <c r="HLJ83" s="8"/>
      <c r="HLK83" s="8"/>
      <c r="HLL83" s="8"/>
      <c r="HLM83" s="8"/>
      <c r="HLN83" s="8"/>
      <c r="HLO83" s="8"/>
      <c r="HLP83" s="8"/>
      <c r="HLQ83" s="8"/>
      <c r="HLR83" s="8"/>
      <c r="HLS83" s="8"/>
      <c r="HLT83" s="8"/>
      <c r="HLU83" s="8"/>
      <c r="HLV83" s="8"/>
      <c r="HLW83" s="8"/>
      <c r="HLX83" s="8"/>
      <c r="HLY83" s="8"/>
      <c r="HLZ83" s="8"/>
      <c r="HMA83" s="8"/>
      <c r="HMB83" s="8"/>
      <c r="HMC83" s="8"/>
      <c r="HMD83" s="8"/>
      <c r="HME83" s="8"/>
      <c r="HMF83" s="8"/>
      <c r="HMG83" s="8"/>
      <c r="HMH83" s="8"/>
      <c r="HMI83" s="8"/>
      <c r="HMJ83" s="8"/>
      <c r="HMK83" s="8"/>
      <c r="HML83" s="8"/>
      <c r="HMM83" s="8"/>
      <c r="HMN83" s="8"/>
      <c r="HMO83" s="8"/>
      <c r="HMP83" s="8"/>
      <c r="HMQ83" s="8"/>
      <c r="HMR83" s="8"/>
      <c r="HMS83" s="8"/>
      <c r="HMT83" s="8"/>
      <c r="HMU83" s="8"/>
      <c r="HMV83" s="8"/>
      <c r="HMW83" s="8"/>
      <c r="HMX83" s="8"/>
      <c r="HMY83" s="8"/>
      <c r="HMZ83" s="8"/>
      <c r="HNA83" s="8"/>
      <c r="HNB83" s="8"/>
      <c r="HNC83" s="8"/>
      <c r="HND83" s="8"/>
      <c r="HNE83" s="8"/>
      <c r="HNF83" s="8"/>
      <c r="HNG83" s="8"/>
      <c r="HNH83" s="8"/>
      <c r="HNI83" s="8"/>
      <c r="HNJ83" s="8"/>
      <c r="HNK83" s="8"/>
      <c r="HNL83" s="8"/>
      <c r="HNM83" s="8"/>
      <c r="HNN83" s="8"/>
      <c r="HNO83" s="8"/>
      <c r="HNP83" s="8"/>
      <c r="HNQ83" s="8"/>
      <c r="HNR83" s="8"/>
      <c r="HNS83" s="8"/>
      <c r="HNT83" s="8"/>
      <c r="HNU83" s="8"/>
      <c r="HNV83" s="8"/>
      <c r="HNW83" s="8"/>
      <c r="HNX83" s="8"/>
      <c r="HNY83" s="8"/>
      <c r="HNZ83" s="8"/>
      <c r="HOA83" s="8"/>
      <c r="HOB83" s="8"/>
      <c r="HOC83" s="8"/>
      <c r="HOD83" s="8"/>
      <c r="HOE83" s="8"/>
      <c r="HOF83" s="8"/>
      <c r="HOG83" s="8"/>
      <c r="HOH83" s="8"/>
      <c r="HOI83" s="8"/>
      <c r="HOJ83" s="8"/>
      <c r="HOK83" s="8"/>
      <c r="HOL83" s="8"/>
      <c r="HOM83" s="8"/>
      <c r="HON83" s="8"/>
      <c r="HOO83" s="8"/>
      <c r="HOP83" s="8"/>
      <c r="HOQ83" s="8"/>
      <c r="HOR83" s="8"/>
      <c r="HOS83" s="8"/>
      <c r="HOT83" s="8"/>
      <c r="HOU83" s="8"/>
      <c r="HOV83" s="8"/>
      <c r="HOW83" s="8"/>
      <c r="HOX83" s="8"/>
      <c r="HOY83" s="8"/>
      <c r="HOZ83" s="8"/>
      <c r="HPA83" s="8"/>
      <c r="HPB83" s="8"/>
      <c r="HPC83" s="8"/>
      <c r="HPD83" s="8"/>
      <c r="HPE83" s="8"/>
      <c r="HPF83" s="8"/>
      <c r="HPG83" s="8"/>
      <c r="HPH83" s="8"/>
      <c r="HPI83" s="8"/>
      <c r="HPJ83" s="8"/>
      <c r="HPK83" s="8"/>
      <c r="HPL83" s="8"/>
      <c r="HPM83" s="8"/>
      <c r="HPN83" s="8"/>
      <c r="HPO83" s="8"/>
      <c r="HPP83" s="8"/>
      <c r="HPQ83" s="8"/>
      <c r="HPR83" s="8"/>
      <c r="HPS83" s="8"/>
      <c r="HPT83" s="8"/>
      <c r="HPU83" s="8"/>
      <c r="HPV83" s="8"/>
      <c r="HPW83" s="8"/>
      <c r="HPX83" s="8"/>
      <c r="HPY83" s="8"/>
      <c r="HPZ83" s="8"/>
      <c r="HQA83" s="8"/>
      <c r="HQB83" s="8"/>
      <c r="HQC83" s="8"/>
      <c r="HQD83" s="8"/>
      <c r="HQE83" s="8"/>
      <c r="HQF83" s="8"/>
      <c r="HQG83" s="8"/>
      <c r="HQH83" s="8"/>
      <c r="HQI83" s="8"/>
      <c r="HQJ83" s="8"/>
      <c r="HQK83" s="8"/>
      <c r="HQL83" s="8"/>
      <c r="HQM83" s="8"/>
      <c r="HQN83" s="8"/>
      <c r="HQO83" s="8"/>
      <c r="HQP83" s="8"/>
      <c r="HQQ83" s="8"/>
      <c r="HQR83" s="8"/>
      <c r="HQS83" s="8"/>
      <c r="HQT83" s="8"/>
      <c r="HQU83" s="8"/>
      <c r="HQV83" s="8"/>
      <c r="HQW83" s="8"/>
      <c r="HQX83" s="8"/>
      <c r="HQY83" s="8"/>
      <c r="HQZ83" s="8"/>
      <c r="HRA83" s="8"/>
      <c r="HRB83" s="8"/>
      <c r="HRC83" s="8"/>
      <c r="HRD83" s="8"/>
      <c r="HRE83" s="8"/>
      <c r="HRF83" s="8"/>
      <c r="HRG83" s="8"/>
      <c r="HRH83" s="8"/>
      <c r="HRI83" s="8"/>
      <c r="HRJ83" s="8"/>
      <c r="HRK83" s="8"/>
      <c r="HRL83" s="8"/>
      <c r="HRM83" s="8"/>
      <c r="HRN83" s="8"/>
      <c r="HRO83" s="8"/>
      <c r="HRP83" s="8"/>
      <c r="HRQ83" s="8"/>
      <c r="HRR83" s="8"/>
      <c r="HRS83" s="8"/>
      <c r="HRT83" s="8"/>
      <c r="HRU83" s="8"/>
      <c r="HRV83" s="8"/>
      <c r="HRW83" s="8"/>
      <c r="HRX83" s="8"/>
      <c r="HRY83" s="8"/>
      <c r="HRZ83" s="8"/>
      <c r="HSA83" s="8"/>
      <c r="HSB83" s="8"/>
      <c r="HSC83" s="8"/>
      <c r="HSD83" s="8"/>
      <c r="HSE83" s="8"/>
      <c r="HSF83" s="8"/>
      <c r="HSG83" s="8"/>
      <c r="HSH83" s="8"/>
      <c r="HSI83" s="8"/>
      <c r="HSJ83" s="8"/>
      <c r="HSK83" s="8"/>
      <c r="HSL83" s="8"/>
      <c r="HSM83" s="8"/>
      <c r="HSN83" s="8"/>
      <c r="HSO83" s="8"/>
      <c r="HSP83" s="8"/>
      <c r="HSQ83" s="8"/>
      <c r="HSR83" s="8"/>
      <c r="HSS83" s="8"/>
      <c r="HST83" s="8"/>
      <c r="HSU83" s="8"/>
      <c r="HSV83" s="8"/>
      <c r="HSW83" s="8"/>
      <c r="HSX83" s="8"/>
      <c r="HSY83" s="8"/>
      <c r="HSZ83" s="8"/>
      <c r="HTA83" s="8"/>
      <c r="HTB83" s="8"/>
      <c r="HTC83" s="8"/>
      <c r="HTD83" s="8"/>
      <c r="HTE83" s="8"/>
      <c r="HTF83" s="8"/>
      <c r="HTG83" s="8"/>
      <c r="HTH83" s="8"/>
      <c r="HTI83" s="8"/>
      <c r="HTJ83" s="8"/>
      <c r="HTK83" s="8"/>
      <c r="HTL83" s="8"/>
      <c r="HTM83" s="8"/>
      <c r="HTN83" s="8"/>
      <c r="HTO83" s="8"/>
      <c r="HTP83" s="8"/>
      <c r="HTQ83" s="8"/>
      <c r="HTR83" s="8"/>
      <c r="HTS83" s="8"/>
      <c r="HTT83" s="8"/>
      <c r="HTU83" s="8"/>
      <c r="HTV83" s="8"/>
      <c r="HTW83" s="8"/>
      <c r="HTX83" s="8"/>
      <c r="HTY83" s="8"/>
      <c r="HTZ83" s="8"/>
      <c r="HUA83" s="8"/>
      <c r="HUB83" s="8"/>
      <c r="HUC83" s="8"/>
      <c r="HUD83" s="8"/>
      <c r="HUE83" s="8"/>
      <c r="HUF83" s="8"/>
      <c r="HUG83" s="8"/>
      <c r="HUH83" s="8"/>
      <c r="HUI83" s="8"/>
      <c r="HUJ83" s="8"/>
      <c r="HUK83" s="8"/>
      <c r="HUL83" s="8"/>
      <c r="HUM83" s="8"/>
      <c r="HUN83" s="8"/>
      <c r="HUO83" s="8"/>
      <c r="HUP83" s="8"/>
      <c r="HUQ83" s="8"/>
      <c r="HUR83" s="8"/>
      <c r="HUS83" s="8"/>
      <c r="HUT83" s="8"/>
      <c r="HUU83" s="8"/>
      <c r="HUV83" s="8"/>
      <c r="HUW83" s="8"/>
      <c r="HUX83" s="8"/>
      <c r="HUY83" s="8"/>
      <c r="HUZ83" s="8"/>
      <c r="HVA83" s="8"/>
      <c r="HVB83" s="8"/>
      <c r="HVC83" s="8"/>
      <c r="HVD83" s="8"/>
      <c r="HVE83" s="8"/>
      <c r="HVF83" s="8"/>
      <c r="HVG83" s="8"/>
      <c r="HVH83" s="8"/>
      <c r="HVI83" s="8"/>
      <c r="HVJ83" s="8"/>
      <c r="HVK83" s="8"/>
      <c r="HVL83" s="8"/>
      <c r="HVM83" s="8"/>
      <c r="HVN83" s="8"/>
      <c r="HVO83" s="8"/>
      <c r="HVP83" s="8"/>
      <c r="HVQ83" s="8"/>
      <c r="HVR83" s="8"/>
      <c r="HVS83" s="8"/>
      <c r="HVT83" s="8"/>
      <c r="HVU83" s="8"/>
      <c r="HVV83" s="8"/>
      <c r="HVW83" s="8"/>
      <c r="HVX83" s="8"/>
      <c r="HVY83" s="8"/>
      <c r="HVZ83" s="8"/>
      <c r="HWA83" s="8"/>
      <c r="HWB83" s="8"/>
      <c r="HWC83" s="8"/>
      <c r="HWD83" s="8"/>
      <c r="HWE83" s="8"/>
      <c r="HWF83" s="8"/>
      <c r="HWG83" s="8"/>
      <c r="HWH83" s="8"/>
      <c r="HWI83" s="8"/>
      <c r="HWJ83" s="8"/>
      <c r="HWK83" s="8"/>
      <c r="HWL83" s="8"/>
      <c r="HWM83" s="8"/>
      <c r="HWN83" s="8"/>
      <c r="HWO83" s="8"/>
      <c r="HWP83" s="8"/>
      <c r="HWQ83" s="8"/>
      <c r="HWR83" s="8"/>
      <c r="HWS83" s="8"/>
      <c r="HWT83" s="8"/>
      <c r="HWU83" s="8"/>
      <c r="HWV83" s="8"/>
      <c r="HWW83" s="8"/>
      <c r="HWX83" s="8"/>
      <c r="HWY83" s="8"/>
      <c r="HWZ83" s="8"/>
      <c r="HXA83" s="8"/>
      <c r="HXB83" s="8"/>
      <c r="HXC83" s="8"/>
      <c r="HXD83" s="8"/>
      <c r="HXE83" s="8"/>
      <c r="HXF83" s="8"/>
      <c r="HXG83" s="8"/>
      <c r="HXH83" s="8"/>
      <c r="HXI83" s="8"/>
      <c r="HXJ83" s="8"/>
      <c r="HXK83" s="8"/>
      <c r="HXL83" s="8"/>
      <c r="HXM83" s="8"/>
      <c r="HXN83" s="8"/>
      <c r="HXO83" s="8"/>
      <c r="HXP83" s="8"/>
      <c r="HXQ83" s="8"/>
      <c r="HXR83" s="8"/>
      <c r="HXS83" s="8"/>
      <c r="HXT83" s="8"/>
      <c r="HXU83" s="8"/>
      <c r="HXV83" s="8"/>
      <c r="HXW83" s="8"/>
      <c r="HXX83" s="8"/>
      <c r="HXY83" s="8"/>
      <c r="HXZ83" s="8"/>
      <c r="HYA83" s="8"/>
      <c r="HYB83" s="8"/>
      <c r="HYC83" s="8"/>
      <c r="HYD83" s="8"/>
      <c r="HYE83" s="8"/>
      <c r="HYF83" s="8"/>
      <c r="HYG83" s="8"/>
      <c r="HYH83" s="8"/>
      <c r="HYI83" s="8"/>
      <c r="HYJ83" s="8"/>
      <c r="HYK83" s="8"/>
      <c r="HYL83" s="8"/>
      <c r="HYM83" s="8"/>
      <c r="HYN83" s="8"/>
      <c r="HYO83" s="8"/>
      <c r="HYP83" s="8"/>
      <c r="HYQ83" s="8"/>
      <c r="HYR83" s="8"/>
      <c r="HYS83" s="8"/>
      <c r="HYT83" s="8"/>
      <c r="HYU83" s="8"/>
      <c r="HYV83" s="8"/>
      <c r="HYW83" s="8"/>
      <c r="HYX83" s="8"/>
      <c r="HYY83" s="8"/>
      <c r="HYZ83" s="8"/>
      <c r="HZA83" s="8"/>
      <c r="HZB83" s="8"/>
      <c r="HZC83" s="8"/>
      <c r="HZD83" s="8"/>
      <c r="HZE83" s="8"/>
      <c r="HZF83" s="8"/>
      <c r="HZG83" s="8"/>
      <c r="HZH83" s="8"/>
      <c r="HZI83" s="8"/>
      <c r="HZJ83" s="8"/>
      <c r="HZK83" s="8"/>
      <c r="HZL83" s="8"/>
      <c r="HZM83" s="8"/>
      <c r="HZN83" s="8"/>
      <c r="HZO83" s="8"/>
      <c r="HZP83" s="8"/>
      <c r="HZQ83" s="8"/>
      <c r="HZR83" s="8"/>
      <c r="HZS83" s="8"/>
      <c r="HZT83" s="8"/>
      <c r="HZU83" s="8"/>
      <c r="HZV83" s="8"/>
      <c r="HZW83" s="8"/>
      <c r="HZX83" s="8"/>
      <c r="HZY83" s="8"/>
      <c r="HZZ83" s="8"/>
      <c r="IAA83" s="8"/>
      <c r="IAB83" s="8"/>
      <c r="IAC83" s="8"/>
      <c r="IAD83" s="8"/>
      <c r="IAE83" s="8"/>
      <c r="IAF83" s="8"/>
      <c r="IAG83" s="8"/>
      <c r="IAH83" s="8"/>
      <c r="IAI83" s="8"/>
      <c r="IAJ83" s="8"/>
      <c r="IAK83" s="8"/>
      <c r="IAL83" s="8"/>
      <c r="IAM83" s="8"/>
      <c r="IAN83" s="8"/>
      <c r="IAO83" s="8"/>
      <c r="IAP83" s="8"/>
      <c r="IAQ83" s="8"/>
      <c r="IAR83" s="8"/>
      <c r="IAS83" s="8"/>
      <c r="IAT83" s="8"/>
      <c r="IAU83" s="8"/>
      <c r="IAV83" s="8"/>
      <c r="IAW83" s="8"/>
      <c r="IAX83" s="8"/>
      <c r="IAY83" s="8"/>
      <c r="IAZ83" s="8"/>
      <c r="IBA83" s="8"/>
      <c r="IBB83" s="8"/>
      <c r="IBC83" s="8"/>
      <c r="IBD83" s="8"/>
      <c r="IBE83" s="8"/>
      <c r="IBF83" s="8"/>
      <c r="IBG83" s="8"/>
      <c r="IBH83" s="8"/>
      <c r="IBI83" s="8"/>
      <c r="IBJ83" s="8"/>
      <c r="IBK83" s="8"/>
      <c r="IBL83" s="8"/>
      <c r="IBM83" s="8"/>
      <c r="IBN83" s="8"/>
      <c r="IBO83" s="8"/>
      <c r="IBP83" s="8"/>
      <c r="IBQ83" s="8"/>
      <c r="IBR83" s="8"/>
      <c r="IBS83" s="8"/>
      <c r="IBT83" s="8"/>
      <c r="IBU83" s="8"/>
      <c r="IBV83" s="8"/>
      <c r="IBW83" s="8"/>
      <c r="IBX83" s="8"/>
      <c r="IBY83" s="8"/>
      <c r="IBZ83" s="8"/>
      <c r="ICA83" s="8"/>
      <c r="ICB83" s="8"/>
      <c r="ICC83" s="8"/>
      <c r="ICD83" s="8"/>
      <c r="ICE83" s="8"/>
      <c r="ICF83" s="8"/>
      <c r="ICG83" s="8"/>
      <c r="ICH83" s="8"/>
      <c r="ICI83" s="8"/>
      <c r="ICJ83" s="8"/>
      <c r="ICK83" s="8"/>
      <c r="ICL83" s="8"/>
      <c r="ICM83" s="8"/>
      <c r="ICN83" s="8"/>
      <c r="ICO83" s="8"/>
      <c r="ICP83" s="8"/>
      <c r="ICQ83" s="8"/>
      <c r="ICR83" s="8"/>
      <c r="ICS83" s="8"/>
      <c r="ICT83" s="8"/>
      <c r="ICU83" s="8"/>
      <c r="ICV83" s="8"/>
      <c r="ICW83" s="8"/>
      <c r="ICX83" s="8"/>
      <c r="ICY83" s="8"/>
      <c r="ICZ83" s="8"/>
      <c r="IDA83" s="8"/>
      <c r="IDB83" s="8"/>
      <c r="IDC83" s="8"/>
      <c r="IDD83" s="8"/>
      <c r="IDE83" s="8"/>
      <c r="IDF83" s="8"/>
      <c r="IDG83" s="8"/>
      <c r="IDH83" s="8"/>
      <c r="IDI83" s="8"/>
      <c r="IDJ83" s="8"/>
      <c r="IDK83" s="8"/>
      <c r="IDL83" s="8"/>
      <c r="IDM83" s="8"/>
      <c r="IDN83" s="8"/>
      <c r="IDO83" s="8"/>
      <c r="IDP83" s="8"/>
      <c r="IDQ83" s="8"/>
      <c r="IDR83" s="8"/>
      <c r="IDS83" s="8"/>
      <c r="IDT83" s="8"/>
      <c r="IDU83" s="8"/>
      <c r="IDV83" s="8"/>
      <c r="IDW83" s="8"/>
      <c r="IDX83" s="8"/>
      <c r="IDY83" s="8"/>
      <c r="IDZ83" s="8"/>
      <c r="IEA83" s="8"/>
      <c r="IEB83" s="8"/>
      <c r="IEC83" s="8"/>
      <c r="IED83" s="8"/>
      <c r="IEE83" s="8"/>
      <c r="IEF83" s="8"/>
      <c r="IEG83" s="8"/>
      <c r="IEH83" s="8"/>
      <c r="IEI83" s="8"/>
      <c r="IEJ83" s="8"/>
      <c r="IEK83" s="8"/>
      <c r="IEL83" s="8"/>
      <c r="IEM83" s="8"/>
      <c r="IEN83" s="8"/>
      <c r="IEO83" s="8"/>
      <c r="IEP83" s="8"/>
      <c r="IEQ83" s="8"/>
      <c r="IER83" s="8"/>
      <c r="IES83" s="8"/>
      <c r="IET83" s="8"/>
      <c r="IEU83" s="8"/>
      <c r="IEV83" s="8"/>
      <c r="IEW83" s="8"/>
      <c r="IEX83" s="8"/>
      <c r="IEY83" s="8"/>
      <c r="IEZ83" s="8"/>
      <c r="IFA83" s="8"/>
      <c r="IFB83" s="8"/>
      <c r="IFC83" s="8"/>
      <c r="IFD83" s="8"/>
      <c r="IFE83" s="8"/>
      <c r="IFF83" s="8"/>
      <c r="IFG83" s="8"/>
      <c r="IFH83" s="8"/>
      <c r="IFI83" s="8"/>
      <c r="IFJ83" s="8"/>
      <c r="IFK83" s="8"/>
      <c r="IFL83" s="8"/>
      <c r="IFM83" s="8"/>
      <c r="IFN83" s="8"/>
      <c r="IFO83" s="8"/>
      <c r="IFP83" s="8"/>
      <c r="IFQ83" s="8"/>
      <c r="IFR83" s="8"/>
      <c r="IFS83" s="8"/>
      <c r="IFT83" s="8"/>
      <c r="IFU83" s="8"/>
      <c r="IFV83" s="8"/>
      <c r="IFW83" s="8"/>
      <c r="IFX83" s="8"/>
      <c r="IFY83" s="8"/>
      <c r="IFZ83" s="8"/>
      <c r="IGA83" s="8"/>
      <c r="IGB83" s="8"/>
      <c r="IGC83" s="8"/>
      <c r="IGD83" s="8"/>
      <c r="IGE83" s="8"/>
      <c r="IGF83" s="8"/>
      <c r="IGG83" s="8"/>
      <c r="IGH83" s="8"/>
      <c r="IGI83" s="8"/>
      <c r="IGJ83" s="8"/>
      <c r="IGK83" s="8"/>
      <c r="IGL83" s="8"/>
      <c r="IGM83" s="8"/>
      <c r="IGN83" s="8"/>
      <c r="IGO83" s="8"/>
      <c r="IGP83" s="8"/>
      <c r="IGQ83" s="8"/>
      <c r="IGR83" s="8"/>
      <c r="IGS83" s="8"/>
      <c r="IGT83" s="8"/>
      <c r="IGU83" s="8"/>
      <c r="IGV83" s="8"/>
      <c r="IGW83" s="8"/>
      <c r="IGX83" s="8"/>
      <c r="IGY83" s="8"/>
      <c r="IGZ83" s="8"/>
      <c r="IHA83" s="8"/>
      <c r="IHB83" s="8"/>
      <c r="IHC83" s="8"/>
      <c r="IHD83" s="8"/>
      <c r="IHE83" s="8"/>
      <c r="IHF83" s="8"/>
      <c r="IHG83" s="8"/>
      <c r="IHH83" s="8"/>
      <c r="IHI83" s="8"/>
      <c r="IHJ83" s="8"/>
      <c r="IHK83" s="8"/>
      <c r="IHL83" s="8"/>
      <c r="IHM83" s="8"/>
      <c r="IHN83" s="8"/>
      <c r="IHO83" s="8"/>
      <c r="IHP83" s="8"/>
      <c r="IHQ83" s="8"/>
      <c r="IHR83" s="8"/>
      <c r="IHS83" s="8"/>
      <c r="IHT83" s="8"/>
      <c r="IHU83" s="8"/>
      <c r="IHV83" s="8"/>
      <c r="IHW83" s="8"/>
      <c r="IHX83" s="8"/>
      <c r="IHY83" s="8"/>
      <c r="IHZ83" s="8"/>
      <c r="IIA83" s="8"/>
      <c r="IIB83" s="8"/>
      <c r="IIC83" s="8"/>
      <c r="IID83" s="8"/>
      <c r="IIE83" s="8"/>
      <c r="IIF83" s="8"/>
      <c r="IIG83" s="8"/>
      <c r="IIH83" s="8"/>
      <c r="III83" s="8"/>
      <c r="IIJ83" s="8"/>
      <c r="IIK83" s="8"/>
      <c r="IIL83" s="8"/>
      <c r="IIM83" s="8"/>
      <c r="IIN83" s="8"/>
      <c r="IIO83" s="8"/>
      <c r="IIP83" s="8"/>
      <c r="IIQ83" s="8"/>
      <c r="IIR83" s="8"/>
      <c r="IIS83" s="8"/>
      <c r="IIT83" s="8"/>
      <c r="IIU83" s="8"/>
      <c r="IIV83" s="8"/>
      <c r="IIW83" s="8"/>
      <c r="IIX83" s="8"/>
      <c r="IIY83" s="8"/>
      <c r="IIZ83" s="8"/>
      <c r="IJA83" s="8"/>
      <c r="IJB83" s="8"/>
      <c r="IJC83" s="8"/>
      <c r="IJD83" s="8"/>
      <c r="IJE83" s="8"/>
      <c r="IJF83" s="8"/>
      <c r="IJG83" s="8"/>
      <c r="IJH83" s="8"/>
      <c r="IJI83" s="8"/>
      <c r="IJJ83" s="8"/>
      <c r="IJK83" s="8"/>
      <c r="IJL83" s="8"/>
      <c r="IJM83" s="8"/>
      <c r="IJN83" s="8"/>
      <c r="IJO83" s="8"/>
      <c r="IJP83" s="8"/>
      <c r="IJQ83" s="8"/>
      <c r="IJR83" s="8"/>
      <c r="IJS83" s="8"/>
      <c r="IJT83" s="8"/>
      <c r="IJU83" s="8"/>
      <c r="IJV83" s="8"/>
      <c r="IJW83" s="8"/>
      <c r="IJX83" s="8"/>
      <c r="IJY83" s="8"/>
      <c r="IJZ83" s="8"/>
      <c r="IKA83" s="8"/>
      <c r="IKB83" s="8"/>
      <c r="IKC83" s="8"/>
      <c r="IKD83" s="8"/>
      <c r="IKE83" s="8"/>
      <c r="IKF83" s="8"/>
      <c r="IKG83" s="8"/>
      <c r="IKH83" s="8"/>
      <c r="IKI83" s="8"/>
      <c r="IKJ83" s="8"/>
      <c r="IKK83" s="8"/>
      <c r="IKL83" s="8"/>
      <c r="IKM83" s="8"/>
      <c r="IKN83" s="8"/>
      <c r="IKO83" s="8"/>
      <c r="IKP83" s="8"/>
      <c r="IKQ83" s="8"/>
      <c r="IKR83" s="8"/>
      <c r="IKS83" s="8"/>
      <c r="IKT83" s="8"/>
      <c r="IKU83" s="8"/>
      <c r="IKV83" s="8"/>
      <c r="IKW83" s="8"/>
      <c r="IKX83" s="8"/>
      <c r="IKY83" s="8"/>
      <c r="IKZ83" s="8"/>
      <c r="ILA83" s="8"/>
      <c r="ILB83" s="8"/>
      <c r="ILC83" s="8"/>
      <c r="ILD83" s="8"/>
      <c r="ILE83" s="8"/>
      <c r="ILF83" s="8"/>
      <c r="ILG83" s="8"/>
      <c r="ILH83" s="8"/>
      <c r="ILI83" s="8"/>
      <c r="ILJ83" s="8"/>
      <c r="ILK83" s="8"/>
      <c r="ILL83" s="8"/>
      <c r="ILM83" s="8"/>
      <c r="ILN83" s="8"/>
      <c r="ILO83" s="8"/>
      <c r="ILP83" s="8"/>
      <c r="ILQ83" s="8"/>
      <c r="ILR83" s="8"/>
      <c r="ILS83" s="8"/>
      <c r="ILT83" s="8"/>
      <c r="ILU83" s="8"/>
      <c r="ILV83" s="8"/>
      <c r="ILW83" s="8"/>
      <c r="ILX83" s="8"/>
      <c r="ILY83" s="8"/>
      <c r="ILZ83" s="8"/>
      <c r="IMA83" s="8"/>
      <c r="IMB83" s="8"/>
      <c r="IMC83" s="8"/>
      <c r="IMD83" s="8"/>
      <c r="IME83" s="8"/>
      <c r="IMF83" s="8"/>
      <c r="IMG83" s="8"/>
      <c r="IMH83" s="8"/>
      <c r="IMI83" s="8"/>
      <c r="IMJ83" s="8"/>
      <c r="IMK83" s="8"/>
      <c r="IML83" s="8"/>
      <c r="IMM83" s="8"/>
      <c r="IMN83" s="8"/>
      <c r="IMO83" s="8"/>
      <c r="IMP83" s="8"/>
      <c r="IMQ83" s="8"/>
      <c r="IMR83" s="8"/>
      <c r="IMS83" s="8"/>
      <c r="IMT83" s="8"/>
      <c r="IMU83" s="8"/>
      <c r="IMV83" s="8"/>
      <c r="IMW83" s="8"/>
      <c r="IMX83" s="8"/>
      <c r="IMY83" s="8"/>
      <c r="IMZ83" s="8"/>
      <c r="INA83" s="8"/>
      <c r="INB83" s="8"/>
      <c r="INC83" s="8"/>
      <c r="IND83" s="8"/>
      <c r="INE83" s="8"/>
      <c r="INF83" s="8"/>
      <c r="ING83" s="8"/>
      <c r="INH83" s="8"/>
      <c r="INI83" s="8"/>
      <c r="INJ83" s="8"/>
      <c r="INK83" s="8"/>
      <c r="INL83" s="8"/>
      <c r="INM83" s="8"/>
      <c r="INN83" s="8"/>
      <c r="INO83" s="8"/>
      <c r="INP83" s="8"/>
      <c r="INQ83" s="8"/>
      <c r="INR83" s="8"/>
      <c r="INS83" s="8"/>
      <c r="INT83" s="8"/>
      <c r="INU83" s="8"/>
      <c r="INV83" s="8"/>
      <c r="INW83" s="8"/>
      <c r="INX83" s="8"/>
      <c r="INY83" s="8"/>
      <c r="INZ83" s="8"/>
      <c r="IOA83" s="8"/>
      <c r="IOB83" s="8"/>
      <c r="IOC83" s="8"/>
      <c r="IOD83" s="8"/>
      <c r="IOE83" s="8"/>
      <c r="IOF83" s="8"/>
      <c r="IOG83" s="8"/>
      <c r="IOH83" s="8"/>
      <c r="IOI83" s="8"/>
      <c r="IOJ83" s="8"/>
      <c r="IOK83" s="8"/>
      <c r="IOL83" s="8"/>
      <c r="IOM83" s="8"/>
      <c r="ION83" s="8"/>
      <c r="IOO83" s="8"/>
      <c r="IOP83" s="8"/>
      <c r="IOQ83" s="8"/>
      <c r="IOR83" s="8"/>
      <c r="IOS83" s="8"/>
      <c r="IOT83" s="8"/>
      <c r="IOU83" s="8"/>
      <c r="IOV83" s="8"/>
      <c r="IOW83" s="8"/>
      <c r="IOX83" s="8"/>
      <c r="IOY83" s="8"/>
      <c r="IOZ83" s="8"/>
      <c r="IPA83" s="8"/>
      <c r="IPB83" s="8"/>
      <c r="IPC83" s="8"/>
      <c r="IPD83" s="8"/>
      <c r="IPE83" s="8"/>
      <c r="IPF83" s="8"/>
      <c r="IPG83" s="8"/>
      <c r="IPH83" s="8"/>
      <c r="IPI83" s="8"/>
      <c r="IPJ83" s="8"/>
      <c r="IPK83" s="8"/>
      <c r="IPL83" s="8"/>
      <c r="IPM83" s="8"/>
      <c r="IPN83" s="8"/>
      <c r="IPO83" s="8"/>
      <c r="IPP83" s="8"/>
      <c r="IPQ83" s="8"/>
      <c r="IPR83" s="8"/>
      <c r="IPS83" s="8"/>
      <c r="IPT83" s="8"/>
      <c r="IPU83" s="8"/>
      <c r="IPV83" s="8"/>
      <c r="IPW83" s="8"/>
      <c r="IPX83" s="8"/>
      <c r="IPY83" s="8"/>
      <c r="IPZ83" s="8"/>
      <c r="IQA83" s="8"/>
      <c r="IQB83" s="8"/>
      <c r="IQC83" s="8"/>
      <c r="IQD83" s="8"/>
      <c r="IQE83" s="8"/>
      <c r="IQF83" s="8"/>
      <c r="IQG83" s="8"/>
      <c r="IQH83" s="8"/>
      <c r="IQI83" s="8"/>
      <c r="IQJ83" s="8"/>
      <c r="IQK83" s="8"/>
      <c r="IQL83" s="8"/>
      <c r="IQM83" s="8"/>
      <c r="IQN83" s="8"/>
      <c r="IQO83" s="8"/>
      <c r="IQP83" s="8"/>
      <c r="IQQ83" s="8"/>
      <c r="IQR83" s="8"/>
      <c r="IQS83" s="8"/>
      <c r="IQT83" s="8"/>
      <c r="IQU83" s="8"/>
      <c r="IQV83" s="8"/>
      <c r="IQW83" s="8"/>
      <c r="IQX83" s="8"/>
      <c r="IQY83" s="8"/>
      <c r="IQZ83" s="8"/>
      <c r="IRA83" s="8"/>
      <c r="IRB83" s="8"/>
      <c r="IRC83" s="8"/>
      <c r="IRD83" s="8"/>
      <c r="IRE83" s="8"/>
      <c r="IRF83" s="8"/>
      <c r="IRG83" s="8"/>
      <c r="IRH83" s="8"/>
      <c r="IRI83" s="8"/>
      <c r="IRJ83" s="8"/>
      <c r="IRK83" s="8"/>
      <c r="IRL83" s="8"/>
      <c r="IRM83" s="8"/>
      <c r="IRN83" s="8"/>
      <c r="IRO83" s="8"/>
      <c r="IRP83" s="8"/>
      <c r="IRQ83" s="8"/>
      <c r="IRR83" s="8"/>
      <c r="IRS83" s="8"/>
      <c r="IRT83" s="8"/>
      <c r="IRU83" s="8"/>
      <c r="IRV83" s="8"/>
      <c r="IRW83" s="8"/>
      <c r="IRX83" s="8"/>
      <c r="IRY83" s="8"/>
      <c r="IRZ83" s="8"/>
      <c r="ISA83" s="8"/>
      <c r="ISB83" s="8"/>
      <c r="ISC83" s="8"/>
      <c r="ISD83" s="8"/>
      <c r="ISE83" s="8"/>
      <c r="ISF83" s="8"/>
      <c r="ISG83" s="8"/>
      <c r="ISH83" s="8"/>
      <c r="ISI83" s="8"/>
      <c r="ISJ83" s="8"/>
      <c r="ISK83" s="8"/>
      <c r="ISL83" s="8"/>
      <c r="ISM83" s="8"/>
      <c r="ISN83" s="8"/>
      <c r="ISO83" s="8"/>
      <c r="ISP83" s="8"/>
      <c r="ISQ83" s="8"/>
      <c r="ISR83" s="8"/>
      <c r="ISS83" s="8"/>
      <c r="IST83" s="8"/>
      <c r="ISU83" s="8"/>
      <c r="ISV83" s="8"/>
      <c r="ISW83" s="8"/>
      <c r="ISX83" s="8"/>
      <c r="ISY83" s="8"/>
      <c r="ISZ83" s="8"/>
      <c r="ITA83" s="8"/>
      <c r="ITB83" s="8"/>
      <c r="ITC83" s="8"/>
      <c r="ITD83" s="8"/>
      <c r="ITE83" s="8"/>
      <c r="ITF83" s="8"/>
      <c r="ITG83" s="8"/>
      <c r="ITH83" s="8"/>
      <c r="ITI83" s="8"/>
      <c r="ITJ83" s="8"/>
      <c r="ITK83" s="8"/>
      <c r="ITL83" s="8"/>
      <c r="ITM83" s="8"/>
      <c r="ITN83" s="8"/>
      <c r="ITO83" s="8"/>
      <c r="ITP83" s="8"/>
      <c r="ITQ83" s="8"/>
      <c r="ITR83" s="8"/>
      <c r="ITS83" s="8"/>
      <c r="ITT83" s="8"/>
      <c r="ITU83" s="8"/>
      <c r="ITV83" s="8"/>
      <c r="ITW83" s="8"/>
      <c r="ITX83" s="8"/>
      <c r="ITY83" s="8"/>
      <c r="ITZ83" s="8"/>
      <c r="IUA83" s="8"/>
      <c r="IUB83" s="8"/>
      <c r="IUC83" s="8"/>
      <c r="IUD83" s="8"/>
      <c r="IUE83" s="8"/>
      <c r="IUF83" s="8"/>
      <c r="IUG83" s="8"/>
      <c r="IUH83" s="8"/>
      <c r="IUI83" s="8"/>
      <c r="IUJ83" s="8"/>
      <c r="IUK83" s="8"/>
      <c r="IUL83" s="8"/>
      <c r="IUM83" s="8"/>
      <c r="IUN83" s="8"/>
      <c r="IUO83" s="8"/>
      <c r="IUP83" s="8"/>
      <c r="IUQ83" s="8"/>
      <c r="IUR83" s="8"/>
      <c r="IUS83" s="8"/>
      <c r="IUT83" s="8"/>
      <c r="IUU83" s="8"/>
      <c r="IUV83" s="8"/>
      <c r="IUW83" s="8"/>
      <c r="IUX83" s="8"/>
      <c r="IUY83" s="8"/>
      <c r="IUZ83" s="8"/>
      <c r="IVA83" s="8"/>
      <c r="IVB83" s="8"/>
      <c r="IVC83" s="8"/>
      <c r="IVD83" s="8"/>
      <c r="IVE83" s="8"/>
      <c r="IVF83" s="8"/>
      <c r="IVG83" s="8"/>
      <c r="IVH83" s="8"/>
      <c r="IVI83" s="8"/>
      <c r="IVJ83" s="8"/>
      <c r="IVK83" s="8"/>
      <c r="IVL83" s="8"/>
      <c r="IVM83" s="8"/>
      <c r="IVN83" s="8"/>
      <c r="IVO83" s="8"/>
      <c r="IVP83" s="8"/>
      <c r="IVQ83" s="8"/>
      <c r="IVR83" s="8"/>
      <c r="IVS83" s="8"/>
      <c r="IVT83" s="8"/>
      <c r="IVU83" s="8"/>
      <c r="IVV83" s="8"/>
      <c r="IVW83" s="8"/>
      <c r="IVX83" s="8"/>
      <c r="IVY83" s="8"/>
      <c r="IVZ83" s="8"/>
      <c r="IWA83" s="8"/>
      <c r="IWB83" s="8"/>
      <c r="IWC83" s="8"/>
      <c r="IWD83" s="8"/>
      <c r="IWE83" s="8"/>
      <c r="IWF83" s="8"/>
      <c r="IWG83" s="8"/>
      <c r="IWH83" s="8"/>
      <c r="IWI83" s="8"/>
      <c r="IWJ83" s="8"/>
      <c r="IWK83" s="8"/>
      <c r="IWL83" s="8"/>
      <c r="IWM83" s="8"/>
      <c r="IWN83" s="8"/>
      <c r="IWO83" s="8"/>
      <c r="IWP83" s="8"/>
      <c r="IWQ83" s="8"/>
      <c r="IWR83" s="8"/>
      <c r="IWS83" s="8"/>
      <c r="IWT83" s="8"/>
      <c r="IWU83" s="8"/>
      <c r="IWV83" s="8"/>
      <c r="IWW83" s="8"/>
      <c r="IWX83" s="8"/>
      <c r="IWY83" s="8"/>
      <c r="IWZ83" s="8"/>
      <c r="IXA83" s="8"/>
      <c r="IXB83" s="8"/>
      <c r="IXC83" s="8"/>
      <c r="IXD83" s="8"/>
      <c r="IXE83" s="8"/>
      <c r="IXF83" s="8"/>
      <c r="IXG83" s="8"/>
      <c r="IXH83" s="8"/>
      <c r="IXI83" s="8"/>
      <c r="IXJ83" s="8"/>
      <c r="IXK83" s="8"/>
      <c r="IXL83" s="8"/>
      <c r="IXM83" s="8"/>
      <c r="IXN83" s="8"/>
      <c r="IXO83" s="8"/>
      <c r="IXP83" s="8"/>
      <c r="IXQ83" s="8"/>
      <c r="IXR83" s="8"/>
      <c r="IXS83" s="8"/>
      <c r="IXT83" s="8"/>
      <c r="IXU83" s="8"/>
      <c r="IXV83" s="8"/>
      <c r="IXW83" s="8"/>
      <c r="IXX83" s="8"/>
      <c r="IXY83" s="8"/>
      <c r="IXZ83" s="8"/>
      <c r="IYA83" s="8"/>
      <c r="IYB83" s="8"/>
      <c r="IYC83" s="8"/>
      <c r="IYD83" s="8"/>
      <c r="IYE83" s="8"/>
      <c r="IYF83" s="8"/>
      <c r="IYG83" s="8"/>
      <c r="IYH83" s="8"/>
      <c r="IYI83" s="8"/>
      <c r="IYJ83" s="8"/>
      <c r="IYK83" s="8"/>
      <c r="IYL83" s="8"/>
      <c r="IYM83" s="8"/>
      <c r="IYN83" s="8"/>
      <c r="IYO83" s="8"/>
      <c r="IYP83" s="8"/>
      <c r="IYQ83" s="8"/>
      <c r="IYR83" s="8"/>
      <c r="IYS83" s="8"/>
      <c r="IYT83" s="8"/>
      <c r="IYU83" s="8"/>
      <c r="IYV83" s="8"/>
      <c r="IYW83" s="8"/>
      <c r="IYX83" s="8"/>
      <c r="IYY83" s="8"/>
      <c r="IYZ83" s="8"/>
      <c r="IZA83" s="8"/>
      <c r="IZB83" s="8"/>
      <c r="IZC83" s="8"/>
      <c r="IZD83" s="8"/>
      <c r="IZE83" s="8"/>
      <c r="IZF83" s="8"/>
      <c r="IZG83" s="8"/>
      <c r="IZH83" s="8"/>
      <c r="IZI83" s="8"/>
      <c r="IZJ83" s="8"/>
      <c r="IZK83" s="8"/>
      <c r="IZL83" s="8"/>
      <c r="IZM83" s="8"/>
      <c r="IZN83" s="8"/>
      <c r="IZO83" s="8"/>
      <c r="IZP83" s="8"/>
      <c r="IZQ83" s="8"/>
      <c r="IZR83" s="8"/>
      <c r="IZS83" s="8"/>
      <c r="IZT83" s="8"/>
      <c r="IZU83" s="8"/>
      <c r="IZV83" s="8"/>
      <c r="IZW83" s="8"/>
      <c r="IZX83" s="8"/>
      <c r="IZY83" s="8"/>
      <c r="IZZ83" s="8"/>
      <c r="JAA83" s="8"/>
      <c r="JAB83" s="8"/>
      <c r="JAC83" s="8"/>
      <c r="JAD83" s="8"/>
      <c r="JAE83" s="8"/>
      <c r="JAF83" s="8"/>
      <c r="JAG83" s="8"/>
      <c r="JAH83" s="8"/>
      <c r="JAI83" s="8"/>
      <c r="JAJ83" s="8"/>
      <c r="JAK83" s="8"/>
      <c r="JAL83" s="8"/>
      <c r="JAM83" s="8"/>
      <c r="JAN83" s="8"/>
      <c r="JAO83" s="8"/>
      <c r="JAP83" s="8"/>
      <c r="JAQ83" s="8"/>
      <c r="JAR83" s="8"/>
      <c r="JAS83" s="8"/>
      <c r="JAT83" s="8"/>
      <c r="JAU83" s="8"/>
      <c r="JAV83" s="8"/>
      <c r="JAW83" s="8"/>
      <c r="JAX83" s="8"/>
      <c r="JAY83" s="8"/>
      <c r="JAZ83" s="8"/>
      <c r="JBA83" s="8"/>
      <c r="JBB83" s="8"/>
      <c r="JBC83" s="8"/>
      <c r="JBD83" s="8"/>
      <c r="JBE83" s="8"/>
      <c r="JBF83" s="8"/>
      <c r="JBG83" s="8"/>
      <c r="JBH83" s="8"/>
      <c r="JBI83" s="8"/>
      <c r="JBJ83" s="8"/>
      <c r="JBK83" s="8"/>
      <c r="JBL83" s="8"/>
      <c r="JBM83" s="8"/>
      <c r="JBN83" s="8"/>
      <c r="JBO83" s="8"/>
      <c r="JBP83" s="8"/>
      <c r="JBQ83" s="8"/>
      <c r="JBR83" s="8"/>
      <c r="JBS83" s="8"/>
      <c r="JBT83" s="8"/>
      <c r="JBU83" s="8"/>
      <c r="JBV83" s="8"/>
      <c r="JBW83" s="8"/>
      <c r="JBX83" s="8"/>
      <c r="JBY83" s="8"/>
      <c r="JBZ83" s="8"/>
      <c r="JCA83" s="8"/>
      <c r="JCB83" s="8"/>
      <c r="JCC83" s="8"/>
      <c r="JCD83" s="8"/>
      <c r="JCE83" s="8"/>
      <c r="JCF83" s="8"/>
      <c r="JCG83" s="8"/>
      <c r="JCH83" s="8"/>
      <c r="JCI83" s="8"/>
      <c r="JCJ83" s="8"/>
      <c r="JCK83" s="8"/>
      <c r="JCL83" s="8"/>
      <c r="JCM83" s="8"/>
      <c r="JCN83" s="8"/>
      <c r="JCO83" s="8"/>
      <c r="JCP83" s="8"/>
      <c r="JCQ83" s="8"/>
      <c r="JCR83" s="8"/>
      <c r="JCS83" s="8"/>
      <c r="JCT83" s="8"/>
      <c r="JCU83" s="8"/>
      <c r="JCV83" s="8"/>
      <c r="JCW83" s="8"/>
      <c r="JCX83" s="8"/>
      <c r="JCY83" s="8"/>
      <c r="JCZ83" s="8"/>
      <c r="JDA83" s="8"/>
      <c r="JDB83" s="8"/>
      <c r="JDC83" s="8"/>
      <c r="JDD83" s="8"/>
      <c r="JDE83" s="8"/>
      <c r="JDF83" s="8"/>
      <c r="JDG83" s="8"/>
      <c r="JDH83" s="8"/>
      <c r="JDI83" s="8"/>
      <c r="JDJ83" s="8"/>
      <c r="JDK83" s="8"/>
      <c r="JDL83" s="8"/>
      <c r="JDM83" s="8"/>
      <c r="JDN83" s="8"/>
      <c r="JDO83" s="8"/>
      <c r="JDP83" s="8"/>
      <c r="JDQ83" s="8"/>
      <c r="JDR83" s="8"/>
      <c r="JDS83" s="8"/>
      <c r="JDT83" s="8"/>
      <c r="JDU83" s="8"/>
      <c r="JDV83" s="8"/>
      <c r="JDW83" s="8"/>
      <c r="JDX83" s="8"/>
      <c r="JDY83" s="8"/>
      <c r="JDZ83" s="8"/>
      <c r="JEA83" s="8"/>
      <c r="JEB83" s="8"/>
      <c r="JEC83" s="8"/>
      <c r="JED83" s="8"/>
      <c r="JEE83" s="8"/>
      <c r="JEF83" s="8"/>
      <c r="JEG83" s="8"/>
      <c r="JEH83" s="8"/>
      <c r="JEI83" s="8"/>
      <c r="JEJ83" s="8"/>
      <c r="JEK83" s="8"/>
      <c r="JEL83" s="8"/>
      <c r="JEM83" s="8"/>
      <c r="JEN83" s="8"/>
      <c r="JEO83" s="8"/>
      <c r="JEP83" s="8"/>
      <c r="JEQ83" s="8"/>
      <c r="JER83" s="8"/>
      <c r="JES83" s="8"/>
      <c r="JET83" s="8"/>
      <c r="JEU83" s="8"/>
      <c r="JEV83" s="8"/>
      <c r="JEW83" s="8"/>
      <c r="JEX83" s="8"/>
      <c r="JEY83" s="8"/>
      <c r="JEZ83" s="8"/>
      <c r="JFA83" s="8"/>
      <c r="JFB83" s="8"/>
      <c r="JFC83" s="8"/>
      <c r="JFD83" s="8"/>
      <c r="JFE83" s="8"/>
      <c r="JFF83" s="8"/>
      <c r="JFG83" s="8"/>
      <c r="JFH83" s="8"/>
      <c r="JFI83" s="8"/>
      <c r="JFJ83" s="8"/>
      <c r="JFK83" s="8"/>
      <c r="JFL83" s="8"/>
      <c r="JFM83" s="8"/>
      <c r="JFN83" s="8"/>
      <c r="JFO83" s="8"/>
      <c r="JFP83" s="8"/>
      <c r="JFQ83" s="8"/>
      <c r="JFR83" s="8"/>
      <c r="JFS83" s="8"/>
      <c r="JFT83" s="8"/>
      <c r="JFU83" s="8"/>
      <c r="JFV83" s="8"/>
      <c r="JFW83" s="8"/>
      <c r="JFX83" s="8"/>
      <c r="JFY83" s="8"/>
      <c r="JFZ83" s="8"/>
      <c r="JGA83" s="8"/>
      <c r="JGB83" s="8"/>
      <c r="JGC83" s="8"/>
      <c r="JGD83" s="8"/>
      <c r="JGE83" s="8"/>
      <c r="JGF83" s="8"/>
      <c r="JGG83" s="8"/>
      <c r="JGH83" s="8"/>
      <c r="JGI83" s="8"/>
      <c r="JGJ83" s="8"/>
      <c r="JGK83" s="8"/>
      <c r="JGL83" s="8"/>
      <c r="JGM83" s="8"/>
      <c r="JGN83" s="8"/>
      <c r="JGO83" s="8"/>
      <c r="JGP83" s="8"/>
      <c r="JGQ83" s="8"/>
      <c r="JGR83" s="8"/>
      <c r="JGS83" s="8"/>
      <c r="JGT83" s="8"/>
      <c r="JGU83" s="8"/>
      <c r="JGV83" s="8"/>
      <c r="JGW83" s="8"/>
      <c r="JGX83" s="8"/>
      <c r="JGY83" s="8"/>
      <c r="JGZ83" s="8"/>
      <c r="JHA83" s="8"/>
      <c r="JHB83" s="8"/>
      <c r="JHC83" s="8"/>
      <c r="JHD83" s="8"/>
      <c r="JHE83" s="8"/>
      <c r="JHF83" s="8"/>
      <c r="JHG83" s="8"/>
      <c r="JHH83" s="8"/>
      <c r="JHI83" s="8"/>
      <c r="JHJ83" s="8"/>
      <c r="JHK83" s="8"/>
      <c r="JHL83" s="8"/>
      <c r="JHM83" s="8"/>
      <c r="JHN83" s="8"/>
      <c r="JHO83" s="8"/>
      <c r="JHP83" s="8"/>
      <c r="JHQ83" s="8"/>
      <c r="JHR83" s="8"/>
      <c r="JHS83" s="8"/>
      <c r="JHT83" s="8"/>
      <c r="JHU83" s="8"/>
      <c r="JHV83" s="8"/>
      <c r="JHW83" s="8"/>
      <c r="JHX83" s="8"/>
      <c r="JHY83" s="8"/>
      <c r="JHZ83" s="8"/>
      <c r="JIA83" s="8"/>
      <c r="JIB83" s="8"/>
      <c r="JIC83" s="8"/>
      <c r="JID83" s="8"/>
      <c r="JIE83" s="8"/>
      <c r="JIF83" s="8"/>
      <c r="JIG83" s="8"/>
      <c r="JIH83" s="8"/>
      <c r="JII83" s="8"/>
      <c r="JIJ83" s="8"/>
      <c r="JIK83" s="8"/>
      <c r="JIL83" s="8"/>
      <c r="JIM83" s="8"/>
      <c r="JIN83" s="8"/>
      <c r="JIO83" s="8"/>
      <c r="JIP83" s="8"/>
      <c r="JIQ83" s="8"/>
      <c r="JIR83" s="8"/>
      <c r="JIS83" s="8"/>
      <c r="JIT83" s="8"/>
      <c r="JIU83" s="8"/>
      <c r="JIV83" s="8"/>
      <c r="JIW83" s="8"/>
      <c r="JIX83" s="8"/>
      <c r="JIY83" s="8"/>
      <c r="JIZ83" s="8"/>
      <c r="JJA83" s="8"/>
      <c r="JJB83" s="8"/>
      <c r="JJC83" s="8"/>
      <c r="JJD83" s="8"/>
      <c r="JJE83" s="8"/>
      <c r="JJF83" s="8"/>
      <c r="JJG83" s="8"/>
      <c r="JJH83" s="8"/>
      <c r="JJI83" s="8"/>
      <c r="JJJ83" s="8"/>
      <c r="JJK83" s="8"/>
      <c r="JJL83" s="8"/>
      <c r="JJM83" s="8"/>
      <c r="JJN83" s="8"/>
      <c r="JJO83" s="8"/>
      <c r="JJP83" s="8"/>
      <c r="JJQ83" s="8"/>
      <c r="JJR83" s="8"/>
      <c r="JJS83" s="8"/>
      <c r="JJT83" s="8"/>
      <c r="JJU83" s="8"/>
      <c r="JJV83" s="8"/>
      <c r="JJW83" s="8"/>
      <c r="JJX83" s="8"/>
      <c r="JJY83" s="8"/>
      <c r="JJZ83" s="8"/>
      <c r="JKA83" s="8"/>
      <c r="JKB83" s="8"/>
      <c r="JKC83" s="8"/>
      <c r="JKD83" s="8"/>
      <c r="JKE83" s="8"/>
      <c r="JKF83" s="8"/>
      <c r="JKG83" s="8"/>
      <c r="JKH83" s="8"/>
      <c r="JKI83" s="8"/>
      <c r="JKJ83" s="8"/>
      <c r="JKK83" s="8"/>
      <c r="JKL83" s="8"/>
      <c r="JKM83" s="8"/>
      <c r="JKN83" s="8"/>
      <c r="JKO83" s="8"/>
      <c r="JKP83" s="8"/>
      <c r="JKQ83" s="8"/>
      <c r="JKR83" s="8"/>
      <c r="JKS83" s="8"/>
      <c r="JKT83" s="8"/>
      <c r="JKU83" s="8"/>
      <c r="JKV83" s="8"/>
      <c r="JKW83" s="8"/>
      <c r="JKX83" s="8"/>
      <c r="JKY83" s="8"/>
      <c r="JKZ83" s="8"/>
      <c r="JLA83" s="8"/>
      <c r="JLB83" s="8"/>
      <c r="JLC83" s="8"/>
      <c r="JLD83" s="8"/>
      <c r="JLE83" s="8"/>
      <c r="JLF83" s="8"/>
      <c r="JLG83" s="8"/>
      <c r="JLH83" s="8"/>
      <c r="JLI83" s="8"/>
      <c r="JLJ83" s="8"/>
      <c r="JLK83" s="8"/>
      <c r="JLL83" s="8"/>
      <c r="JLM83" s="8"/>
      <c r="JLN83" s="8"/>
      <c r="JLO83" s="8"/>
      <c r="JLP83" s="8"/>
      <c r="JLQ83" s="8"/>
      <c r="JLR83" s="8"/>
      <c r="JLS83" s="8"/>
      <c r="JLT83" s="8"/>
      <c r="JLU83" s="8"/>
      <c r="JLV83" s="8"/>
      <c r="JLW83" s="8"/>
      <c r="JLX83" s="8"/>
      <c r="JLY83" s="8"/>
      <c r="JLZ83" s="8"/>
      <c r="JMA83" s="8"/>
      <c r="JMB83" s="8"/>
      <c r="JMC83" s="8"/>
      <c r="JMD83" s="8"/>
      <c r="JME83" s="8"/>
      <c r="JMF83" s="8"/>
      <c r="JMG83" s="8"/>
      <c r="JMH83" s="8"/>
      <c r="JMI83" s="8"/>
      <c r="JMJ83" s="8"/>
      <c r="JMK83" s="8"/>
      <c r="JML83" s="8"/>
      <c r="JMM83" s="8"/>
      <c r="JMN83" s="8"/>
      <c r="JMO83" s="8"/>
      <c r="JMP83" s="8"/>
      <c r="JMQ83" s="8"/>
      <c r="JMR83" s="8"/>
      <c r="JMS83" s="8"/>
      <c r="JMT83" s="8"/>
      <c r="JMU83" s="8"/>
      <c r="JMV83" s="8"/>
      <c r="JMW83" s="8"/>
      <c r="JMX83" s="8"/>
      <c r="JMY83" s="8"/>
      <c r="JMZ83" s="8"/>
      <c r="JNA83" s="8"/>
      <c r="JNB83" s="8"/>
      <c r="JNC83" s="8"/>
      <c r="JND83" s="8"/>
      <c r="JNE83" s="8"/>
      <c r="JNF83" s="8"/>
      <c r="JNG83" s="8"/>
      <c r="JNH83" s="8"/>
      <c r="JNI83" s="8"/>
      <c r="JNJ83" s="8"/>
      <c r="JNK83" s="8"/>
      <c r="JNL83" s="8"/>
      <c r="JNM83" s="8"/>
      <c r="JNN83" s="8"/>
      <c r="JNO83" s="8"/>
      <c r="JNP83" s="8"/>
      <c r="JNQ83" s="8"/>
      <c r="JNR83" s="8"/>
      <c r="JNS83" s="8"/>
      <c r="JNT83" s="8"/>
      <c r="JNU83" s="8"/>
      <c r="JNV83" s="8"/>
      <c r="JNW83" s="8"/>
      <c r="JNX83" s="8"/>
      <c r="JNY83" s="8"/>
      <c r="JNZ83" s="8"/>
      <c r="JOA83" s="8"/>
      <c r="JOB83" s="8"/>
      <c r="JOC83" s="8"/>
      <c r="JOD83" s="8"/>
      <c r="JOE83" s="8"/>
      <c r="JOF83" s="8"/>
      <c r="JOG83" s="8"/>
      <c r="JOH83" s="8"/>
      <c r="JOI83" s="8"/>
      <c r="JOJ83" s="8"/>
      <c r="JOK83" s="8"/>
      <c r="JOL83" s="8"/>
      <c r="JOM83" s="8"/>
      <c r="JON83" s="8"/>
      <c r="JOO83" s="8"/>
      <c r="JOP83" s="8"/>
      <c r="JOQ83" s="8"/>
      <c r="JOR83" s="8"/>
      <c r="JOS83" s="8"/>
      <c r="JOT83" s="8"/>
      <c r="JOU83" s="8"/>
      <c r="JOV83" s="8"/>
      <c r="JOW83" s="8"/>
      <c r="JOX83" s="8"/>
      <c r="JOY83" s="8"/>
      <c r="JOZ83" s="8"/>
      <c r="JPA83" s="8"/>
      <c r="JPB83" s="8"/>
      <c r="JPC83" s="8"/>
      <c r="JPD83" s="8"/>
      <c r="JPE83" s="8"/>
      <c r="JPF83" s="8"/>
      <c r="JPG83" s="8"/>
      <c r="JPH83" s="8"/>
      <c r="JPI83" s="8"/>
      <c r="JPJ83" s="8"/>
      <c r="JPK83" s="8"/>
      <c r="JPL83" s="8"/>
      <c r="JPM83" s="8"/>
      <c r="JPN83" s="8"/>
      <c r="JPO83" s="8"/>
      <c r="JPP83" s="8"/>
      <c r="JPQ83" s="8"/>
      <c r="JPR83" s="8"/>
      <c r="JPS83" s="8"/>
      <c r="JPT83" s="8"/>
      <c r="JPU83" s="8"/>
      <c r="JPV83" s="8"/>
      <c r="JPW83" s="8"/>
      <c r="JPX83" s="8"/>
      <c r="JPY83" s="8"/>
      <c r="JPZ83" s="8"/>
      <c r="JQA83" s="8"/>
      <c r="JQB83" s="8"/>
      <c r="JQC83" s="8"/>
      <c r="JQD83" s="8"/>
      <c r="JQE83" s="8"/>
      <c r="JQF83" s="8"/>
      <c r="JQG83" s="8"/>
      <c r="JQH83" s="8"/>
      <c r="JQI83" s="8"/>
      <c r="JQJ83" s="8"/>
      <c r="JQK83" s="8"/>
      <c r="JQL83" s="8"/>
      <c r="JQM83" s="8"/>
      <c r="JQN83" s="8"/>
      <c r="JQO83" s="8"/>
      <c r="JQP83" s="8"/>
      <c r="JQQ83" s="8"/>
      <c r="JQR83" s="8"/>
      <c r="JQS83" s="8"/>
      <c r="JQT83" s="8"/>
      <c r="JQU83" s="8"/>
      <c r="JQV83" s="8"/>
      <c r="JQW83" s="8"/>
      <c r="JQX83" s="8"/>
      <c r="JQY83" s="8"/>
      <c r="JQZ83" s="8"/>
      <c r="JRA83" s="8"/>
      <c r="JRB83" s="8"/>
      <c r="JRC83" s="8"/>
      <c r="JRD83" s="8"/>
      <c r="JRE83" s="8"/>
      <c r="JRF83" s="8"/>
      <c r="JRG83" s="8"/>
      <c r="JRH83" s="8"/>
      <c r="JRI83" s="8"/>
      <c r="JRJ83" s="8"/>
      <c r="JRK83" s="8"/>
      <c r="JRL83" s="8"/>
      <c r="JRM83" s="8"/>
      <c r="JRN83" s="8"/>
      <c r="JRO83" s="8"/>
      <c r="JRP83" s="8"/>
      <c r="JRQ83" s="8"/>
      <c r="JRR83" s="8"/>
      <c r="JRS83" s="8"/>
      <c r="JRT83" s="8"/>
      <c r="JRU83" s="8"/>
      <c r="JRV83" s="8"/>
      <c r="JRW83" s="8"/>
      <c r="JRX83" s="8"/>
      <c r="JRY83" s="8"/>
      <c r="JRZ83" s="8"/>
      <c r="JSA83" s="8"/>
      <c r="JSB83" s="8"/>
      <c r="JSC83" s="8"/>
      <c r="JSD83" s="8"/>
      <c r="JSE83" s="8"/>
      <c r="JSF83" s="8"/>
      <c r="JSG83" s="8"/>
      <c r="JSH83" s="8"/>
      <c r="JSI83" s="8"/>
      <c r="JSJ83" s="8"/>
      <c r="JSK83" s="8"/>
      <c r="JSL83" s="8"/>
      <c r="JSM83" s="8"/>
      <c r="JSN83" s="8"/>
      <c r="JSO83" s="8"/>
      <c r="JSP83" s="8"/>
      <c r="JSQ83" s="8"/>
      <c r="JSR83" s="8"/>
      <c r="JSS83" s="8"/>
      <c r="JST83" s="8"/>
      <c r="JSU83" s="8"/>
      <c r="JSV83" s="8"/>
      <c r="JSW83" s="8"/>
      <c r="JSX83" s="8"/>
      <c r="JSY83" s="8"/>
      <c r="JSZ83" s="8"/>
      <c r="JTA83" s="8"/>
      <c r="JTB83" s="8"/>
      <c r="JTC83" s="8"/>
      <c r="JTD83" s="8"/>
      <c r="JTE83" s="8"/>
      <c r="JTF83" s="8"/>
      <c r="JTG83" s="8"/>
      <c r="JTH83" s="8"/>
      <c r="JTI83" s="8"/>
      <c r="JTJ83" s="8"/>
      <c r="JTK83" s="8"/>
      <c r="JTL83" s="8"/>
      <c r="JTM83" s="8"/>
      <c r="JTN83" s="8"/>
      <c r="JTO83" s="8"/>
      <c r="JTP83" s="8"/>
      <c r="JTQ83" s="8"/>
      <c r="JTR83" s="8"/>
      <c r="JTS83" s="8"/>
      <c r="JTT83" s="8"/>
      <c r="JTU83" s="8"/>
      <c r="JTV83" s="8"/>
      <c r="JTW83" s="8"/>
      <c r="JTX83" s="8"/>
      <c r="JTY83" s="8"/>
      <c r="JTZ83" s="8"/>
      <c r="JUA83" s="8"/>
      <c r="JUB83" s="8"/>
      <c r="JUC83" s="8"/>
      <c r="JUD83" s="8"/>
      <c r="JUE83" s="8"/>
      <c r="JUF83" s="8"/>
      <c r="JUG83" s="8"/>
      <c r="JUH83" s="8"/>
      <c r="JUI83" s="8"/>
      <c r="JUJ83" s="8"/>
      <c r="JUK83" s="8"/>
      <c r="JUL83" s="8"/>
      <c r="JUM83" s="8"/>
      <c r="JUN83" s="8"/>
      <c r="JUO83" s="8"/>
      <c r="JUP83" s="8"/>
      <c r="JUQ83" s="8"/>
      <c r="JUR83" s="8"/>
      <c r="JUS83" s="8"/>
      <c r="JUT83" s="8"/>
      <c r="JUU83" s="8"/>
      <c r="JUV83" s="8"/>
      <c r="JUW83" s="8"/>
      <c r="JUX83" s="8"/>
      <c r="JUY83" s="8"/>
      <c r="JUZ83" s="8"/>
      <c r="JVA83" s="8"/>
      <c r="JVB83" s="8"/>
      <c r="JVC83" s="8"/>
      <c r="JVD83" s="8"/>
      <c r="JVE83" s="8"/>
      <c r="JVF83" s="8"/>
      <c r="JVG83" s="8"/>
      <c r="JVH83" s="8"/>
      <c r="JVI83" s="8"/>
      <c r="JVJ83" s="8"/>
      <c r="JVK83" s="8"/>
      <c r="JVL83" s="8"/>
      <c r="JVM83" s="8"/>
      <c r="JVN83" s="8"/>
      <c r="JVO83" s="8"/>
      <c r="JVP83" s="8"/>
      <c r="JVQ83" s="8"/>
      <c r="JVR83" s="8"/>
      <c r="JVS83" s="8"/>
      <c r="JVT83" s="8"/>
      <c r="JVU83" s="8"/>
      <c r="JVV83" s="8"/>
      <c r="JVW83" s="8"/>
      <c r="JVX83" s="8"/>
      <c r="JVY83" s="8"/>
      <c r="JVZ83" s="8"/>
      <c r="JWA83" s="8"/>
      <c r="JWB83" s="8"/>
      <c r="JWC83" s="8"/>
      <c r="JWD83" s="8"/>
      <c r="JWE83" s="8"/>
      <c r="JWF83" s="8"/>
      <c r="JWG83" s="8"/>
      <c r="JWH83" s="8"/>
      <c r="JWI83" s="8"/>
      <c r="JWJ83" s="8"/>
      <c r="JWK83" s="8"/>
      <c r="JWL83" s="8"/>
      <c r="JWM83" s="8"/>
      <c r="JWN83" s="8"/>
      <c r="JWO83" s="8"/>
      <c r="JWP83" s="8"/>
      <c r="JWQ83" s="8"/>
      <c r="JWR83" s="8"/>
      <c r="JWS83" s="8"/>
      <c r="JWT83" s="8"/>
      <c r="JWU83" s="8"/>
      <c r="JWV83" s="8"/>
      <c r="JWW83" s="8"/>
      <c r="JWX83" s="8"/>
      <c r="JWY83" s="8"/>
      <c r="JWZ83" s="8"/>
      <c r="JXA83" s="8"/>
      <c r="JXB83" s="8"/>
      <c r="JXC83" s="8"/>
      <c r="JXD83" s="8"/>
      <c r="JXE83" s="8"/>
      <c r="JXF83" s="8"/>
      <c r="JXG83" s="8"/>
      <c r="JXH83" s="8"/>
      <c r="JXI83" s="8"/>
      <c r="JXJ83" s="8"/>
      <c r="JXK83" s="8"/>
      <c r="JXL83" s="8"/>
      <c r="JXM83" s="8"/>
      <c r="JXN83" s="8"/>
      <c r="JXO83" s="8"/>
      <c r="JXP83" s="8"/>
      <c r="JXQ83" s="8"/>
      <c r="JXR83" s="8"/>
      <c r="JXS83" s="8"/>
      <c r="JXT83" s="8"/>
      <c r="JXU83" s="8"/>
      <c r="JXV83" s="8"/>
      <c r="JXW83" s="8"/>
      <c r="JXX83" s="8"/>
      <c r="JXY83" s="8"/>
      <c r="JXZ83" s="8"/>
      <c r="JYA83" s="8"/>
      <c r="JYB83" s="8"/>
      <c r="JYC83" s="8"/>
      <c r="JYD83" s="8"/>
      <c r="JYE83" s="8"/>
      <c r="JYF83" s="8"/>
      <c r="JYG83" s="8"/>
      <c r="JYH83" s="8"/>
      <c r="JYI83" s="8"/>
      <c r="JYJ83" s="8"/>
      <c r="JYK83" s="8"/>
      <c r="JYL83" s="8"/>
      <c r="JYM83" s="8"/>
      <c r="JYN83" s="8"/>
      <c r="JYO83" s="8"/>
      <c r="JYP83" s="8"/>
      <c r="JYQ83" s="8"/>
      <c r="JYR83" s="8"/>
      <c r="JYS83" s="8"/>
      <c r="JYT83" s="8"/>
      <c r="JYU83" s="8"/>
      <c r="JYV83" s="8"/>
      <c r="JYW83" s="8"/>
      <c r="JYX83" s="8"/>
      <c r="JYY83" s="8"/>
      <c r="JYZ83" s="8"/>
      <c r="JZA83" s="8"/>
      <c r="JZB83" s="8"/>
      <c r="JZC83" s="8"/>
      <c r="JZD83" s="8"/>
      <c r="JZE83" s="8"/>
      <c r="JZF83" s="8"/>
      <c r="JZG83" s="8"/>
      <c r="JZH83" s="8"/>
      <c r="JZI83" s="8"/>
      <c r="JZJ83" s="8"/>
      <c r="JZK83" s="8"/>
      <c r="JZL83" s="8"/>
      <c r="JZM83" s="8"/>
      <c r="JZN83" s="8"/>
      <c r="JZO83" s="8"/>
      <c r="JZP83" s="8"/>
      <c r="JZQ83" s="8"/>
      <c r="JZR83" s="8"/>
      <c r="JZS83" s="8"/>
      <c r="JZT83" s="8"/>
      <c r="JZU83" s="8"/>
      <c r="JZV83" s="8"/>
      <c r="JZW83" s="8"/>
      <c r="JZX83" s="8"/>
      <c r="JZY83" s="8"/>
      <c r="JZZ83" s="8"/>
      <c r="KAA83" s="8"/>
      <c r="KAB83" s="8"/>
      <c r="KAC83" s="8"/>
      <c r="KAD83" s="8"/>
      <c r="KAE83" s="8"/>
      <c r="KAF83" s="8"/>
      <c r="KAG83" s="8"/>
      <c r="KAH83" s="8"/>
      <c r="KAI83" s="8"/>
      <c r="KAJ83" s="8"/>
      <c r="KAK83" s="8"/>
      <c r="KAL83" s="8"/>
      <c r="KAM83" s="8"/>
      <c r="KAN83" s="8"/>
      <c r="KAO83" s="8"/>
      <c r="KAP83" s="8"/>
      <c r="KAQ83" s="8"/>
      <c r="KAR83" s="8"/>
      <c r="KAS83" s="8"/>
      <c r="KAT83" s="8"/>
      <c r="KAU83" s="8"/>
      <c r="KAV83" s="8"/>
      <c r="KAW83" s="8"/>
      <c r="KAX83" s="8"/>
      <c r="KAY83" s="8"/>
      <c r="KAZ83" s="8"/>
      <c r="KBA83" s="8"/>
      <c r="KBB83" s="8"/>
      <c r="KBC83" s="8"/>
      <c r="KBD83" s="8"/>
      <c r="KBE83" s="8"/>
      <c r="KBF83" s="8"/>
      <c r="KBG83" s="8"/>
      <c r="KBH83" s="8"/>
      <c r="KBI83" s="8"/>
      <c r="KBJ83" s="8"/>
      <c r="KBK83" s="8"/>
      <c r="KBL83" s="8"/>
      <c r="KBM83" s="8"/>
      <c r="KBN83" s="8"/>
      <c r="KBO83" s="8"/>
      <c r="KBP83" s="8"/>
      <c r="KBQ83" s="8"/>
      <c r="KBR83" s="8"/>
      <c r="KBS83" s="8"/>
      <c r="KBT83" s="8"/>
      <c r="KBU83" s="8"/>
      <c r="KBV83" s="8"/>
      <c r="KBW83" s="8"/>
      <c r="KBX83" s="8"/>
      <c r="KBY83" s="8"/>
      <c r="KBZ83" s="8"/>
      <c r="KCA83" s="8"/>
      <c r="KCB83" s="8"/>
      <c r="KCC83" s="8"/>
      <c r="KCD83" s="8"/>
      <c r="KCE83" s="8"/>
      <c r="KCF83" s="8"/>
      <c r="KCG83" s="8"/>
      <c r="KCH83" s="8"/>
      <c r="KCI83" s="8"/>
      <c r="KCJ83" s="8"/>
      <c r="KCK83" s="8"/>
      <c r="KCL83" s="8"/>
      <c r="KCM83" s="8"/>
      <c r="KCN83" s="8"/>
      <c r="KCO83" s="8"/>
      <c r="KCP83" s="8"/>
      <c r="KCQ83" s="8"/>
      <c r="KCR83" s="8"/>
      <c r="KCS83" s="8"/>
      <c r="KCT83" s="8"/>
      <c r="KCU83" s="8"/>
      <c r="KCV83" s="8"/>
      <c r="KCW83" s="8"/>
      <c r="KCX83" s="8"/>
      <c r="KCY83" s="8"/>
      <c r="KCZ83" s="8"/>
      <c r="KDA83" s="8"/>
      <c r="KDB83" s="8"/>
      <c r="KDC83" s="8"/>
      <c r="KDD83" s="8"/>
      <c r="KDE83" s="8"/>
      <c r="KDF83" s="8"/>
      <c r="KDG83" s="8"/>
      <c r="KDH83" s="8"/>
      <c r="KDI83" s="8"/>
      <c r="KDJ83" s="8"/>
      <c r="KDK83" s="8"/>
      <c r="KDL83" s="8"/>
      <c r="KDM83" s="8"/>
      <c r="KDN83" s="8"/>
      <c r="KDO83" s="8"/>
      <c r="KDP83" s="8"/>
      <c r="KDQ83" s="8"/>
      <c r="KDR83" s="8"/>
      <c r="KDS83" s="8"/>
      <c r="KDT83" s="8"/>
      <c r="KDU83" s="8"/>
      <c r="KDV83" s="8"/>
      <c r="KDW83" s="8"/>
      <c r="KDX83" s="8"/>
      <c r="KDY83" s="8"/>
      <c r="KDZ83" s="8"/>
      <c r="KEA83" s="8"/>
      <c r="KEB83" s="8"/>
      <c r="KEC83" s="8"/>
      <c r="KED83" s="8"/>
      <c r="KEE83" s="8"/>
      <c r="KEF83" s="8"/>
      <c r="KEG83" s="8"/>
      <c r="KEH83" s="8"/>
      <c r="KEI83" s="8"/>
      <c r="KEJ83" s="8"/>
      <c r="KEK83" s="8"/>
      <c r="KEL83" s="8"/>
      <c r="KEM83" s="8"/>
      <c r="KEN83" s="8"/>
      <c r="KEO83" s="8"/>
      <c r="KEP83" s="8"/>
      <c r="KEQ83" s="8"/>
      <c r="KER83" s="8"/>
      <c r="KES83" s="8"/>
      <c r="KET83" s="8"/>
      <c r="KEU83" s="8"/>
      <c r="KEV83" s="8"/>
      <c r="KEW83" s="8"/>
      <c r="KEX83" s="8"/>
      <c r="KEY83" s="8"/>
      <c r="KEZ83" s="8"/>
      <c r="KFA83" s="8"/>
      <c r="KFB83" s="8"/>
      <c r="KFC83" s="8"/>
      <c r="KFD83" s="8"/>
      <c r="KFE83" s="8"/>
      <c r="KFF83" s="8"/>
      <c r="KFG83" s="8"/>
      <c r="KFH83" s="8"/>
      <c r="KFI83" s="8"/>
      <c r="KFJ83" s="8"/>
      <c r="KFK83" s="8"/>
      <c r="KFL83" s="8"/>
      <c r="KFM83" s="8"/>
      <c r="KFN83" s="8"/>
      <c r="KFO83" s="8"/>
      <c r="KFP83" s="8"/>
      <c r="KFQ83" s="8"/>
      <c r="KFR83" s="8"/>
      <c r="KFS83" s="8"/>
      <c r="KFT83" s="8"/>
      <c r="KFU83" s="8"/>
      <c r="KFV83" s="8"/>
      <c r="KFW83" s="8"/>
      <c r="KFX83" s="8"/>
      <c r="KFY83" s="8"/>
      <c r="KFZ83" s="8"/>
      <c r="KGA83" s="8"/>
      <c r="KGB83" s="8"/>
      <c r="KGC83" s="8"/>
      <c r="KGD83" s="8"/>
      <c r="KGE83" s="8"/>
      <c r="KGF83" s="8"/>
      <c r="KGG83" s="8"/>
      <c r="KGH83" s="8"/>
      <c r="KGI83" s="8"/>
      <c r="KGJ83" s="8"/>
      <c r="KGK83" s="8"/>
      <c r="KGL83" s="8"/>
      <c r="KGM83" s="8"/>
      <c r="KGN83" s="8"/>
      <c r="KGO83" s="8"/>
      <c r="KGP83" s="8"/>
      <c r="KGQ83" s="8"/>
      <c r="KGR83" s="8"/>
      <c r="KGS83" s="8"/>
      <c r="KGT83" s="8"/>
      <c r="KGU83" s="8"/>
      <c r="KGV83" s="8"/>
      <c r="KGW83" s="8"/>
      <c r="KGX83" s="8"/>
      <c r="KGY83" s="8"/>
      <c r="KGZ83" s="8"/>
      <c r="KHA83" s="8"/>
      <c r="KHB83" s="8"/>
      <c r="KHC83" s="8"/>
      <c r="KHD83" s="8"/>
      <c r="KHE83" s="8"/>
      <c r="KHF83" s="8"/>
      <c r="KHG83" s="8"/>
      <c r="KHH83" s="8"/>
      <c r="KHI83" s="8"/>
      <c r="KHJ83" s="8"/>
      <c r="KHK83" s="8"/>
      <c r="KHL83" s="8"/>
      <c r="KHM83" s="8"/>
      <c r="KHN83" s="8"/>
      <c r="KHO83" s="8"/>
      <c r="KHP83" s="8"/>
      <c r="KHQ83" s="8"/>
      <c r="KHR83" s="8"/>
      <c r="KHS83" s="8"/>
      <c r="KHT83" s="8"/>
      <c r="KHU83" s="8"/>
      <c r="KHV83" s="8"/>
      <c r="KHW83" s="8"/>
      <c r="KHX83" s="8"/>
      <c r="KHY83" s="8"/>
      <c r="KHZ83" s="8"/>
      <c r="KIA83" s="8"/>
      <c r="KIB83" s="8"/>
      <c r="KIC83" s="8"/>
      <c r="KID83" s="8"/>
      <c r="KIE83" s="8"/>
      <c r="KIF83" s="8"/>
      <c r="KIG83" s="8"/>
      <c r="KIH83" s="8"/>
      <c r="KII83" s="8"/>
      <c r="KIJ83" s="8"/>
      <c r="KIK83" s="8"/>
      <c r="KIL83" s="8"/>
      <c r="KIM83" s="8"/>
      <c r="KIN83" s="8"/>
      <c r="KIO83" s="8"/>
      <c r="KIP83" s="8"/>
      <c r="KIQ83" s="8"/>
      <c r="KIR83" s="8"/>
      <c r="KIS83" s="8"/>
      <c r="KIT83" s="8"/>
      <c r="KIU83" s="8"/>
      <c r="KIV83" s="8"/>
      <c r="KIW83" s="8"/>
      <c r="KIX83" s="8"/>
      <c r="KIY83" s="8"/>
      <c r="KIZ83" s="8"/>
      <c r="KJA83" s="8"/>
      <c r="KJB83" s="8"/>
      <c r="KJC83" s="8"/>
      <c r="KJD83" s="8"/>
      <c r="KJE83" s="8"/>
      <c r="KJF83" s="8"/>
      <c r="KJG83" s="8"/>
      <c r="KJH83" s="8"/>
      <c r="KJI83" s="8"/>
      <c r="KJJ83" s="8"/>
      <c r="KJK83" s="8"/>
      <c r="KJL83" s="8"/>
      <c r="KJM83" s="8"/>
      <c r="KJN83" s="8"/>
      <c r="KJO83" s="8"/>
      <c r="KJP83" s="8"/>
      <c r="KJQ83" s="8"/>
      <c r="KJR83" s="8"/>
      <c r="KJS83" s="8"/>
      <c r="KJT83" s="8"/>
      <c r="KJU83" s="8"/>
      <c r="KJV83" s="8"/>
      <c r="KJW83" s="8"/>
      <c r="KJX83" s="8"/>
      <c r="KJY83" s="8"/>
      <c r="KJZ83" s="8"/>
      <c r="KKA83" s="8"/>
      <c r="KKB83" s="8"/>
      <c r="KKC83" s="8"/>
      <c r="KKD83" s="8"/>
      <c r="KKE83" s="8"/>
      <c r="KKF83" s="8"/>
      <c r="KKG83" s="8"/>
      <c r="KKH83" s="8"/>
      <c r="KKI83" s="8"/>
      <c r="KKJ83" s="8"/>
      <c r="KKK83" s="8"/>
      <c r="KKL83" s="8"/>
      <c r="KKM83" s="8"/>
      <c r="KKN83" s="8"/>
      <c r="KKO83" s="8"/>
      <c r="KKP83" s="8"/>
      <c r="KKQ83" s="8"/>
      <c r="KKR83" s="8"/>
      <c r="KKS83" s="8"/>
      <c r="KKT83" s="8"/>
      <c r="KKU83" s="8"/>
      <c r="KKV83" s="8"/>
      <c r="KKW83" s="8"/>
      <c r="KKX83" s="8"/>
      <c r="KKY83" s="8"/>
      <c r="KKZ83" s="8"/>
      <c r="KLA83" s="8"/>
      <c r="KLB83" s="8"/>
      <c r="KLC83" s="8"/>
      <c r="KLD83" s="8"/>
      <c r="KLE83" s="8"/>
      <c r="KLF83" s="8"/>
      <c r="KLG83" s="8"/>
      <c r="KLH83" s="8"/>
      <c r="KLI83" s="8"/>
      <c r="KLJ83" s="8"/>
      <c r="KLK83" s="8"/>
      <c r="KLL83" s="8"/>
      <c r="KLM83" s="8"/>
      <c r="KLN83" s="8"/>
      <c r="KLO83" s="8"/>
      <c r="KLP83" s="8"/>
      <c r="KLQ83" s="8"/>
      <c r="KLR83" s="8"/>
      <c r="KLS83" s="8"/>
      <c r="KLT83" s="8"/>
      <c r="KLU83" s="8"/>
      <c r="KLV83" s="8"/>
      <c r="KLW83" s="8"/>
      <c r="KLX83" s="8"/>
      <c r="KLY83" s="8"/>
      <c r="KLZ83" s="8"/>
      <c r="KMA83" s="8"/>
      <c r="KMB83" s="8"/>
      <c r="KMC83" s="8"/>
      <c r="KMD83" s="8"/>
      <c r="KME83" s="8"/>
      <c r="KMF83" s="8"/>
      <c r="KMG83" s="8"/>
      <c r="KMH83" s="8"/>
      <c r="KMI83" s="8"/>
      <c r="KMJ83" s="8"/>
      <c r="KMK83" s="8"/>
      <c r="KML83" s="8"/>
      <c r="KMM83" s="8"/>
      <c r="KMN83" s="8"/>
      <c r="KMO83" s="8"/>
      <c r="KMP83" s="8"/>
      <c r="KMQ83" s="8"/>
      <c r="KMR83" s="8"/>
      <c r="KMS83" s="8"/>
      <c r="KMT83" s="8"/>
      <c r="KMU83" s="8"/>
      <c r="KMV83" s="8"/>
      <c r="KMW83" s="8"/>
      <c r="KMX83" s="8"/>
      <c r="KMY83" s="8"/>
      <c r="KMZ83" s="8"/>
      <c r="KNA83" s="8"/>
      <c r="KNB83" s="8"/>
      <c r="KNC83" s="8"/>
      <c r="KND83" s="8"/>
      <c r="KNE83" s="8"/>
      <c r="KNF83" s="8"/>
      <c r="KNG83" s="8"/>
      <c r="KNH83" s="8"/>
      <c r="KNI83" s="8"/>
      <c r="KNJ83" s="8"/>
      <c r="KNK83" s="8"/>
      <c r="KNL83" s="8"/>
      <c r="KNM83" s="8"/>
      <c r="KNN83" s="8"/>
      <c r="KNO83" s="8"/>
      <c r="KNP83" s="8"/>
      <c r="KNQ83" s="8"/>
      <c r="KNR83" s="8"/>
      <c r="KNS83" s="8"/>
      <c r="KNT83" s="8"/>
      <c r="KNU83" s="8"/>
      <c r="KNV83" s="8"/>
      <c r="KNW83" s="8"/>
      <c r="KNX83" s="8"/>
      <c r="KNY83" s="8"/>
      <c r="KNZ83" s="8"/>
      <c r="KOA83" s="8"/>
      <c r="KOB83" s="8"/>
      <c r="KOC83" s="8"/>
      <c r="KOD83" s="8"/>
      <c r="KOE83" s="8"/>
      <c r="KOF83" s="8"/>
      <c r="KOG83" s="8"/>
      <c r="KOH83" s="8"/>
      <c r="KOI83" s="8"/>
      <c r="KOJ83" s="8"/>
      <c r="KOK83" s="8"/>
      <c r="KOL83" s="8"/>
      <c r="KOM83" s="8"/>
      <c r="KON83" s="8"/>
      <c r="KOO83" s="8"/>
      <c r="KOP83" s="8"/>
      <c r="KOQ83" s="8"/>
      <c r="KOR83" s="8"/>
      <c r="KOS83" s="8"/>
      <c r="KOT83" s="8"/>
      <c r="KOU83" s="8"/>
      <c r="KOV83" s="8"/>
      <c r="KOW83" s="8"/>
      <c r="KOX83" s="8"/>
      <c r="KOY83" s="8"/>
      <c r="KOZ83" s="8"/>
      <c r="KPA83" s="8"/>
      <c r="KPB83" s="8"/>
      <c r="KPC83" s="8"/>
      <c r="KPD83" s="8"/>
      <c r="KPE83" s="8"/>
      <c r="KPF83" s="8"/>
      <c r="KPG83" s="8"/>
      <c r="KPH83" s="8"/>
      <c r="KPI83" s="8"/>
      <c r="KPJ83" s="8"/>
      <c r="KPK83" s="8"/>
      <c r="KPL83" s="8"/>
      <c r="KPM83" s="8"/>
      <c r="KPN83" s="8"/>
      <c r="KPO83" s="8"/>
      <c r="KPP83" s="8"/>
      <c r="KPQ83" s="8"/>
      <c r="KPR83" s="8"/>
      <c r="KPS83" s="8"/>
      <c r="KPT83" s="8"/>
      <c r="KPU83" s="8"/>
      <c r="KPV83" s="8"/>
      <c r="KPW83" s="8"/>
      <c r="KPX83" s="8"/>
      <c r="KPY83" s="8"/>
      <c r="KPZ83" s="8"/>
      <c r="KQA83" s="8"/>
      <c r="KQB83" s="8"/>
      <c r="KQC83" s="8"/>
      <c r="KQD83" s="8"/>
      <c r="KQE83" s="8"/>
      <c r="KQF83" s="8"/>
      <c r="KQG83" s="8"/>
      <c r="KQH83" s="8"/>
      <c r="KQI83" s="8"/>
      <c r="KQJ83" s="8"/>
      <c r="KQK83" s="8"/>
      <c r="KQL83" s="8"/>
      <c r="KQM83" s="8"/>
      <c r="KQN83" s="8"/>
      <c r="KQO83" s="8"/>
      <c r="KQP83" s="8"/>
      <c r="KQQ83" s="8"/>
      <c r="KQR83" s="8"/>
      <c r="KQS83" s="8"/>
      <c r="KQT83" s="8"/>
      <c r="KQU83" s="8"/>
      <c r="KQV83" s="8"/>
      <c r="KQW83" s="8"/>
      <c r="KQX83" s="8"/>
      <c r="KQY83" s="8"/>
      <c r="KQZ83" s="8"/>
      <c r="KRA83" s="8"/>
      <c r="KRB83" s="8"/>
      <c r="KRC83" s="8"/>
      <c r="KRD83" s="8"/>
      <c r="KRE83" s="8"/>
      <c r="KRF83" s="8"/>
      <c r="KRG83" s="8"/>
      <c r="KRH83" s="8"/>
      <c r="KRI83" s="8"/>
      <c r="KRJ83" s="8"/>
      <c r="KRK83" s="8"/>
      <c r="KRL83" s="8"/>
      <c r="KRM83" s="8"/>
      <c r="KRN83" s="8"/>
      <c r="KRO83" s="8"/>
      <c r="KRP83" s="8"/>
      <c r="KRQ83" s="8"/>
      <c r="KRR83" s="8"/>
      <c r="KRS83" s="8"/>
      <c r="KRT83" s="8"/>
      <c r="KRU83" s="8"/>
      <c r="KRV83" s="8"/>
      <c r="KRW83" s="8"/>
      <c r="KRX83" s="8"/>
      <c r="KRY83" s="8"/>
      <c r="KRZ83" s="8"/>
      <c r="KSA83" s="8"/>
      <c r="KSB83" s="8"/>
      <c r="KSC83" s="8"/>
      <c r="KSD83" s="8"/>
      <c r="KSE83" s="8"/>
      <c r="KSF83" s="8"/>
      <c r="KSG83" s="8"/>
      <c r="KSH83" s="8"/>
      <c r="KSI83" s="8"/>
      <c r="KSJ83" s="8"/>
      <c r="KSK83" s="8"/>
      <c r="KSL83" s="8"/>
      <c r="KSM83" s="8"/>
      <c r="KSN83" s="8"/>
      <c r="KSO83" s="8"/>
      <c r="KSP83" s="8"/>
      <c r="KSQ83" s="8"/>
      <c r="KSR83" s="8"/>
      <c r="KSS83" s="8"/>
      <c r="KST83" s="8"/>
      <c r="KSU83" s="8"/>
      <c r="KSV83" s="8"/>
      <c r="KSW83" s="8"/>
      <c r="KSX83" s="8"/>
      <c r="KSY83" s="8"/>
      <c r="KSZ83" s="8"/>
      <c r="KTA83" s="8"/>
      <c r="KTB83" s="8"/>
      <c r="KTC83" s="8"/>
      <c r="KTD83" s="8"/>
      <c r="KTE83" s="8"/>
      <c r="KTF83" s="8"/>
      <c r="KTG83" s="8"/>
      <c r="KTH83" s="8"/>
      <c r="KTI83" s="8"/>
      <c r="KTJ83" s="8"/>
      <c r="KTK83" s="8"/>
      <c r="KTL83" s="8"/>
      <c r="KTM83" s="8"/>
      <c r="KTN83" s="8"/>
      <c r="KTO83" s="8"/>
      <c r="KTP83" s="8"/>
      <c r="KTQ83" s="8"/>
      <c r="KTR83" s="8"/>
      <c r="KTS83" s="8"/>
      <c r="KTT83" s="8"/>
      <c r="KTU83" s="8"/>
      <c r="KTV83" s="8"/>
      <c r="KTW83" s="8"/>
      <c r="KTX83" s="8"/>
      <c r="KTY83" s="8"/>
      <c r="KTZ83" s="8"/>
      <c r="KUA83" s="8"/>
      <c r="KUB83" s="8"/>
      <c r="KUC83" s="8"/>
      <c r="KUD83" s="8"/>
      <c r="KUE83" s="8"/>
      <c r="KUF83" s="8"/>
      <c r="KUG83" s="8"/>
      <c r="KUH83" s="8"/>
      <c r="KUI83" s="8"/>
      <c r="KUJ83" s="8"/>
      <c r="KUK83" s="8"/>
      <c r="KUL83" s="8"/>
      <c r="KUM83" s="8"/>
      <c r="KUN83" s="8"/>
      <c r="KUO83" s="8"/>
      <c r="KUP83" s="8"/>
      <c r="KUQ83" s="8"/>
      <c r="KUR83" s="8"/>
      <c r="KUS83" s="8"/>
      <c r="KUT83" s="8"/>
      <c r="KUU83" s="8"/>
      <c r="KUV83" s="8"/>
      <c r="KUW83" s="8"/>
      <c r="KUX83" s="8"/>
      <c r="KUY83" s="8"/>
      <c r="KUZ83" s="8"/>
      <c r="KVA83" s="8"/>
      <c r="KVB83" s="8"/>
      <c r="KVC83" s="8"/>
      <c r="KVD83" s="8"/>
      <c r="KVE83" s="8"/>
      <c r="KVF83" s="8"/>
      <c r="KVG83" s="8"/>
      <c r="KVH83" s="8"/>
      <c r="KVI83" s="8"/>
      <c r="KVJ83" s="8"/>
      <c r="KVK83" s="8"/>
      <c r="KVL83" s="8"/>
      <c r="KVM83" s="8"/>
      <c r="KVN83" s="8"/>
      <c r="KVO83" s="8"/>
      <c r="KVP83" s="8"/>
      <c r="KVQ83" s="8"/>
      <c r="KVR83" s="8"/>
      <c r="KVS83" s="8"/>
      <c r="KVT83" s="8"/>
      <c r="KVU83" s="8"/>
      <c r="KVV83" s="8"/>
      <c r="KVW83" s="8"/>
      <c r="KVX83" s="8"/>
      <c r="KVY83" s="8"/>
      <c r="KVZ83" s="8"/>
      <c r="KWA83" s="8"/>
      <c r="KWB83" s="8"/>
      <c r="KWC83" s="8"/>
      <c r="KWD83" s="8"/>
      <c r="KWE83" s="8"/>
      <c r="KWF83" s="8"/>
      <c r="KWG83" s="8"/>
      <c r="KWH83" s="8"/>
      <c r="KWI83" s="8"/>
      <c r="KWJ83" s="8"/>
      <c r="KWK83" s="8"/>
      <c r="KWL83" s="8"/>
      <c r="KWM83" s="8"/>
      <c r="KWN83" s="8"/>
      <c r="KWO83" s="8"/>
      <c r="KWP83" s="8"/>
      <c r="KWQ83" s="8"/>
      <c r="KWR83" s="8"/>
      <c r="KWS83" s="8"/>
      <c r="KWT83" s="8"/>
      <c r="KWU83" s="8"/>
      <c r="KWV83" s="8"/>
      <c r="KWW83" s="8"/>
      <c r="KWX83" s="8"/>
      <c r="KWY83" s="8"/>
      <c r="KWZ83" s="8"/>
      <c r="KXA83" s="8"/>
      <c r="KXB83" s="8"/>
      <c r="KXC83" s="8"/>
      <c r="KXD83" s="8"/>
      <c r="KXE83" s="8"/>
      <c r="KXF83" s="8"/>
      <c r="KXG83" s="8"/>
      <c r="KXH83" s="8"/>
      <c r="KXI83" s="8"/>
      <c r="KXJ83" s="8"/>
      <c r="KXK83" s="8"/>
      <c r="KXL83" s="8"/>
      <c r="KXM83" s="8"/>
      <c r="KXN83" s="8"/>
      <c r="KXO83" s="8"/>
      <c r="KXP83" s="8"/>
      <c r="KXQ83" s="8"/>
      <c r="KXR83" s="8"/>
      <c r="KXS83" s="8"/>
      <c r="KXT83" s="8"/>
      <c r="KXU83" s="8"/>
      <c r="KXV83" s="8"/>
      <c r="KXW83" s="8"/>
      <c r="KXX83" s="8"/>
      <c r="KXY83" s="8"/>
      <c r="KXZ83" s="8"/>
      <c r="KYA83" s="8"/>
      <c r="KYB83" s="8"/>
      <c r="KYC83" s="8"/>
      <c r="KYD83" s="8"/>
      <c r="KYE83" s="8"/>
      <c r="KYF83" s="8"/>
      <c r="KYG83" s="8"/>
      <c r="KYH83" s="8"/>
      <c r="KYI83" s="8"/>
      <c r="KYJ83" s="8"/>
      <c r="KYK83" s="8"/>
      <c r="KYL83" s="8"/>
      <c r="KYM83" s="8"/>
      <c r="KYN83" s="8"/>
      <c r="KYO83" s="8"/>
      <c r="KYP83" s="8"/>
      <c r="KYQ83" s="8"/>
      <c r="KYR83" s="8"/>
      <c r="KYS83" s="8"/>
      <c r="KYT83" s="8"/>
      <c r="KYU83" s="8"/>
      <c r="KYV83" s="8"/>
      <c r="KYW83" s="8"/>
      <c r="KYX83" s="8"/>
      <c r="KYY83" s="8"/>
      <c r="KYZ83" s="8"/>
      <c r="KZA83" s="8"/>
      <c r="KZB83" s="8"/>
      <c r="KZC83" s="8"/>
      <c r="KZD83" s="8"/>
      <c r="KZE83" s="8"/>
      <c r="KZF83" s="8"/>
      <c r="KZG83" s="8"/>
      <c r="KZH83" s="8"/>
      <c r="KZI83" s="8"/>
      <c r="KZJ83" s="8"/>
      <c r="KZK83" s="8"/>
      <c r="KZL83" s="8"/>
      <c r="KZM83" s="8"/>
      <c r="KZN83" s="8"/>
      <c r="KZO83" s="8"/>
      <c r="KZP83" s="8"/>
      <c r="KZQ83" s="8"/>
      <c r="KZR83" s="8"/>
      <c r="KZS83" s="8"/>
      <c r="KZT83" s="8"/>
      <c r="KZU83" s="8"/>
      <c r="KZV83" s="8"/>
      <c r="KZW83" s="8"/>
      <c r="KZX83" s="8"/>
      <c r="KZY83" s="8"/>
      <c r="KZZ83" s="8"/>
      <c r="LAA83" s="8"/>
      <c r="LAB83" s="8"/>
      <c r="LAC83" s="8"/>
      <c r="LAD83" s="8"/>
      <c r="LAE83" s="8"/>
      <c r="LAF83" s="8"/>
      <c r="LAG83" s="8"/>
      <c r="LAH83" s="8"/>
      <c r="LAI83" s="8"/>
      <c r="LAJ83" s="8"/>
      <c r="LAK83" s="8"/>
      <c r="LAL83" s="8"/>
      <c r="LAM83" s="8"/>
      <c r="LAN83" s="8"/>
      <c r="LAO83" s="8"/>
      <c r="LAP83" s="8"/>
      <c r="LAQ83" s="8"/>
      <c r="LAR83" s="8"/>
      <c r="LAS83" s="8"/>
      <c r="LAT83" s="8"/>
      <c r="LAU83" s="8"/>
      <c r="LAV83" s="8"/>
      <c r="LAW83" s="8"/>
      <c r="LAX83" s="8"/>
      <c r="LAY83" s="8"/>
      <c r="LAZ83" s="8"/>
      <c r="LBA83" s="8"/>
      <c r="LBB83" s="8"/>
      <c r="LBC83" s="8"/>
      <c r="LBD83" s="8"/>
      <c r="LBE83" s="8"/>
      <c r="LBF83" s="8"/>
      <c r="LBG83" s="8"/>
      <c r="LBH83" s="8"/>
      <c r="LBI83" s="8"/>
      <c r="LBJ83" s="8"/>
      <c r="LBK83" s="8"/>
      <c r="LBL83" s="8"/>
      <c r="LBM83" s="8"/>
      <c r="LBN83" s="8"/>
      <c r="LBO83" s="8"/>
      <c r="LBP83" s="8"/>
      <c r="LBQ83" s="8"/>
      <c r="LBR83" s="8"/>
      <c r="LBS83" s="8"/>
      <c r="LBT83" s="8"/>
      <c r="LBU83" s="8"/>
      <c r="LBV83" s="8"/>
      <c r="LBW83" s="8"/>
      <c r="LBX83" s="8"/>
      <c r="LBY83" s="8"/>
      <c r="LBZ83" s="8"/>
      <c r="LCA83" s="8"/>
      <c r="LCB83" s="8"/>
      <c r="LCC83" s="8"/>
      <c r="LCD83" s="8"/>
      <c r="LCE83" s="8"/>
      <c r="LCF83" s="8"/>
      <c r="LCG83" s="8"/>
      <c r="LCH83" s="8"/>
      <c r="LCI83" s="8"/>
      <c r="LCJ83" s="8"/>
      <c r="LCK83" s="8"/>
      <c r="LCL83" s="8"/>
      <c r="LCM83" s="8"/>
      <c r="LCN83" s="8"/>
      <c r="LCO83" s="8"/>
      <c r="LCP83" s="8"/>
      <c r="LCQ83" s="8"/>
      <c r="LCR83" s="8"/>
      <c r="LCS83" s="8"/>
      <c r="LCT83" s="8"/>
      <c r="LCU83" s="8"/>
      <c r="LCV83" s="8"/>
      <c r="LCW83" s="8"/>
      <c r="LCX83" s="8"/>
      <c r="LCY83" s="8"/>
      <c r="LCZ83" s="8"/>
      <c r="LDA83" s="8"/>
      <c r="LDB83" s="8"/>
      <c r="LDC83" s="8"/>
      <c r="LDD83" s="8"/>
      <c r="LDE83" s="8"/>
      <c r="LDF83" s="8"/>
      <c r="LDG83" s="8"/>
      <c r="LDH83" s="8"/>
      <c r="LDI83" s="8"/>
      <c r="LDJ83" s="8"/>
      <c r="LDK83" s="8"/>
      <c r="LDL83" s="8"/>
      <c r="LDM83" s="8"/>
      <c r="LDN83" s="8"/>
      <c r="LDO83" s="8"/>
      <c r="LDP83" s="8"/>
      <c r="LDQ83" s="8"/>
      <c r="LDR83" s="8"/>
      <c r="LDS83" s="8"/>
      <c r="LDT83" s="8"/>
      <c r="LDU83" s="8"/>
      <c r="LDV83" s="8"/>
      <c r="LDW83" s="8"/>
      <c r="LDX83" s="8"/>
      <c r="LDY83" s="8"/>
      <c r="LDZ83" s="8"/>
      <c r="LEA83" s="8"/>
      <c r="LEB83" s="8"/>
      <c r="LEC83" s="8"/>
      <c r="LED83" s="8"/>
      <c r="LEE83" s="8"/>
      <c r="LEF83" s="8"/>
      <c r="LEG83" s="8"/>
      <c r="LEH83" s="8"/>
      <c r="LEI83" s="8"/>
      <c r="LEJ83" s="8"/>
      <c r="LEK83" s="8"/>
      <c r="LEL83" s="8"/>
      <c r="LEM83" s="8"/>
      <c r="LEN83" s="8"/>
      <c r="LEO83" s="8"/>
      <c r="LEP83" s="8"/>
      <c r="LEQ83" s="8"/>
      <c r="LER83" s="8"/>
      <c r="LES83" s="8"/>
      <c r="LET83" s="8"/>
      <c r="LEU83" s="8"/>
      <c r="LEV83" s="8"/>
      <c r="LEW83" s="8"/>
      <c r="LEX83" s="8"/>
      <c r="LEY83" s="8"/>
      <c r="LEZ83" s="8"/>
      <c r="LFA83" s="8"/>
      <c r="LFB83" s="8"/>
      <c r="LFC83" s="8"/>
      <c r="LFD83" s="8"/>
      <c r="LFE83" s="8"/>
      <c r="LFF83" s="8"/>
      <c r="LFG83" s="8"/>
      <c r="LFH83" s="8"/>
      <c r="LFI83" s="8"/>
      <c r="LFJ83" s="8"/>
      <c r="LFK83" s="8"/>
      <c r="LFL83" s="8"/>
      <c r="LFM83" s="8"/>
      <c r="LFN83" s="8"/>
      <c r="LFO83" s="8"/>
      <c r="LFP83" s="8"/>
      <c r="LFQ83" s="8"/>
      <c r="LFR83" s="8"/>
      <c r="LFS83" s="8"/>
      <c r="LFT83" s="8"/>
      <c r="LFU83" s="8"/>
      <c r="LFV83" s="8"/>
      <c r="LFW83" s="8"/>
      <c r="LFX83" s="8"/>
      <c r="LFY83" s="8"/>
      <c r="LFZ83" s="8"/>
      <c r="LGA83" s="8"/>
      <c r="LGB83" s="8"/>
      <c r="LGC83" s="8"/>
      <c r="LGD83" s="8"/>
      <c r="LGE83" s="8"/>
      <c r="LGF83" s="8"/>
      <c r="LGG83" s="8"/>
      <c r="LGH83" s="8"/>
      <c r="LGI83" s="8"/>
      <c r="LGJ83" s="8"/>
      <c r="LGK83" s="8"/>
      <c r="LGL83" s="8"/>
      <c r="LGM83" s="8"/>
      <c r="LGN83" s="8"/>
      <c r="LGO83" s="8"/>
      <c r="LGP83" s="8"/>
      <c r="LGQ83" s="8"/>
      <c r="LGR83" s="8"/>
      <c r="LGS83" s="8"/>
      <c r="LGT83" s="8"/>
      <c r="LGU83" s="8"/>
      <c r="LGV83" s="8"/>
      <c r="LGW83" s="8"/>
      <c r="LGX83" s="8"/>
      <c r="LGY83" s="8"/>
      <c r="LGZ83" s="8"/>
      <c r="LHA83" s="8"/>
      <c r="LHB83" s="8"/>
      <c r="LHC83" s="8"/>
      <c r="LHD83" s="8"/>
      <c r="LHE83" s="8"/>
      <c r="LHF83" s="8"/>
      <c r="LHG83" s="8"/>
      <c r="LHH83" s="8"/>
      <c r="LHI83" s="8"/>
      <c r="LHJ83" s="8"/>
      <c r="LHK83" s="8"/>
      <c r="LHL83" s="8"/>
      <c r="LHM83" s="8"/>
      <c r="LHN83" s="8"/>
      <c r="LHO83" s="8"/>
      <c r="LHP83" s="8"/>
      <c r="LHQ83" s="8"/>
      <c r="LHR83" s="8"/>
      <c r="LHS83" s="8"/>
      <c r="LHT83" s="8"/>
      <c r="LHU83" s="8"/>
      <c r="LHV83" s="8"/>
      <c r="LHW83" s="8"/>
      <c r="LHX83" s="8"/>
      <c r="LHY83" s="8"/>
      <c r="LHZ83" s="8"/>
      <c r="LIA83" s="8"/>
      <c r="LIB83" s="8"/>
      <c r="LIC83" s="8"/>
      <c r="LID83" s="8"/>
      <c r="LIE83" s="8"/>
      <c r="LIF83" s="8"/>
      <c r="LIG83" s="8"/>
      <c r="LIH83" s="8"/>
      <c r="LII83" s="8"/>
      <c r="LIJ83" s="8"/>
      <c r="LIK83" s="8"/>
      <c r="LIL83" s="8"/>
      <c r="LIM83" s="8"/>
      <c r="LIN83" s="8"/>
      <c r="LIO83" s="8"/>
      <c r="LIP83" s="8"/>
      <c r="LIQ83" s="8"/>
      <c r="LIR83" s="8"/>
      <c r="LIS83" s="8"/>
      <c r="LIT83" s="8"/>
      <c r="LIU83" s="8"/>
      <c r="LIV83" s="8"/>
      <c r="LIW83" s="8"/>
      <c r="LIX83" s="8"/>
      <c r="LIY83" s="8"/>
      <c r="LIZ83" s="8"/>
      <c r="LJA83" s="8"/>
      <c r="LJB83" s="8"/>
      <c r="LJC83" s="8"/>
      <c r="LJD83" s="8"/>
      <c r="LJE83" s="8"/>
      <c r="LJF83" s="8"/>
      <c r="LJG83" s="8"/>
      <c r="LJH83" s="8"/>
      <c r="LJI83" s="8"/>
      <c r="LJJ83" s="8"/>
      <c r="LJK83" s="8"/>
      <c r="LJL83" s="8"/>
      <c r="LJM83" s="8"/>
      <c r="LJN83" s="8"/>
      <c r="LJO83" s="8"/>
      <c r="LJP83" s="8"/>
      <c r="LJQ83" s="8"/>
      <c r="LJR83" s="8"/>
      <c r="LJS83" s="8"/>
      <c r="LJT83" s="8"/>
      <c r="LJU83" s="8"/>
      <c r="LJV83" s="8"/>
      <c r="LJW83" s="8"/>
      <c r="LJX83" s="8"/>
      <c r="LJY83" s="8"/>
      <c r="LJZ83" s="8"/>
      <c r="LKA83" s="8"/>
      <c r="LKB83" s="8"/>
      <c r="LKC83" s="8"/>
      <c r="LKD83" s="8"/>
      <c r="LKE83" s="8"/>
      <c r="LKF83" s="8"/>
      <c r="LKG83" s="8"/>
      <c r="LKH83" s="8"/>
      <c r="LKI83" s="8"/>
      <c r="LKJ83" s="8"/>
      <c r="LKK83" s="8"/>
      <c r="LKL83" s="8"/>
      <c r="LKM83" s="8"/>
      <c r="LKN83" s="8"/>
      <c r="LKO83" s="8"/>
      <c r="LKP83" s="8"/>
      <c r="LKQ83" s="8"/>
      <c r="LKR83" s="8"/>
      <c r="LKS83" s="8"/>
      <c r="LKT83" s="8"/>
      <c r="LKU83" s="8"/>
      <c r="LKV83" s="8"/>
      <c r="LKW83" s="8"/>
      <c r="LKX83" s="8"/>
      <c r="LKY83" s="8"/>
      <c r="LKZ83" s="8"/>
      <c r="LLA83" s="8"/>
      <c r="LLB83" s="8"/>
      <c r="LLC83" s="8"/>
      <c r="LLD83" s="8"/>
      <c r="LLE83" s="8"/>
      <c r="LLF83" s="8"/>
      <c r="LLG83" s="8"/>
      <c r="LLH83" s="8"/>
      <c r="LLI83" s="8"/>
      <c r="LLJ83" s="8"/>
      <c r="LLK83" s="8"/>
      <c r="LLL83" s="8"/>
      <c r="LLM83" s="8"/>
      <c r="LLN83" s="8"/>
      <c r="LLO83" s="8"/>
      <c r="LLP83" s="8"/>
      <c r="LLQ83" s="8"/>
      <c r="LLR83" s="8"/>
      <c r="LLS83" s="8"/>
      <c r="LLT83" s="8"/>
      <c r="LLU83" s="8"/>
      <c r="LLV83" s="8"/>
      <c r="LLW83" s="8"/>
      <c r="LLX83" s="8"/>
      <c r="LLY83" s="8"/>
      <c r="LLZ83" s="8"/>
      <c r="LMA83" s="8"/>
      <c r="LMB83" s="8"/>
      <c r="LMC83" s="8"/>
      <c r="LMD83" s="8"/>
      <c r="LME83" s="8"/>
      <c r="LMF83" s="8"/>
      <c r="LMG83" s="8"/>
      <c r="LMH83" s="8"/>
      <c r="LMI83" s="8"/>
      <c r="LMJ83" s="8"/>
      <c r="LMK83" s="8"/>
      <c r="LML83" s="8"/>
      <c r="LMM83" s="8"/>
      <c r="LMN83" s="8"/>
      <c r="LMO83" s="8"/>
      <c r="LMP83" s="8"/>
      <c r="LMQ83" s="8"/>
      <c r="LMR83" s="8"/>
      <c r="LMS83" s="8"/>
      <c r="LMT83" s="8"/>
      <c r="LMU83" s="8"/>
      <c r="LMV83" s="8"/>
      <c r="LMW83" s="8"/>
      <c r="LMX83" s="8"/>
      <c r="LMY83" s="8"/>
      <c r="LMZ83" s="8"/>
      <c r="LNA83" s="8"/>
      <c r="LNB83" s="8"/>
      <c r="LNC83" s="8"/>
      <c r="LND83" s="8"/>
      <c r="LNE83" s="8"/>
      <c r="LNF83" s="8"/>
      <c r="LNG83" s="8"/>
      <c r="LNH83" s="8"/>
      <c r="LNI83" s="8"/>
      <c r="LNJ83" s="8"/>
      <c r="LNK83" s="8"/>
      <c r="LNL83" s="8"/>
      <c r="LNM83" s="8"/>
      <c r="LNN83" s="8"/>
      <c r="LNO83" s="8"/>
      <c r="LNP83" s="8"/>
      <c r="LNQ83" s="8"/>
      <c r="LNR83" s="8"/>
      <c r="LNS83" s="8"/>
      <c r="LNT83" s="8"/>
      <c r="LNU83" s="8"/>
      <c r="LNV83" s="8"/>
      <c r="LNW83" s="8"/>
      <c r="LNX83" s="8"/>
      <c r="LNY83" s="8"/>
      <c r="LNZ83" s="8"/>
      <c r="LOA83" s="8"/>
      <c r="LOB83" s="8"/>
      <c r="LOC83" s="8"/>
      <c r="LOD83" s="8"/>
      <c r="LOE83" s="8"/>
      <c r="LOF83" s="8"/>
      <c r="LOG83" s="8"/>
      <c r="LOH83" s="8"/>
      <c r="LOI83" s="8"/>
      <c r="LOJ83" s="8"/>
      <c r="LOK83" s="8"/>
      <c r="LOL83" s="8"/>
      <c r="LOM83" s="8"/>
      <c r="LON83" s="8"/>
      <c r="LOO83" s="8"/>
      <c r="LOP83" s="8"/>
      <c r="LOQ83" s="8"/>
      <c r="LOR83" s="8"/>
      <c r="LOS83" s="8"/>
      <c r="LOT83" s="8"/>
      <c r="LOU83" s="8"/>
      <c r="LOV83" s="8"/>
      <c r="LOW83" s="8"/>
      <c r="LOX83" s="8"/>
      <c r="LOY83" s="8"/>
      <c r="LOZ83" s="8"/>
      <c r="LPA83" s="8"/>
      <c r="LPB83" s="8"/>
      <c r="LPC83" s="8"/>
      <c r="LPD83" s="8"/>
      <c r="LPE83" s="8"/>
      <c r="LPF83" s="8"/>
      <c r="LPG83" s="8"/>
      <c r="LPH83" s="8"/>
      <c r="LPI83" s="8"/>
      <c r="LPJ83" s="8"/>
      <c r="LPK83" s="8"/>
      <c r="LPL83" s="8"/>
      <c r="LPM83" s="8"/>
      <c r="LPN83" s="8"/>
      <c r="LPO83" s="8"/>
      <c r="LPP83" s="8"/>
      <c r="LPQ83" s="8"/>
      <c r="LPR83" s="8"/>
      <c r="LPS83" s="8"/>
      <c r="LPT83" s="8"/>
      <c r="LPU83" s="8"/>
      <c r="LPV83" s="8"/>
      <c r="LPW83" s="8"/>
      <c r="LPX83" s="8"/>
      <c r="LPY83" s="8"/>
      <c r="LPZ83" s="8"/>
      <c r="LQA83" s="8"/>
      <c r="LQB83" s="8"/>
      <c r="LQC83" s="8"/>
      <c r="LQD83" s="8"/>
      <c r="LQE83" s="8"/>
      <c r="LQF83" s="8"/>
      <c r="LQG83" s="8"/>
      <c r="LQH83" s="8"/>
      <c r="LQI83" s="8"/>
      <c r="LQJ83" s="8"/>
      <c r="LQK83" s="8"/>
      <c r="LQL83" s="8"/>
      <c r="LQM83" s="8"/>
      <c r="LQN83" s="8"/>
      <c r="LQO83" s="8"/>
      <c r="LQP83" s="8"/>
      <c r="LQQ83" s="8"/>
      <c r="LQR83" s="8"/>
      <c r="LQS83" s="8"/>
      <c r="LQT83" s="8"/>
      <c r="LQU83" s="8"/>
      <c r="LQV83" s="8"/>
      <c r="LQW83" s="8"/>
      <c r="LQX83" s="8"/>
      <c r="LQY83" s="8"/>
      <c r="LQZ83" s="8"/>
      <c r="LRA83" s="8"/>
      <c r="LRB83" s="8"/>
      <c r="LRC83" s="8"/>
      <c r="LRD83" s="8"/>
      <c r="LRE83" s="8"/>
      <c r="LRF83" s="8"/>
      <c r="LRG83" s="8"/>
      <c r="LRH83" s="8"/>
      <c r="LRI83" s="8"/>
      <c r="LRJ83" s="8"/>
      <c r="LRK83" s="8"/>
      <c r="LRL83" s="8"/>
      <c r="LRM83" s="8"/>
      <c r="LRN83" s="8"/>
      <c r="LRO83" s="8"/>
      <c r="LRP83" s="8"/>
      <c r="LRQ83" s="8"/>
      <c r="LRR83" s="8"/>
      <c r="LRS83" s="8"/>
      <c r="LRT83" s="8"/>
      <c r="LRU83" s="8"/>
      <c r="LRV83" s="8"/>
      <c r="LRW83" s="8"/>
      <c r="LRX83" s="8"/>
      <c r="LRY83" s="8"/>
      <c r="LRZ83" s="8"/>
      <c r="LSA83" s="8"/>
      <c r="LSB83" s="8"/>
      <c r="LSC83" s="8"/>
      <c r="LSD83" s="8"/>
      <c r="LSE83" s="8"/>
      <c r="LSF83" s="8"/>
      <c r="LSG83" s="8"/>
      <c r="LSH83" s="8"/>
      <c r="LSI83" s="8"/>
      <c r="LSJ83" s="8"/>
      <c r="LSK83" s="8"/>
      <c r="LSL83" s="8"/>
      <c r="LSM83" s="8"/>
      <c r="LSN83" s="8"/>
      <c r="LSO83" s="8"/>
      <c r="LSP83" s="8"/>
      <c r="LSQ83" s="8"/>
      <c r="LSR83" s="8"/>
      <c r="LSS83" s="8"/>
      <c r="LST83" s="8"/>
      <c r="LSU83" s="8"/>
      <c r="LSV83" s="8"/>
      <c r="LSW83" s="8"/>
      <c r="LSX83" s="8"/>
      <c r="LSY83" s="8"/>
      <c r="LSZ83" s="8"/>
      <c r="LTA83" s="8"/>
      <c r="LTB83" s="8"/>
      <c r="LTC83" s="8"/>
      <c r="LTD83" s="8"/>
      <c r="LTE83" s="8"/>
      <c r="LTF83" s="8"/>
      <c r="LTG83" s="8"/>
      <c r="LTH83" s="8"/>
      <c r="LTI83" s="8"/>
      <c r="LTJ83" s="8"/>
      <c r="LTK83" s="8"/>
      <c r="LTL83" s="8"/>
      <c r="LTM83" s="8"/>
      <c r="LTN83" s="8"/>
      <c r="LTO83" s="8"/>
      <c r="LTP83" s="8"/>
      <c r="LTQ83" s="8"/>
      <c r="LTR83" s="8"/>
      <c r="LTS83" s="8"/>
      <c r="LTT83" s="8"/>
      <c r="LTU83" s="8"/>
      <c r="LTV83" s="8"/>
      <c r="LTW83" s="8"/>
      <c r="LTX83" s="8"/>
      <c r="LTY83" s="8"/>
      <c r="LTZ83" s="8"/>
      <c r="LUA83" s="8"/>
      <c r="LUB83" s="8"/>
      <c r="LUC83" s="8"/>
      <c r="LUD83" s="8"/>
      <c r="LUE83" s="8"/>
      <c r="LUF83" s="8"/>
      <c r="LUG83" s="8"/>
      <c r="LUH83" s="8"/>
      <c r="LUI83" s="8"/>
      <c r="LUJ83" s="8"/>
      <c r="LUK83" s="8"/>
      <c r="LUL83" s="8"/>
      <c r="LUM83" s="8"/>
      <c r="LUN83" s="8"/>
      <c r="LUO83" s="8"/>
      <c r="LUP83" s="8"/>
      <c r="LUQ83" s="8"/>
      <c r="LUR83" s="8"/>
      <c r="LUS83" s="8"/>
      <c r="LUT83" s="8"/>
      <c r="LUU83" s="8"/>
      <c r="LUV83" s="8"/>
      <c r="LUW83" s="8"/>
      <c r="LUX83" s="8"/>
      <c r="LUY83" s="8"/>
      <c r="LUZ83" s="8"/>
      <c r="LVA83" s="8"/>
      <c r="LVB83" s="8"/>
      <c r="LVC83" s="8"/>
      <c r="LVD83" s="8"/>
      <c r="LVE83" s="8"/>
      <c r="LVF83" s="8"/>
      <c r="LVG83" s="8"/>
      <c r="LVH83" s="8"/>
      <c r="LVI83" s="8"/>
      <c r="LVJ83" s="8"/>
      <c r="LVK83" s="8"/>
      <c r="LVL83" s="8"/>
      <c r="LVM83" s="8"/>
      <c r="LVN83" s="8"/>
      <c r="LVO83" s="8"/>
      <c r="LVP83" s="8"/>
      <c r="LVQ83" s="8"/>
      <c r="LVR83" s="8"/>
      <c r="LVS83" s="8"/>
      <c r="LVT83" s="8"/>
      <c r="LVU83" s="8"/>
      <c r="LVV83" s="8"/>
      <c r="LVW83" s="8"/>
      <c r="LVX83" s="8"/>
      <c r="LVY83" s="8"/>
      <c r="LVZ83" s="8"/>
      <c r="LWA83" s="8"/>
      <c r="LWB83" s="8"/>
      <c r="LWC83" s="8"/>
      <c r="LWD83" s="8"/>
      <c r="LWE83" s="8"/>
      <c r="LWF83" s="8"/>
      <c r="LWG83" s="8"/>
      <c r="LWH83" s="8"/>
      <c r="LWI83" s="8"/>
      <c r="LWJ83" s="8"/>
      <c r="LWK83" s="8"/>
      <c r="LWL83" s="8"/>
      <c r="LWM83" s="8"/>
      <c r="LWN83" s="8"/>
      <c r="LWO83" s="8"/>
      <c r="LWP83" s="8"/>
      <c r="LWQ83" s="8"/>
      <c r="LWR83" s="8"/>
      <c r="LWS83" s="8"/>
      <c r="LWT83" s="8"/>
      <c r="LWU83" s="8"/>
      <c r="LWV83" s="8"/>
      <c r="LWW83" s="8"/>
      <c r="LWX83" s="8"/>
      <c r="LWY83" s="8"/>
      <c r="LWZ83" s="8"/>
      <c r="LXA83" s="8"/>
      <c r="LXB83" s="8"/>
      <c r="LXC83" s="8"/>
      <c r="LXD83" s="8"/>
      <c r="LXE83" s="8"/>
      <c r="LXF83" s="8"/>
      <c r="LXG83" s="8"/>
      <c r="LXH83" s="8"/>
      <c r="LXI83" s="8"/>
      <c r="LXJ83" s="8"/>
      <c r="LXK83" s="8"/>
      <c r="LXL83" s="8"/>
      <c r="LXM83" s="8"/>
      <c r="LXN83" s="8"/>
      <c r="LXO83" s="8"/>
      <c r="LXP83" s="8"/>
      <c r="LXQ83" s="8"/>
      <c r="LXR83" s="8"/>
      <c r="LXS83" s="8"/>
      <c r="LXT83" s="8"/>
      <c r="LXU83" s="8"/>
      <c r="LXV83" s="8"/>
      <c r="LXW83" s="8"/>
      <c r="LXX83" s="8"/>
      <c r="LXY83" s="8"/>
      <c r="LXZ83" s="8"/>
      <c r="LYA83" s="8"/>
      <c r="LYB83" s="8"/>
      <c r="LYC83" s="8"/>
      <c r="LYD83" s="8"/>
      <c r="LYE83" s="8"/>
      <c r="LYF83" s="8"/>
      <c r="LYG83" s="8"/>
      <c r="LYH83" s="8"/>
      <c r="LYI83" s="8"/>
      <c r="LYJ83" s="8"/>
      <c r="LYK83" s="8"/>
      <c r="LYL83" s="8"/>
      <c r="LYM83" s="8"/>
      <c r="LYN83" s="8"/>
      <c r="LYO83" s="8"/>
      <c r="LYP83" s="8"/>
      <c r="LYQ83" s="8"/>
      <c r="LYR83" s="8"/>
      <c r="LYS83" s="8"/>
      <c r="LYT83" s="8"/>
      <c r="LYU83" s="8"/>
      <c r="LYV83" s="8"/>
      <c r="LYW83" s="8"/>
      <c r="LYX83" s="8"/>
      <c r="LYY83" s="8"/>
      <c r="LYZ83" s="8"/>
      <c r="LZA83" s="8"/>
      <c r="LZB83" s="8"/>
      <c r="LZC83" s="8"/>
      <c r="LZD83" s="8"/>
      <c r="LZE83" s="8"/>
      <c r="LZF83" s="8"/>
      <c r="LZG83" s="8"/>
      <c r="LZH83" s="8"/>
      <c r="LZI83" s="8"/>
      <c r="LZJ83" s="8"/>
      <c r="LZK83" s="8"/>
      <c r="LZL83" s="8"/>
      <c r="LZM83" s="8"/>
      <c r="LZN83" s="8"/>
      <c r="LZO83" s="8"/>
      <c r="LZP83" s="8"/>
      <c r="LZQ83" s="8"/>
      <c r="LZR83" s="8"/>
      <c r="LZS83" s="8"/>
      <c r="LZT83" s="8"/>
      <c r="LZU83" s="8"/>
      <c r="LZV83" s="8"/>
      <c r="LZW83" s="8"/>
      <c r="LZX83" s="8"/>
      <c r="LZY83" s="8"/>
      <c r="LZZ83" s="8"/>
      <c r="MAA83" s="8"/>
      <c r="MAB83" s="8"/>
      <c r="MAC83" s="8"/>
      <c r="MAD83" s="8"/>
      <c r="MAE83" s="8"/>
      <c r="MAF83" s="8"/>
      <c r="MAG83" s="8"/>
      <c r="MAH83" s="8"/>
      <c r="MAI83" s="8"/>
      <c r="MAJ83" s="8"/>
      <c r="MAK83" s="8"/>
      <c r="MAL83" s="8"/>
      <c r="MAM83" s="8"/>
      <c r="MAN83" s="8"/>
      <c r="MAO83" s="8"/>
      <c r="MAP83" s="8"/>
      <c r="MAQ83" s="8"/>
      <c r="MAR83" s="8"/>
      <c r="MAS83" s="8"/>
      <c r="MAT83" s="8"/>
      <c r="MAU83" s="8"/>
      <c r="MAV83" s="8"/>
      <c r="MAW83" s="8"/>
      <c r="MAX83" s="8"/>
      <c r="MAY83" s="8"/>
      <c r="MAZ83" s="8"/>
      <c r="MBA83" s="8"/>
      <c r="MBB83" s="8"/>
      <c r="MBC83" s="8"/>
      <c r="MBD83" s="8"/>
      <c r="MBE83" s="8"/>
      <c r="MBF83" s="8"/>
      <c r="MBG83" s="8"/>
      <c r="MBH83" s="8"/>
      <c r="MBI83" s="8"/>
      <c r="MBJ83" s="8"/>
      <c r="MBK83" s="8"/>
      <c r="MBL83" s="8"/>
      <c r="MBM83" s="8"/>
      <c r="MBN83" s="8"/>
      <c r="MBO83" s="8"/>
      <c r="MBP83" s="8"/>
      <c r="MBQ83" s="8"/>
      <c r="MBR83" s="8"/>
      <c r="MBS83" s="8"/>
      <c r="MBT83" s="8"/>
      <c r="MBU83" s="8"/>
      <c r="MBV83" s="8"/>
      <c r="MBW83" s="8"/>
      <c r="MBX83" s="8"/>
      <c r="MBY83" s="8"/>
      <c r="MBZ83" s="8"/>
      <c r="MCA83" s="8"/>
      <c r="MCB83" s="8"/>
      <c r="MCC83" s="8"/>
      <c r="MCD83" s="8"/>
      <c r="MCE83" s="8"/>
      <c r="MCF83" s="8"/>
      <c r="MCG83" s="8"/>
      <c r="MCH83" s="8"/>
      <c r="MCI83" s="8"/>
      <c r="MCJ83" s="8"/>
      <c r="MCK83" s="8"/>
      <c r="MCL83" s="8"/>
      <c r="MCM83" s="8"/>
      <c r="MCN83" s="8"/>
      <c r="MCO83" s="8"/>
      <c r="MCP83" s="8"/>
      <c r="MCQ83" s="8"/>
      <c r="MCR83" s="8"/>
      <c r="MCS83" s="8"/>
      <c r="MCT83" s="8"/>
      <c r="MCU83" s="8"/>
      <c r="MCV83" s="8"/>
      <c r="MCW83" s="8"/>
      <c r="MCX83" s="8"/>
      <c r="MCY83" s="8"/>
      <c r="MCZ83" s="8"/>
      <c r="MDA83" s="8"/>
      <c r="MDB83" s="8"/>
      <c r="MDC83" s="8"/>
      <c r="MDD83" s="8"/>
      <c r="MDE83" s="8"/>
      <c r="MDF83" s="8"/>
      <c r="MDG83" s="8"/>
      <c r="MDH83" s="8"/>
      <c r="MDI83" s="8"/>
      <c r="MDJ83" s="8"/>
      <c r="MDK83" s="8"/>
      <c r="MDL83" s="8"/>
      <c r="MDM83" s="8"/>
      <c r="MDN83" s="8"/>
      <c r="MDO83" s="8"/>
      <c r="MDP83" s="8"/>
      <c r="MDQ83" s="8"/>
      <c r="MDR83" s="8"/>
      <c r="MDS83" s="8"/>
      <c r="MDT83" s="8"/>
      <c r="MDU83" s="8"/>
      <c r="MDV83" s="8"/>
      <c r="MDW83" s="8"/>
      <c r="MDX83" s="8"/>
      <c r="MDY83" s="8"/>
      <c r="MDZ83" s="8"/>
      <c r="MEA83" s="8"/>
      <c r="MEB83" s="8"/>
      <c r="MEC83" s="8"/>
      <c r="MED83" s="8"/>
      <c r="MEE83" s="8"/>
      <c r="MEF83" s="8"/>
      <c r="MEG83" s="8"/>
      <c r="MEH83" s="8"/>
      <c r="MEI83" s="8"/>
      <c r="MEJ83" s="8"/>
      <c r="MEK83" s="8"/>
      <c r="MEL83" s="8"/>
      <c r="MEM83" s="8"/>
      <c r="MEN83" s="8"/>
      <c r="MEO83" s="8"/>
      <c r="MEP83" s="8"/>
      <c r="MEQ83" s="8"/>
      <c r="MER83" s="8"/>
      <c r="MES83" s="8"/>
      <c r="MET83" s="8"/>
      <c r="MEU83" s="8"/>
      <c r="MEV83" s="8"/>
      <c r="MEW83" s="8"/>
      <c r="MEX83" s="8"/>
      <c r="MEY83" s="8"/>
      <c r="MEZ83" s="8"/>
      <c r="MFA83" s="8"/>
      <c r="MFB83" s="8"/>
      <c r="MFC83" s="8"/>
      <c r="MFD83" s="8"/>
      <c r="MFE83" s="8"/>
      <c r="MFF83" s="8"/>
      <c r="MFG83" s="8"/>
      <c r="MFH83" s="8"/>
      <c r="MFI83" s="8"/>
      <c r="MFJ83" s="8"/>
      <c r="MFK83" s="8"/>
      <c r="MFL83" s="8"/>
      <c r="MFM83" s="8"/>
      <c r="MFN83" s="8"/>
      <c r="MFO83" s="8"/>
      <c r="MFP83" s="8"/>
      <c r="MFQ83" s="8"/>
      <c r="MFR83" s="8"/>
      <c r="MFS83" s="8"/>
      <c r="MFT83" s="8"/>
      <c r="MFU83" s="8"/>
      <c r="MFV83" s="8"/>
      <c r="MFW83" s="8"/>
      <c r="MFX83" s="8"/>
      <c r="MFY83" s="8"/>
      <c r="MFZ83" s="8"/>
      <c r="MGA83" s="8"/>
      <c r="MGB83" s="8"/>
      <c r="MGC83" s="8"/>
      <c r="MGD83" s="8"/>
      <c r="MGE83" s="8"/>
      <c r="MGF83" s="8"/>
      <c r="MGG83" s="8"/>
      <c r="MGH83" s="8"/>
      <c r="MGI83" s="8"/>
      <c r="MGJ83" s="8"/>
      <c r="MGK83" s="8"/>
      <c r="MGL83" s="8"/>
      <c r="MGM83" s="8"/>
      <c r="MGN83" s="8"/>
      <c r="MGO83" s="8"/>
      <c r="MGP83" s="8"/>
      <c r="MGQ83" s="8"/>
      <c r="MGR83" s="8"/>
      <c r="MGS83" s="8"/>
      <c r="MGT83" s="8"/>
      <c r="MGU83" s="8"/>
      <c r="MGV83" s="8"/>
      <c r="MGW83" s="8"/>
      <c r="MGX83" s="8"/>
      <c r="MGY83" s="8"/>
      <c r="MGZ83" s="8"/>
      <c r="MHA83" s="8"/>
      <c r="MHB83" s="8"/>
      <c r="MHC83" s="8"/>
      <c r="MHD83" s="8"/>
      <c r="MHE83" s="8"/>
      <c r="MHF83" s="8"/>
      <c r="MHG83" s="8"/>
      <c r="MHH83" s="8"/>
      <c r="MHI83" s="8"/>
      <c r="MHJ83" s="8"/>
      <c r="MHK83" s="8"/>
      <c r="MHL83" s="8"/>
      <c r="MHM83" s="8"/>
      <c r="MHN83" s="8"/>
      <c r="MHO83" s="8"/>
      <c r="MHP83" s="8"/>
      <c r="MHQ83" s="8"/>
      <c r="MHR83" s="8"/>
      <c r="MHS83" s="8"/>
      <c r="MHT83" s="8"/>
      <c r="MHU83" s="8"/>
      <c r="MHV83" s="8"/>
      <c r="MHW83" s="8"/>
      <c r="MHX83" s="8"/>
      <c r="MHY83" s="8"/>
      <c r="MHZ83" s="8"/>
      <c r="MIA83" s="8"/>
      <c r="MIB83" s="8"/>
      <c r="MIC83" s="8"/>
      <c r="MID83" s="8"/>
      <c r="MIE83" s="8"/>
      <c r="MIF83" s="8"/>
      <c r="MIG83" s="8"/>
      <c r="MIH83" s="8"/>
      <c r="MII83" s="8"/>
      <c r="MIJ83" s="8"/>
      <c r="MIK83" s="8"/>
      <c r="MIL83" s="8"/>
      <c r="MIM83" s="8"/>
      <c r="MIN83" s="8"/>
      <c r="MIO83" s="8"/>
      <c r="MIP83" s="8"/>
      <c r="MIQ83" s="8"/>
      <c r="MIR83" s="8"/>
      <c r="MIS83" s="8"/>
      <c r="MIT83" s="8"/>
      <c r="MIU83" s="8"/>
      <c r="MIV83" s="8"/>
      <c r="MIW83" s="8"/>
      <c r="MIX83" s="8"/>
      <c r="MIY83" s="8"/>
      <c r="MIZ83" s="8"/>
      <c r="MJA83" s="8"/>
      <c r="MJB83" s="8"/>
      <c r="MJC83" s="8"/>
      <c r="MJD83" s="8"/>
      <c r="MJE83" s="8"/>
      <c r="MJF83" s="8"/>
      <c r="MJG83" s="8"/>
      <c r="MJH83" s="8"/>
      <c r="MJI83" s="8"/>
      <c r="MJJ83" s="8"/>
      <c r="MJK83" s="8"/>
      <c r="MJL83" s="8"/>
      <c r="MJM83" s="8"/>
      <c r="MJN83" s="8"/>
      <c r="MJO83" s="8"/>
      <c r="MJP83" s="8"/>
      <c r="MJQ83" s="8"/>
      <c r="MJR83" s="8"/>
      <c r="MJS83" s="8"/>
      <c r="MJT83" s="8"/>
      <c r="MJU83" s="8"/>
      <c r="MJV83" s="8"/>
      <c r="MJW83" s="8"/>
      <c r="MJX83" s="8"/>
      <c r="MJY83" s="8"/>
      <c r="MJZ83" s="8"/>
      <c r="MKA83" s="8"/>
      <c r="MKB83" s="8"/>
      <c r="MKC83" s="8"/>
      <c r="MKD83" s="8"/>
      <c r="MKE83" s="8"/>
      <c r="MKF83" s="8"/>
      <c r="MKG83" s="8"/>
      <c r="MKH83" s="8"/>
      <c r="MKI83" s="8"/>
      <c r="MKJ83" s="8"/>
      <c r="MKK83" s="8"/>
      <c r="MKL83" s="8"/>
      <c r="MKM83" s="8"/>
      <c r="MKN83" s="8"/>
      <c r="MKO83" s="8"/>
      <c r="MKP83" s="8"/>
      <c r="MKQ83" s="8"/>
      <c r="MKR83" s="8"/>
      <c r="MKS83" s="8"/>
      <c r="MKT83" s="8"/>
      <c r="MKU83" s="8"/>
      <c r="MKV83" s="8"/>
      <c r="MKW83" s="8"/>
      <c r="MKX83" s="8"/>
      <c r="MKY83" s="8"/>
      <c r="MKZ83" s="8"/>
      <c r="MLA83" s="8"/>
      <c r="MLB83" s="8"/>
      <c r="MLC83" s="8"/>
      <c r="MLD83" s="8"/>
      <c r="MLE83" s="8"/>
      <c r="MLF83" s="8"/>
      <c r="MLG83" s="8"/>
      <c r="MLH83" s="8"/>
      <c r="MLI83" s="8"/>
      <c r="MLJ83" s="8"/>
      <c r="MLK83" s="8"/>
      <c r="MLL83" s="8"/>
      <c r="MLM83" s="8"/>
      <c r="MLN83" s="8"/>
      <c r="MLO83" s="8"/>
      <c r="MLP83" s="8"/>
      <c r="MLQ83" s="8"/>
      <c r="MLR83" s="8"/>
      <c r="MLS83" s="8"/>
      <c r="MLT83" s="8"/>
      <c r="MLU83" s="8"/>
      <c r="MLV83" s="8"/>
      <c r="MLW83" s="8"/>
      <c r="MLX83" s="8"/>
      <c r="MLY83" s="8"/>
      <c r="MLZ83" s="8"/>
      <c r="MMA83" s="8"/>
      <c r="MMB83" s="8"/>
      <c r="MMC83" s="8"/>
      <c r="MMD83" s="8"/>
      <c r="MME83" s="8"/>
      <c r="MMF83" s="8"/>
      <c r="MMG83" s="8"/>
      <c r="MMH83" s="8"/>
      <c r="MMI83" s="8"/>
      <c r="MMJ83" s="8"/>
      <c r="MMK83" s="8"/>
      <c r="MML83" s="8"/>
      <c r="MMM83" s="8"/>
      <c r="MMN83" s="8"/>
      <c r="MMO83" s="8"/>
      <c r="MMP83" s="8"/>
      <c r="MMQ83" s="8"/>
      <c r="MMR83" s="8"/>
      <c r="MMS83" s="8"/>
      <c r="MMT83" s="8"/>
      <c r="MMU83" s="8"/>
      <c r="MMV83" s="8"/>
      <c r="MMW83" s="8"/>
      <c r="MMX83" s="8"/>
      <c r="MMY83" s="8"/>
      <c r="MMZ83" s="8"/>
      <c r="MNA83" s="8"/>
      <c r="MNB83" s="8"/>
      <c r="MNC83" s="8"/>
      <c r="MND83" s="8"/>
      <c r="MNE83" s="8"/>
      <c r="MNF83" s="8"/>
      <c r="MNG83" s="8"/>
      <c r="MNH83" s="8"/>
      <c r="MNI83" s="8"/>
      <c r="MNJ83" s="8"/>
      <c r="MNK83" s="8"/>
      <c r="MNL83" s="8"/>
      <c r="MNM83" s="8"/>
      <c r="MNN83" s="8"/>
      <c r="MNO83" s="8"/>
      <c r="MNP83" s="8"/>
      <c r="MNQ83" s="8"/>
      <c r="MNR83" s="8"/>
      <c r="MNS83" s="8"/>
      <c r="MNT83" s="8"/>
      <c r="MNU83" s="8"/>
      <c r="MNV83" s="8"/>
      <c r="MNW83" s="8"/>
      <c r="MNX83" s="8"/>
      <c r="MNY83" s="8"/>
      <c r="MNZ83" s="8"/>
      <c r="MOA83" s="8"/>
      <c r="MOB83" s="8"/>
      <c r="MOC83" s="8"/>
      <c r="MOD83" s="8"/>
      <c r="MOE83" s="8"/>
      <c r="MOF83" s="8"/>
      <c r="MOG83" s="8"/>
      <c r="MOH83" s="8"/>
      <c r="MOI83" s="8"/>
      <c r="MOJ83" s="8"/>
      <c r="MOK83" s="8"/>
      <c r="MOL83" s="8"/>
      <c r="MOM83" s="8"/>
      <c r="MON83" s="8"/>
      <c r="MOO83" s="8"/>
      <c r="MOP83" s="8"/>
      <c r="MOQ83" s="8"/>
      <c r="MOR83" s="8"/>
      <c r="MOS83" s="8"/>
      <c r="MOT83" s="8"/>
      <c r="MOU83" s="8"/>
      <c r="MOV83" s="8"/>
      <c r="MOW83" s="8"/>
      <c r="MOX83" s="8"/>
      <c r="MOY83" s="8"/>
      <c r="MOZ83" s="8"/>
      <c r="MPA83" s="8"/>
      <c r="MPB83" s="8"/>
      <c r="MPC83" s="8"/>
      <c r="MPD83" s="8"/>
      <c r="MPE83" s="8"/>
      <c r="MPF83" s="8"/>
      <c r="MPG83" s="8"/>
      <c r="MPH83" s="8"/>
      <c r="MPI83" s="8"/>
      <c r="MPJ83" s="8"/>
      <c r="MPK83" s="8"/>
      <c r="MPL83" s="8"/>
      <c r="MPM83" s="8"/>
      <c r="MPN83" s="8"/>
      <c r="MPO83" s="8"/>
      <c r="MPP83" s="8"/>
      <c r="MPQ83" s="8"/>
      <c r="MPR83" s="8"/>
      <c r="MPS83" s="8"/>
      <c r="MPT83" s="8"/>
      <c r="MPU83" s="8"/>
      <c r="MPV83" s="8"/>
      <c r="MPW83" s="8"/>
      <c r="MPX83" s="8"/>
      <c r="MPY83" s="8"/>
      <c r="MPZ83" s="8"/>
      <c r="MQA83" s="8"/>
      <c r="MQB83" s="8"/>
      <c r="MQC83" s="8"/>
      <c r="MQD83" s="8"/>
      <c r="MQE83" s="8"/>
      <c r="MQF83" s="8"/>
      <c r="MQG83" s="8"/>
      <c r="MQH83" s="8"/>
      <c r="MQI83" s="8"/>
      <c r="MQJ83" s="8"/>
      <c r="MQK83" s="8"/>
      <c r="MQL83" s="8"/>
      <c r="MQM83" s="8"/>
      <c r="MQN83" s="8"/>
      <c r="MQO83" s="8"/>
      <c r="MQP83" s="8"/>
      <c r="MQQ83" s="8"/>
      <c r="MQR83" s="8"/>
      <c r="MQS83" s="8"/>
      <c r="MQT83" s="8"/>
      <c r="MQU83" s="8"/>
      <c r="MQV83" s="8"/>
      <c r="MQW83" s="8"/>
      <c r="MQX83" s="8"/>
      <c r="MQY83" s="8"/>
      <c r="MQZ83" s="8"/>
      <c r="MRA83" s="8"/>
      <c r="MRB83" s="8"/>
      <c r="MRC83" s="8"/>
      <c r="MRD83" s="8"/>
      <c r="MRE83" s="8"/>
      <c r="MRF83" s="8"/>
      <c r="MRG83" s="8"/>
      <c r="MRH83" s="8"/>
      <c r="MRI83" s="8"/>
      <c r="MRJ83" s="8"/>
      <c r="MRK83" s="8"/>
      <c r="MRL83" s="8"/>
      <c r="MRM83" s="8"/>
      <c r="MRN83" s="8"/>
      <c r="MRO83" s="8"/>
      <c r="MRP83" s="8"/>
      <c r="MRQ83" s="8"/>
      <c r="MRR83" s="8"/>
      <c r="MRS83" s="8"/>
      <c r="MRT83" s="8"/>
      <c r="MRU83" s="8"/>
      <c r="MRV83" s="8"/>
      <c r="MRW83" s="8"/>
      <c r="MRX83" s="8"/>
      <c r="MRY83" s="8"/>
      <c r="MRZ83" s="8"/>
      <c r="MSA83" s="8"/>
      <c r="MSB83" s="8"/>
      <c r="MSC83" s="8"/>
      <c r="MSD83" s="8"/>
      <c r="MSE83" s="8"/>
      <c r="MSF83" s="8"/>
      <c r="MSG83" s="8"/>
      <c r="MSH83" s="8"/>
      <c r="MSI83" s="8"/>
      <c r="MSJ83" s="8"/>
      <c r="MSK83" s="8"/>
      <c r="MSL83" s="8"/>
      <c r="MSM83" s="8"/>
      <c r="MSN83" s="8"/>
      <c r="MSO83" s="8"/>
      <c r="MSP83" s="8"/>
      <c r="MSQ83" s="8"/>
      <c r="MSR83" s="8"/>
      <c r="MSS83" s="8"/>
      <c r="MST83" s="8"/>
      <c r="MSU83" s="8"/>
      <c r="MSV83" s="8"/>
      <c r="MSW83" s="8"/>
      <c r="MSX83" s="8"/>
      <c r="MSY83" s="8"/>
      <c r="MSZ83" s="8"/>
      <c r="MTA83" s="8"/>
      <c r="MTB83" s="8"/>
      <c r="MTC83" s="8"/>
      <c r="MTD83" s="8"/>
      <c r="MTE83" s="8"/>
      <c r="MTF83" s="8"/>
      <c r="MTG83" s="8"/>
      <c r="MTH83" s="8"/>
      <c r="MTI83" s="8"/>
      <c r="MTJ83" s="8"/>
      <c r="MTK83" s="8"/>
      <c r="MTL83" s="8"/>
      <c r="MTM83" s="8"/>
      <c r="MTN83" s="8"/>
      <c r="MTO83" s="8"/>
      <c r="MTP83" s="8"/>
      <c r="MTQ83" s="8"/>
      <c r="MTR83" s="8"/>
      <c r="MTS83" s="8"/>
      <c r="MTT83" s="8"/>
      <c r="MTU83" s="8"/>
      <c r="MTV83" s="8"/>
      <c r="MTW83" s="8"/>
      <c r="MTX83" s="8"/>
      <c r="MTY83" s="8"/>
      <c r="MTZ83" s="8"/>
      <c r="MUA83" s="8"/>
      <c r="MUB83" s="8"/>
      <c r="MUC83" s="8"/>
      <c r="MUD83" s="8"/>
      <c r="MUE83" s="8"/>
      <c r="MUF83" s="8"/>
      <c r="MUG83" s="8"/>
      <c r="MUH83" s="8"/>
      <c r="MUI83" s="8"/>
      <c r="MUJ83" s="8"/>
      <c r="MUK83" s="8"/>
      <c r="MUL83" s="8"/>
      <c r="MUM83" s="8"/>
      <c r="MUN83" s="8"/>
      <c r="MUO83" s="8"/>
      <c r="MUP83" s="8"/>
      <c r="MUQ83" s="8"/>
      <c r="MUR83" s="8"/>
      <c r="MUS83" s="8"/>
      <c r="MUT83" s="8"/>
      <c r="MUU83" s="8"/>
      <c r="MUV83" s="8"/>
      <c r="MUW83" s="8"/>
      <c r="MUX83" s="8"/>
      <c r="MUY83" s="8"/>
      <c r="MUZ83" s="8"/>
      <c r="MVA83" s="8"/>
      <c r="MVB83" s="8"/>
      <c r="MVC83" s="8"/>
      <c r="MVD83" s="8"/>
      <c r="MVE83" s="8"/>
      <c r="MVF83" s="8"/>
      <c r="MVG83" s="8"/>
      <c r="MVH83" s="8"/>
      <c r="MVI83" s="8"/>
      <c r="MVJ83" s="8"/>
      <c r="MVK83" s="8"/>
      <c r="MVL83" s="8"/>
      <c r="MVM83" s="8"/>
      <c r="MVN83" s="8"/>
      <c r="MVO83" s="8"/>
      <c r="MVP83" s="8"/>
      <c r="MVQ83" s="8"/>
      <c r="MVR83" s="8"/>
      <c r="MVS83" s="8"/>
      <c r="MVT83" s="8"/>
      <c r="MVU83" s="8"/>
      <c r="MVV83" s="8"/>
      <c r="MVW83" s="8"/>
      <c r="MVX83" s="8"/>
      <c r="MVY83" s="8"/>
      <c r="MVZ83" s="8"/>
      <c r="MWA83" s="8"/>
      <c r="MWB83" s="8"/>
      <c r="MWC83" s="8"/>
      <c r="MWD83" s="8"/>
      <c r="MWE83" s="8"/>
      <c r="MWF83" s="8"/>
      <c r="MWG83" s="8"/>
      <c r="MWH83" s="8"/>
      <c r="MWI83" s="8"/>
      <c r="MWJ83" s="8"/>
      <c r="MWK83" s="8"/>
      <c r="MWL83" s="8"/>
      <c r="MWM83" s="8"/>
      <c r="MWN83" s="8"/>
      <c r="MWO83" s="8"/>
      <c r="MWP83" s="8"/>
      <c r="MWQ83" s="8"/>
      <c r="MWR83" s="8"/>
      <c r="MWS83" s="8"/>
      <c r="MWT83" s="8"/>
      <c r="MWU83" s="8"/>
      <c r="MWV83" s="8"/>
      <c r="MWW83" s="8"/>
      <c r="MWX83" s="8"/>
      <c r="MWY83" s="8"/>
      <c r="MWZ83" s="8"/>
      <c r="MXA83" s="8"/>
      <c r="MXB83" s="8"/>
      <c r="MXC83" s="8"/>
      <c r="MXD83" s="8"/>
      <c r="MXE83" s="8"/>
      <c r="MXF83" s="8"/>
      <c r="MXG83" s="8"/>
      <c r="MXH83" s="8"/>
      <c r="MXI83" s="8"/>
      <c r="MXJ83" s="8"/>
      <c r="MXK83" s="8"/>
      <c r="MXL83" s="8"/>
      <c r="MXM83" s="8"/>
      <c r="MXN83" s="8"/>
      <c r="MXO83" s="8"/>
      <c r="MXP83" s="8"/>
      <c r="MXQ83" s="8"/>
      <c r="MXR83" s="8"/>
      <c r="MXS83" s="8"/>
      <c r="MXT83" s="8"/>
      <c r="MXU83" s="8"/>
      <c r="MXV83" s="8"/>
      <c r="MXW83" s="8"/>
      <c r="MXX83" s="8"/>
      <c r="MXY83" s="8"/>
      <c r="MXZ83" s="8"/>
      <c r="MYA83" s="8"/>
      <c r="MYB83" s="8"/>
      <c r="MYC83" s="8"/>
      <c r="MYD83" s="8"/>
      <c r="MYE83" s="8"/>
      <c r="MYF83" s="8"/>
      <c r="MYG83" s="8"/>
      <c r="MYH83" s="8"/>
      <c r="MYI83" s="8"/>
      <c r="MYJ83" s="8"/>
      <c r="MYK83" s="8"/>
      <c r="MYL83" s="8"/>
      <c r="MYM83" s="8"/>
      <c r="MYN83" s="8"/>
      <c r="MYO83" s="8"/>
      <c r="MYP83" s="8"/>
      <c r="MYQ83" s="8"/>
      <c r="MYR83" s="8"/>
      <c r="MYS83" s="8"/>
      <c r="MYT83" s="8"/>
      <c r="MYU83" s="8"/>
      <c r="MYV83" s="8"/>
      <c r="MYW83" s="8"/>
      <c r="MYX83" s="8"/>
      <c r="MYY83" s="8"/>
      <c r="MYZ83" s="8"/>
      <c r="MZA83" s="8"/>
      <c r="MZB83" s="8"/>
      <c r="MZC83" s="8"/>
      <c r="MZD83" s="8"/>
      <c r="MZE83" s="8"/>
      <c r="MZF83" s="8"/>
      <c r="MZG83" s="8"/>
      <c r="MZH83" s="8"/>
      <c r="MZI83" s="8"/>
      <c r="MZJ83" s="8"/>
      <c r="MZK83" s="8"/>
      <c r="MZL83" s="8"/>
      <c r="MZM83" s="8"/>
      <c r="MZN83" s="8"/>
      <c r="MZO83" s="8"/>
      <c r="MZP83" s="8"/>
      <c r="MZQ83" s="8"/>
      <c r="MZR83" s="8"/>
      <c r="MZS83" s="8"/>
      <c r="MZT83" s="8"/>
      <c r="MZU83" s="8"/>
      <c r="MZV83" s="8"/>
      <c r="MZW83" s="8"/>
      <c r="MZX83" s="8"/>
      <c r="MZY83" s="8"/>
      <c r="MZZ83" s="8"/>
      <c r="NAA83" s="8"/>
      <c r="NAB83" s="8"/>
      <c r="NAC83" s="8"/>
      <c r="NAD83" s="8"/>
      <c r="NAE83" s="8"/>
      <c r="NAF83" s="8"/>
      <c r="NAG83" s="8"/>
      <c r="NAH83" s="8"/>
      <c r="NAI83" s="8"/>
      <c r="NAJ83" s="8"/>
      <c r="NAK83" s="8"/>
      <c r="NAL83" s="8"/>
      <c r="NAM83" s="8"/>
      <c r="NAN83" s="8"/>
      <c r="NAO83" s="8"/>
      <c r="NAP83" s="8"/>
      <c r="NAQ83" s="8"/>
      <c r="NAR83" s="8"/>
      <c r="NAS83" s="8"/>
      <c r="NAT83" s="8"/>
      <c r="NAU83" s="8"/>
      <c r="NAV83" s="8"/>
      <c r="NAW83" s="8"/>
      <c r="NAX83" s="8"/>
      <c r="NAY83" s="8"/>
      <c r="NAZ83" s="8"/>
      <c r="NBA83" s="8"/>
      <c r="NBB83" s="8"/>
      <c r="NBC83" s="8"/>
      <c r="NBD83" s="8"/>
      <c r="NBE83" s="8"/>
      <c r="NBF83" s="8"/>
      <c r="NBG83" s="8"/>
      <c r="NBH83" s="8"/>
      <c r="NBI83" s="8"/>
      <c r="NBJ83" s="8"/>
      <c r="NBK83" s="8"/>
      <c r="NBL83" s="8"/>
      <c r="NBM83" s="8"/>
      <c r="NBN83" s="8"/>
      <c r="NBO83" s="8"/>
      <c r="NBP83" s="8"/>
      <c r="NBQ83" s="8"/>
      <c r="NBR83" s="8"/>
      <c r="NBS83" s="8"/>
      <c r="NBT83" s="8"/>
      <c r="NBU83" s="8"/>
      <c r="NBV83" s="8"/>
      <c r="NBW83" s="8"/>
      <c r="NBX83" s="8"/>
      <c r="NBY83" s="8"/>
      <c r="NBZ83" s="8"/>
      <c r="NCA83" s="8"/>
      <c r="NCB83" s="8"/>
      <c r="NCC83" s="8"/>
      <c r="NCD83" s="8"/>
      <c r="NCE83" s="8"/>
      <c r="NCF83" s="8"/>
      <c r="NCG83" s="8"/>
      <c r="NCH83" s="8"/>
      <c r="NCI83" s="8"/>
      <c r="NCJ83" s="8"/>
      <c r="NCK83" s="8"/>
      <c r="NCL83" s="8"/>
      <c r="NCM83" s="8"/>
      <c r="NCN83" s="8"/>
      <c r="NCO83" s="8"/>
      <c r="NCP83" s="8"/>
      <c r="NCQ83" s="8"/>
      <c r="NCR83" s="8"/>
      <c r="NCS83" s="8"/>
      <c r="NCT83" s="8"/>
      <c r="NCU83" s="8"/>
      <c r="NCV83" s="8"/>
      <c r="NCW83" s="8"/>
      <c r="NCX83" s="8"/>
      <c r="NCY83" s="8"/>
      <c r="NCZ83" s="8"/>
      <c r="NDA83" s="8"/>
      <c r="NDB83" s="8"/>
      <c r="NDC83" s="8"/>
      <c r="NDD83" s="8"/>
      <c r="NDE83" s="8"/>
      <c r="NDF83" s="8"/>
      <c r="NDG83" s="8"/>
      <c r="NDH83" s="8"/>
      <c r="NDI83" s="8"/>
      <c r="NDJ83" s="8"/>
      <c r="NDK83" s="8"/>
      <c r="NDL83" s="8"/>
      <c r="NDM83" s="8"/>
      <c r="NDN83" s="8"/>
      <c r="NDO83" s="8"/>
      <c r="NDP83" s="8"/>
      <c r="NDQ83" s="8"/>
      <c r="NDR83" s="8"/>
      <c r="NDS83" s="8"/>
      <c r="NDT83" s="8"/>
      <c r="NDU83" s="8"/>
      <c r="NDV83" s="8"/>
      <c r="NDW83" s="8"/>
      <c r="NDX83" s="8"/>
      <c r="NDY83" s="8"/>
      <c r="NDZ83" s="8"/>
      <c r="NEA83" s="8"/>
      <c r="NEB83" s="8"/>
      <c r="NEC83" s="8"/>
      <c r="NED83" s="8"/>
      <c r="NEE83" s="8"/>
      <c r="NEF83" s="8"/>
      <c r="NEG83" s="8"/>
      <c r="NEH83" s="8"/>
      <c r="NEI83" s="8"/>
      <c r="NEJ83" s="8"/>
      <c r="NEK83" s="8"/>
      <c r="NEL83" s="8"/>
      <c r="NEM83" s="8"/>
      <c r="NEN83" s="8"/>
      <c r="NEO83" s="8"/>
      <c r="NEP83" s="8"/>
      <c r="NEQ83" s="8"/>
      <c r="NER83" s="8"/>
      <c r="NES83" s="8"/>
      <c r="NET83" s="8"/>
      <c r="NEU83" s="8"/>
      <c r="NEV83" s="8"/>
      <c r="NEW83" s="8"/>
      <c r="NEX83" s="8"/>
      <c r="NEY83" s="8"/>
      <c r="NEZ83" s="8"/>
      <c r="NFA83" s="8"/>
      <c r="NFB83" s="8"/>
      <c r="NFC83" s="8"/>
      <c r="NFD83" s="8"/>
      <c r="NFE83" s="8"/>
      <c r="NFF83" s="8"/>
      <c r="NFG83" s="8"/>
      <c r="NFH83" s="8"/>
      <c r="NFI83" s="8"/>
      <c r="NFJ83" s="8"/>
      <c r="NFK83" s="8"/>
      <c r="NFL83" s="8"/>
      <c r="NFM83" s="8"/>
      <c r="NFN83" s="8"/>
      <c r="NFO83" s="8"/>
      <c r="NFP83" s="8"/>
      <c r="NFQ83" s="8"/>
      <c r="NFR83" s="8"/>
      <c r="NFS83" s="8"/>
      <c r="NFT83" s="8"/>
      <c r="NFU83" s="8"/>
      <c r="NFV83" s="8"/>
      <c r="NFW83" s="8"/>
      <c r="NFX83" s="8"/>
      <c r="NFY83" s="8"/>
      <c r="NFZ83" s="8"/>
      <c r="NGA83" s="8"/>
      <c r="NGB83" s="8"/>
      <c r="NGC83" s="8"/>
      <c r="NGD83" s="8"/>
      <c r="NGE83" s="8"/>
      <c r="NGF83" s="8"/>
      <c r="NGG83" s="8"/>
      <c r="NGH83" s="8"/>
      <c r="NGI83" s="8"/>
      <c r="NGJ83" s="8"/>
      <c r="NGK83" s="8"/>
      <c r="NGL83" s="8"/>
      <c r="NGM83" s="8"/>
      <c r="NGN83" s="8"/>
      <c r="NGO83" s="8"/>
      <c r="NGP83" s="8"/>
      <c r="NGQ83" s="8"/>
      <c r="NGR83" s="8"/>
      <c r="NGS83" s="8"/>
      <c r="NGT83" s="8"/>
      <c r="NGU83" s="8"/>
      <c r="NGV83" s="8"/>
      <c r="NGW83" s="8"/>
      <c r="NGX83" s="8"/>
      <c r="NGY83" s="8"/>
      <c r="NGZ83" s="8"/>
      <c r="NHA83" s="8"/>
      <c r="NHB83" s="8"/>
      <c r="NHC83" s="8"/>
      <c r="NHD83" s="8"/>
      <c r="NHE83" s="8"/>
      <c r="NHF83" s="8"/>
      <c r="NHG83" s="8"/>
      <c r="NHH83" s="8"/>
      <c r="NHI83" s="8"/>
      <c r="NHJ83" s="8"/>
      <c r="NHK83" s="8"/>
      <c r="NHL83" s="8"/>
      <c r="NHM83" s="8"/>
      <c r="NHN83" s="8"/>
      <c r="NHO83" s="8"/>
      <c r="NHP83" s="8"/>
      <c r="NHQ83" s="8"/>
      <c r="NHR83" s="8"/>
      <c r="NHS83" s="8"/>
      <c r="NHT83" s="8"/>
      <c r="NHU83" s="8"/>
      <c r="NHV83" s="8"/>
      <c r="NHW83" s="8"/>
      <c r="NHX83" s="8"/>
      <c r="NHY83" s="8"/>
      <c r="NHZ83" s="8"/>
      <c r="NIA83" s="8"/>
      <c r="NIB83" s="8"/>
      <c r="NIC83" s="8"/>
      <c r="NID83" s="8"/>
      <c r="NIE83" s="8"/>
      <c r="NIF83" s="8"/>
      <c r="NIG83" s="8"/>
      <c r="NIH83" s="8"/>
      <c r="NII83" s="8"/>
      <c r="NIJ83" s="8"/>
      <c r="NIK83" s="8"/>
      <c r="NIL83" s="8"/>
      <c r="NIM83" s="8"/>
      <c r="NIN83" s="8"/>
      <c r="NIO83" s="8"/>
      <c r="NIP83" s="8"/>
      <c r="NIQ83" s="8"/>
      <c r="NIR83" s="8"/>
      <c r="NIS83" s="8"/>
      <c r="NIT83" s="8"/>
      <c r="NIU83" s="8"/>
      <c r="NIV83" s="8"/>
      <c r="NIW83" s="8"/>
      <c r="NIX83" s="8"/>
      <c r="NIY83" s="8"/>
      <c r="NIZ83" s="8"/>
      <c r="NJA83" s="8"/>
      <c r="NJB83" s="8"/>
      <c r="NJC83" s="8"/>
      <c r="NJD83" s="8"/>
      <c r="NJE83" s="8"/>
      <c r="NJF83" s="8"/>
      <c r="NJG83" s="8"/>
      <c r="NJH83" s="8"/>
      <c r="NJI83" s="8"/>
      <c r="NJJ83" s="8"/>
      <c r="NJK83" s="8"/>
      <c r="NJL83" s="8"/>
      <c r="NJM83" s="8"/>
      <c r="NJN83" s="8"/>
      <c r="NJO83" s="8"/>
      <c r="NJP83" s="8"/>
      <c r="NJQ83" s="8"/>
      <c r="NJR83" s="8"/>
      <c r="NJS83" s="8"/>
      <c r="NJT83" s="8"/>
      <c r="NJU83" s="8"/>
      <c r="NJV83" s="8"/>
      <c r="NJW83" s="8"/>
      <c r="NJX83" s="8"/>
      <c r="NJY83" s="8"/>
      <c r="NJZ83" s="8"/>
      <c r="NKA83" s="8"/>
      <c r="NKB83" s="8"/>
      <c r="NKC83" s="8"/>
      <c r="NKD83" s="8"/>
      <c r="NKE83" s="8"/>
      <c r="NKF83" s="8"/>
      <c r="NKG83" s="8"/>
      <c r="NKH83" s="8"/>
      <c r="NKI83" s="8"/>
      <c r="NKJ83" s="8"/>
      <c r="NKK83" s="8"/>
      <c r="NKL83" s="8"/>
      <c r="NKM83" s="8"/>
      <c r="NKN83" s="8"/>
      <c r="NKO83" s="8"/>
      <c r="NKP83" s="8"/>
      <c r="NKQ83" s="8"/>
      <c r="NKR83" s="8"/>
      <c r="NKS83" s="8"/>
      <c r="NKT83" s="8"/>
      <c r="NKU83" s="8"/>
      <c r="NKV83" s="8"/>
      <c r="NKW83" s="8"/>
      <c r="NKX83" s="8"/>
      <c r="NKY83" s="8"/>
      <c r="NKZ83" s="8"/>
      <c r="NLA83" s="8"/>
      <c r="NLB83" s="8"/>
      <c r="NLC83" s="8"/>
      <c r="NLD83" s="8"/>
      <c r="NLE83" s="8"/>
      <c r="NLF83" s="8"/>
      <c r="NLG83" s="8"/>
      <c r="NLH83" s="8"/>
      <c r="NLI83" s="8"/>
      <c r="NLJ83" s="8"/>
      <c r="NLK83" s="8"/>
      <c r="NLL83" s="8"/>
      <c r="NLM83" s="8"/>
      <c r="NLN83" s="8"/>
      <c r="NLO83" s="8"/>
      <c r="NLP83" s="8"/>
      <c r="NLQ83" s="8"/>
      <c r="NLR83" s="8"/>
      <c r="NLS83" s="8"/>
      <c r="NLT83" s="8"/>
      <c r="NLU83" s="8"/>
      <c r="NLV83" s="8"/>
      <c r="NLW83" s="8"/>
      <c r="NLX83" s="8"/>
      <c r="NLY83" s="8"/>
      <c r="NLZ83" s="8"/>
      <c r="NMA83" s="8"/>
      <c r="NMB83" s="8"/>
      <c r="NMC83" s="8"/>
      <c r="NMD83" s="8"/>
      <c r="NME83" s="8"/>
      <c r="NMF83" s="8"/>
      <c r="NMG83" s="8"/>
      <c r="NMH83" s="8"/>
      <c r="NMI83" s="8"/>
      <c r="NMJ83" s="8"/>
      <c r="NMK83" s="8"/>
      <c r="NML83" s="8"/>
      <c r="NMM83" s="8"/>
      <c r="NMN83" s="8"/>
      <c r="NMO83" s="8"/>
      <c r="NMP83" s="8"/>
      <c r="NMQ83" s="8"/>
      <c r="NMR83" s="8"/>
      <c r="NMS83" s="8"/>
      <c r="NMT83" s="8"/>
      <c r="NMU83" s="8"/>
      <c r="NMV83" s="8"/>
      <c r="NMW83" s="8"/>
      <c r="NMX83" s="8"/>
      <c r="NMY83" s="8"/>
      <c r="NMZ83" s="8"/>
      <c r="NNA83" s="8"/>
      <c r="NNB83" s="8"/>
      <c r="NNC83" s="8"/>
      <c r="NND83" s="8"/>
      <c r="NNE83" s="8"/>
      <c r="NNF83" s="8"/>
      <c r="NNG83" s="8"/>
      <c r="NNH83" s="8"/>
      <c r="NNI83" s="8"/>
      <c r="NNJ83" s="8"/>
      <c r="NNK83" s="8"/>
      <c r="NNL83" s="8"/>
      <c r="NNM83" s="8"/>
      <c r="NNN83" s="8"/>
      <c r="NNO83" s="8"/>
      <c r="NNP83" s="8"/>
      <c r="NNQ83" s="8"/>
      <c r="NNR83" s="8"/>
      <c r="NNS83" s="8"/>
      <c r="NNT83" s="8"/>
      <c r="NNU83" s="8"/>
      <c r="NNV83" s="8"/>
      <c r="NNW83" s="8"/>
      <c r="NNX83" s="8"/>
      <c r="NNY83" s="8"/>
      <c r="NNZ83" s="8"/>
      <c r="NOA83" s="8"/>
      <c r="NOB83" s="8"/>
      <c r="NOC83" s="8"/>
      <c r="NOD83" s="8"/>
      <c r="NOE83" s="8"/>
      <c r="NOF83" s="8"/>
      <c r="NOG83" s="8"/>
      <c r="NOH83" s="8"/>
      <c r="NOI83" s="8"/>
      <c r="NOJ83" s="8"/>
      <c r="NOK83" s="8"/>
      <c r="NOL83" s="8"/>
      <c r="NOM83" s="8"/>
      <c r="NON83" s="8"/>
      <c r="NOO83" s="8"/>
      <c r="NOP83" s="8"/>
      <c r="NOQ83" s="8"/>
      <c r="NOR83" s="8"/>
      <c r="NOS83" s="8"/>
      <c r="NOT83" s="8"/>
      <c r="NOU83" s="8"/>
      <c r="NOV83" s="8"/>
      <c r="NOW83" s="8"/>
      <c r="NOX83" s="8"/>
      <c r="NOY83" s="8"/>
      <c r="NOZ83" s="8"/>
      <c r="NPA83" s="8"/>
      <c r="NPB83" s="8"/>
      <c r="NPC83" s="8"/>
      <c r="NPD83" s="8"/>
      <c r="NPE83" s="8"/>
      <c r="NPF83" s="8"/>
      <c r="NPG83" s="8"/>
      <c r="NPH83" s="8"/>
      <c r="NPI83" s="8"/>
      <c r="NPJ83" s="8"/>
      <c r="NPK83" s="8"/>
      <c r="NPL83" s="8"/>
      <c r="NPM83" s="8"/>
      <c r="NPN83" s="8"/>
      <c r="NPO83" s="8"/>
      <c r="NPP83" s="8"/>
      <c r="NPQ83" s="8"/>
      <c r="NPR83" s="8"/>
      <c r="NPS83" s="8"/>
      <c r="NPT83" s="8"/>
      <c r="NPU83" s="8"/>
      <c r="NPV83" s="8"/>
      <c r="NPW83" s="8"/>
      <c r="NPX83" s="8"/>
      <c r="NPY83" s="8"/>
      <c r="NPZ83" s="8"/>
      <c r="NQA83" s="8"/>
      <c r="NQB83" s="8"/>
      <c r="NQC83" s="8"/>
      <c r="NQD83" s="8"/>
      <c r="NQE83" s="8"/>
      <c r="NQF83" s="8"/>
      <c r="NQG83" s="8"/>
      <c r="NQH83" s="8"/>
      <c r="NQI83" s="8"/>
      <c r="NQJ83" s="8"/>
      <c r="NQK83" s="8"/>
      <c r="NQL83" s="8"/>
      <c r="NQM83" s="8"/>
      <c r="NQN83" s="8"/>
      <c r="NQO83" s="8"/>
      <c r="NQP83" s="8"/>
      <c r="NQQ83" s="8"/>
      <c r="NQR83" s="8"/>
      <c r="NQS83" s="8"/>
      <c r="NQT83" s="8"/>
      <c r="NQU83" s="8"/>
      <c r="NQV83" s="8"/>
      <c r="NQW83" s="8"/>
      <c r="NQX83" s="8"/>
      <c r="NQY83" s="8"/>
      <c r="NQZ83" s="8"/>
      <c r="NRA83" s="8"/>
      <c r="NRB83" s="8"/>
      <c r="NRC83" s="8"/>
      <c r="NRD83" s="8"/>
      <c r="NRE83" s="8"/>
      <c r="NRF83" s="8"/>
      <c r="NRG83" s="8"/>
      <c r="NRH83" s="8"/>
      <c r="NRI83" s="8"/>
      <c r="NRJ83" s="8"/>
      <c r="NRK83" s="8"/>
      <c r="NRL83" s="8"/>
      <c r="NRM83" s="8"/>
      <c r="NRN83" s="8"/>
      <c r="NRO83" s="8"/>
      <c r="NRP83" s="8"/>
      <c r="NRQ83" s="8"/>
      <c r="NRR83" s="8"/>
      <c r="NRS83" s="8"/>
      <c r="NRT83" s="8"/>
      <c r="NRU83" s="8"/>
      <c r="NRV83" s="8"/>
      <c r="NRW83" s="8"/>
      <c r="NRX83" s="8"/>
      <c r="NRY83" s="8"/>
      <c r="NRZ83" s="8"/>
      <c r="NSA83" s="8"/>
      <c r="NSB83" s="8"/>
      <c r="NSC83" s="8"/>
      <c r="NSD83" s="8"/>
      <c r="NSE83" s="8"/>
      <c r="NSF83" s="8"/>
      <c r="NSG83" s="8"/>
      <c r="NSH83" s="8"/>
      <c r="NSI83" s="8"/>
      <c r="NSJ83" s="8"/>
      <c r="NSK83" s="8"/>
      <c r="NSL83" s="8"/>
      <c r="NSM83" s="8"/>
      <c r="NSN83" s="8"/>
      <c r="NSO83" s="8"/>
      <c r="NSP83" s="8"/>
      <c r="NSQ83" s="8"/>
      <c r="NSR83" s="8"/>
      <c r="NSS83" s="8"/>
      <c r="NST83" s="8"/>
      <c r="NSU83" s="8"/>
      <c r="NSV83" s="8"/>
      <c r="NSW83" s="8"/>
      <c r="NSX83" s="8"/>
      <c r="NSY83" s="8"/>
      <c r="NSZ83" s="8"/>
      <c r="NTA83" s="8"/>
      <c r="NTB83" s="8"/>
      <c r="NTC83" s="8"/>
      <c r="NTD83" s="8"/>
      <c r="NTE83" s="8"/>
      <c r="NTF83" s="8"/>
      <c r="NTG83" s="8"/>
      <c r="NTH83" s="8"/>
      <c r="NTI83" s="8"/>
      <c r="NTJ83" s="8"/>
      <c r="NTK83" s="8"/>
      <c r="NTL83" s="8"/>
      <c r="NTM83" s="8"/>
      <c r="NTN83" s="8"/>
      <c r="NTO83" s="8"/>
      <c r="NTP83" s="8"/>
      <c r="NTQ83" s="8"/>
      <c r="NTR83" s="8"/>
      <c r="NTS83" s="8"/>
      <c r="NTT83" s="8"/>
      <c r="NTU83" s="8"/>
      <c r="NTV83" s="8"/>
      <c r="NTW83" s="8"/>
      <c r="NTX83" s="8"/>
      <c r="NTY83" s="8"/>
      <c r="NTZ83" s="8"/>
      <c r="NUA83" s="8"/>
      <c r="NUB83" s="8"/>
      <c r="NUC83" s="8"/>
      <c r="NUD83" s="8"/>
      <c r="NUE83" s="8"/>
      <c r="NUF83" s="8"/>
      <c r="NUG83" s="8"/>
      <c r="NUH83" s="8"/>
      <c r="NUI83" s="8"/>
      <c r="NUJ83" s="8"/>
      <c r="NUK83" s="8"/>
      <c r="NUL83" s="8"/>
      <c r="NUM83" s="8"/>
      <c r="NUN83" s="8"/>
      <c r="NUO83" s="8"/>
      <c r="NUP83" s="8"/>
      <c r="NUQ83" s="8"/>
      <c r="NUR83" s="8"/>
      <c r="NUS83" s="8"/>
      <c r="NUT83" s="8"/>
      <c r="NUU83" s="8"/>
      <c r="NUV83" s="8"/>
      <c r="NUW83" s="8"/>
      <c r="NUX83" s="8"/>
      <c r="NUY83" s="8"/>
      <c r="NUZ83" s="8"/>
      <c r="NVA83" s="8"/>
      <c r="NVB83" s="8"/>
      <c r="NVC83" s="8"/>
      <c r="NVD83" s="8"/>
      <c r="NVE83" s="8"/>
      <c r="NVF83" s="8"/>
      <c r="NVG83" s="8"/>
      <c r="NVH83" s="8"/>
      <c r="NVI83" s="8"/>
      <c r="NVJ83" s="8"/>
      <c r="NVK83" s="8"/>
      <c r="NVL83" s="8"/>
      <c r="NVM83" s="8"/>
      <c r="NVN83" s="8"/>
      <c r="NVO83" s="8"/>
      <c r="NVP83" s="8"/>
      <c r="NVQ83" s="8"/>
      <c r="NVR83" s="8"/>
      <c r="NVS83" s="8"/>
      <c r="NVT83" s="8"/>
      <c r="NVU83" s="8"/>
      <c r="NVV83" s="8"/>
      <c r="NVW83" s="8"/>
      <c r="NVX83" s="8"/>
      <c r="NVY83" s="8"/>
      <c r="NVZ83" s="8"/>
      <c r="NWA83" s="8"/>
      <c r="NWB83" s="8"/>
      <c r="NWC83" s="8"/>
      <c r="NWD83" s="8"/>
      <c r="NWE83" s="8"/>
      <c r="NWF83" s="8"/>
      <c r="NWG83" s="8"/>
      <c r="NWH83" s="8"/>
      <c r="NWI83" s="8"/>
      <c r="NWJ83" s="8"/>
      <c r="NWK83" s="8"/>
      <c r="NWL83" s="8"/>
      <c r="NWM83" s="8"/>
      <c r="NWN83" s="8"/>
      <c r="NWO83" s="8"/>
      <c r="NWP83" s="8"/>
      <c r="NWQ83" s="8"/>
      <c r="NWR83" s="8"/>
      <c r="NWS83" s="8"/>
      <c r="NWT83" s="8"/>
      <c r="NWU83" s="8"/>
      <c r="NWV83" s="8"/>
      <c r="NWW83" s="8"/>
      <c r="NWX83" s="8"/>
      <c r="NWY83" s="8"/>
      <c r="NWZ83" s="8"/>
      <c r="NXA83" s="8"/>
      <c r="NXB83" s="8"/>
      <c r="NXC83" s="8"/>
      <c r="NXD83" s="8"/>
      <c r="NXE83" s="8"/>
      <c r="NXF83" s="8"/>
      <c r="NXG83" s="8"/>
      <c r="NXH83" s="8"/>
      <c r="NXI83" s="8"/>
      <c r="NXJ83" s="8"/>
      <c r="NXK83" s="8"/>
      <c r="NXL83" s="8"/>
      <c r="NXM83" s="8"/>
      <c r="NXN83" s="8"/>
      <c r="NXO83" s="8"/>
      <c r="NXP83" s="8"/>
      <c r="NXQ83" s="8"/>
      <c r="NXR83" s="8"/>
      <c r="NXS83" s="8"/>
      <c r="NXT83" s="8"/>
      <c r="NXU83" s="8"/>
      <c r="NXV83" s="8"/>
      <c r="NXW83" s="8"/>
      <c r="NXX83" s="8"/>
      <c r="NXY83" s="8"/>
      <c r="NXZ83" s="8"/>
      <c r="NYA83" s="8"/>
      <c r="NYB83" s="8"/>
      <c r="NYC83" s="8"/>
      <c r="NYD83" s="8"/>
      <c r="NYE83" s="8"/>
      <c r="NYF83" s="8"/>
      <c r="NYG83" s="8"/>
      <c r="NYH83" s="8"/>
      <c r="NYI83" s="8"/>
      <c r="NYJ83" s="8"/>
      <c r="NYK83" s="8"/>
      <c r="NYL83" s="8"/>
      <c r="NYM83" s="8"/>
      <c r="NYN83" s="8"/>
      <c r="NYO83" s="8"/>
      <c r="NYP83" s="8"/>
      <c r="NYQ83" s="8"/>
      <c r="NYR83" s="8"/>
      <c r="NYS83" s="8"/>
      <c r="NYT83" s="8"/>
      <c r="NYU83" s="8"/>
      <c r="NYV83" s="8"/>
      <c r="NYW83" s="8"/>
      <c r="NYX83" s="8"/>
      <c r="NYY83" s="8"/>
      <c r="NYZ83" s="8"/>
      <c r="NZA83" s="8"/>
      <c r="NZB83" s="8"/>
      <c r="NZC83" s="8"/>
      <c r="NZD83" s="8"/>
      <c r="NZE83" s="8"/>
      <c r="NZF83" s="8"/>
      <c r="NZG83" s="8"/>
      <c r="NZH83" s="8"/>
      <c r="NZI83" s="8"/>
      <c r="NZJ83" s="8"/>
      <c r="NZK83" s="8"/>
      <c r="NZL83" s="8"/>
      <c r="NZM83" s="8"/>
      <c r="NZN83" s="8"/>
      <c r="NZO83" s="8"/>
      <c r="NZP83" s="8"/>
      <c r="NZQ83" s="8"/>
      <c r="NZR83" s="8"/>
      <c r="NZS83" s="8"/>
      <c r="NZT83" s="8"/>
      <c r="NZU83" s="8"/>
      <c r="NZV83" s="8"/>
      <c r="NZW83" s="8"/>
      <c r="NZX83" s="8"/>
      <c r="NZY83" s="8"/>
      <c r="NZZ83" s="8"/>
      <c r="OAA83" s="8"/>
      <c r="OAB83" s="8"/>
      <c r="OAC83" s="8"/>
      <c r="OAD83" s="8"/>
      <c r="OAE83" s="8"/>
      <c r="OAF83" s="8"/>
      <c r="OAG83" s="8"/>
      <c r="OAH83" s="8"/>
      <c r="OAI83" s="8"/>
      <c r="OAJ83" s="8"/>
      <c r="OAK83" s="8"/>
      <c r="OAL83" s="8"/>
      <c r="OAM83" s="8"/>
      <c r="OAN83" s="8"/>
      <c r="OAO83" s="8"/>
      <c r="OAP83" s="8"/>
      <c r="OAQ83" s="8"/>
      <c r="OAR83" s="8"/>
      <c r="OAS83" s="8"/>
      <c r="OAT83" s="8"/>
      <c r="OAU83" s="8"/>
      <c r="OAV83" s="8"/>
      <c r="OAW83" s="8"/>
      <c r="OAX83" s="8"/>
      <c r="OAY83" s="8"/>
      <c r="OAZ83" s="8"/>
      <c r="OBA83" s="8"/>
      <c r="OBB83" s="8"/>
      <c r="OBC83" s="8"/>
      <c r="OBD83" s="8"/>
      <c r="OBE83" s="8"/>
      <c r="OBF83" s="8"/>
      <c r="OBG83" s="8"/>
      <c r="OBH83" s="8"/>
      <c r="OBI83" s="8"/>
      <c r="OBJ83" s="8"/>
      <c r="OBK83" s="8"/>
      <c r="OBL83" s="8"/>
      <c r="OBM83" s="8"/>
      <c r="OBN83" s="8"/>
      <c r="OBO83" s="8"/>
      <c r="OBP83" s="8"/>
      <c r="OBQ83" s="8"/>
      <c r="OBR83" s="8"/>
      <c r="OBS83" s="8"/>
      <c r="OBT83" s="8"/>
      <c r="OBU83" s="8"/>
      <c r="OBV83" s="8"/>
      <c r="OBW83" s="8"/>
      <c r="OBX83" s="8"/>
      <c r="OBY83" s="8"/>
      <c r="OBZ83" s="8"/>
      <c r="OCA83" s="8"/>
      <c r="OCB83" s="8"/>
      <c r="OCC83" s="8"/>
      <c r="OCD83" s="8"/>
      <c r="OCE83" s="8"/>
      <c r="OCF83" s="8"/>
      <c r="OCG83" s="8"/>
      <c r="OCH83" s="8"/>
      <c r="OCI83" s="8"/>
      <c r="OCJ83" s="8"/>
      <c r="OCK83" s="8"/>
      <c r="OCL83" s="8"/>
      <c r="OCM83" s="8"/>
      <c r="OCN83" s="8"/>
      <c r="OCO83" s="8"/>
      <c r="OCP83" s="8"/>
      <c r="OCQ83" s="8"/>
      <c r="OCR83" s="8"/>
      <c r="OCS83" s="8"/>
      <c r="OCT83" s="8"/>
      <c r="OCU83" s="8"/>
      <c r="OCV83" s="8"/>
      <c r="OCW83" s="8"/>
      <c r="OCX83" s="8"/>
      <c r="OCY83" s="8"/>
      <c r="OCZ83" s="8"/>
      <c r="ODA83" s="8"/>
      <c r="ODB83" s="8"/>
      <c r="ODC83" s="8"/>
      <c r="ODD83" s="8"/>
      <c r="ODE83" s="8"/>
      <c r="ODF83" s="8"/>
      <c r="ODG83" s="8"/>
      <c r="ODH83" s="8"/>
      <c r="ODI83" s="8"/>
      <c r="ODJ83" s="8"/>
      <c r="ODK83" s="8"/>
      <c r="ODL83" s="8"/>
      <c r="ODM83" s="8"/>
      <c r="ODN83" s="8"/>
      <c r="ODO83" s="8"/>
      <c r="ODP83" s="8"/>
      <c r="ODQ83" s="8"/>
      <c r="ODR83" s="8"/>
      <c r="ODS83" s="8"/>
      <c r="ODT83" s="8"/>
      <c r="ODU83" s="8"/>
      <c r="ODV83" s="8"/>
      <c r="ODW83" s="8"/>
      <c r="ODX83" s="8"/>
      <c r="ODY83" s="8"/>
      <c r="ODZ83" s="8"/>
      <c r="OEA83" s="8"/>
      <c r="OEB83" s="8"/>
      <c r="OEC83" s="8"/>
      <c r="OED83" s="8"/>
      <c r="OEE83" s="8"/>
      <c r="OEF83" s="8"/>
      <c r="OEG83" s="8"/>
      <c r="OEH83" s="8"/>
      <c r="OEI83" s="8"/>
      <c r="OEJ83" s="8"/>
      <c r="OEK83" s="8"/>
      <c r="OEL83" s="8"/>
      <c r="OEM83" s="8"/>
      <c r="OEN83" s="8"/>
      <c r="OEO83" s="8"/>
      <c r="OEP83" s="8"/>
      <c r="OEQ83" s="8"/>
      <c r="OER83" s="8"/>
      <c r="OES83" s="8"/>
      <c r="OET83" s="8"/>
      <c r="OEU83" s="8"/>
      <c r="OEV83" s="8"/>
      <c r="OEW83" s="8"/>
      <c r="OEX83" s="8"/>
      <c r="OEY83" s="8"/>
      <c r="OEZ83" s="8"/>
      <c r="OFA83" s="8"/>
      <c r="OFB83" s="8"/>
      <c r="OFC83" s="8"/>
      <c r="OFD83" s="8"/>
      <c r="OFE83" s="8"/>
      <c r="OFF83" s="8"/>
      <c r="OFG83" s="8"/>
      <c r="OFH83" s="8"/>
      <c r="OFI83" s="8"/>
      <c r="OFJ83" s="8"/>
      <c r="OFK83" s="8"/>
      <c r="OFL83" s="8"/>
      <c r="OFM83" s="8"/>
      <c r="OFN83" s="8"/>
      <c r="OFO83" s="8"/>
      <c r="OFP83" s="8"/>
      <c r="OFQ83" s="8"/>
      <c r="OFR83" s="8"/>
      <c r="OFS83" s="8"/>
      <c r="OFT83" s="8"/>
      <c r="OFU83" s="8"/>
      <c r="OFV83" s="8"/>
      <c r="OFW83" s="8"/>
      <c r="OFX83" s="8"/>
      <c r="OFY83" s="8"/>
      <c r="OFZ83" s="8"/>
      <c r="OGA83" s="8"/>
      <c r="OGB83" s="8"/>
      <c r="OGC83" s="8"/>
      <c r="OGD83" s="8"/>
      <c r="OGE83" s="8"/>
      <c r="OGF83" s="8"/>
      <c r="OGG83" s="8"/>
      <c r="OGH83" s="8"/>
      <c r="OGI83" s="8"/>
      <c r="OGJ83" s="8"/>
      <c r="OGK83" s="8"/>
      <c r="OGL83" s="8"/>
      <c r="OGM83" s="8"/>
      <c r="OGN83" s="8"/>
      <c r="OGO83" s="8"/>
      <c r="OGP83" s="8"/>
      <c r="OGQ83" s="8"/>
      <c r="OGR83" s="8"/>
      <c r="OGS83" s="8"/>
      <c r="OGT83" s="8"/>
      <c r="OGU83" s="8"/>
      <c r="OGV83" s="8"/>
      <c r="OGW83" s="8"/>
      <c r="OGX83" s="8"/>
      <c r="OGY83" s="8"/>
      <c r="OGZ83" s="8"/>
      <c r="OHA83" s="8"/>
      <c r="OHB83" s="8"/>
      <c r="OHC83" s="8"/>
      <c r="OHD83" s="8"/>
      <c r="OHE83" s="8"/>
      <c r="OHF83" s="8"/>
      <c r="OHG83" s="8"/>
      <c r="OHH83" s="8"/>
      <c r="OHI83" s="8"/>
      <c r="OHJ83" s="8"/>
      <c r="OHK83" s="8"/>
      <c r="OHL83" s="8"/>
      <c r="OHM83" s="8"/>
      <c r="OHN83" s="8"/>
      <c r="OHO83" s="8"/>
      <c r="OHP83" s="8"/>
      <c r="OHQ83" s="8"/>
      <c r="OHR83" s="8"/>
      <c r="OHS83" s="8"/>
      <c r="OHT83" s="8"/>
      <c r="OHU83" s="8"/>
      <c r="OHV83" s="8"/>
      <c r="OHW83" s="8"/>
      <c r="OHX83" s="8"/>
      <c r="OHY83" s="8"/>
      <c r="OHZ83" s="8"/>
      <c r="OIA83" s="8"/>
      <c r="OIB83" s="8"/>
      <c r="OIC83" s="8"/>
      <c r="OID83" s="8"/>
      <c r="OIE83" s="8"/>
      <c r="OIF83" s="8"/>
      <c r="OIG83" s="8"/>
      <c r="OIH83" s="8"/>
      <c r="OII83" s="8"/>
      <c r="OIJ83" s="8"/>
      <c r="OIK83" s="8"/>
      <c r="OIL83" s="8"/>
      <c r="OIM83" s="8"/>
      <c r="OIN83" s="8"/>
      <c r="OIO83" s="8"/>
      <c r="OIP83" s="8"/>
      <c r="OIQ83" s="8"/>
      <c r="OIR83" s="8"/>
      <c r="OIS83" s="8"/>
      <c r="OIT83" s="8"/>
      <c r="OIU83" s="8"/>
      <c r="OIV83" s="8"/>
      <c r="OIW83" s="8"/>
      <c r="OIX83" s="8"/>
      <c r="OIY83" s="8"/>
      <c r="OIZ83" s="8"/>
      <c r="OJA83" s="8"/>
      <c r="OJB83" s="8"/>
      <c r="OJC83" s="8"/>
      <c r="OJD83" s="8"/>
      <c r="OJE83" s="8"/>
      <c r="OJF83" s="8"/>
      <c r="OJG83" s="8"/>
      <c r="OJH83" s="8"/>
      <c r="OJI83" s="8"/>
      <c r="OJJ83" s="8"/>
      <c r="OJK83" s="8"/>
      <c r="OJL83" s="8"/>
      <c r="OJM83" s="8"/>
      <c r="OJN83" s="8"/>
      <c r="OJO83" s="8"/>
      <c r="OJP83" s="8"/>
      <c r="OJQ83" s="8"/>
      <c r="OJR83" s="8"/>
      <c r="OJS83" s="8"/>
      <c r="OJT83" s="8"/>
      <c r="OJU83" s="8"/>
      <c r="OJV83" s="8"/>
      <c r="OJW83" s="8"/>
      <c r="OJX83" s="8"/>
      <c r="OJY83" s="8"/>
      <c r="OJZ83" s="8"/>
      <c r="OKA83" s="8"/>
      <c r="OKB83" s="8"/>
      <c r="OKC83" s="8"/>
      <c r="OKD83" s="8"/>
      <c r="OKE83" s="8"/>
      <c r="OKF83" s="8"/>
      <c r="OKG83" s="8"/>
      <c r="OKH83" s="8"/>
      <c r="OKI83" s="8"/>
      <c r="OKJ83" s="8"/>
      <c r="OKK83" s="8"/>
      <c r="OKL83" s="8"/>
      <c r="OKM83" s="8"/>
      <c r="OKN83" s="8"/>
      <c r="OKO83" s="8"/>
      <c r="OKP83" s="8"/>
      <c r="OKQ83" s="8"/>
      <c r="OKR83" s="8"/>
      <c r="OKS83" s="8"/>
      <c r="OKT83" s="8"/>
      <c r="OKU83" s="8"/>
      <c r="OKV83" s="8"/>
      <c r="OKW83" s="8"/>
      <c r="OKX83" s="8"/>
      <c r="OKY83" s="8"/>
      <c r="OKZ83" s="8"/>
      <c r="OLA83" s="8"/>
      <c r="OLB83" s="8"/>
      <c r="OLC83" s="8"/>
      <c r="OLD83" s="8"/>
      <c r="OLE83" s="8"/>
      <c r="OLF83" s="8"/>
      <c r="OLG83" s="8"/>
      <c r="OLH83" s="8"/>
      <c r="OLI83" s="8"/>
      <c r="OLJ83" s="8"/>
      <c r="OLK83" s="8"/>
      <c r="OLL83" s="8"/>
      <c r="OLM83" s="8"/>
      <c r="OLN83" s="8"/>
      <c r="OLO83" s="8"/>
      <c r="OLP83" s="8"/>
      <c r="OLQ83" s="8"/>
      <c r="OLR83" s="8"/>
      <c r="OLS83" s="8"/>
      <c r="OLT83" s="8"/>
      <c r="OLU83" s="8"/>
      <c r="OLV83" s="8"/>
      <c r="OLW83" s="8"/>
      <c r="OLX83" s="8"/>
      <c r="OLY83" s="8"/>
      <c r="OLZ83" s="8"/>
      <c r="OMA83" s="8"/>
      <c r="OMB83" s="8"/>
      <c r="OMC83" s="8"/>
      <c r="OMD83" s="8"/>
      <c r="OME83" s="8"/>
      <c r="OMF83" s="8"/>
      <c r="OMG83" s="8"/>
      <c r="OMH83" s="8"/>
      <c r="OMI83" s="8"/>
      <c r="OMJ83" s="8"/>
      <c r="OMK83" s="8"/>
      <c r="OML83" s="8"/>
      <c r="OMM83" s="8"/>
      <c r="OMN83" s="8"/>
      <c r="OMO83" s="8"/>
      <c r="OMP83" s="8"/>
      <c r="OMQ83" s="8"/>
      <c r="OMR83" s="8"/>
      <c r="OMS83" s="8"/>
      <c r="OMT83" s="8"/>
      <c r="OMU83" s="8"/>
      <c r="OMV83" s="8"/>
      <c r="OMW83" s="8"/>
      <c r="OMX83" s="8"/>
      <c r="OMY83" s="8"/>
      <c r="OMZ83" s="8"/>
      <c r="ONA83" s="8"/>
      <c r="ONB83" s="8"/>
      <c r="ONC83" s="8"/>
      <c r="OND83" s="8"/>
      <c r="ONE83" s="8"/>
      <c r="ONF83" s="8"/>
      <c r="ONG83" s="8"/>
      <c r="ONH83" s="8"/>
      <c r="ONI83" s="8"/>
      <c r="ONJ83" s="8"/>
      <c r="ONK83" s="8"/>
      <c r="ONL83" s="8"/>
      <c r="ONM83" s="8"/>
      <c r="ONN83" s="8"/>
      <c r="ONO83" s="8"/>
      <c r="ONP83" s="8"/>
      <c r="ONQ83" s="8"/>
      <c r="ONR83" s="8"/>
      <c r="ONS83" s="8"/>
      <c r="ONT83" s="8"/>
      <c r="ONU83" s="8"/>
      <c r="ONV83" s="8"/>
      <c r="ONW83" s="8"/>
      <c r="ONX83" s="8"/>
      <c r="ONY83" s="8"/>
      <c r="ONZ83" s="8"/>
      <c r="OOA83" s="8"/>
      <c r="OOB83" s="8"/>
      <c r="OOC83" s="8"/>
      <c r="OOD83" s="8"/>
      <c r="OOE83" s="8"/>
      <c r="OOF83" s="8"/>
      <c r="OOG83" s="8"/>
      <c r="OOH83" s="8"/>
      <c r="OOI83" s="8"/>
      <c r="OOJ83" s="8"/>
      <c r="OOK83" s="8"/>
      <c r="OOL83" s="8"/>
      <c r="OOM83" s="8"/>
      <c r="OON83" s="8"/>
      <c r="OOO83" s="8"/>
      <c r="OOP83" s="8"/>
      <c r="OOQ83" s="8"/>
      <c r="OOR83" s="8"/>
      <c r="OOS83" s="8"/>
      <c r="OOT83" s="8"/>
      <c r="OOU83" s="8"/>
      <c r="OOV83" s="8"/>
      <c r="OOW83" s="8"/>
      <c r="OOX83" s="8"/>
      <c r="OOY83" s="8"/>
      <c r="OOZ83" s="8"/>
      <c r="OPA83" s="8"/>
      <c r="OPB83" s="8"/>
      <c r="OPC83" s="8"/>
      <c r="OPD83" s="8"/>
      <c r="OPE83" s="8"/>
      <c r="OPF83" s="8"/>
      <c r="OPG83" s="8"/>
      <c r="OPH83" s="8"/>
      <c r="OPI83" s="8"/>
      <c r="OPJ83" s="8"/>
      <c r="OPK83" s="8"/>
      <c r="OPL83" s="8"/>
      <c r="OPM83" s="8"/>
      <c r="OPN83" s="8"/>
      <c r="OPO83" s="8"/>
      <c r="OPP83" s="8"/>
      <c r="OPQ83" s="8"/>
      <c r="OPR83" s="8"/>
      <c r="OPS83" s="8"/>
      <c r="OPT83" s="8"/>
      <c r="OPU83" s="8"/>
      <c r="OPV83" s="8"/>
      <c r="OPW83" s="8"/>
      <c r="OPX83" s="8"/>
      <c r="OPY83" s="8"/>
      <c r="OPZ83" s="8"/>
      <c r="OQA83" s="8"/>
      <c r="OQB83" s="8"/>
      <c r="OQC83" s="8"/>
      <c r="OQD83" s="8"/>
      <c r="OQE83" s="8"/>
      <c r="OQF83" s="8"/>
      <c r="OQG83" s="8"/>
      <c r="OQH83" s="8"/>
      <c r="OQI83" s="8"/>
      <c r="OQJ83" s="8"/>
      <c r="OQK83" s="8"/>
      <c r="OQL83" s="8"/>
      <c r="OQM83" s="8"/>
      <c r="OQN83" s="8"/>
      <c r="OQO83" s="8"/>
      <c r="OQP83" s="8"/>
      <c r="OQQ83" s="8"/>
      <c r="OQR83" s="8"/>
      <c r="OQS83" s="8"/>
      <c r="OQT83" s="8"/>
      <c r="OQU83" s="8"/>
      <c r="OQV83" s="8"/>
      <c r="OQW83" s="8"/>
      <c r="OQX83" s="8"/>
      <c r="OQY83" s="8"/>
      <c r="OQZ83" s="8"/>
      <c r="ORA83" s="8"/>
      <c r="ORB83" s="8"/>
      <c r="ORC83" s="8"/>
      <c r="ORD83" s="8"/>
      <c r="ORE83" s="8"/>
      <c r="ORF83" s="8"/>
      <c r="ORG83" s="8"/>
      <c r="ORH83" s="8"/>
      <c r="ORI83" s="8"/>
      <c r="ORJ83" s="8"/>
      <c r="ORK83" s="8"/>
      <c r="ORL83" s="8"/>
      <c r="ORM83" s="8"/>
      <c r="ORN83" s="8"/>
      <c r="ORO83" s="8"/>
      <c r="ORP83" s="8"/>
      <c r="ORQ83" s="8"/>
      <c r="ORR83" s="8"/>
      <c r="ORS83" s="8"/>
      <c r="ORT83" s="8"/>
      <c r="ORU83" s="8"/>
      <c r="ORV83" s="8"/>
      <c r="ORW83" s="8"/>
      <c r="ORX83" s="8"/>
      <c r="ORY83" s="8"/>
      <c r="ORZ83" s="8"/>
      <c r="OSA83" s="8"/>
      <c r="OSB83" s="8"/>
      <c r="OSC83" s="8"/>
      <c r="OSD83" s="8"/>
      <c r="OSE83" s="8"/>
      <c r="OSF83" s="8"/>
      <c r="OSG83" s="8"/>
      <c r="OSH83" s="8"/>
      <c r="OSI83" s="8"/>
      <c r="OSJ83" s="8"/>
      <c r="OSK83" s="8"/>
      <c r="OSL83" s="8"/>
      <c r="OSM83" s="8"/>
      <c r="OSN83" s="8"/>
      <c r="OSO83" s="8"/>
      <c r="OSP83" s="8"/>
      <c r="OSQ83" s="8"/>
      <c r="OSR83" s="8"/>
      <c r="OSS83" s="8"/>
      <c r="OST83" s="8"/>
      <c r="OSU83" s="8"/>
      <c r="OSV83" s="8"/>
      <c r="OSW83" s="8"/>
      <c r="OSX83" s="8"/>
      <c r="OSY83" s="8"/>
      <c r="OSZ83" s="8"/>
      <c r="OTA83" s="8"/>
      <c r="OTB83" s="8"/>
      <c r="OTC83" s="8"/>
      <c r="OTD83" s="8"/>
      <c r="OTE83" s="8"/>
      <c r="OTF83" s="8"/>
      <c r="OTG83" s="8"/>
      <c r="OTH83" s="8"/>
      <c r="OTI83" s="8"/>
      <c r="OTJ83" s="8"/>
      <c r="OTK83" s="8"/>
      <c r="OTL83" s="8"/>
      <c r="OTM83" s="8"/>
      <c r="OTN83" s="8"/>
      <c r="OTO83" s="8"/>
      <c r="OTP83" s="8"/>
      <c r="OTQ83" s="8"/>
      <c r="OTR83" s="8"/>
      <c r="OTS83" s="8"/>
      <c r="OTT83" s="8"/>
      <c r="OTU83" s="8"/>
      <c r="OTV83" s="8"/>
      <c r="OTW83" s="8"/>
      <c r="OTX83" s="8"/>
      <c r="OTY83" s="8"/>
      <c r="OTZ83" s="8"/>
      <c r="OUA83" s="8"/>
      <c r="OUB83" s="8"/>
      <c r="OUC83" s="8"/>
      <c r="OUD83" s="8"/>
      <c r="OUE83" s="8"/>
      <c r="OUF83" s="8"/>
      <c r="OUG83" s="8"/>
      <c r="OUH83" s="8"/>
      <c r="OUI83" s="8"/>
      <c r="OUJ83" s="8"/>
      <c r="OUK83" s="8"/>
      <c r="OUL83" s="8"/>
      <c r="OUM83" s="8"/>
      <c r="OUN83" s="8"/>
      <c r="OUO83" s="8"/>
      <c r="OUP83" s="8"/>
      <c r="OUQ83" s="8"/>
      <c r="OUR83" s="8"/>
      <c r="OUS83" s="8"/>
      <c r="OUT83" s="8"/>
      <c r="OUU83" s="8"/>
      <c r="OUV83" s="8"/>
      <c r="OUW83" s="8"/>
      <c r="OUX83" s="8"/>
      <c r="OUY83" s="8"/>
      <c r="OUZ83" s="8"/>
      <c r="OVA83" s="8"/>
      <c r="OVB83" s="8"/>
      <c r="OVC83" s="8"/>
      <c r="OVD83" s="8"/>
      <c r="OVE83" s="8"/>
      <c r="OVF83" s="8"/>
      <c r="OVG83" s="8"/>
      <c r="OVH83" s="8"/>
      <c r="OVI83" s="8"/>
      <c r="OVJ83" s="8"/>
      <c r="OVK83" s="8"/>
      <c r="OVL83" s="8"/>
      <c r="OVM83" s="8"/>
      <c r="OVN83" s="8"/>
      <c r="OVO83" s="8"/>
      <c r="OVP83" s="8"/>
      <c r="OVQ83" s="8"/>
      <c r="OVR83" s="8"/>
      <c r="OVS83" s="8"/>
      <c r="OVT83" s="8"/>
      <c r="OVU83" s="8"/>
      <c r="OVV83" s="8"/>
      <c r="OVW83" s="8"/>
      <c r="OVX83" s="8"/>
      <c r="OVY83" s="8"/>
      <c r="OVZ83" s="8"/>
      <c r="OWA83" s="8"/>
      <c r="OWB83" s="8"/>
      <c r="OWC83" s="8"/>
      <c r="OWD83" s="8"/>
      <c r="OWE83" s="8"/>
      <c r="OWF83" s="8"/>
      <c r="OWG83" s="8"/>
      <c r="OWH83" s="8"/>
      <c r="OWI83" s="8"/>
      <c r="OWJ83" s="8"/>
      <c r="OWK83" s="8"/>
      <c r="OWL83" s="8"/>
      <c r="OWM83" s="8"/>
      <c r="OWN83" s="8"/>
      <c r="OWO83" s="8"/>
      <c r="OWP83" s="8"/>
      <c r="OWQ83" s="8"/>
      <c r="OWR83" s="8"/>
      <c r="OWS83" s="8"/>
      <c r="OWT83" s="8"/>
      <c r="OWU83" s="8"/>
      <c r="OWV83" s="8"/>
      <c r="OWW83" s="8"/>
      <c r="OWX83" s="8"/>
      <c r="OWY83" s="8"/>
      <c r="OWZ83" s="8"/>
      <c r="OXA83" s="8"/>
      <c r="OXB83" s="8"/>
      <c r="OXC83" s="8"/>
      <c r="OXD83" s="8"/>
      <c r="OXE83" s="8"/>
      <c r="OXF83" s="8"/>
      <c r="OXG83" s="8"/>
      <c r="OXH83" s="8"/>
      <c r="OXI83" s="8"/>
      <c r="OXJ83" s="8"/>
      <c r="OXK83" s="8"/>
      <c r="OXL83" s="8"/>
      <c r="OXM83" s="8"/>
      <c r="OXN83" s="8"/>
      <c r="OXO83" s="8"/>
      <c r="OXP83" s="8"/>
      <c r="OXQ83" s="8"/>
      <c r="OXR83" s="8"/>
      <c r="OXS83" s="8"/>
      <c r="OXT83" s="8"/>
      <c r="OXU83" s="8"/>
      <c r="OXV83" s="8"/>
      <c r="OXW83" s="8"/>
      <c r="OXX83" s="8"/>
      <c r="OXY83" s="8"/>
      <c r="OXZ83" s="8"/>
      <c r="OYA83" s="8"/>
      <c r="OYB83" s="8"/>
      <c r="OYC83" s="8"/>
      <c r="OYD83" s="8"/>
      <c r="OYE83" s="8"/>
      <c r="OYF83" s="8"/>
      <c r="OYG83" s="8"/>
      <c r="OYH83" s="8"/>
      <c r="OYI83" s="8"/>
      <c r="OYJ83" s="8"/>
      <c r="OYK83" s="8"/>
      <c r="OYL83" s="8"/>
      <c r="OYM83" s="8"/>
      <c r="OYN83" s="8"/>
      <c r="OYO83" s="8"/>
      <c r="OYP83" s="8"/>
      <c r="OYQ83" s="8"/>
      <c r="OYR83" s="8"/>
      <c r="OYS83" s="8"/>
      <c r="OYT83" s="8"/>
      <c r="OYU83" s="8"/>
      <c r="OYV83" s="8"/>
      <c r="OYW83" s="8"/>
      <c r="OYX83" s="8"/>
      <c r="OYY83" s="8"/>
      <c r="OYZ83" s="8"/>
      <c r="OZA83" s="8"/>
      <c r="OZB83" s="8"/>
      <c r="OZC83" s="8"/>
      <c r="OZD83" s="8"/>
      <c r="OZE83" s="8"/>
      <c r="OZF83" s="8"/>
      <c r="OZG83" s="8"/>
      <c r="OZH83" s="8"/>
      <c r="OZI83" s="8"/>
      <c r="OZJ83" s="8"/>
      <c r="OZK83" s="8"/>
      <c r="OZL83" s="8"/>
      <c r="OZM83" s="8"/>
      <c r="OZN83" s="8"/>
      <c r="OZO83" s="8"/>
      <c r="OZP83" s="8"/>
      <c r="OZQ83" s="8"/>
      <c r="OZR83" s="8"/>
      <c r="OZS83" s="8"/>
      <c r="OZT83" s="8"/>
      <c r="OZU83" s="8"/>
      <c r="OZV83" s="8"/>
      <c r="OZW83" s="8"/>
      <c r="OZX83" s="8"/>
      <c r="OZY83" s="8"/>
      <c r="OZZ83" s="8"/>
      <c r="PAA83" s="8"/>
      <c r="PAB83" s="8"/>
      <c r="PAC83" s="8"/>
      <c r="PAD83" s="8"/>
      <c r="PAE83" s="8"/>
      <c r="PAF83" s="8"/>
      <c r="PAG83" s="8"/>
      <c r="PAH83" s="8"/>
      <c r="PAI83" s="8"/>
      <c r="PAJ83" s="8"/>
      <c r="PAK83" s="8"/>
      <c r="PAL83" s="8"/>
      <c r="PAM83" s="8"/>
      <c r="PAN83" s="8"/>
      <c r="PAO83" s="8"/>
      <c r="PAP83" s="8"/>
      <c r="PAQ83" s="8"/>
      <c r="PAR83" s="8"/>
      <c r="PAS83" s="8"/>
      <c r="PAT83" s="8"/>
      <c r="PAU83" s="8"/>
      <c r="PAV83" s="8"/>
      <c r="PAW83" s="8"/>
      <c r="PAX83" s="8"/>
      <c r="PAY83" s="8"/>
      <c r="PAZ83" s="8"/>
      <c r="PBA83" s="8"/>
      <c r="PBB83" s="8"/>
      <c r="PBC83" s="8"/>
      <c r="PBD83" s="8"/>
      <c r="PBE83" s="8"/>
      <c r="PBF83" s="8"/>
      <c r="PBG83" s="8"/>
      <c r="PBH83" s="8"/>
      <c r="PBI83" s="8"/>
      <c r="PBJ83" s="8"/>
      <c r="PBK83" s="8"/>
      <c r="PBL83" s="8"/>
      <c r="PBM83" s="8"/>
      <c r="PBN83" s="8"/>
      <c r="PBO83" s="8"/>
      <c r="PBP83" s="8"/>
      <c r="PBQ83" s="8"/>
      <c r="PBR83" s="8"/>
      <c r="PBS83" s="8"/>
      <c r="PBT83" s="8"/>
      <c r="PBU83" s="8"/>
      <c r="PBV83" s="8"/>
      <c r="PBW83" s="8"/>
      <c r="PBX83" s="8"/>
      <c r="PBY83" s="8"/>
      <c r="PBZ83" s="8"/>
      <c r="PCA83" s="8"/>
      <c r="PCB83" s="8"/>
      <c r="PCC83" s="8"/>
      <c r="PCD83" s="8"/>
      <c r="PCE83" s="8"/>
      <c r="PCF83" s="8"/>
      <c r="PCG83" s="8"/>
      <c r="PCH83" s="8"/>
      <c r="PCI83" s="8"/>
      <c r="PCJ83" s="8"/>
      <c r="PCK83" s="8"/>
      <c r="PCL83" s="8"/>
      <c r="PCM83" s="8"/>
      <c r="PCN83" s="8"/>
      <c r="PCO83" s="8"/>
      <c r="PCP83" s="8"/>
      <c r="PCQ83" s="8"/>
      <c r="PCR83" s="8"/>
      <c r="PCS83" s="8"/>
      <c r="PCT83" s="8"/>
      <c r="PCU83" s="8"/>
      <c r="PCV83" s="8"/>
      <c r="PCW83" s="8"/>
      <c r="PCX83" s="8"/>
      <c r="PCY83" s="8"/>
      <c r="PCZ83" s="8"/>
      <c r="PDA83" s="8"/>
      <c r="PDB83" s="8"/>
      <c r="PDC83" s="8"/>
      <c r="PDD83" s="8"/>
      <c r="PDE83" s="8"/>
      <c r="PDF83" s="8"/>
      <c r="PDG83" s="8"/>
      <c r="PDH83" s="8"/>
      <c r="PDI83" s="8"/>
      <c r="PDJ83" s="8"/>
      <c r="PDK83" s="8"/>
      <c r="PDL83" s="8"/>
      <c r="PDM83" s="8"/>
      <c r="PDN83" s="8"/>
      <c r="PDO83" s="8"/>
      <c r="PDP83" s="8"/>
      <c r="PDQ83" s="8"/>
      <c r="PDR83" s="8"/>
      <c r="PDS83" s="8"/>
      <c r="PDT83" s="8"/>
      <c r="PDU83" s="8"/>
      <c r="PDV83" s="8"/>
      <c r="PDW83" s="8"/>
      <c r="PDX83" s="8"/>
      <c r="PDY83" s="8"/>
      <c r="PDZ83" s="8"/>
      <c r="PEA83" s="8"/>
      <c r="PEB83" s="8"/>
      <c r="PEC83" s="8"/>
      <c r="PED83" s="8"/>
      <c r="PEE83" s="8"/>
      <c r="PEF83" s="8"/>
      <c r="PEG83" s="8"/>
      <c r="PEH83" s="8"/>
      <c r="PEI83" s="8"/>
      <c r="PEJ83" s="8"/>
      <c r="PEK83" s="8"/>
      <c r="PEL83" s="8"/>
      <c r="PEM83" s="8"/>
      <c r="PEN83" s="8"/>
      <c r="PEO83" s="8"/>
      <c r="PEP83" s="8"/>
      <c r="PEQ83" s="8"/>
      <c r="PER83" s="8"/>
      <c r="PES83" s="8"/>
      <c r="PET83" s="8"/>
      <c r="PEU83" s="8"/>
      <c r="PEV83" s="8"/>
      <c r="PEW83" s="8"/>
      <c r="PEX83" s="8"/>
      <c r="PEY83" s="8"/>
      <c r="PEZ83" s="8"/>
      <c r="PFA83" s="8"/>
      <c r="PFB83" s="8"/>
      <c r="PFC83" s="8"/>
      <c r="PFD83" s="8"/>
      <c r="PFE83" s="8"/>
      <c r="PFF83" s="8"/>
      <c r="PFG83" s="8"/>
      <c r="PFH83" s="8"/>
      <c r="PFI83" s="8"/>
      <c r="PFJ83" s="8"/>
      <c r="PFK83" s="8"/>
      <c r="PFL83" s="8"/>
      <c r="PFM83" s="8"/>
      <c r="PFN83" s="8"/>
      <c r="PFO83" s="8"/>
      <c r="PFP83" s="8"/>
      <c r="PFQ83" s="8"/>
      <c r="PFR83" s="8"/>
      <c r="PFS83" s="8"/>
      <c r="PFT83" s="8"/>
      <c r="PFU83" s="8"/>
      <c r="PFV83" s="8"/>
      <c r="PFW83" s="8"/>
      <c r="PFX83" s="8"/>
      <c r="PFY83" s="8"/>
      <c r="PFZ83" s="8"/>
      <c r="PGA83" s="8"/>
      <c r="PGB83" s="8"/>
      <c r="PGC83" s="8"/>
      <c r="PGD83" s="8"/>
      <c r="PGE83" s="8"/>
      <c r="PGF83" s="8"/>
      <c r="PGG83" s="8"/>
      <c r="PGH83" s="8"/>
      <c r="PGI83" s="8"/>
      <c r="PGJ83" s="8"/>
      <c r="PGK83" s="8"/>
      <c r="PGL83" s="8"/>
      <c r="PGM83" s="8"/>
      <c r="PGN83" s="8"/>
      <c r="PGO83" s="8"/>
      <c r="PGP83" s="8"/>
      <c r="PGQ83" s="8"/>
      <c r="PGR83" s="8"/>
      <c r="PGS83" s="8"/>
      <c r="PGT83" s="8"/>
      <c r="PGU83" s="8"/>
      <c r="PGV83" s="8"/>
      <c r="PGW83" s="8"/>
      <c r="PGX83" s="8"/>
      <c r="PGY83" s="8"/>
      <c r="PGZ83" s="8"/>
      <c r="PHA83" s="8"/>
      <c r="PHB83" s="8"/>
      <c r="PHC83" s="8"/>
      <c r="PHD83" s="8"/>
      <c r="PHE83" s="8"/>
      <c r="PHF83" s="8"/>
      <c r="PHG83" s="8"/>
      <c r="PHH83" s="8"/>
      <c r="PHI83" s="8"/>
      <c r="PHJ83" s="8"/>
      <c r="PHK83" s="8"/>
      <c r="PHL83" s="8"/>
      <c r="PHM83" s="8"/>
      <c r="PHN83" s="8"/>
      <c r="PHO83" s="8"/>
      <c r="PHP83" s="8"/>
      <c r="PHQ83" s="8"/>
      <c r="PHR83" s="8"/>
      <c r="PHS83" s="8"/>
      <c r="PHT83" s="8"/>
      <c r="PHU83" s="8"/>
      <c r="PHV83" s="8"/>
      <c r="PHW83" s="8"/>
      <c r="PHX83" s="8"/>
      <c r="PHY83" s="8"/>
      <c r="PHZ83" s="8"/>
      <c r="PIA83" s="8"/>
      <c r="PIB83" s="8"/>
      <c r="PIC83" s="8"/>
      <c r="PID83" s="8"/>
      <c r="PIE83" s="8"/>
      <c r="PIF83" s="8"/>
      <c r="PIG83" s="8"/>
      <c r="PIH83" s="8"/>
      <c r="PII83" s="8"/>
      <c r="PIJ83" s="8"/>
      <c r="PIK83" s="8"/>
      <c r="PIL83" s="8"/>
      <c r="PIM83" s="8"/>
      <c r="PIN83" s="8"/>
      <c r="PIO83" s="8"/>
      <c r="PIP83" s="8"/>
      <c r="PIQ83" s="8"/>
      <c r="PIR83" s="8"/>
      <c r="PIS83" s="8"/>
      <c r="PIT83" s="8"/>
      <c r="PIU83" s="8"/>
      <c r="PIV83" s="8"/>
      <c r="PIW83" s="8"/>
      <c r="PIX83" s="8"/>
      <c r="PIY83" s="8"/>
      <c r="PIZ83" s="8"/>
      <c r="PJA83" s="8"/>
      <c r="PJB83" s="8"/>
      <c r="PJC83" s="8"/>
      <c r="PJD83" s="8"/>
      <c r="PJE83" s="8"/>
      <c r="PJF83" s="8"/>
      <c r="PJG83" s="8"/>
      <c r="PJH83" s="8"/>
      <c r="PJI83" s="8"/>
      <c r="PJJ83" s="8"/>
      <c r="PJK83" s="8"/>
      <c r="PJL83" s="8"/>
      <c r="PJM83" s="8"/>
      <c r="PJN83" s="8"/>
      <c r="PJO83" s="8"/>
      <c r="PJP83" s="8"/>
      <c r="PJQ83" s="8"/>
      <c r="PJR83" s="8"/>
      <c r="PJS83" s="8"/>
      <c r="PJT83" s="8"/>
      <c r="PJU83" s="8"/>
      <c r="PJV83" s="8"/>
      <c r="PJW83" s="8"/>
      <c r="PJX83" s="8"/>
      <c r="PJY83" s="8"/>
      <c r="PJZ83" s="8"/>
      <c r="PKA83" s="8"/>
      <c r="PKB83" s="8"/>
      <c r="PKC83" s="8"/>
      <c r="PKD83" s="8"/>
      <c r="PKE83" s="8"/>
      <c r="PKF83" s="8"/>
      <c r="PKG83" s="8"/>
      <c r="PKH83" s="8"/>
      <c r="PKI83" s="8"/>
      <c r="PKJ83" s="8"/>
      <c r="PKK83" s="8"/>
      <c r="PKL83" s="8"/>
      <c r="PKM83" s="8"/>
      <c r="PKN83" s="8"/>
      <c r="PKO83" s="8"/>
      <c r="PKP83" s="8"/>
      <c r="PKQ83" s="8"/>
      <c r="PKR83" s="8"/>
      <c r="PKS83" s="8"/>
      <c r="PKT83" s="8"/>
      <c r="PKU83" s="8"/>
      <c r="PKV83" s="8"/>
      <c r="PKW83" s="8"/>
      <c r="PKX83" s="8"/>
      <c r="PKY83" s="8"/>
      <c r="PKZ83" s="8"/>
      <c r="PLA83" s="8"/>
      <c r="PLB83" s="8"/>
      <c r="PLC83" s="8"/>
      <c r="PLD83" s="8"/>
      <c r="PLE83" s="8"/>
      <c r="PLF83" s="8"/>
      <c r="PLG83" s="8"/>
      <c r="PLH83" s="8"/>
      <c r="PLI83" s="8"/>
      <c r="PLJ83" s="8"/>
      <c r="PLK83" s="8"/>
      <c r="PLL83" s="8"/>
      <c r="PLM83" s="8"/>
      <c r="PLN83" s="8"/>
      <c r="PLO83" s="8"/>
      <c r="PLP83" s="8"/>
      <c r="PLQ83" s="8"/>
      <c r="PLR83" s="8"/>
      <c r="PLS83" s="8"/>
      <c r="PLT83" s="8"/>
      <c r="PLU83" s="8"/>
      <c r="PLV83" s="8"/>
      <c r="PLW83" s="8"/>
      <c r="PLX83" s="8"/>
      <c r="PLY83" s="8"/>
      <c r="PLZ83" s="8"/>
      <c r="PMA83" s="8"/>
      <c r="PMB83" s="8"/>
      <c r="PMC83" s="8"/>
      <c r="PMD83" s="8"/>
      <c r="PME83" s="8"/>
      <c r="PMF83" s="8"/>
      <c r="PMG83" s="8"/>
      <c r="PMH83" s="8"/>
      <c r="PMI83" s="8"/>
      <c r="PMJ83" s="8"/>
      <c r="PMK83" s="8"/>
      <c r="PML83" s="8"/>
      <c r="PMM83" s="8"/>
      <c r="PMN83" s="8"/>
      <c r="PMO83" s="8"/>
      <c r="PMP83" s="8"/>
      <c r="PMQ83" s="8"/>
      <c r="PMR83" s="8"/>
      <c r="PMS83" s="8"/>
      <c r="PMT83" s="8"/>
      <c r="PMU83" s="8"/>
      <c r="PMV83" s="8"/>
      <c r="PMW83" s="8"/>
      <c r="PMX83" s="8"/>
      <c r="PMY83" s="8"/>
      <c r="PMZ83" s="8"/>
      <c r="PNA83" s="8"/>
      <c r="PNB83" s="8"/>
      <c r="PNC83" s="8"/>
      <c r="PND83" s="8"/>
      <c r="PNE83" s="8"/>
      <c r="PNF83" s="8"/>
      <c r="PNG83" s="8"/>
      <c r="PNH83" s="8"/>
      <c r="PNI83" s="8"/>
      <c r="PNJ83" s="8"/>
      <c r="PNK83" s="8"/>
      <c r="PNL83" s="8"/>
      <c r="PNM83" s="8"/>
      <c r="PNN83" s="8"/>
      <c r="PNO83" s="8"/>
      <c r="PNP83" s="8"/>
      <c r="PNQ83" s="8"/>
      <c r="PNR83" s="8"/>
      <c r="PNS83" s="8"/>
      <c r="PNT83" s="8"/>
      <c r="PNU83" s="8"/>
      <c r="PNV83" s="8"/>
      <c r="PNW83" s="8"/>
      <c r="PNX83" s="8"/>
      <c r="PNY83" s="8"/>
      <c r="PNZ83" s="8"/>
      <c r="POA83" s="8"/>
      <c r="POB83" s="8"/>
      <c r="POC83" s="8"/>
      <c r="POD83" s="8"/>
      <c r="POE83" s="8"/>
      <c r="POF83" s="8"/>
      <c r="POG83" s="8"/>
      <c r="POH83" s="8"/>
      <c r="POI83" s="8"/>
      <c r="POJ83" s="8"/>
      <c r="POK83" s="8"/>
      <c r="POL83" s="8"/>
      <c r="POM83" s="8"/>
      <c r="PON83" s="8"/>
      <c r="POO83" s="8"/>
      <c r="POP83" s="8"/>
      <c r="POQ83" s="8"/>
      <c r="POR83" s="8"/>
      <c r="POS83" s="8"/>
      <c r="POT83" s="8"/>
      <c r="POU83" s="8"/>
      <c r="POV83" s="8"/>
      <c r="POW83" s="8"/>
      <c r="POX83" s="8"/>
      <c r="POY83" s="8"/>
      <c r="POZ83" s="8"/>
      <c r="PPA83" s="8"/>
      <c r="PPB83" s="8"/>
      <c r="PPC83" s="8"/>
      <c r="PPD83" s="8"/>
      <c r="PPE83" s="8"/>
      <c r="PPF83" s="8"/>
      <c r="PPG83" s="8"/>
      <c r="PPH83" s="8"/>
      <c r="PPI83" s="8"/>
      <c r="PPJ83" s="8"/>
      <c r="PPK83" s="8"/>
      <c r="PPL83" s="8"/>
      <c r="PPM83" s="8"/>
      <c r="PPN83" s="8"/>
      <c r="PPO83" s="8"/>
      <c r="PPP83" s="8"/>
      <c r="PPQ83" s="8"/>
      <c r="PPR83" s="8"/>
      <c r="PPS83" s="8"/>
      <c r="PPT83" s="8"/>
      <c r="PPU83" s="8"/>
      <c r="PPV83" s="8"/>
      <c r="PPW83" s="8"/>
      <c r="PPX83" s="8"/>
      <c r="PPY83" s="8"/>
      <c r="PPZ83" s="8"/>
      <c r="PQA83" s="8"/>
      <c r="PQB83" s="8"/>
      <c r="PQC83" s="8"/>
      <c r="PQD83" s="8"/>
      <c r="PQE83" s="8"/>
      <c r="PQF83" s="8"/>
      <c r="PQG83" s="8"/>
      <c r="PQH83" s="8"/>
      <c r="PQI83" s="8"/>
      <c r="PQJ83" s="8"/>
      <c r="PQK83" s="8"/>
      <c r="PQL83" s="8"/>
      <c r="PQM83" s="8"/>
      <c r="PQN83" s="8"/>
      <c r="PQO83" s="8"/>
      <c r="PQP83" s="8"/>
      <c r="PQQ83" s="8"/>
      <c r="PQR83" s="8"/>
      <c r="PQS83" s="8"/>
      <c r="PQT83" s="8"/>
      <c r="PQU83" s="8"/>
      <c r="PQV83" s="8"/>
      <c r="PQW83" s="8"/>
      <c r="PQX83" s="8"/>
      <c r="PQY83" s="8"/>
      <c r="PQZ83" s="8"/>
      <c r="PRA83" s="8"/>
      <c r="PRB83" s="8"/>
      <c r="PRC83" s="8"/>
      <c r="PRD83" s="8"/>
      <c r="PRE83" s="8"/>
      <c r="PRF83" s="8"/>
      <c r="PRG83" s="8"/>
      <c r="PRH83" s="8"/>
      <c r="PRI83" s="8"/>
      <c r="PRJ83" s="8"/>
      <c r="PRK83" s="8"/>
      <c r="PRL83" s="8"/>
      <c r="PRM83" s="8"/>
      <c r="PRN83" s="8"/>
      <c r="PRO83" s="8"/>
      <c r="PRP83" s="8"/>
      <c r="PRQ83" s="8"/>
      <c r="PRR83" s="8"/>
      <c r="PRS83" s="8"/>
      <c r="PRT83" s="8"/>
      <c r="PRU83" s="8"/>
      <c r="PRV83" s="8"/>
      <c r="PRW83" s="8"/>
      <c r="PRX83" s="8"/>
      <c r="PRY83" s="8"/>
      <c r="PRZ83" s="8"/>
      <c r="PSA83" s="8"/>
      <c r="PSB83" s="8"/>
      <c r="PSC83" s="8"/>
      <c r="PSD83" s="8"/>
      <c r="PSE83" s="8"/>
      <c r="PSF83" s="8"/>
      <c r="PSG83" s="8"/>
      <c r="PSH83" s="8"/>
      <c r="PSI83" s="8"/>
      <c r="PSJ83" s="8"/>
      <c r="PSK83" s="8"/>
      <c r="PSL83" s="8"/>
      <c r="PSM83" s="8"/>
      <c r="PSN83" s="8"/>
      <c r="PSO83" s="8"/>
      <c r="PSP83" s="8"/>
      <c r="PSQ83" s="8"/>
      <c r="PSR83" s="8"/>
      <c r="PSS83" s="8"/>
      <c r="PST83" s="8"/>
      <c r="PSU83" s="8"/>
      <c r="PSV83" s="8"/>
      <c r="PSW83" s="8"/>
      <c r="PSX83" s="8"/>
      <c r="PSY83" s="8"/>
      <c r="PSZ83" s="8"/>
      <c r="PTA83" s="8"/>
      <c r="PTB83" s="8"/>
      <c r="PTC83" s="8"/>
      <c r="PTD83" s="8"/>
      <c r="PTE83" s="8"/>
      <c r="PTF83" s="8"/>
      <c r="PTG83" s="8"/>
      <c r="PTH83" s="8"/>
      <c r="PTI83" s="8"/>
      <c r="PTJ83" s="8"/>
      <c r="PTK83" s="8"/>
      <c r="PTL83" s="8"/>
      <c r="PTM83" s="8"/>
      <c r="PTN83" s="8"/>
      <c r="PTO83" s="8"/>
      <c r="PTP83" s="8"/>
      <c r="PTQ83" s="8"/>
      <c r="PTR83" s="8"/>
      <c r="PTS83" s="8"/>
      <c r="PTT83" s="8"/>
      <c r="PTU83" s="8"/>
      <c r="PTV83" s="8"/>
      <c r="PTW83" s="8"/>
      <c r="PTX83" s="8"/>
      <c r="PTY83" s="8"/>
      <c r="PTZ83" s="8"/>
      <c r="PUA83" s="8"/>
      <c r="PUB83" s="8"/>
      <c r="PUC83" s="8"/>
      <c r="PUD83" s="8"/>
      <c r="PUE83" s="8"/>
      <c r="PUF83" s="8"/>
      <c r="PUG83" s="8"/>
      <c r="PUH83" s="8"/>
      <c r="PUI83" s="8"/>
      <c r="PUJ83" s="8"/>
      <c r="PUK83" s="8"/>
      <c r="PUL83" s="8"/>
      <c r="PUM83" s="8"/>
      <c r="PUN83" s="8"/>
      <c r="PUO83" s="8"/>
      <c r="PUP83" s="8"/>
      <c r="PUQ83" s="8"/>
      <c r="PUR83" s="8"/>
      <c r="PUS83" s="8"/>
      <c r="PUT83" s="8"/>
      <c r="PUU83" s="8"/>
      <c r="PUV83" s="8"/>
      <c r="PUW83" s="8"/>
      <c r="PUX83" s="8"/>
      <c r="PUY83" s="8"/>
      <c r="PUZ83" s="8"/>
      <c r="PVA83" s="8"/>
      <c r="PVB83" s="8"/>
      <c r="PVC83" s="8"/>
      <c r="PVD83" s="8"/>
      <c r="PVE83" s="8"/>
      <c r="PVF83" s="8"/>
      <c r="PVG83" s="8"/>
      <c r="PVH83" s="8"/>
      <c r="PVI83" s="8"/>
      <c r="PVJ83" s="8"/>
      <c r="PVK83" s="8"/>
      <c r="PVL83" s="8"/>
      <c r="PVM83" s="8"/>
      <c r="PVN83" s="8"/>
      <c r="PVO83" s="8"/>
      <c r="PVP83" s="8"/>
      <c r="PVQ83" s="8"/>
      <c r="PVR83" s="8"/>
      <c r="PVS83" s="8"/>
      <c r="PVT83" s="8"/>
      <c r="PVU83" s="8"/>
      <c r="PVV83" s="8"/>
      <c r="PVW83" s="8"/>
      <c r="PVX83" s="8"/>
      <c r="PVY83" s="8"/>
      <c r="PVZ83" s="8"/>
      <c r="PWA83" s="8"/>
      <c r="PWB83" s="8"/>
      <c r="PWC83" s="8"/>
      <c r="PWD83" s="8"/>
      <c r="PWE83" s="8"/>
      <c r="PWF83" s="8"/>
      <c r="PWG83" s="8"/>
      <c r="PWH83" s="8"/>
      <c r="PWI83" s="8"/>
      <c r="PWJ83" s="8"/>
      <c r="PWK83" s="8"/>
      <c r="PWL83" s="8"/>
      <c r="PWM83" s="8"/>
      <c r="PWN83" s="8"/>
      <c r="PWO83" s="8"/>
      <c r="PWP83" s="8"/>
      <c r="PWQ83" s="8"/>
      <c r="PWR83" s="8"/>
      <c r="PWS83" s="8"/>
      <c r="PWT83" s="8"/>
      <c r="PWU83" s="8"/>
      <c r="PWV83" s="8"/>
      <c r="PWW83" s="8"/>
      <c r="PWX83" s="8"/>
      <c r="PWY83" s="8"/>
      <c r="PWZ83" s="8"/>
      <c r="PXA83" s="8"/>
      <c r="PXB83" s="8"/>
      <c r="PXC83" s="8"/>
      <c r="PXD83" s="8"/>
      <c r="PXE83" s="8"/>
      <c r="PXF83" s="8"/>
      <c r="PXG83" s="8"/>
      <c r="PXH83" s="8"/>
      <c r="PXI83" s="8"/>
      <c r="PXJ83" s="8"/>
      <c r="PXK83" s="8"/>
      <c r="PXL83" s="8"/>
      <c r="PXM83" s="8"/>
      <c r="PXN83" s="8"/>
      <c r="PXO83" s="8"/>
      <c r="PXP83" s="8"/>
      <c r="PXQ83" s="8"/>
      <c r="PXR83" s="8"/>
      <c r="PXS83" s="8"/>
      <c r="PXT83" s="8"/>
      <c r="PXU83" s="8"/>
      <c r="PXV83" s="8"/>
      <c r="PXW83" s="8"/>
      <c r="PXX83" s="8"/>
      <c r="PXY83" s="8"/>
      <c r="PXZ83" s="8"/>
      <c r="PYA83" s="8"/>
      <c r="PYB83" s="8"/>
      <c r="PYC83" s="8"/>
      <c r="PYD83" s="8"/>
      <c r="PYE83" s="8"/>
      <c r="PYF83" s="8"/>
      <c r="PYG83" s="8"/>
      <c r="PYH83" s="8"/>
      <c r="PYI83" s="8"/>
      <c r="PYJ83" s="8"/>
      <c r="PYK83" s="8"/>
      <c r="PYL83" s="8"/>
      <c r="PYM83" s="8"/>
      <c r="PYN83" s="8"/>
      <c r="PYO83" s="8"/>
      <c r="PYP83" s="8"/>
      <c r="PYQ83" s="8"/>
      <c r="PYR83" s="8"/>
      <c r="PYS83" s="8"/>
      <c r="PYT83" s="8"/>
      <c r="PYU83" s="8"/>
      <c r="PYV83" s="8"/>
      <c r="PYW83" s="8"/>
      <c r="PYX83" s="8"/>
      <c r="PYY83" s="8"/>
      <c r="PYZ83" s="8"/>
      <c r="PZA83" s="8"/>
      <c r="PZB83" s="8"/>
      <c r="PZC83" s="8"/>
      <c r="PZD83" s="8"/>
      <c r="PZE83" s="8"/>
      <c r="PZF83" s="8"/>
      <c r="PZG83" s="8"/>
      <c r="PZH83" s="8"/>
      <c r="PZI83" s="8"/>
      <c r="PZJ83" s="8"/>
      <c r="PZK83" s="8"/>
      <c r="PZL83" s="8"/>
      <c r="PZM83" s="8"/>
      <c r="PZN83" s="8"/>
      <c r="PZO83" s="8"/>
      <c r="PZP83" s="8"/>
      <c r="PZQ83" s="8"/>
      <c r="PZR83" s="8"/>
      <c r="PZS83" s="8"/>
      <c r="PZT83" s="8"/>
      <c r="PZU83" s="8"/>
      <c r="PZV83" s="8"/>
      <c r="PZW83" s="8"/>
      <c r="PZX83" s="8"/>
      <c r="PZY83" s="8"/>
      <c r="PZZ83" s="8"/>
      <c r="QAA83" s="8"/>
      <c r="QAB83" s="8"/>
      <c r="QAC83" s="8"/>
      <c r="QAD83" s="8"/>
      <c r="QAE83" s="8"/>
      <c r="QAF83" s="8"/>
      <c r="QAG83" s="8"/>
      <c r="QAH83" s="8"/>
      <c r="QAI83" s="8"/>
      <c r="QAJ83" s="8"/>
      <c r="QAK83" s="8"/>
      <c r="QAL83" s="8"/>
      <c r="QAM83" s="8"/>
      <c r="QAN83" s="8"/>
      <c r="QAO83" s="8"/>
      <c r="QAP83" s="8"/>
      <c r="QAQ83" s="8"/>
      <c r="QAR83" s="8"/>
      <c r="QAS83" s="8"/>
      <c r="QAT83" s="8"/>
      <c r="QAU83" s="8"/>
      <c r="QAV83" s="8"/>
      <c r="QAW83" s="8"/>
      <c r="QAX83" s="8"/>
      <c r="QAY83" s="8"/>
      <c r="QAZ83" s="8"/>
      <c r="QBA83" s="8"/>
      <c r="QBB83" s="8"/>
      <c r="QBC83" s="8"/>
      <c r="QBD83" s="8"/>
      <c r="QBE83" s="8"/>
      <c r="QBF83" s="8"/>
      <c r="QBG83" s="8"/>
      <c r="QBH83" s="8"/>
      <c r="QBI83" s="8"/>
      <c r="QBJ83" s="8"/>
      <c r="QBK83" s="8"/>
      <c r="QBL83" s="8"/>
      <c r="QBM83" s="8"/>
      <c r="QBN83" s="8"/>
      <c r="QBO83" s="8"/>
      <c r="QBP83" s="8"/>
      <c r="QBQ83" s="8"/>
      <c r="QBR83" s="8"/>
      <c r="QBS83" s="8"/>
      <c r="QBT83" s="8"/>
      <c r="QBU83" s="8"/>
      <c r="QBV83" s="8"/>
      <c r="QBW83" s="8"/>
      <c r="QBX83" s="8"/>
      <c r="QBY83" s="8"/>
      <c r="QBZ83" s="8"/>
      <c r="QCA83" s="8"/>
      <c r="QCB83" s="8"/>
      <c r="QCC83" s="8"/>
      <c r="QCD83" s="8"/>
      <c r="QCE83" s="8"/>
      <c r="QCF83" s="8"/>
      <c r="QCG83" s="8"/>
      <c r="QCH83" s="8"/>
      <c r="QCI83" s="8"/>
      <c r="QCJ83" s="8"/>
      <c r="QCK83" s="8"/>
      <c r="QCL83" s="8"/>
      <c r="QCM83" s="8"/>
      <c r="QCN83" s="8"/>
      <c r="QCO83" s="8"/>
      <c r="QCP83" s="8"/>
      <c r="QCQ83" s="8"/>
      <c r="QCR83" s="8"/>
      <c r="QCS83" s="8"/>
      <c r="QCT83" s="8"/>
      <c r="QCU83" s="8"/>
      <c r="QCV83" s="8"/>
      <c r="QCW83" s="8"/>
      <c r="QCX83" s="8"/>
      <c r="QCY83" s="8"/>
      <c r="QCZ83" s="8"/>
      <c r="QDA83" s="8"/>
      <c r="QDB83" s="8"/>
      <c r="QDC83" s="8"/>
      <c r="QDD83" s="8"/>
      <c r="QDE83" s="8"/>
      <c r="QDF83" s="8"/>
      <c r="QDG83" s="8"/>
      <c r="QDH83" s="8"/>
      <c r="QDI83" s="8"/>
      <c r="QDJ83" s="8"/>
      <c r="QDK83" s="8"/>
      <c r="QDL83" s="8"/>
      <c r="QDM83" s="8"/>
      <c r="QDN83" s="8"/>
      <c r="QDO83" s="8"/>
      <c r="QDP83" s="8"/>
      <c r="QDQ83" s="8"/>
      <c r="QDR83" s="8"/>
      <c r="QDS83" s="8"/>
      <c r="QDT83" s="8"/>
      <c r="QDU83" s="8"/>
      <c r="QDV83" s="8"/>
      <c r="QDW83" s="8"/>
      <c r="QDX83" s="8"/>
      <c r="QDY83" s="8"/>
      <c r="QDZ83" s="8"/>
      <c r="QEA83" s="8"/>
      <c r="QEB83" s="8"/>
      <c r="QEC83" s="8"/>
      <c r="QED83" s="8"/>
      <c r="QEE83" s="8"/>
      <c r="QEF83" s="8"/>
      <c r="QEG83" s="8"/>
      <c r="QEH83" s="8"/>
      <c r="QEI83" s="8"/>
      <c r="QEJ83" s="8"/>
      <c r="QEK83" s="8"/>
      <c r="QEL83" s="8"/>
      <c r="QEM83" s="8"/>
      <c r="QEN83" s="8"/>
      <c r="QEO83" s="8"/>
      <c r="QEP83" s="8"/>
      <c r="QEQ83" s="8"/>
      <c r="QER83" s="8"/>
      <c r="QES83" s="8"/>
      <c r="QET83" s="8"/>
      <c r="QEU83" s="8"/>
      <c r="QEV83" s="8"/>
      <c r="QEW83" s="8"/>
      <c r="QEX83" s="8"/>
      <c r="QEY83" s="8"/>
      <c r="QEZ83" s="8"/>
      <c r="QFA83" s="8"/>
      <c r="QFB83" s="8"/>
      <c r="QFC83" s="8"/>
      <c r="QFD83" s="8"/>
      <c r="QFE83" s="8"/>
      <c r="QFF83" s="8"/>
      <c r="QFG83" s="8"/>
      <c r="QFH83" s="8"/>
      <c r="QFI83" s="8"/>
      <c r="QFJ83" s="8"/>
      <c r="QFK83" s="8"/>
      <c r="QFL83" s="8"/>
      <c r="QFM83" s="8"/>
      <c r="QFN83" s="8"/>
      <c r="QFO83" s="8"/>
      <c r="QFP83" s="8"/>
      <c r="QFQ83" s="8"/>
      <c r="QFR83" s="8"/>
      <c r="QFS83" s="8"/>
      <c r="QFT83" s="8"/>
      <c r="QFU83" s="8"/>
      <c r="QFV83" s="8"/>
      <c r="QFW83" s="8"/>
      <c r="QFX83" s="8"/>
      <c r="QFY83" s="8"/>
      <c r="QFZ83" s="8"/>
      <c r="QGA83" s="8"/>
      <c r="QGB83" s="8"/>
      <c r="QGC83" s="8"/>
      <c r="QGD83" s="8"/>
      <c r="QGE83" s="8"/>
      <c r="QGF83" s="8"/>
      <c r="QGG83" s="8"/>
      <c r="QGH83" s="8"/>
      <c r="QGI83" s="8"/>
      <c r="QGJ83" s="8"/>
      <c r="QGK83" s="8"/>
      <c r="QGL83" s="8"/>
      <c r="QGM83" s="8"/>
      <c r="QGN83" s="8"/>
      <c r="QGO83" s="8"/>
      <c r="QGP83" s="8"/>
      <c r="QGQ83" s="8"/>
      <c r="QGR83" s="8"/>
      <c r="QGS83" s="8"/>
      <c r="QGT83" s="8"/>
      <c r="QGU83" s="8"/>
      <c r="QGV83" s="8"/>
      <c r="QGW83" s="8"/>
      <c r="QGX83" s="8"/>
      <c r="QGY83" s="8"/>
      <c r="QGZ83" s="8"/>
      <c r="QHA83" s="8"/>
      <c r="QHB83" s="8"/>
      <c r="QHC83" s="8"/>
      <c r="QHD83" s="8"/>
      <c r="QHE83" s="8"/>
      <c r="QHF83" s="8"/>
      <c r="QHG83" s="8"/>
      <c r="QHH83" s="8"/>
      <c r="QHI83" s="8"/>
      <c r="QHJ83" s="8"/>
      <c r="QHK83" s="8"/>
      <c r="QHL83" s="8"/>
      <c r="QHM83" s="8"/>
      <c r="QHN83" s="8"/>
      <c r="QHO83" s="8"/>
      <c r="QHP83" s="8"/>
      <c r="QHQ83" s="8"/>
      <c r="QHR83" s="8"/>
      <c r="QHS83" s="8"/>
      <c r="QHT83" s="8"/>
      <c r="QHU83" s="8"/>
      <c r="QHV83" s="8"/>
      <c r="QHW83" s="8"/>
      <c r="QHX83" s="8"/>
      <c r="QHY83" s="8"/>
      <c r="QHZ83" s="8"/>
      <c r="QIA83" s="8"/>
      <c r="QIB83" s="8"/>
      <c r="QIC83" s="8"/>
      <c r="QID83" s="8"/>
      <c r="QIE83" s="8"/>
      <c r="QIF83" s="8"/>
      <c r="QIG83" s="8"/>
      <c r="QIH83" s="8"/>
      <c r="QII83" s="8"/>
      <c r="QIJ83" s="8"/>
      <c r="QIK83" s="8"/>
      <c r="QIL83" s="8"/>
      <c r="QIM83" s="8"/>
      <c r="QIN83" s="8"/>
      <c r="QIO83" s="8"/>
      <c r="QIP83" s="8"/>
      <c r="QIQ83" s="8"/>
      <c r="QIR83" s="8"/>
      <c r="QIS83" s="8"/>
      <c r="QIT83" s="8"/>
      <c r="QIU83" s="8"/>
      <c r="QIV83" s="8"/>
      <c r="QIW83" s="8"/>
      <c r="QIX83" s="8"/>
      <c r="QIY83" s="8"/>
      <c r="QIZ83" s="8"/>
      <c r="QJA83" s="8"/>
      <c r="QJB83" s="8"/>
      <c r="QJC83" s="8"/>
      <c r="QJD83" s="8"/>
      <c r="QJE83" s="8"/>
      <c r="QJF83" s="8"/>
      <c r="QJG83" s="8"/>
      <c r="QJH83" s="8"/>
      <c r="QJI83" s="8"/>
      <c r="QJJ83" s="8"/>
      <c r="QJK83" s="8"/>
      <c r="QJL83" s="8"/>
      <c r="QJM83" s="8"/>
      <c r="QJN83" s="8"/>
      <c r="QJO83" s="8"/>
      <c r="QJP83" s="8"/>
      <c r="QJQ83" s="8"/>
      <c r="QJR83" s="8"/>
      <c r="QJS83" s="8"/>
      <c r="QJT83" s="8"/>
      <c r="QJU83" s="8"/>
      <c r="QJV83" s="8"/>
      <c r="QJW83" s="8"/>
      <c r="QJX83" s="8"/>
      <c r="QJY83" s="8"/>
      <c r="QJZ83" s="8"/>
      <c r="QKA83" s="8"/>
      <c r="QKB83" s="8"/>
      <c r="QKC83" s="8"/>
      <c r="QKD83" s="8"/>
      <c r="QKE83" s="8"/>
      <c r="QKF83" s="8"/>
      <c r="QKG83" s="8"/>
      <c r="QKH83" s="8"/>
      <c r="QKI83" s="8"/>
      <c r="QKJ83" s="8"/>
      <c r="QKK83" s="8"/>
      <c r="QKL83" s="8"/>
      <c r="QKM83" s="8"/>
      <c r="QKN83" s="8"/>
      <c r="QKO83" s="8"/>
      <c r="QKP83" s="8"/>
      <c r="QKQ83" s="8"/>
      <c r="QKR83" s="8"/>
      <c r="QKS83" s="8"/>
      <c r="QKT83" s="8"/>
      <c r="QKU83" s="8"/>
      <c r="QKV83" s="8"/>
      <c r="QKW83" s="8"/>
      <c r="QKX83" s="8"/>
      <c r="QKY83" s="8"/>
      <c r="QKZ83" s="8"/>
      <c r="QLA83" s="8"/>
      <c r="QLB83" s="8"/>
      <c r="QLC83" s="8"/>
      <c r="QLD83" s="8"/>
      <c r="QLE83" s="8"/>
      <c r="QLF83" s="8"/>
      <c r="QLG83" s="8"/>
      <c r="QLH83" s="8"/>
      <c r="QLI83" s="8"/>
      <c r="QLJ83" s="8"/>
      <c r="QLK83" s="8"/>
      <c r="QLL83" s="8"/>
      <c r="QLM83" s="8"/>
      <c r="QLN83" s="8"/>
      <c r="QLO83" s="8"/>
      <c r="QLP83" s="8"/>
      <c r="QLQ83" s="8"/>
      <c r="QLR83" s="8"/>
      <c r="QLS83" s="8"/>
      <c r="QLT83" s="8"/>
      <c r="QLU83" s="8"/>
      <c r="QLV83" s="8"/>
      <c r="QLW83" s="8"/>
      <c r="QLX83" s="8"/>
      <c r="QLY83" s="8"/>
      <c r="QLZ83" s="8"/>
      <c r="QMA83" s="8"/>
      <c r="QMB83" s="8"/>
      <c r="QMC83" s="8"/>
      <c r="QMD83" s="8"/>
      <c r="QME83" s="8"/>
      <c r="QMF83" s="8"/>
      <c r="QMG83" s="8"/>
      <c r="QMH83" s="8"/>
      <c r="QMI83" s="8"/>
      <c r="QMJ83" s="8"/>
      <c r="QMK83" s="8"/>
      <c r="QML83" s="8"/>
      <c r="QMM83" s="8"/>
      <c r="QMN83" s="8"/>
      <c r="QMO83" s="8"/>
      <c r="QMP83" s="8"/>
      <c r="QMQ83" s="8"/>
      <c r="QMR83" s="8"/>
      <c r="QMS83" s="8"/>
      <c r="QMT83" s="8"/>
      <c r="QMU83" s="8"/>
      <c r="QMV83" s="8"/>
      <c r="QMW83" s="8"/>
      <c r="QMX83" s="8"/>
      <c r="QMY83" s="8"/>
      <c r="QMZ83" s="8"/>
      <c r="QNA83" s="8"/>
      <c r="QNB83" s="8"/>
      <c r="QNC83" s="8"/>
      <c r="QND83" s="8"/>
      <c r="QNE83" s="8"/>
      <c r="QNF83" s="8"/>
      <c r="QNG83" s="8"/>
      <c r="QNH83" s="8"/>
      <c r="QNI83" s="8"/>
      <c r="QNJ83" s="8"/>
      <c r="QNK83" s="8"/>
      <c r="QNL83" s="8"/>
      <c r="QNM83" s="8"/>
      <c r="QNN83" s="8"/>
      <c r="QNO83" s="8"/>
      <c r="QNP83" s="8"/>
      <c r="QNQ83" s="8"/>
      <c r="QNR83" s="8"/>
      <c r="QNS83" s="8"/>
      <c r="QNT83" s="8"/>
      <c r="QNU83" s="8"/>
      <c r="QNV83" s="8"/>
      <c r="QNW83" s="8"/>
      <c r="QNX83" s="8"/>
      <c r="QNY83" s="8"/>
      <c r="QNZ83" s="8"/>
      <c r="QOA83" s="8"/>
      <c r="QOB83" s="8"/>
      <c r="QOC83" s="8"/>
      <c r="QOD83" s="8"/>
      <c r="QOE83" s="8"/>
      <c r="QOF83" s="8"/>
      <c r="QOG83" s="8"/>
      <c r="QOH83" s="8"/>
      <c r="QOI83" s="8"/>
      <c r="QOJ83" s="8"/>
      <c r="QOK83" s="8"/>
      <c r="QOL83" s="8"/>
      <c r="QOM83" s="8"/>
      <c r="QON83" s="8"/>
      <c r="QOO83" s="8"/>
      <c r="QOP83" s="8"/>
      <c r="QOQ83" s="8"/>
      <c r="QOR83" s="8"/>
      <c r="QOS83" s="8"/>
      <c r="QOT83" s="8"/>
      <c r="QOU83" s="8"/>
      <c r="QOV83" s="8"/>
      <c r="QOW83" s="8"/>
      <c r="QOX83" s="8"/>
      <c r="QOY83" s="8"/>
      <c r="QOZ83" s="8"/>
      <c r="QPA83" s="8"/>
      <c r="QPB83" s="8"/>
      <c r="QPC83" s="8"/>
      <c r="QPD83" s="8"/>
      <c r="QPE83" s="8"/>
      <c r="QPF83" s="8"/>
      <c r="QPG83" s="8"/>
      <c r="QPH83" s="8"/>
      <c r="QPI83" s="8"/>
      <c r="QPJ83" s="8"/>
      <c r="QPK83" s="8"/>
      <c r="QPL83" s="8"/>
      <c r="QPM83" s="8"/>
      <c r="QPN83" s="8"/>
      <c r="QPO83" s="8"/>
      <c r="QPP83" s="8"/>
      <c r="QPQ83" s="8"/>
      <c r="QPR83" s="8"/>
      <c r="QPS83" s="8"/>
      <c r="QPT83" s="8"/>
      <c r="QPU83" s="8"/>
      <c r="QPV83" s="8"/>
      <c r="QPW83" s="8"/>
      <c r="QPX83" s="8"/>
      <c r="QPY83" s="8"/>
      <c r="QPZ83" s="8"/>
      <c r="QQA83" s="8"/>
      <c r="QQB83" s="8"/>
      <c r="QQC83" s="8"/>
      <c r="QQD83" s="8"/>
      <c r="QQE83" s="8"/>
      <c r="QQF83" s="8"/>
      <c r="QQG83" s="8"/>
      <c r="QQH83" s="8"/>
      <c r="QQI83" s="8"/>
      <c r="QQJ83" s="8"/>
      <c r="QQK83" s="8"/>
      <c r="QQL83" s="8"/>
      <c r="QQM83" s="8"/>
      <c r="QQN83" s="8"/>
      <c r="QQO83" s="8"/>
      <c r="QQP83" s="8"/>
      <c r="QQQ83" s="8"/>
      <c r="QQR83" s="8"/>
      <c r="QQS83" s="8"/>
      <c r="QQT83" s="8"/>
      <c r="QQU83" s="8"/>
      <c r="QQV83" s="8"/>
      <c r="QQW83" s="8"/>
      <c r="QQX83" s="8"/>
      <c r="QQY83" s="8"/>
      <c r="QQZ83" s="8"/>
      <c r="QRA83" s="8"/>
      <c r="QRB83" s="8"/>
      <c r="QRC83" s="8"/>
      <c r="QRD83" s="8"/>
      <c r="QRE83" s="8"/>
      <c r="QRF83" s="8"/>
      <c r="QRG83" s="8"/>
      <c r="QRH83" s="8"/>
      <c r="QRI83" s="8"/>
      <c r="QRJ83" s="8"/>
      <c r="QRK83" s="8"/>
      <c r="QRL83" s="8"/>
      <c r="QRM83" s="8"/>
      <c r="QRN83" s="8"/>
      <c r="QRO83" s="8"/>
      <c r="QRP83" s="8"/>
      <c r="QRQ83" s="8"/>
      <c r="QRR83" s="8"/>
      <c r="QRS83" s="8"/>
      <c r="QRT83" s="8"/>
      <c r="QRU83" s="8"/>
      <c r="QRV83" s="8"/>
      <c r="QRW83" s="8"/>
      <c r="QRX83" s="8"/>
      <c r="QRY83" s="8"/>
      <c r="QRZ83" s="8"/>
      <c r="QSA83" s="8"/>
      <c r="QSB83" s="8"/>
      <c r="QSC83" s="8"/>
      <c r="QSD83" s="8"/>
      <c r="QSE83" s="8"/>
      <c r="QSF83" s="8"/>
      <c r="QSG83" s="8"/>
      <c r="QSH83" s="8"/>
      <c r="QSI83" s="8"/>
      <c r="QSJ83" s="8"/>
      <c r="QSK83" s="8"/>
      <c r="QSL83" s="8"/>
      <c r="QSM83" s="8"/>
      <c r="QSN83" s="8"/>
      <c r="QSO83" s="8"/>
      <c r="QSP83" s="8"/>
      <c r="QSQ83" s="8"/>
      <c r="QSR83" s="8"/>
      <c r="QSS83" s="8"/>
      <c r="QST83" s="8"/>
      <c r="QSU83" s="8"/>
      <c r="QSV83" s="8"/>
      <c r="QSW83" s="8"/>
      <c r="QSX83" s="8"/>
      <c r="QSY83" s="8"/>
      <c r="QSZ83" s="8"/>
      <c r="QTA83" s="8"/>
      <c r="QTB83" s="8"/>
      <c r="QTC83" s="8"/>
      <c r="QTD83" s="8"/>
      <c r="QTE83" s="8"/>
      <c r="QTF83" s="8"/>
      <c r="QTG83" s="8"/>
      <c r="QTH83" s="8"/>
      <c r="QTI83" s="8"/>
      <c r="QTJ83" s="8"/>
      <c r="QTK83" s="8"/>
      <c r="QTL83" s="8"/>
      <c r="QTM83" s="8"/>
      <c r="QTN83" s="8"/>
      <c r="QTO83" s="8"/>
      <c r="QTP83" s="8"/>
      <c r="QTQ83" s="8"/>
      <c r="QTR83" s="8"/>
      <c r="QTS83" s="8"/>
      <c r="QTT83" s="8"/>
      <c r="QTU83" s="8"/>
      <c r="QTV83" s="8"/>
      <c r="QTW83" s="8"/>
      <c r="QTX83" s="8"/>
      <c r="QTY83" s="8"/>
      <c r="QTZ83" s="8"/>
      <c r="QUA83" s="8"/>
      <c r="QUB83" s="8"/>
      <c r="QUC83" s="8"/>
      <c r="QUD83" s="8"/>
      <c r="QUE83" s="8"/>
      <c r="QUF83" s="8"/>
      <c r="QUG83" s="8"/>
      <c r="QUH83" s="8"/>
      <c r="QUI83" s="8"/>
      <c r="QUJ83" s="8"/>
      <c r="QUK83" s="8"/>
      <c r="QUL83" s="8"/>
      <c r="QUM83" s="8"/>
      <c r="QUN83" s="8"/>
      <c r="QUO83" s="8"/>
      <c r="QUP83" s="8"/>
      <c r="QUQ83" s="8"/>
      <c r="QUR83" s="8"/>
      <c r="QUS83" s="8"/>
      <c r="QUT83" s="8"/>
      <c r="QUU83" s="8"/>
      <c r="QUV83" s="8"/>
      <c r="QUW83" s="8"/>
      <c r="QUX83" s="8"/>
      <c r="QUY83" s="8"/>
      <c r="QUZ83" s="8"/>
      <c r="QVA83" s="8"/>
      <c r="QVB83" s="8"/>
      <c r="QVC83" s="8"/>
      <c r="QVD83" s="8"/>
      <c r="QVE83" s="8"/>
      <c r="QVF83" s="8"/>
      <c r="QVG83" s="8"/>
      <c r="QVH83" s="8"/>
      <c r="QVI83" s="8"/>
      <c r="QVJ83" s="8"/>
      <c r="QVK83" s="8"/>
      <c r="QVL83" s="8"/>
      <c r="QVM83" s="8"/>
      <c r="QVN83" s="8"/>
      <c r="QVO83" s="8"/>
      <c r="QVP83" s="8"/>
      <c r="QVQ83" s="8"/>
      <c r="QVR83" s="8"/>
      <c r="QVS83" s="8"/>
      <c r="QVT83" s="8"/>
      <c r="QVU83" s="8"/>
      <c r="QVV83" s="8"/>
      <c r="QVW83" s="8"/>
      <c r="QVX83" s="8"/>
      <c r="QVY83" s="8"/>
      <c r="QVZ83" s="8"/>
      <c r="QWA83" s="8"/>
      <c r="QWB83" s="8"/>
      <c r="QWC83" s="8"/>
      <c r="QWD83" s="8"/>
      <c r="QWE83" s="8"/>
      <c r="QWF83" s="8"/>
      <c r="QWG83" s="8"/>
      <c r="QWH83" s="8"/>
      <c r="QWI83" s="8"/>
      <c r="QWJ83" s="8"/>
      <c r="QWK83" s="8"/>
      <c r="QWL83" s="8"/>
      <c r="QWM83" s="8"/>
      <c r="QWN83" s="8"/>
      <c r="QWO83" s="8"/>
      <c r="QWP83" s="8"/>
      <c r="QWQ83" s="8"/>
      <c r="QWR83" s="8"/>
      <c r="QWS83" s="8"/>
      <c r="QWT83" s="8"/>
      <c r="QWU83" s="8"/>
      <c r="QWV83" s="8"/>
      <c r="QWW83" s="8"/>
      <c r="QWX83" s="8"/>
      <c r="QWY83" s="8"/>
      <c r="QWZ83" s="8"/>
      <c r="QXA83" s="8"/>
      <c r="QXB83" s="8"/>
      <c r="QXC83" s="8"/>
      <c r="QXD83" s="8"/>
      <c r="QXE83" s="8"/>
      <c r="QXF83" s="8"/>
      <c r="QXG83" s="8"/>
      <c r="QXH83" s="8"/>
      <c r="QXI83" s="8"/>
      <c r="QXJ83" s="8"/>
      <c r="QXK83" s="8"/>
      <c r="QXL83" s="8"/>
      <c r="QXM83" s="8"/>
      <c r="QXN83" s="8"/>
      <c r="QXO83" s="8"/>
      <c r="QXP83" s="8"/>
      <c r="QXQ83" s="8"/>
      <c r="QXR83" s="8"/>
      <c r="QXS83" s="8"/>
      <c r="QXT83" s="8"/>
      <c r="QXU83" s="8"/>
      <c r="QXV83" s="8"/>
      <c r="QXW83" s="8"/>
      <c r="QXX83" s="8"/>
      <c r="QXY83" s="8"/>
      <c r="QXZ83" s="8"/>
      <c r="QYA83" s="8"/>
      <c r="QYB83" s="8"/>
      <c r="QYC83" s="8"/>
      <c r="QYD83" s="8"/>
      <c r="QYE83" s="8"/>
      <c r="QYF83" s="8"/>
      <c r="QYG83" s="8"/>
      <c r="QYH83" s="8"/>
      <c r="QYI83" s="8"/>
      <c r="QYJ83" s="8"/>
      <c r="QYK83" s="8"/>
      <c r="QYL83" s="8"/>
      <c r="QYM83" s="8"/>
      <c r="QYN83" s="8"/>
      <c r="QYO83" s="8"/>
      <c r="QYP83" s="8"/>
      <c r="QYQ83" s="8"/>
      <c r="QYR83" s="8"/>
      <c r="QYS83" s="8"/>
      <c r="QYT83" s="8"/>
      <c r="QYU83" s="8"/>
      <c r="QYV83" s="8"/>
      <c r="QYW83" s="8"/>
      <c r="QYX83" s="8"/>
      <c r="QYY83" s="8"/>
      <c r="QYZ83" s="8"/>
      <c r="QZA83" s="8"/>
      <c r="QZB83" s="8"/>
      <c r="QZC83" s="8"/>
      <c r="QZD83" s="8"/>
      <c r="QZE83" s="8"/>
      <c r="QZF83" s="8"/>
      <c r="QZG83" s="8"/>
      <c r="QZH83" s="8"/>
      <c r="QZI83" s="8"/>
      <c r="QZJ83" s="8"/>
      <c r="QZK83" s="8"/>
      <c r="QZL83" s="8"/>
      <c r="QZM83" s="8"/>
      <c r="QZN83" s="8"/>
      <c r="QZO83" s="8"/>
      <c r="QZP83" s="8"/>
      <c r="QZQ83" s="8"/>
      <c r="QZR83" s="8"/>
      <c r="QZS83" s="8"/>
      <c r="QZT83" s="8"/>
      <c r="QZU83" s="8"/>
      <c r="QZV83" s="8"/>
      <c r="QZW83" s="8"/>
      <c r="QZX83" s="8"/>
      <c r="QZY83" s="8"/>
      <c r="QZZ83" s="8"/>
      <c r="RAA83" s="8"/>
      <c r="RAB83" s="8"/>
      <c r="RAC83" s="8"/>
      <c r="RAD83" s="8"/>
      <c r="RAE83" s="8"/>
      <c r="RAF83" s="8"/>
      <c r="RAG83" s="8"/>
      <c r="RAH83" s="8"/>
      <c r="RAI83" s="8"/>
      <c r="RAJ83" s="8"/>
      <c r="RAK83" s="8"/>
      <c r="RAL83" s="8"/>
      <c r="RAM83" s="8"/>
      <c r="RAN83" s="8"/>
      <c r="RAO83" s="8"/>
      <c r="RAP83" s="8"/>
      <c r="RAQ83" s="8"/>
      <c r="RAR83" s="8"/>
      <c r="RAS83" s="8"/>
      <c r="RAT83" s="8"/>
      <c r="RAU83" s="8"/>
      <c r="RAV83" s="8"/>
      <c r="RAW83" s="8"/>
      <c r="RAX83" s="8"/>
      <c r="RAY83" s="8"/>
      <c r="RAZ83" s="8"/>
      <c r="RBA83" s="8"/>
      <c r="RBB83" s="8"/>
      <c r="RBC83" s="8"/>
      <c r="RBD83" s="8"/>
      <c r="RBE83" s="8"/>
      <c r="RBF83" s="8"/>
      <c r="RBG83" s="8"/>
      <c r="RBH83" s="8"/>
      <c r="RBI83" s="8"/>
      <c r="RBJ83" s="8"/>
      <c r="RBK83" s="8"/>
      <c r="RBL83" s="8"/>
      <c r="RBM83" s="8"/>
      <c r="RBN83" s="8"/>
      <c r="RBO83" s="8"/>
      <c r="RBP83" s="8"/>
      <c r="RBQ83" s="8"/>
      <c r="RBR83" s="8"/>
      <c r="RBS83" s="8"/>
      <c r="RBT83" s="8"/>
      <c r="RBU83" s="8"/>
      <c r="RBV83" s="8"/>
      <c r="RBW83" s="8"/>
      <c r="RBX83" s="8"/>
      <c r="RBY83" s="8"/>
      <c r="RBZ83" s="8"/>
      <c r="RCA83" s="8"/>
      <c r="RCB83" s="8"/>
      <c r="RCC83" s="8"/>
      <c r="RCD83" s="8"/>
      <c r="RCE83" s="8"/>
      <c r="RCF83" s="8"/>
      <c r="RCG83" s="8"/>
      <c r="RCH83" s="8"/>
      <c r="RCI83" s="8"/>
      <c r="RCJ83" s="8"/>
      <c r="RCK83" s="8"/>
      <c r="RCL83" s="8"/>
      <c r="RCM83" s="8"/>
      <c r="RCN83" s="8"/>
      <c r="RCO83" s="8"/>
      <c r="RCP83" s="8"/>
      <c r="RCQ83" s="8"/>
      <c r="RCR83" s="8"/>
      <c r="RCS83" s="8"/>
      <c r="RCT83" s="8"/>
      <c r="RCU83" s="8"/>
      <c r="RCV83" s="8"/>
      <c r="RCW83" s="8"/>
      <c r="RCX83" s="8"/>
      <c r="RCY83" s="8"/>
      <c r="RCZ83" s="8"/>
      <c r="RDA83" s="8"/>
      <c r="RDB83" s="8"/>
      <c r="RDC83" s="8"/>
      <c r="RDD83" s="8"/>
      <c r="RDE83" s="8"/>
      <c r="RDF83" s="8"/>
      <c r="RDG83" s="8"/>
      <c r="RDH83" s="8"/>
      <c r="RDI83" s="8"/>
      <c r="RDJ83" s="8"/>
      <c r="RDK83" s="8"/>
      <c r="RDL83" s="8"/>
      <c r="RDM83" s="8"/>
      <c r="RDN83" s="8"/>
      <c r="RDO83" s="8"/>
      <c r="RDP83" s="8"/>
      <c r="RDQ83" s="8"/>
      <c r="RDR83" s="8"/>
      <c r="RDS83" s="8"/>
      <c r="RDT83" s="8"/>
      <c r="RDU83" s="8"/>
      <c r="RDV83" s="8"/>
      <c r="RDW83" s="8"/>
      <c r="RDX83" s="8"/>
      <c r="RDY83" s="8"/>
      <c r="RDZ83" s="8"/>
      <c r="REA83" s="8"/>
      <c r="REB83" s="8"/>
      <c r="REC83" s="8"/>
      <c r="RED83" s="8"/>
      <c r="REE83" s="8"/>
      <c r="REF83" s="8"/>
      <c r="REG83" s="8"/>
      <c r="REH83" s="8"/>
      <c r="REI83" s="8"/>
      <c r="REJ83" s="8"/>
      <c r="REK83" s="8"/>
      <c r="REL83" s="8"/>
      <c r="REM83" s="8"/>
      <c r="REN83" s="8"/>
      <c r="REO83" s="8"/>
      <c r="REP83" s="8"/>
      <c r="REQ83" s="8"/>
      <c r="RER83" s="8"/>
      <c r="RES83" s="8"/>
      <c r="RET83" s="8"/>
      <c r="REU83" s="8"/>
      <c r="REV83" s="8"/>
      <c r="REW83" s="8"/>
      <c r="REX83" s="8"/>
      <c r="REY83" s="8"/>
      <c r="REZ83" s="8"/>
      <c r="RFA83" s="8"/>
      <c r="RFB83" s="8"/>
      <c r="RFC83" s="8"/>
      <c r="RFD83" s="8"/>
      <c r="RFE83" s="8"/>
      <c r="RFF83" s="8"/>
      <c r="RFG83" s="8"/>
      <c r="RFH83" s="8"/>
      <c r="RFI83" s="8"/>
      <c r="RFJ83" s="8"/>
      <c r="RFK83" s="8"/>
      <c r="RFL83" s="8"/>
      <c r="RFM83" s="8"/>
      <c r="RFN83" s="8"/>
      <c r="RFO83" s="8"/>
      <c r="RFP83" s="8"/>
      <c r="RFQ83" s="8"/>
      <c r="RFR83" s="8"/>
      <c r="RFS83" s="8"/>
      <c r="RFT83" s="8"/>
      <c r="RFU83" s="8"/>
      <c r="RFV83" s="8"/>
      <c r="RFW83" s="8"/>
      <c r="RFX83" s="8"/>
      <c r="RFY83" s="8"/>
      <c r="RFZ83" s="8"/>
      <c r="RGA83" s="8"/>
      <c r="RGB83" s="8"/>
      <c r="RGC83" s="8"/>
      <c r="RGD83" s="8"/>
      <c r="RGE83" s="8"/>
      <c r="RGF83" s="8"/>
      <c r="RGG83" s="8"/>
      <c r="RGH83" s="8"/>
      <c r="RGI83" s="8"/>
      <c r="RGJ83" s="8"/>
      <c r="RGK83" s="8"/>
      <c r="RGL83" s="8"/>
      <c r="RGM83" s="8"/>
      <c r="RGN83" s="8"/>
      <c r="RGO83" s="8"/>
      <c r="RGP83" s="8"/>
      <c r="RGQ83" s="8"/>
      <c r="RGR83" s="8"/>
      <c r="RGS83" s="8"/>
      <c r="RGT83" s="8"/>
      <c r="RGU83" s="8"/>
      <c r="RGV83" s="8"/>
      <c r="RGW83" s="8"/>
      <c r="RGX83" s="8"/>
      <c r="RGY83" s="8"/>
      <c r="RGZ83" s="8"/>
      <c r="RHA83" s="8"/>
      <c r="RHB83" s="8"/>
      <c r="RHC83" s="8"/>
      <c r="RHD83" s="8"/>
      <c r="RHE83" s="8"/>
      <c r="RHF83" s="8"/>
      <c r="RHG83" s="8"/>
      <c r="RHH83" s="8"/>
      <c r="RHI83" s="8"/>
      <c r="RHJ83" s="8"/>
      <c r="RHK83" s="8"/>
      <c r="RHL83" s="8"/>
      <c r="RHM83" s="8"/>
      <c r="RHN83" s="8"/>
      <c r="RHO83" s="8"/>
      <c r="RHP83" s="8"/>
      <c r="RHQ83" s="8"/>
      <c r="RHR83" s="8"/>
      <c r="RHS83" s="8"/>
      <c r="RHT83" s="8"/>
      <c r="RHU83" s="8"/>
      <c r="RHV83" s="8"/>
      <c r="RHW83" s="8"/>
      <c r="RHX83" s="8"/>
      <c r="RHY83" s="8"/>
      <c r="RHZ83" s="8"/>
      <c r="RIA83" s="8"/>
      <c r="RIB83" s="8"/>
      <c r="RIC83" s="8"/>
      <c r="RID83" s="8"/>
      <c r="RIE83" s="8"/>
      <c r="RIF83" s="8"/>
      <c r="RIG83" s="8"/>
      <c r="RIH83" s="8"/>
      <c r="RII83" s="8"/>
      <c r="RIJ83" s="8"/>
      <c r="RIK83" s="8"/>
      <c r="RIL83" s="8"/>
      <c r="RIM83" s="8"/>
      <c r="RIN83" s="8"/>
      <c r="RIO83" s="8"/>
      <c r="RIP83" s="8"/>
      <c r="RIQ83" s="8"/>
      <c r="RIR83" s="8"/>
      <c r="RIS83" s="8"/>
      <c r="RIT83" s="8"/>
      <c r="RIU83" s="8"/>
      <c r="RIV83" s="8"/>
      <c r="RIW83" s="8"/>
      <c r="RIX83" s="8"/>
      <c r="RIY83" s="8"/>
      <c r="RIZ83" s="8"/>
      <c r="RJA83" s="8"/>
      <c r="RJB83" s="8"/>
      <c r="RJC83" s="8"/>
      <c r="RJD83" s="8"/>
      <c r="RJE83" s="8"/>
      <c r="RJF83" s="8"/>
      <c r="RJG83" s="8"/>
      <c r="RJH83" s="8"/>
      <c r="RJI83" s="8"/>
      <c r="RJJ83" s="8"/>
      <c r="RJK83" s="8"/>
      <c r="RJL83" s="8"/>
      <c r="RJM83" s="8"/>
      <c r="RJN83" s="8"/>
      <c r="RJO83" s="8"/>
      <c r="RJP83" s="8"/>
      <c r="RJQ83" s="8"/>
      <c r="RJR83" s="8"/>
      <c r="RJS83" s="8"/>
      <c r="RJT83" s="8"/>
      <c r="RJU83" s="8"/>
      <c r="RJV83" s="8"/>
      <c r="RJW83" s="8"/>
      <c r="RJX83" s="8"/>
      <c r="RJY83" s="8"/>
      <c r="RJZ83" s="8"/>
      <c r="RKA83" s="8"/>
      <c r="RKB83" s="8"/>
      <c r="RKC83" s="8"/>
      <c r="RKD83" s="8"/>
      <c r="RKE83" s="8"/>
      <c r="RKF83" s="8"/>
      <c r="RKG83" s="8"/>
      <c r="RKH83" s="8"/>
      <c r="RKI83" s="8"/>
      <c r="RKJ83" s="8"/>
      <c r="RKK83" s="8"/>
      <c r="RKL83" s="8"/>
      <c r="RKM83" s="8"/>
      <c r="RKN83" s="8"/>
      <c r="RKO83" s="8"/>
      <c r="RKP83" s="8"/>
      <c r="RKQ83" s="8"/>
      <c r="RKR83" s="8"/>
      <c r="RKS83" s="8"/>
      <c r="RKT83" s="8"/>
      <c r="RKU83" s="8"/>
      <c r="RKV83" s="8"/>
      <c r="RKW83" s="8"/>
      <c r="RKX83" s="8"/>
      <c r="RKY83" s="8"/>
      <c r="RKZ83" s="8"/>
      <c r="RLA83" s="8"/>
      <c r="RLB83" s="8"/>
      <c r="RLC83" s="8"/>
      <c r="RLD83" s="8"/>
      <c r="RLE83" s="8"/>
      <c r="RLF83" s="8"/>
      <c r="RLG83" s="8"/>
      <c r="RLH83" s="8"/>
      <c r="RLI83" s="8"/>
      <c r="RLJ83" s="8"/>
      <c r="RLK83" s="8"/>
      <c r="RLL83" s="8"/>
      <c r="RLM83" s="8"/>
      <c r="RLN83" s="8"/>
      <c r="RLO83" s="8"/>
      <c r="RLP83" s="8"/>
      <c r="RLQ83" s="8"/>
      <c r="RLR83" s="8"/>
      <c r="RLS83" s="8"/>
      <c r="RLT83" s="8"/>
      <c r="RLU83" s="8"/>
      <c r="RLV83" s="8"/>
      <c r="RLW83" s="8"/>
      <c r="RLX83" s="8"/>
      <c r="RLY83" s="8"/>
      <c r="RLZ83" s="8"/>
      <c r="RMA83" s="8"/>
      <c r="RMB83" s="8"/>
      <c r="RMC83" s="8"/>
      <c r="RMD83" s="8"/>
      <c r="RME83" s="8"/>
      <c r="RMF83" s="8"/>
      <c r="RMG83" s="8"/>
      <c r="RMH83" s="8"/>
      <c r="RMI83" s="8"/>
      <c r="RMJ83" s="8"/>
      <c r="RMK83" s="8"/>
      <c r="RML83" s="8"/>
      <c r="RMM83" s="8"/>
      <c r="RMN83" s="8"/>
      <c r="RMO83" s="8"/>
      <c r="RMP83" s="8"/>
      <c r="RMQ83" s="8"/>
      <c r="RMR83" s="8"/>
      <c r="RMS83" s="8"/>
      <c r="RMT83" s="8"/>
      <c r="RMU83" s="8"/>
      <c r="RMV83" s="8"/>
      <c r="RMW83" s="8"/>
      <c r="RMX83" s="8"/>
      <c r="RMY83" s="8"/>
      <c r="RMZ83" s="8"/>
      <c r="RNA83" s="8"/>
      <c r="RNB83" s="8"/>
      <c r="RNC83" s="8"/>
      <c r="RND83" s="8"/>
      <c r="RNE83" s="8"/>
      <c r="RNF83" s="8"/>
      <c r="RNG83" s="8"/>
      <c r="RNH83" s="8"/>
      <c r="RNI83" s="8"/>
      <c r="RNJ83" s="8"/>
      <c r="RNK83" s="8"/>
      <c r="RNL83" s="8"/>
      <c r="RNM83" s="8"/>
      <c r="RNN83" s="8"/>
      <c r="RNO83" s="8"/>
      <c r="RNP83" s="8"/>
      <c r="RNQ83" s="8"/>
      <c r="RNR83" s="8"/>
      <c r="RNS83" s="8"/>
      <c r="RNT83" s="8"/>
      <c r="RNU83" s="8"/>
      <c r="RNV83" s="8"/>
      <c r="RNW83" s="8"/>
      <c r="RNX83" s="8"/>
      <c r="RNY83" s="8"/>
      <c r="RNZ83" s="8"/>
      <c r="ROA83" s="8"/>
      <c r="ROB83" s="8"/>
      <c r="ROC83" s="8"/>
      <c r="ROD83" s="8"/>
      <c r="ROE83" s="8"/>
      <c r="ROF83" s="8"/>
      <c r="ROG83" s="8"/>
      <c r="ROH83" s="8"/>
      <c r="ROI83" s="8"/>
      <c r="ROJ83" s="8"/>
      <c r="ROK83" s="8"/>
      <c r="ROL83" s="8"/>
      <c r="ROM83" s="8"/>
      <c r="RON83" s="8"/>
      <c r="ROO83" s="8"/>
      <c r="ROP83" s="8"/>
      <c r="ROQ83" s="8"/>
      <c r="ROR83" s="8"/>
      <c r="ROS83" s="8"/>
      <c r="ROT83" s="8"/>
      <c r="ROU83" s="8"/>
      <c r="ROV83" s="8"/>
      <c r="ROW83" s="8"/>
      <c r="ROX83" s="8"/>
      <c r="ROY83" s="8"/>
      <c r="ROZ83" s="8"/>
      <c r="RPA83" s="8"/>
      <c r="RPB83" s="8"/>
      <c r="RPC83" s="8"/>
      <c r="RPD83" s="8"/>
      <c r="RPE83" s="8"/>
      <c r="RPF83" s="8"/>
      <c r="RPG83" s="8"/>
      <c r="RPH83" s="8"/>
      <c r="RPI83" s="8"/>
      <c r="RPJ83" s="8"/>
      <c r="RPK83" s="8"/>
      <c r="RPL83" s="8"/>
      <c r="RPM83" s="8"/>
      <c r="RPN83" s="8"/>
      <c r="RPO83" s="8"/>
      <c r="RPP83" s="8"/>
      <c r="RPQ83" s="8"/>
      <c r="RPR83" s="8"/>
      <c r="RPS83" s="8"/>
      <c r="RPT83" s="8"/>
      <c r="RPU83" s="8"/>
      <c r="RPV83" s="8"/>
      <c r="RPW83" s="8"/>
      <c r="RPX83" s="8"/>
      <c r="RPY83" s="8"/>
      <c r="RPZ83" s="8"/>
      <c r="RQA83" s="8"/>
      <c r="RQB83" s="8"/>
      <c r="RQC83" s="8"/>
      <c r="RQD83" s="8"/>
      <c r="RQE83" s="8"/>
      <c r="RQF83" s="8"/>
      <c r="RQG83" s="8"/>
      <c r="RQH83" s="8"/>
      <c r="RQI83" s="8"/>
      <c r="RQJ83" s="8"/>
      <c r="RQK83" s="8"/>
      <c r="RQL83" s="8"/>
      <c r="RQM83" s="8"/>
      <c r="RQN83" s="8"/>
      <c r="RQO83" s="8"/>
      <c r="RQP83" s="8"/>
      <c r="RQQ83" s="8"/>
      <c r="RQR83" s="8"/>
      <c r="RQS83" s="8"/>
      <c r="RQT83" s="8"/>
      <c r="RQU83" s="8"/>
      <c r="RQV83" s="8"/>
      <c r="RQW83" s="8"/>
      <c r="RQX83" s="8"/>
      <c r="RQY83" s="8"/>
      <c r="RQZ83" s="8"/>
      <c r="RRA83" s="8"/>
      <c r="RRB83" s="8"/>
      <c r="RRC83" s="8"/>
      <c r="RRD83" s="8"/>
      <c r="RRE83" s="8"/>
      <c r="RRF83" s="8"/>
      <c r="RRG83" s="8"/>
      <c r="RRH83" s="8"/>
      <c r="RRI83" s="8"/>
      <c r="RRJ83" s="8"/>
      <c r="RRK83" s="8"/>
      <c r="RRL83" s="8"/>
      <c r="RRM83" s="8"/>
      <c r="RRN83" s="8"/>
      <c r="RRO83" s="8"/>
      <c r="RRP83" s="8"/>
      <c r="RRQ83" s="8"/>
      <c r="RRR83" s="8"/>
      <c r="RRS83" s="8"/>
      <c r="RRT83" s="8"/>
      <c r="RRU83" s="8"/>
      <c r="RRV83" s="8"/>
      <c r="RRW83" s="8"/>
      <c r="RRX83" s="8"/>
      <c r="RRY83" s="8"/>
      <c r="RRZ83" s="8"/>
      <c r="RSA83" s="8"/>
      <c r="RSB83" s="8"/>
      <c r="RSC83" s="8"/>
      <c r="RSD83" s="8"/>
      <c r="RSE83" s="8"/>
      <c r="RSF83" s="8"/>
      <c r="RSG83" s="8"/>
      <c r="RSH83" s="8"/>
      <c r="RSI83" s="8"/>
      <c r="RSJ83" s="8"/>
      <c r="RSK83" s="8"/>
      <c r="RSL83" s="8"/>
      <c r="RSM83" s="8"/>
      <c r="RSN83" s="8"/>
      <c r="RSO83" s="8"/>
      <c r="RSP83" s="8"/>
      <c r="RSQ83" s="8"/>
      <c r="RSR83" s="8"/>
      <c r="RSS83" s="8"/>
      <c r="RST83" s="8"/>
      <c r="RSU83" s="8"/>
      <c r="RSV83" s="8"/>
      <c r="RSW83" s="8"/>
      <c r="RSX83" s="8"/>
      <c r="RSY83" s="8"/>
      <c r="RSZ83" s="8"/>
      <c r="RTA83" s="8"/>
      <c r="RTB83" s="8"/>
      <c r="RTC83" s="8"/>
      <c r="RTD83" s="8"/>
      <c r="RTE83" s="8"/>
      <c r="RTF83" s="8"/>
      <c r="RTG83" s="8"/>
      <c r="RTH83" s="8"/>
      <c r="RTI83" s="8"/>
      <c r="RTJ83" s="8"/>
      <c r="RTK83" s="8"/>
      <c r="RTL83" s="8"/>
      <c r="RTM83" s="8"/>
      <c r="RTN83" s="8"/>
      <c r="RTO83" s="8"/>
      <c r="RTP83" s="8"/>
      <c r="RTQ83" s="8"/>
      <c r="RTR83" s="8"/>
      <c r="RTS83" s="8"/>
      <c r="RTT83" s="8"/>
      <c r="RTU83" s="8"/>
      <c r="RTV83" s="8"/>
      <c r="RTW83" s="8"/>
      <c r="RTX83" s="8"/>
      <c r="RTY83" s="8"/>
      <c r="RTZ83" s="8"/>
      <c r="RUA83" s="8"/>
      <c r="RUB83" s="8"/>
      <c r="RUC83" s="8"/>
      <c r="RUD83" s="8"/>
      <c r="RUE83" s="8"/>
      <c r="RUF83" s="8"/>
      <c r="RUG83" s="8"/>
      <c r="RUH83" s="8"/>
      <c r="RUI83" s="8"/>
      <c r="RUJ83" s="8"/>
      <c r="RUK83" s="8"/>
      <c r="RUL83" s="8"/>
      <c r="RUM83" s="8"/>
      <c r="RUN83" s="8"/>
      <c r="RUO83" s="8"/>
      <c r="RUP83" s="8"/>
      <c r="RUQ83" s="8"/>
      <c r="RUR83" s="8"/>
      <c r="RUS83" s="8"/>
      <c r="RUT83" s="8"/>
      <c r="RUU83" s="8"/>
      <c r="RUV83" s="8"/>
      <c r="RUW83" s="8"/>
      <c r="RUX83" s="8"/>
      <c r="RUY83" s="8"/>
      <c r="RUZ83" s="8"/>
      <c r="RVA83" s="8"/>
      <c r="RVB83" s="8"/>
      <c r="RVC83" s="8"/>
      <c r="RVD83" s="8"/>
      <c r="RVE83" s="8"/>
      <c r="RVF83" s="8"/>
      <c r="RVG83" s="8"/>
      <c r="RVH83" s="8"/>
      <c r="RVI83" s="8"/>
      <c r="RVJ83" s="8"/>
      <c r="RVK83" s="8"/>
      <c r="RVL83" s="8"/>
      <c r="RVM83" s="8"/>
      <c r="RVN83" s="8"/>
      <c r="RVO83" s="8"/>
      <c r="RVP83" s="8"/>
      <c r="RVQ83" s="8"/>
      <c r="RVR83" s="8"/>
      <c r="RVS83" s="8"/>
      <c r="RVT83" s="8"/>
      <c r="RVU83" s="8"/>
      <c r="RVV83" s="8"/>
      <c r="RVW83" s="8"/>
      <c r="RVX83" s="8"/>
      <c r="RVY83" s="8"/>
      <c r="RVZ83" s="8"/>
      <c r="RWA83" s="8"/>
      <c r="RWB83" s="8"/>
      <c r="RWC83" s="8"/>
      <c r="RWD83" s="8"/>
      <c r="RWE83" s="8"/>
      <c r="RWF83" s="8"/>
      <c r="RWG83" s="8"/>
      <c r="RWH83" s="8"/>
      <c r="RWI83" s="8"/>
      <c r="RWJ83" s="8"/>
      <c r="RWK83" s="8"/>
      <c r="RWL83" s="8"/>
      <c r="RWM83" s="8"/>
      <c r="RWN83" s="8"/>
      <c r="RWO83" s="8"/>
      <c r="RWP83" s="8"/>
      <c r="RWQ83" s="8"/>
      <c r="RWR83" s="8"/>
      <c r="RWS83" s="8"/>
      <c r="RWT83" s="8"/>
      <c r="RWU83" s="8"/>
      <c r="RWV83" s="8"/>
      <c r="RWW83" s="8"/>
      <c r="RWX83" s="8"/>
      <c r="RWY83" s="8"/>
      <c r="RWZ83" s="8"/>
      <c r="RXA83" s="8"/>
      <c r="RXB83" s="8"/>
      <c r="RXC83" s="8"/>
      <c r="RXD83" s="8"/>
      <c r="RXE83" s="8"/>
      <c r="RXF83" s="8"/>
      <c r="RXG83" s="8"/>
      <c r="RXH83" s="8"/>
      <c r="RXI83" s="8"/>
      <c r="RXJ83" s="8"/>
      <c r="RXK83" s="8"/>
      <c r="RXL83" s="8"/>
      <c r="RXM83" s="8"/>
      <c r="RXN83" s="8"/>
      <c r="RXO83" s="8"/>
      <c r="RXP83" s="8"/>
      <c r="RXQ83" s="8"/>
      <c r="RXR83" s="8"/>
      <c r="RXS83" s="8"/>
      <c r="RXT83" s="8"/>
      <c r="RXU83" s="8"/>
      <c r="RXV83" s="8"/>
      <c r="RXW83" s="8"/>
      <c r="RXX83" s="8"/>
      <c r="RXY83" s="8"/>
      <c r="RXZ83" s="8"/>
      <c r="RYA83" s="8"/>
      <c r="RYB83" s="8"/>
      <c r="RYC83" s="8"/>
      <c r="RYD83" s="8"/>
      <c r="RYE83" s="8"/>
      <c r="RYF83" s="8"/>
      <c r="RYG83" s="8"/>
      <c r="RYH83" s="8"/>
      <c r="RYI83" s="8"/>
      <c r="RYJ83" s="8"/>
      <c r="RYK83" s="8"/>
      <c r="RYL83" s="8"/>
      <c r="RYM83" s="8"/>
      <c r="RYN83" s="8"/>
      <c r="RYO83" s="8"/>
      <c r="RYP83" s="8"/>
      <c r="RYQ83" s="8"/>
      <c r="RYR83" s="8"/>
      <c r="RYS83" s="8"/>
      <c r="RYT83" s="8"/>
      <c r="RYU83" s="8"/>
      <c r="RYV83" s="8"/>
      <c r="RYW83" s="8"/>
      <c r="RYX83" s="8"/>
      <c r="RYY83" s="8"/>
      <c r="RYZ83" s="8"/>
      <c r="RZA83" s="8"/>
      <c r="RZB83" s="8"/>
      <c r="RZC83" s="8"/>
      <c r="RZD83" s="8"/>
      <c r="RZE83" s="8"/>
      <c r="RZF83" s="8"/>
      <c r="RZG83" s="8"/>
      <c r="RZH83" s="8"/>
      <c r="RZI83" s="8"/>
      <c r="RZJ83" s="8"/>
      <c r="RZK83" s="8"/>
      <c r="RZL83" s="8"/>
      <c r="RZM83" s="8"/>
      <c r="RZN83" s="8"/>
      <c r="RZO83" s="8"/>
      <c r="RZP83" s="8"/>
      <c r="RZQ83" s="8"/>
      <c r="RZR83" s="8"/>
      <c r="RZS83" s="8"/>
      <c r="RZT83" s="8"/>
      <c r="RZU83" s="8"/>
      <c r="RZV83" s="8"/>
      <c r="RZW83" s="8"/>
      <c r="RZX83" s="8"/>
      <c r="RZY83" s="8"/>
      <c r="RZZ83" s="8"/>
      <c r="SAA83" s="8"/>
      <c r="SAB83" s="8"/>
      <c r="SAC83" s="8"/>
      <c r="SAD83" s="8"/>
      <c r="SAE83" s="8"/>
      <c r="SAF83" s="8"/>
      <c r="SAG83" s="8"/>
      <c r="SAH83" s="8"/>
      <c r="SAI83" s="8"/>
      <c r="SAJ83" s="8"/>
      <c r="SAK83" s="8"/>
      <c r="SAL83" s="8"/>
      <c r="SAM83" s="8"/>
      <c r="SAN83" s="8"/>
      <c r="SAO83" s="8"/>
      <c r="SAP83" s="8"/>
      <c r="SAQ83" s="8"/>
      <c r="SAR83" s="8"/>
      <c r="SAS83" s="8"/>
      <c r="SAT83" s="8"/>
      <c r="SAU83" s="8"/>
      <c r="SAV83" s="8"/>
      <c r="SAW83" s="8"/>
      <c r="SAX83" s="8"/>
      <c r="SAY83" s="8"/>
      <c r="SAZ83" s="8"/>
      <c r="SBA83" s="8"/>
      <c r="SBB83" s="8"/>
      <c r="SBC83" s="8"/>
      <c r="SBD83" s="8"/>
      <c r="SBE83" s="8"/>
      <c r="SBF83" s="8"/>
      <c r="SBG83" s="8"/>
      <c r="SBH83" s="8"/>
      <c r="SBI83" s="8"/>
      <c r="SBJ83" s="8"/>
      <c r="SBK83" s="8"/>
      <c r="SBL83" s="8"/>
      <c r="SBM83" s="8"/>
      <c r="SBN83" s="8"/>
      <c r="SBO83" s="8"/>
      <c r="SBP83" s="8"/>
      <c r="SBQ83" s="8"/>
      <c r="SBR83" s="8"/>
      <c r="SBS83" s="8"/>
      <c r="SBT83" s="8"/>
      <c r="SBU83" s="8"/>
      <c r="SBV83" s="8"/>
      <c r="SBW83" s="8"/>
      <c r="SBX83" s="8"/>
      <c r="SBY83" s="8"/>
      <c r="SBZ83" s="8"/>
      <c r="SCA83" s="8"/>
      <c r="SCB83" s="8"/>
      <c r="SCC83" s="8"/>
      <c r="SCD83" s="8"/>
      <c r="SCE83" s="8"/>
      <c r="SCF83" s="8"/>
      <c r="SCG83" s="8"/>
      <c r="SCH83" s="8"/>
      <c r="SCI83" s="8"/>
      <c r="SCJ83" s="8"/>
      <c r="SCK83" s="8"/>
      <c r="SCL83" s="8"/>
      <c r="SCM83" s="8"/>
      <c r="SCN83" s="8"/>
      <c r="SCO83" s="8"/>
      <c r="SCP83" s="8"/>
      <c r="SCQ83" s="8"/>
      <c r="SCR83" s="8"/>
      <c r="SCS83" s="8"/>
      <c r="SCT83" s="8"/>
      <c r="SCU83" s="8"/>
      <c r="SCV83" s="8"/>
      <c r="SCW83" s="8"/>
      <c r="SCX83" s="8"/>
      <c r="SCY83" s="8"/>
      <c r="SCZ83" s="8"/>
      <c r="SDA83" s="8"/>
      <c r="SDB83" s="8"/>
      <c r="SDC83" s="8"/>
      <c r="SDD83" s="8"/>
      <c r="SDE83" s="8"/>
      <c r="SDF83" s="8"/>
      <c r="SDG83" s="8"/>
      <c r="SDH83" s="8"/>
      <c r="SDI83" s="8"/>
      <c r="SDJ83" s="8"/>
      <c r="SDK83" s="8"/>
      <c r="SDL83" s="8"/>
      <c r="SDM83" s="8"/>
      <c r="SDN83" s="8"/>
      <c r="SDO83" s="8"/>
      <c r="SDP83" s="8"/>
      <c r="SDQ83" s="8"/>
      <c r="SDR83" s="8"/>
      <c r="SDS83" s="8"/>
      <c r="SDT83" s="8"/>
      <c r="SDU83" s="8"/>
      <c r="SDV83" s="8"/>
      <c r="SDW83" s="8"/>
      <c r="SDX83" s="8"/>
      <c r="SDY83" s="8"/>
      <c r="SDZ83" s="8"/>
      <c r="SEA83" s="8"/>
      <c r="SEB83" s="8"/>
      <c r="SEC83" s="8"/>
      <c r="SED83" s="8"/>
      <c r="SEE83" s="8"/>
      <c r="SEF83" s="8"/>
      <c r="SEG83" s="8"/>
      <c r="SEH83" s="8"/>
      <c r="SEI83" s="8"/>
      <c r="SEJ83" s="8"/>
      <c r="SEK83" s="8"/>
      <c r="SEL83" s="8"/>
      <c r="SEM83" s="8"/>
      <c r="SEN83" s="8"/>
      <c r="SEO83" s="8"/>
      <c r="SEP83" s="8"/>
      <c r="SEQ83" s="8"/>
      <c r="SER83" s="8"/>
      <c r="SES83" s="8"/>
      <c r="SET83" s="8"/>
      <c r="SEU83" s="8"/>
      <c r="SEV83" s="8"/>
      <c r="SEW83" s="8"/>
      <c r="SEX83" s="8"/>
      <c r="SEY83" s="8"/>
      <c r="SEZ83" s="8"/>
      <c r="SFA83" s="8"/>
      <c r="SFB83" s="8"/>
      <c r="SFC83" s="8"/>
      <c r="SFD83" s="8"/>
      <c r="SFE83" s="8"/>
      <c r="SFF83" s="8"/>
      <c r="SFG83" s="8"/>
      <c r="SFH83" s="8"/>
      <c r="SFI83" s="8"/>
      <c r="SFJ83" s="8"/>
      <c r="SFK83" s="8"/>
      <c r="SFL83" s="8"/>
      <c r="SFM83" s="8"/>
      <c r="SFN83" s="8"/>
      <c r="SFO83" s="8"/>
      <c r="SFP83" s="8"/>
      <c r="SFQ83" s="8"/>
      <c r="SFR83" s="8"/>
      <c r="SFS83" s="8"/>
      <c r="SFT83" s="8"/>
      <c r="SFU83" s="8"/>
      <c r="SFV83" s="8"/>
      <c r="SFW83" s="8"/>
      <c r="SFX83" s="8"/>
      <c r="SFY83" s="8"/>
      <c r="SFZ83" s="8"/>
      <c r="SGA83" s="8"/>
      <c r="SGB83" s="8"/>
      <c r="SGC83" s="8"/>
      <c r="SGD83" s="8"/>
      <c r="SGE83" s="8"/>
      <c r="SGF83" s="8"/>
      <c r="SGG83" s="8"/>
      <c r="SGH83" s="8"/>
      <c r="SGI83" s="8"/>
      <c r="SGJ83" s="8"/>
      <c r="SGK83" s="8"/>
      <c r="SGL83" s="8"/>
      <c r="SGM83" s="8"/>
      <c r="SGN83" s="8"/>
      <c r="SGO83" s="8"/>
      <c r="SGP83" s="8"/>
      <c r="SGQ83" s="8"/>
      <c r="SGR83" s="8"/>
      <c r="SGS83" s="8"/>
      <c r="SGT83" s="8"/>
      <c r="SGU83" s="8"/>
      <c r="SGV83" s="8"/>
      <c r="SGW83" s="8"/>
      <c r="SGX83" s="8"/>
      <c r="SGY83" s="8"/>
      <c r="SGZ83" s="8"/>
      <c r="SHA83" s="8"/>
      <c r="SHB83" s="8"/>
      <c r="SHC83" s="8"/>
      <c r="SHD83" s="8"/>
      <c r="SHE83" s="8"/>
      <c r="SHF83" s="8"/>
      <c r="SHG83" s="8"/>
      <c r="SHH83" s="8"/>
      <c r="SHI83" s="8"/>
      <c r="SHJ83" s="8"/>
      <c r="SHK83" s="8"/>
      <c r="SHL83" s="8"/>
      <c r="SHM83" s="8"/>
      <c r="SHN83" s="8"/>
      <c r="SHO83" s="8"/>
      <c r="SHP83" s="8"/>
      <c r="SHQ83" s="8"/>
      <c r="SHR83" s="8"/>
      <c r="SHS83" s="8"/>
      <c r="SHT83" s="8"/>
      <c r="SHU83" s="8"/>
      <c r="SHV83" s="8"/>
      <c r="SHW83" s="8"/>
      <c r="SHX83" s="8"/>
      <c r="SHY83" s="8"/>
      <c r="SHZ83" s="8"/>
      <c r="SIA83" s="8"/>
      <c r="SIB83" s="8"/>
      <c r="SIC83" s="8"/>
      <c r="SID83" s="8"/>
      <c r="SIE83" s="8"/>
      <c r="SIF83" s="8"/>
      <c r="SIG83" s="8"/>
      <c r="SIH83" s="8"/>
      <c r="SII83" s="8"/>
      <c r="SIJ83" s="8"/>
      <c r="SIK83" s="8"/>
      <c r="SIL83" s="8"/>
      <c r="SIM83" s="8"/>
      <c r="SIN83" s="8"/>
      <c r="SIO83" s="8"/>
      <c r="SIP83" s="8"/>
      <c r="SIQ83" s="8"/>
      <c r="SIR83" s="8"/>
      <c r="SIS83" s="8"/>
      <c r="SIT83" s="8"/>
      <c r="SIU83" s="8"/>
      <c r="SIV83" s="8"/>
      <c r="SIW83" s="8"/>
      <c r="SIX83" s="8"/>
      <c r="SIY83" s="8"/>
      <c r="SIZ83" s="8"/>
      <c r="SJA83" s="8"/>
      <c r="SJB83" s="8"/>
      <c r="SJC83" s="8"/>
      <c r="SJD83" s="8"/>
      <c r="SJE83" s="8"/>
      <c r="SJF83" s="8"/>
      <c r="SJG83" s="8"/>
      <c r="SJH83" s="8"/>
      <c r="SJI83" s="8"/>
      <c r="SJJ83" s="8"/>
      <c r="SJK83" s="8"/>
      <c r="SJL83" s="8"/>
      <c r="SJM83" s="8"/>
      <c r="SJN83" s="8"/>
      <c r="SJO83" s="8"/>
      <c r="SJP83" s="8"/>
      <c r="SJQ83" s="8"/>
      <c r="SJR83" s="8"/>
      <c r="SJS83" s="8"/>
      <c r="SJT83" s="8"/>
      <c r="SJU83" s="8"/>
      <c r="SJV83" s="8"/>
      <c r="SJW83" s="8"/>
      <c r="SJX83" s="8"/>
      <c r="SJY83" s="8"/>
      <c r="SJZ83" s="8"/>
      <c r="SKA83" s="8"/>
      <c r="SKB83" s="8"/>
      <c r="SKC83" s="8"/>
      <c r="SKD83" s="8"/>
      <c r="SKE83" s="8"/>
      <c r="SKF83" s="8"/>
      <c r="SKG83" s="8"/>
      <c r="SKH83" s="8"/>
      <c r="SKI83" s="8"/>
      <c r="SKJ83" s="8"/>
      <c r="SKK83" s="8"/>
      <c r="SKL83" s="8"/>
      <c r="SKM83" s="8"/>
      <c r="SKN83" s="8"/>
      <c r="SKO83" s="8"/>
      <c r="SKP83" s="8"/>
      <c r="SKQ83" s="8"/>
      <c r="SKR83" s="8"/>
      <c r="SKS83" s="8"/>
      <c r="SKT83" s="8"/>
      <c r="SKU83" s="8"/>
      <c r="SKV83" s="8"/>
      <c r="SKW83" s="8"/>
      <c r="SKX83" s="8"/>
      <c r="SKY83" s="8"/>
      <c r="SKZ83" s="8"/>
      <c r="SLA83" s="8"/>
      <c r="SLB83" s="8"/>
      <c r="SLC83" s="8"/>
      <c r="SLD83" s="8"/>
      <c r="SLE83" s="8"/>
      <c r="SLF83" s="8"/>
      <c r="SLG83" s="8"/>
      <c r="SLH83" s="8"/>
      <c r="SLI83" s="8"/>
      <c r="SLJ83" s="8"/>
      <c r="SLK83" s="8"/>
      <c r="SLL83" s="8"/>
      <c r="SLM83" s="8"/>
      <c r="SLN83" s="8"/>
      <c r="SLO83" s="8"/>
      <c r="SLP83" s="8"/>
      <c r="SLQ83" s="8"/>
      <c r="SLR83" s="8"/>
      <c r="SLS83" s="8"/>
      <c r="SLT83" s="8"/>
      <c r="SLU83" s="8"/>
      <c r="SLV83" s="8"/>
      <c r="SLW83" s="8"/>
      <c r="SLX83" s="8"/>
      <c r="SLY83" s="8"/>
      <c r="SLZ83" s="8"/>
      <c r="SMA83" s="8"/>
      <c r="SMB83" s="8"/>
      <c r="SMC83" s="8"/>
      <c r="SMD83" s="8"/>
      <c r="SME83" s="8"/>
      <c r="SMF83" s="8"/>
      <c r="SMG83" s="8"/>
      <c r="SMH83" s="8"/>
      <c r="SMI83" s="8"/>
      <c r="SMJ83" s="8"/>
      <c r="SMK83" s="8"/>
      <c r="SML83" s="8"/>
      <c r="SMM83" s="8"/>
      <c r="SMN83" s="8"/>
      <c r="SMO83" s="8"/>
      <c r="SMP83" s="8"/>
      <c r="SMQ83" s="8"/>
      <c r="SMR83" s="8"/>
      <c r="SMS83" s="8"/>
      <c r="SMT83" s="8"/>
      <c r="SMU83" s="8"/>
      <c r="SMV83" s="8"/>
      <c r="SMW83" s="8"/>
      <c r="SMX83" s="8"/>
      <c r="SMY83" s="8"/>
      <c r="SMZ83" s="8"/>
      <c r="SNA83" s="8"/>
      <c r="SNB83" s="8"/>
      <c r="SNC83" s="8"/>
      <c r="SND83" s="8"/>
      <c r="SNE83" s="8"/>
      <c r="SNF83" s="8"/>
      <c r="SNG83" s="8"/>
      <c r="SNH83" s="8"/>
      <c r="SNI83" s="8"/>
      <c r="SNJ83" s="8"/>
      <c r="SNK83" s="8"/>
      <c r="SNL83" s="8"/>
      <c r="SNM83" s="8"/>
      <c r="SNN83" s="8"/>
      <c r="SNO83" s="8"/>
      <c r="SNP83" s="8"/>
      <c r="SNQ83" s="8"/>
      <c r="SNR83" s="8"/>
      <c r="SNS83" s="8"/>
      <c r="SNT83" s="8"/>
      <c r="SNU83" s="8"/>
      <c r="SNV83" s="8"/>
      <c r="SNW83" s="8"/>
      <c r="SNX83" s="8"/>
      <c r="SNY83" s="8"/>
      <c r="SNZ83" s="8"/>
      <c r="SOA83" s="8"/>
      <c r="SOB83" s="8"/>
      <c r="SOC83" s="8"/>
      <c r="SOD83" s="8"/>
      <c r="SOE83" s="8"/>
      <c r="SOF83" s="8"/>
      <c r="SOG83" s="8"/>
      <c r="SOH83" s="8"/>
      <c r="SOI83" s="8"/>
      <c r="SOJ83" s="8"/>
      <c r="SOK83" s="8"/>
      <c r="SOL83" s="8"/>
      <c r="SOM83" s="8"/>
      <c r="SON83" s="8"/>
      <c r="SOO83" s="8"/>
      <c r="SOP83" s="8"/>
      <c r="SOQ83" s="8"/>
      <c r="SOR83" s="8"/>
      <c r="SOS83" s="8"/>
      <c r="SOT83" s="8"/>
      <c r="SOU83" s="8"/>
      <c r="SOV83" s="8"/>
      <c r="SOW83" s="8"/>
      <c r="SOX83" s="8"/>
      <c r="SOY83" s="8"/>
      <c r="SOZ83" s="8"/>
      <c r="SPA83" s="8"/>
      <c r="SPB83" s="8"/>
      <c r="SPC83" s="8"/>
      <c r="SPD83" s="8"/>
      <c r="SPE83" s="8"/>
      <c r="SPF83" s="8"/>
      <c r="SPG83" s="8"/>
      <c r="SPH83" s="8"/>
      <c r="SPI83" s="8"/>
      <c r="SPJ83" s="8"/>
      <c r="SPK83" s="8"/>
      <c r="SPL83" s="8"/>
      <c r="SPM83" s="8"/>
      <c r="SPN83" s="8"/>
      <c r="SPO83" s="8"/>
      <c r="SPP83" s="8"/>
      <c r="SPQ83" s="8"/>
      <c r="SPR83" s="8"/>
      <c r="SPS83" s="8"/>
      <c r="SPT83" s="8"/>
      <c r="SPU83" s="8"/>
      <c r="SPV83" s="8"/>
      <c r="SPW83" s="8"/>
      <c r="SPX83" s="8"/>
      <c r="SPY83" s="8"/>
      <c r="SPZ83" s="8"/>
      <c r="SQA83" s="8"/>
      <c r="SQB83" s="8"/>
      <c r="SQC83" s="8"/>
      <c r="SQD83" s="8"/>
      <c r="SQE83" s="8"/>
      <c r="SQF83" s="8"/>
      <c r="SQG83" s="8"/>
      <c r="SQH83" s="8"/>
      <c r="SQI83" s="8"/>
      <c r="SQJ83" s="8"/>
      <c r="SQK83" s="8"/>
      <c r="SQL83" s="8"/>
      <c r="SQM83" s="8"/>
      <c r="SQN83" s="8"/>
      <c r="SQO83" s="8"/>
      <c r="SQP83" s="8"/>
      <c r="SQQ83" s="8"/>
      <c r="SQR83" s="8"/>
      <c r="SQS83" s="8"/>
      <c r="SQT83" s="8"/>
      <c r="SQU83" s="8"/>
      <c r="SQV83" s="8"/>
      <c r="SQW83" s="8"/>
      <c r="SQX83" s="8"/>
      <c r="SQY83" s="8"/>
      <c r="SQZ83" s="8"/>
      <c r="SRA83" s="8"/>
      <c r="SRB83" s="8"/>
      <c r="SRC83" s="8"/>
      <c r="SRD83" s="8"/>
      <c r="SRE83" s="8"/>
      <c r="SRF83" s="8"/>
      <c r="SRG83" s="8"/>
      <c r="SRH83" s="8"/>
      <c r="SRI83" s="8"/>
      <c r="SRJ83" s="8"/>
      <c r="SRK83" s="8"/>
      <c r="SRL83" s="8"/>
      <c r="SRM83" s="8"/>
      <c r="SRN83" s="8"/>
      <c r="SRO83" s="8"/>
      <c r="SRP83" s="8"/>
      <c r="SRQ83" s="8"/>
      <c r="SRR83" s="8"/>
      <c r="SRS83" s="8"/>
      <c r="SRT83" s="8"/>
      <c r="SRU83" s="8"/>
      <c r="SRV83" s="8"/>
      <c r="SRW83" s="8"/>
      <c r="SRX83" s="8"/>
      <c r="SRY83" s="8"/>
      <c r="SRZ83" s="8"/>
      <c r="SSA83" s="8"/>
      <c r="SSB83" s="8"/>
      <c r="SSC83" s="8"/>
      <c r="SSD83" s="8"/>
      <c r="SSE83" s="8"/>
      <c r="SSF83" s="8"/>
      <c r="SSG83" s="8"/>
      <c r="SSH83" s="8"/>
      <c r="SSI83" s="8"/>
      <c r="SSJ83" s="8"/>
      <c r="SSK83" s="8"/>
      <c r="SSL83" s="8"/>
      <c r="SSM83" s="8"/>
      <c r="SSN83" s="8"/>
      <c r="SSO83" s="8"/>
      <c r="SSP83" s="8"/>
      <c r="SSQ83" s="8"/>
      <c r="SSR83" s="8"/>
      <c r="SSS83" s="8"/>
      <c r="SST83" s="8"/>
      <c r="SSU83" s="8"/>
      <c r="SSV83" s="8"/>
      <c r="SSW83" s="8"/>
      <c r="SSX83" s="8"/>
      <c r="SSY83" s="8"/>
      <c r="SSZ83" s="8"/>
      <c r="STA83" s="8"/>
      <c r="STB83" s="8"/>
      <c r="STC83" s="8"/>
      <c r="STD83" s="8"/>
      <c r="STE83" s="8"/>
      <c r="STF83" s="8"/>
      <c r="STG83" s="8"/>
      <c r="STH83" s="8"/>
      <c r="STI83" s="8"/>
      <c r="STJ83" s="8"/>
      <c r="STK83" s="8"/>
      <c r="STL83" s="8"/>
      <c r="STM83" s="8"/>
      <c r="STN83" s="8"/>
      <c r="STO83" s="8"/>
      <c r="STP83" s="8"/>
      <c r="STQ83" s="8"/>
      <c r="STR83" s="8"/>
      <c r="STS83" s="8"/>
      <c r="STT83" s="8"/>
      <c r="STU83" s="8"/>
      <c r="STV83" s="8"/>
      <c r="STW83" s="8"/>
      <c r="STX83" s="8"/>
      <c r="STY83" s="8"/>
      <c r="STZ83" s="8"/>
      <c r="SUA83" s="8"/>
      <c r="SUB83" s="8"/>
      <c r="SUC83" s="8"/>
      <c r="SUD83" s="8"/>
      <c r="SUE83" s="8"/>
      <c r="SUF83" s="8"/>
      <c r="SUG83" s="8"/>
      <c r="SUH83" s="8"/>
      <c r="SUI83" s="8"/>
      <c r="SUJ83" s="8"/>
      <c r="SUK83" s="8"/>
      <c r="SUL83" s="8"/>
      <c r="SUM83" s="8"/>
      <c r="SUN83" s="8"/>
      <c r="SUO83" s="8"/>
      <c r="SUP83" s="8"/>
      <c r="SUQ83" s="8"/>
      <c r="SUR83" s="8"/>
      <c r="SUS83" s="8"/>
      <c r="SUT83" s="8"/>
      <c r="SUU83" s="8"/>
      <c r="SUV83" s="8"/>
      <c r="SUW83" s="8"/>
      <c r="SUX83" s="8"/>
      <c r="SUY83" s="8"/>
      <c r="SUZ83" s="8"/>
      <c r="SVA83" s="8"/>
      <c r="SVB83" s="8"/>
      <c r="SVC83" s="8"/>
      <c r="SVD83" s="8"/>
      <c r="SVE83" s="8"/>
      <c r="SVF83" s="8"/>
      <c r="SVG83" s="8"/>
      <c r="SVH83" s="8"/>
      <c r="SVI83" s="8"/>
      <c r="SVJ83" s="8"/>
      <c r="SVK83" s="8"/>
      <c r="SVL83" s="8"/>
      <c r="SVM83" s="8"/>
      <c r="SVN83" s="8"/>
      <c r="SVO83" s="8"/>
      <c r="SVP83" s="8"/>
      <c r="SVQ83" s="8"/>
      <c r="SVR83" s="8"/>
      <c r="SVS83" s="8"/>
      <c r="SVT83" s="8"/>
      <c r="SVU83" s="8"/>
      <c r="SVV83" s="8"/>
      <c r="SVW83" s="8"/>
      <c r="SVX83" s="8"/>
      <c r="SVY83" s="8"/>
      <c r="SVZ83" s="8"/>
      <c r="SWA83" s="8"/>
      <c r="SWB83" s="8"/>
      <c r="SWC83" s="8"/>
      <c r="SWD83" s="8"/>
      <c r="SWE83" s="8"/>
      <c r="SWF83" s="8"/>
      <c r="SWG83" s="8"/>
      <c r="SWH83" s="8"/>
      <c r="SWI83" s="8"/>
      <c r="SWJ83" s="8"/>
      <c r="SWK83" s="8"/>
      <c r="SWL83" s="8"/>
      <c r="SWM83" s="8"/>
      <c r="SWN83" s="8"/>
      <c r="SWO83" s="8"/>
      <c r="SWP83" s="8"/>
      <c r="SWQ83" s="8"/>
      <c r="SWR83" s="8"/>
      <c r="SWS83" s="8"/>
      <c r="SWT83" s="8"/>
      <c r="SWU83" s="8"/>
      <c r="SWV83" s="8"/>
      <c r="SWW83" s="8"/>
      <c r="SWX83" s="8"/>
      <c r="SWY83" s="8"/>
      <c r="SWZ83" s="8"/>
      <c r="SXA83" s="8"/>
      <c r="SXB83" s="8"/>
      <c r="SXC83" s="8"/>
      <c r="SXD83" s="8"/>
      <c r="SXE83" s="8"/>
      <c r="SXF83" s="8"/>
      <c r="SXG83" s="8"/>
      <c r="SXH83" s="8"/>
      <c r="SXI83" s="8"/>
      <c r="SXJ83" s="8"/>
      <c r="SXK83" s="8"/>
      <c r="SXL83" s="8"/>
      <c r="SXM83" s="8"/>
      <c r="SXN83" s="8"/>
      <c r="SXO83" s="8"/>
      <c r="SXP83" s="8"/>
      <c r="SXQ83" s="8"/>
      <c r="SXR83" s="8"/>
      <c r="SXS83" s="8"/>
      <c r="SXT83" s="8"/>
      <c r="SXU83" s="8"/>
      <c r="SXV83" s="8"/>
      <c r="SXW83" s="8"/>
      <c r="SXX83" s="8"/>
      <c r="SXY83" s="8"/>
      <c r="SXZ83" s="8"/>
      <c r="SYA83" s="8"/>
      <c r="SYB83" s="8"/>
      <c r="SYC83" s="8"/>
      <c r="SYD83" s="8"/>
      <c r="SYE83" s="8"/>
      <c r="SYF83" s="8"/>
      <c r="SYG83" s="8"/>
      <c r="SYH83" s="8"/>
      <c r="SYI83" s="8"/>
      <c r="SYJ83" s="8"/>
      <c r="SYK83" s="8"/>
      <c r="SYL83" s="8"/>
      <c r="SYM83" s="8"/>
      <c r="SYN83" s="8"/>
      <c r="SYO83" s="8"/>
      <c r="SYP83" s="8"/>
      <c r="SYQ83" s="8"/>
      <c r="SYR83" s="8"/>
      <c r="SYS83" s="8"/>
      <c r="SYT83" s="8"/>
      <c r="SYU83" s="8"/>
      <c r="SYV83" s="8"/>
      <c r="SYW83" s="8"/>
      <c r="SYX83" s="8"/>
      <c r="SYY83" s="8"/>
      <c r="SYZ83" s="8"/>
      <c r="SZA83" s="8"/>
      <c r="SZB83" s="8"/>
      <c r="SZC83" s="8"/>
      <c r="SZD83" s="8"/>
      <c r="SZE83" s="8"/>
      <c r="SZF83" s="8"/>
      <c r="SZG83" s="8"/>
      <c r="SZH83" s="8"/>
      <c r="SZI83" s="8"/>
      <c r="SZJ83" s="8"/>
      <c r="SZK83" s="8"/>
      <c r="SZL83" s="8"/>
      <c r="SZM83" s="8"/>
      <c r="SZN83" s="8"/>
      <c r="SZO83" s="8"/>
      <c r="SZP83" s="8"/>
      <c r="SZQ83" s="8"/>
      <c r="SZR83" s="8"/>
      <c r="SZS83" s="8"/>
      <c r="SZT83" s="8"/>
      <c r="SZU83" s="8"/>
      <c r="SZV83" s="8"/>
      <c r="SZW83" s="8"/>
      <c r="SZX83" s="8"/>
      <c r="SZY83" s="8"/>
      <c r="SZZ83" s="8"/>
      <c r="TAA83" s="8"/>
      <c r="TAB83" s="8"/>
      <c r="TAC83" s="8"/>
      <c r="TAD83" s="8"/>
      <c r="TAE83" s="8"/>
      <c r="TAF83" s="8"/>
      <c r="TAG83" s="8"/>
      <c r="TAH83" s="8"/>
      <c r="TAI83" s="8"/>
      <c r="TAJ83" s="8"/>
      <c r="TAK83" s="8"/>
      <c r="TAL83" s="8"/>
      <c r="TAM83" s="8"/>
      <c r="TAN83" s="8"/>
      <c r="TAO83" s="8"/>
      <c r="TAP83" s="8"/>
      <c r="TAQ83" s="8"/>
      <c r="TAR83" s="8"/>
      <c r="TAS83" s="8"/>
      <c r="TAT83" s="8"/>
      <c r="TAU83" s="8"/>
      <c r="TAV83" s="8"/>
      <c r="TAW83" s="8"/>
      <c r="TAX83" s="8"/>
      <c r="TAY83" s="8"/>
      <c r="TAZ83" s="8"/>
      <c r="TBA83" s="8"/>
      <c r="TBB83" s="8"/>
      <c r="TBC83" s="8"/>
      <c r="TBD83" s="8"/>
      <c r="TBE83" s="8"/>
      <c r="TBF83" s="8"/>
      <c r="TBG83" s="8"/>
      <c r="TBH83" s="8"/>
      <c r="TBI83" s="8"/>
      <c r="TBJ83" s="8"/>
      <c r="TBK83" s="8"/>
      <c r="TBL83" s="8"/>
      <c r="TBM83" s="8"/>
      <c r="TBN83" s="8"/>
      <c r="TBO83" s="8"/>
      <c r="TBP83" s="8"/>
      <c r="TBQ83" s="8"/>
      <c r="TBR83" s="8"/>
      <c r="TBS83" s="8"/>
      <c r="TBT83" s="8"/>
      <c r="TBU83" s="8"/>
      <c r="TBV83" s="8"/>
      <c r="TBW83" s="8"/>
      <c r="TBX83" s="8"/>
      <c r="TBY83" s="8"/>
      <c r="TBZ83" s="8"/>
      <c r="TCA83" s="8"/>
      <c r="TCB83" s="8"/>
      <c r="TCC83" s="8"/>
      <c r="TCD83" s="8"/>
      <c r="TCE83" s="8"/>
      <c r="TCF83" s="8"/>
      <c r="TCG83" s="8"/>
      <c r="TCH83" s="8"/>
      <c r="TCI83" s="8"/>
      <c r="TCJ83" s="8"/>
      <c r="TCK83" s="8"/>
      <c r="TCL83" s="8"/>
      <c r="TCM83" s="8"/>
      <c r="TCN83" s="8"/>
      <c r="TCO83" s="8"/>
      <c r="TCP83" s="8"/>
      <c r="TCQ83" s="8"/>
      <c r="TCR83" s="8"/>
      <c r="TCS83" s="8"/>
      <c r="TCT83" s="8"/>
      <c r="TCU83" s="8"/>
      <c r="TCV83" s="8"/>
      <c r="TCW83" s="8"/>
      <c r="TCX83" s="8"/>
      <c r="TCY83" s="8"/>
      <c r="TCZ83" s="8"/>
      <c r="TDA83" s="8"/>
      <c r="TDB83" s="8"/>
      <c r="TDC83" s="8"/>
      <c r="TDD83" s="8"/>
      <c r="TDE83" s="8"/>
      <c r="TDF83" s="8"/>
      <c r="TDG83" s="8"/>
      <c r="TDH83" s="8"/>
      <c r="TDI83" s="8"/>
      <c r="TDJ83" s="8"/>
      <c r="TDK83" s="8"/>
      <c r="TDL83" s="8"/>
      <c r="TDM83" s="8"/>
      <c r="TDN83" s="8"/>
      <c r="TDO83" s="8"/>
      <c r="TDP83" s="8"/>
      <c r="TDQ83" s="8"/>
      <c r="TDR83" s="8"/>
      <c r="TDS83" s="8"/>
      <c r="TDT83" s="8"/>
      <c r="TDU83" s="8"/>
      <c r="TDV83" s="8"/>
      <c r="TDW83" s="8"/>
      <c r="TDX83" s="8"/>
      <c r="TDY83" s="8"/>
      <c r="TDZ83" s="8"/>
      <c r="TEA83" s="8"/>
      <c r="TEB83" s="8"/>
      <c r="TEC83" s="8"/>
      <c r="TED83" s="8"/>
      <c r="TEE83" s="8"/>
      <c r="TEF83" s="8"/>
      <c r="TEG83" s="8"/>
      <c r="TEH83" s="8"/>
      <c r="TEI83" s="8"/>
      <c r="TEJ83" s="8"/>
      <c r="TEK83" s="8"/>
      <c r="TEL83" s="8"/>
      <c r="TEM83" s="8"/>
      <c r="TEN83" s="8"/>
      <c r="TEO83" s="8"/>
      <c r="TEP83" s="8"/>
      <c r="TEQ83" s="8"/>
      <c r="TER83" s="8"/>
      <c r="TES83" s="8"/>
      <c r="TET83" s="8"/>
      <c r="TEU83" s="8"/>
      <c r="TEV83" s="8"/>
      <c r="TEW83" s="8"/>
      <c r="TEX83" s="8"/>
      <c r="TEY83" s="8"/>
      <c r="TEZ83" s="8"/>
      <c r="TFA83" s="8"/>
      <c r="TFB83" s="8"/>
      <c r="TFC83" s="8"/>
      <c r="TFD83" s="8"/>
      <c r="TFE83" s="8"/>
      <c r="TFF83" s="8"/>
      <c r="TFG83" s="8"/>
      <c r="TFH83" s="8"/>
      <c r="TFI83" s="8"/>
      <c r="TFJ83" s="8"/>
      <c r="TFK83" s="8"/>
      <c r="TFL83" s="8"/>
      <c r="TFM83" s="8"/>
      <c r="TFN83" s="8"/>
      <c r="TFO83" s="8"/>
      <c r="TFP83" s="8"/>
      <c r="TFQ83" s="8"/>
      <c r="TFR83" s="8"/>
      <c r="TFS83" s="8"/>
      <c r="TFT83" s="8"/>
      <c r="TFU83" s="8"/>
      <c r="TFV83" s="8"/>
      <c r="TFW83" s="8"/>
      <c r="TFX83" s="8"/>
      <c r="TFY83" s="8"/>
      <c r="TFZ83" s="8"/>
      <c r="TGA83" s="8"/>
      <c r="TGB83" s="8"/>
      <c r="TGC83" s="8"/>
      <c r="TGD83" s="8"/>
      <c r="TGE83" s="8"/>
      <c r="TGF83" s="8"/>
      <c r="TGG83" s="8"/>
      <c r="TGH83" s="8"/>
      <c r="TGI83" s="8"/>
      <c r="TGJ83" s="8"/>
      <c r="TGK83" s="8"/>
      <c r="TGL83" s="8"/>
      <c r="TGM83" s="8"/>
      <c r="TGN83" s="8"/>
      <c r="TGO83" s="8"/>
      <c r="TGP83" s="8"/>
      <c r="TGQ83" s="8"/>
      <c r="TGR83" s="8"/>
      <c r="TGS83" s="8"/>
      <c r="TGT83" s="8"/>
      <c r="TGU83" s="8"/>
      <c r="TGV83" s="8"/>
      <c r="TGW83" s="8"/>
      <c r="TGX83" s="8"/>
      <c r="TGY83" s="8"/>
      <c r="TGZ83" s="8"/>
      <c r="THA83" s="8"/>
      <c r="THB83" s="8"/>
      <c r="THC83" s="8"/>
      <c r="THD83" s="8"/>
      <c r="THE83" s="8"/>
      <c r="THF83" s="8"/>
      <c r="THG83" s="8"/>
      <c r="THH83" s="8"/>
      <c r="THI83" s="8"/>
      <c r="THJ83" s="8"/>
      <c r="THK83" s="8"/>
      <c r="THL83" s="8"/>
      <c r="THM83" s="8"/>
      <c r="THN83" s="8"/>
      <c r="THO83" s="8"/>
      <c r="THP83" s="8"/>
      <c r="THQ83" s="8"/>
      <c r="THR83" s="8"/>
      <c r="THS83" s="8"/>
      <c r="THT83" s="8"/>
      <c r="THU83" s="8"/>
      <c r="THV83" s="8"/>
      <c r="THW83" s="8"/>
      <c r="THX83" s="8"/>
      <c r="THY83" s="8"/>
      <c r="THZ83" s="8"/>
      <c r="TIA83" s="8"/>
      <c r="TIB83" s="8"/>
      <c r="TIC83" s="8"/>
      <c r="TID83" s="8"/>
      <c r="TIE83" s="8"/>
      <c r="TIF83" s="8"/>
      <c r="TIG83" s="8"/>
      <c r="TIH83" s="8"/>
      <c r="TII83" s="8"/>
      <c r="TIJ83" s="8"/>
      <c r="TIK83" s="8"/>
      <c r="TIL83" s="8"/>
      <c r="TIM83" s="8"/>
      <c r="TIN83" s="8"/>
      <c r="TIO83" s="8"/>
      <c r="TIP83" s="8"/>
      <c r="TIQ83" s="8"/>
      <c r="TIR83" s="8"/>
      <c r="TIS83" s="8"/>
      <c r="TIT83" s="8"/>
      <c r="TIU83" s="8"/>
      <c r="TIV83" s="8"/>
      <c r="TIW83" s="8"/>
      <c r="TIX83" s="8"/>
      <c r="TIY83" s="8"/>
      <c r="TIZ83" s="8"/>
      <c r="TJA83" s="8"/>
      <c r="TJB83" s="8"/>
      <c r="TJC83" s="8"/>
      <c r="TJD83" s="8"/>
      <c r="TJE83" s="8"/>
      <c r="TJF83" s="8"/>
      <c r="TJG83" s="8"/>
      <c r="TJH83" s="8"/>
      <c r="TJI83" s="8"/>
      <c r="TJJ83" s="8"/>
      <c r="TJK83" s="8"/>
      <c r="TJL83" s="8"/>
      <c r="TJM83" s="8"/>
      <c r="TJN83" s="8"/>
      <c r="TJO83" s="8"/>
      <c r="TJP83" s="8"/>
      <c r="TJQ83" s="8"/>
      <c r="TJR83" s="8"/>
      <c r="TJS83" s="8"/>
      <c r="TJT83" s="8"/>
      <c r="TJU83" s="8"/>
      <c r="TJV83" s="8"/>
      <c r="TJW83" s="8"/>
      <c r="TJX83" s="8"/>
      <c r="TJY83" s="8"/>
      <c r="TJZ83" s="8"/>
      <c r="TKA83" s="8"/>
      <c r="TKB83" s="8"/>
      <c r="TKC83" s="8"/>
      <c r="TKD83" s="8"/>
      <c r="TKE83" s="8"/>
      <c r="TKF83" s="8"/>
      <c r="TKG83" s="8"/>
      <c r="TKH83" s="8"/>
      <c r="TKI83" s="8"/>
      <c r="TKJ83" s="8"/>
      <c r="TKK83" s="8"/>
      <c r="TKL83" s="8"/>
      <c r="TKM83" s="8"/>
      <c r="TKN83" s="8"/>
      <c r="TKO83" s="8"/>
      <c r="TKP83" s="8"/>
      <c r="TKQ83" s="8"/>
      <c r="TKR83" s="8"/>
      <c r="TKS83" s="8"/>
      <c r="TKT83" s="8"/>
      <c r="TKU83" s="8"/>
      <c r="TKV83" s="8"/>
      <c r="TKW83" s="8"/>
      <c r="TKX83" s="8"/>
      <c r="TKY83" s="8"/>
      <c r="TKZ83" s="8"/>
      <c r="TLA83" s="8"/>
      <c r="TLB83" s="8"/>
      <c r="TLC83" s="8"/>
      <c r="TLD83" s="8"/>
      <c r="TLE83" s="8"/>
      <c r="TLF83" s="8"/>
      <c r="TLG83" s="8"/>
      <c r="TLH83" s="8"/>
      <c r="TLI83" s="8"/>
      <c r="TLJ83" s="8"/>
      <c r="TLK83" s="8"/>
      <c r="TLL83" s="8"/>
      <c r="TLM83" s="8"/>
      <c r="TLN83" s="8"/>
      <c r="TLO83" s="8"/>
      <c r="TLP83" s="8"/>
      <c r="TLQ83" s="8"/>
      <c r="TLR83" s="8"/>
      <c r="TLS83" s="8"/>
      <c r="TLT83" s="8"/>
      <c r="TLU83" s="8"/>
      <c r="TLV83" s="8"/>
      <c r="TLW83" s="8"/>
      <c r="TLX83" s="8"/>
      <c r="TLY83" s="8"/>
      <c r="TLZ83" s="8"/>
      <c r="TMA83" s="8"/>
      <c r="TMB83" s="8"/>
      <c r="TMC83" s="8"/>
      <c r="TMD83" s="8"/>
      <c r="TME83" s="8"/>
      <c r="TMF83" s="8"/>
      <c r="TMG83" s="8"/>
      <c r="TMH83" s="8"/>
      <c r="TMI83" s="8"/>
      <c r="TMJ83" s="8"/>
      <c r="TMK83" s="8"/>
      <c r="TML83" s="8"/>
      <c r="TMM83" s="8"/>
      <c r="TMN83" s="8"/>
      <c r="TMO83" s="8"/>
      <c r="TMP83" s="8"/>
      <c r="TMQ83" s="8"/>
      <c r="TMR83" s="8"/>
      <c r="TMS83" s="8"/>
      <c r="TMT83" s="8"/>
      <c r="TMU83" s="8"/>
      <c r="TMV83" s="8"/>
      <c r="TMW83" s="8"/>
      <c r="TMX83" s="8"/>
      <c r="TMY83" s="8"/>
      <c r="TMZ83" s="8"/>
      <c r="TNA83" s="8"/>
      <c r="TNB83" s="8"/>
      <c r="TNC83" s="8"/>
      <c r="TND83" s="8"/>
      <c r="TNE83" s="8"/>
      <c r="TNF83" s="8"/>
      <c r="TNG83" s="8"/>
      <c r="TNH83" s="8"/>
      <c r="TNI83" s="8"/>
      <c r="TNJ83" s="8"/>
      <c r="TNK83" s="8"/>
      <c r="TNL83" s="8"/>
      <c r="TNM83" s="8"/>
      <c r="TNN83" s="8"/>
      <c r="TNO83" s="8"/>
      <c r="TNP83" s="8"/>
      <c r="TNQ83" s="8"/>
      <c r="TNR83" s="8"/>
      <c r="TNS83" s="8"/>
      <c r="TNT83" s="8"/>
      <c r="TNU83" s="8"/>
      <c r="TNV83" s="8"/>
      <c r="TNW83" s="8"/>
      <c r="TNX83" s="8"/>
      <c r="TNY83" s="8"/>
      <c r="TNZ83" s="8"/>
      <c r="TOA83" s="8"/>
      <c r="TOB83" s="8"/>
      <c r="TOC83" s="8"/>
      <c r="TOD83" s="8"/>
      <c r="TOE83" s="8"/>
      <c r="TOF83" s="8"/>
      <c r="TOG83" s="8"/>
      <c r="TOH83" s="8"/>
      <c r="TOI83" s="8"/>
      <c r="TOJ83" s="8"/>
      <c r="TOK83" s="8"/>
      <c r="TOL83" s="8"/>
      <c r="TOM83" s="8"/>
      <c r="TON83" s="8"/>
      <c r="TOO83" s="8"/>
      <c r="TOP83" s="8"/>
      <c r="TOQ83" s="8"/>
      <c r="TOR83" s="8"/>
      <c r="TOS83" s="8"/>
      <c r="TOT83" s="8"/>
      <c r="TOU83" s="8"/>
      <c r="TOV83" s="8"/>
      <c r="TOW83" s="8"/>
      <c r="TOX83" s="8"/>
      <c r="TOY83" s="8"/>
      <c r="TOZ83" s="8"/>
      <c r="TPA83" s="8"/>
      <c r="TPB83" s="8"/>
      <c r="TPC83" s="8"/>
      <c r="TPD83" s="8"/>
      <c r="TPE83" s="8"/>
      <c r="TPF83" s="8"/>
      <c r="TPG83" s="8"/>
      <c r="TPH83" s="8"/>
      <c r="TPI83" s="8"/>
      <c r="TPJ83" s="8"/>
      <c r="TPK83" s="8"/>
      <c r="TPL83" s="8"/>
      <c r="TPM83" s="8"/>
      <c r="TPN83" s="8"/>
      <c r="TPO83" s="8"/>
      <c r="TPP83" s="8"/>
      <c r="TPQ83" s="8"/>
      <c r="TPR83" s="8"/>
      <c r="TPS83" s="8"/>
      <c r="TPT83" s="8"/>
      <c r="TPU83" s="8"/>
      <c r="TPV83" s="8"/>
      <c r="TPW83" s="8"/>
      <c r="TPX83" s="8"/>
      <c r="TPY83" s="8"/>
      <c r="TPZ83" s="8"/>
      <c r="TQA83" s="8"/>
      <c r="TQB83" s="8"/>
      <c r="TQC83" s="8"/>
      <c r="TQD83" s="8"/>
      <c r="TQE83" s="8"/>
      <c r="TQF83" s="8"/>
      <c r="TQG83" s="8"/>
      <c r="TQH83" s="8"/>
      <c r="TQI83" s="8"/>
      <c r="TQJ83" s="8"/>
      <c r="TQK83" s="8"/>
      <c r="TQL83" s="8"/>
      <c r="TQM83" s="8"/>
      <c r="TQN83" s="8"/>
      <c r="TQO83" s="8"/>
      <c r="TQP83" s="8"/>
      <c r="TQQ83" s="8"/>
      <c r="TQR83" s="8"/>
      <c r="TQS83" s="8"/>
      <c r="TQT83" s="8"/>
      <c r="TQU83" s="8"/>
      <c r="TQV83" s="8"/>
      <c r="TQW83" s="8"/>
      <c r="TQX83" s="8"/>
      <c r="TQY83" s="8"/>
      <c r="TQZ83" s="8"/>
      <c r="TRA83" s="8"/>
      <c r="TRB83" s="8"/>
      <c r="TRC83" s="8"/>
      <c r="TRD83" s="8"/>
      <c r="TRE83" s="8"/>
      <c r="TRF83" s="8"/>
      <c r="TRG83" s="8"/>
      <c r="TRH83" s="8"/>
      <c r="TRI83" s="8"/>
      <c r="TRJ83" s="8"/>
      <c r="TRK83" s="8"/>
      <c r="TRL83" s="8"/>
      <c r="TRM83" s="8"/>
      <c r="TRN83" s="8"/>
      <c r="TRO83" s="8"/>
      <c r="TRP83" s="8"/>
      <c r="TRQ83" s="8"/>
      <c r="TRR83" s="8"/>
      <c r="TRS83" s="8"/>
      <c r="TRT83" s="8"/>
      <c r="TRU83" s="8"/>
      <c r="TRV83" s="8"/>
      <c r="TRW83" s="8"/>
      <c r="TRX83" s="8"/>
      <c r="TRY83" s="8"/>
      <c r="TRZ83" s="8"/>
      <c r="TSA83" s="8"/>
      <c r="TSB83" s="8"/>
      <c r="TSC83" s="8"/>
      <c r="TSD83" s="8"/>
      <c r="TSE83" s="8"/>
      <c r="TSF83" s="8"/>
      <c r="TSG83" s="8"/>
      <c r="TSH83" s="8"/>
      <c r="TSI83" s="8"/>
      <c r="TSJ83" s="8"/>
      <c r="TSK83" s="8"/>
      <c r="TSL83" s="8"/>
      <c r="TSM83" s="8"/>
      <c r="TSN83" s="8"/>
      <c r="TSO83" s="8"/>
      <c r="TSP83" s="8"/>
      <c r="TSQ83" s="8"/>
      <c r="TSR83" s="8"/>
      <c r="TSS83" s="8"/>
      <c r="TST83" s="8"/>
      <c r="TSU83" s="8"/>
      <c r="TSV83" s="8"/>
      <c r="TSW83" s="8"/>
      <c r="TSX83" s="8"/>
      <c r="TSY83" s="8"/>
      <c r="TSZ83" s="8"/>
      <c r="TTA83" s="8"/>
      <c r="TTB83" s="8"/>
      <c r="TTC83" s="8"/>
      <c r="TTD83" s="8"/>
      <c r="TTE83" s="8"/>
      <c r="TTF83" s="8"/>
      <c r="TTG83" s="8"/>
      <c r="TTH83" s="8"/>
      <c r="TTI83" s="8"/>
      <c r="TTJ83" s="8"/>
      <c r="TTK83" s="8"/>
      <c r="TTL83" s="8"/>
      <c r="TTM83" s="8"/>
      <c r="TTN83" s="8"/>
      <c r="TTO83" s="8"/>
      <c r="TTP83" s="8"/>
      <c r="TTQ83" s="8"/>
      <c r="TTR83" s="8"/>
      <c r="TTS83" s="8"/>
      <c r="TTT83" s="8"/>
      <c r="TTU83" s="8"/>
      <c r="TTV83" s="8"/>
      <c r="TTW83" s="8"/>
      <c r="TTX83" s="8"/>
      <c r="TTY83" s="8"/>
      <c r="TTZ83" s="8"/>
      <c r="TUA83" s="8"/>
      <c r="TUB83" s="8"/>
      <c r="TUC83" s="8"/>
      <c r="TUD83" s="8"/>
      <c r="TUE83" s="8"/>
      <c r="TUF83" s="8"/>
      <c r="TUG83" s="8"/>
      <c r="TUH83" s="8"/>
      <c r="TUI83" s="8"/>
      <c r="TUJ83" s="8"/>
      <c r="TUK83" s="8"/>
      <c r="TUL83" s="8"/>
      <c r="TUM83" s="8"/>
      <c r="TUN83" s="8"/>
      <c r="TUO83" s="8"/>
      <c r="TUP83" s="8"/>
      <c r="TUQ83" s="8"/>
      <c r="TUR83" s="8"/>
      <c r="TUS83" s="8"/>
      <c r="TUT83" s="8"/>
      <c r="TUU83" s="8"/>
      <c r="TUV83" s="8"/>
      <c r="TUW83" s="8"/>
      <c r="TUX83" s="8"/>
      <c r="TUY83" s="8"/>
      <c r="TUZ83" s="8"/>
      <c r="TVA83" s="8"/>
      <c r="TVB83" s="8"/>
      <c r="TVC83" s="8"/>
      <c r="TVD83" s="8"/>
      <c r="TVE83" s="8"/>
      <c r="TVF83" s="8"/>
      <c r="TVG83" s="8"/>
      <c r="TVH83" s="8"/>
      <c r="TVI83" s="8"/>
      <c r="TVJ83" s="8"/>
      <c r="TVK83" s="8"/>
      <c r="TVL83" s="8"/>
      <c r="TVM83" s="8"/>
      <c r="TVN83" s="8"/>
      <c r="TVO83" s="8"/>
      <c r="TVP83" s="8"/>
      <c r="TVQ83" s="8"/>
      <c r="TVR83" s="8"/>
      <c r="TVS83" s="8"/>
      <c r="TVT83" s="8"/>
      <c r="TVU83" s="8"/>
      <c r="TVV83" s="8"/>
      <c r="TVW83" s="8"/>
      <c r="TVX83" s="8"/>
      <c r="TVY83" s="8"/>
      <c r="TVZ83" s="8"/>
      <c r="TWA83" s="8"/>
      <c r="TWB83" s="8"/>
      <c r="TWC83" s="8"/>
      <c r="TWD83" s="8"/>
      <c r="TWE83" s="8"/>
      <c r="TWF83" s="8"/>
      <c r="TWG83" s="8"/>
      <c r="TWH83" s="8"/>
      <c r="TWI83" s="8"/>
      <c r="TWJ83" s="8"/>
      <c r="TWK83" s="8"/>
      <c r="TWL83" s="8"/>
      <c r="TWM83" s="8"/>
      <c r="TWN83" s="8"/>
      <c r="TWO83" s="8"/>
      <c r="TWP83" s="8"/>
      <c r="TWQ83" s="8"/>
      <c r="TWR83" s="8"/>
      <c r="TWS83" s="8"/>
      <c r="TWT83" s="8"/>
      <c r="TWU83" s="8"/>
      <c r="TWV83" s="8"/>
      <c r="TWW83" s="8"/>
      <c r="TWX83" s="8"/>
      <c r="TWY83" s="8"/>
      <c r="TWZ83" s="8"/>
      <c r="TXA83" s="8"/>
      <c r="TXB83" s="8"/>
      <c r="TXC83" s="8"/>
      <c r="TXD83" s="8"/>
      <c r="TXE83" s="8"/>
      <c r="TXF83" s="8"/>
      <c r="TXG83" s="8"/>
      <c r="TXH83" s="8"/>
      <c r="TXI83" s="8"/>
      <c r="TXJ83" s="8"/>
      <c r="TXK83" s="8"/>
      <c r="TXL83" s="8"/>
      <c r="TXM83" s="8"/>
      <c r="TXN83" s="8"/>
      <c r="TXO83" s="8"/>
      <c r="TXP83" s="8"/>
      <c r="TXQ83" s="8"/>
      <c r="TXR83" s="8"/>
      <c r="TXS83" s="8"/>
      <c r="TXT83" s="8"/>
      <c r="TXU83" s="8"/>
      <c r="TXV83" s="8"/>
      <c r="TXW83" s="8"/>
      <c r="TXX83" s="8"/>
      <c r="TXY83" s="8"/>
      <c r="TXZ83" s="8"/>
      <c r="TYA83" s="8"/>
      <c r="TYB83" s="8"/>
      <c r="TYC83" s="8"/>
      <c r="TYD83" s="8"/>
      <c r="TYE83" s="8"/>
      <c r="TYF83" s="8"/>
      <c r="TYG83" s="8"/>
      <c r="TYH83" s="8"/>
      <c r="TYI83" s="8"/>
      <c r="TYJ83" s="8"/>
      <c r="TYK83" s="8"/>
      <c r="TYL83" s="8"/>
      <c r="TYM83" s="8"/>
      <c r="TYN83" s="8"/>
      <c r="TYO83" s="8"/>
      <c r="TYP83" s="8"/>
      <c r="TYQ83" s="8"/>
      <c r="TYR83" s="8"/>
      <c r="TYS83" s="8"/>
      <c r="TYT83" s="8"/>
      <c r="TYU83" s="8"/>
      <c r="TYV83" s="8"/>
      <c r="TYW83" s="8"/>
      <c r="TYX83" s="8"/>
      <c r="TYY83" s="8"/>
      <c r="TYZ83" s="8"/>
      <c r="TZA83" s="8"/>
      <c r="TZB83" s="8"/>
      <c r="TZC83" s="8"/>
      <c r="TZD83" s="8"/>
      <c r="TZE83" s="8"/>
      <c r="TZF83" s="8"/>
      <c r="TZG83" s="8"/>
      <c r="TZH83" s="8"/>
      <c r="TZI83" s="8"/>
      <c r="TZJ83" s="8"/>
      <c r="TZK83" s="8"/>
      <c r="TZL83" s="8"/>
      <c r="TZM83" s="8"/>
      <c r="TZN83" s="8"/>
      <c r="TZO83" s="8"/>
      <c r="TZP83" s="8"/>
      <c r="TZQ83" s="8"/>
      <c r="TZR83" s="8"/>
      <c r="TZS83" s="8"/>
      <c r="TZT83" s="8"/>
      <c r="TZU83" s="8"/>
      <c r="TZV83" s="8"/>
      <c r="TZW83" s="8"/>
      <c r="TZX83" s="8"/>
      <c r="TZY83" s="8"/>
      <c r="TZZ83" s="8"/>
      <c r="UAA83" s="8"/>
      <c r="UAB83" s="8"/>
      <c r="UAC83" s="8"/>
      <c r="UAD83" s="8"/>
      <c r="UAE83" s="8"/>
      <c r="UAF83" s="8"/>
      <c r="UAG83" s="8"/>
      <c r="UAH83" s="8"/>
      <c r="UAI83" s="8"/>
      <c r="UAJ83" s="8"/>
      <c r="UAK83" s="8"/>
      <c r="UAL83" s="8"/>
      <c r="UAM83" s="8"/>
      <c r="UAN83" s="8"/>
      <c r="UAO83" s="8"/>
      <c r="UAP83" s="8"/>
      <c r="UAQ83" s="8"/>
      <c r="UAR83" s="8"/>
      <c r="UAS83" s="8"/>
      <c r="UAT83" s="8"/>
      <c r="UAU83" s="8"/>
      <c r="UAV83" s="8"/>
      <c r="UAW83" s="8"/>
      <c r="UAX83" s="8"/>
      <c r="UAY83" s="8"/>
      <c r="UAZ83" s="8"/>
      <c r="UBA83" s="8"/>
      <c r="UBB83" s="8"/>
      <c r="UBC83" s="8"/>
      <c r="UBD83" s="8"/>
      <c r="UBE83" s="8"/>
      <c r="UBF83" s="8"/>
      <c r="UBG83" s="8"/>
      <c r="UBH83" s="8"/>
      <c r="UBI83" s="8"/>
      <c r="UBJ83" s="8"/>
      <c r="UBK83" s="8"/>
      <c r="UBL83" s="8"/>
      <c r="UBM83" s="8"/>
      <c r="UBN83" s="8"/>
      <c r="UBO83" s="8"/>
      <c r="UBP83" s="8"/>
      <c r="UBQ83" s="8"/>
      <c r="UBR83" s="8"/>
      <c r="UBS83" s="8"/>
      <c r="UBT83" s="8"/>
      <c r="UBU83" s="8"/>
      <c r="UBV83" s="8"/>
      <c r="UBW83" s="8"/>
      <c r="UBX83" s="8"/>
      <c r="UBY83" s="8"/>
      <c r="UBZ83" s="8"/>
      <c r="UCA83" s="8"/>
      <c r="UCB83" s="8"/>
      <c r="UCC83" s="8"/>
      <c r="UCD83" s="8"/>
      <c r="UCE83" s="8"/>
      <c r="UCF83" s="8"/>
      <c r="UCG83" s="8"/>
      <c r="UCH83" s="8"/>
      <c r="UCI83" s="8"/>
      <c r="UCJ83" s="8"/>
      <c r="UCK83" s="8"/>
      <c r="UCL83" s="8"/>
      <c r="UCM83" s="8"/>
      <c r="UCN83" s="8"/>
      <c r="UCO83" s="8"/>
      <c r="UCP83" s="8"/>
      <c r="UCQ83" s="8"/>
      <c r="UCR83" s="8"/>
      <c r="UCS83" s="8"/>
      <c r="UCT83" s="8"/>
      <c r="UCU83" s="8"/>
      <c r="UCV83" s="8"/>
      <c r="UCW83" s="8"/>
      <c r="UCX83" s="8"/>
      <c r="UCY83" s="8"/>
      <c r="UCZ83" s="8"/>
      <c r="UDA83" s="8"/>
      <c r="UDB83" s="8"/>
      <c r="UDC83" s="8"/>
      <c r="UDD83" s="8"/>
      <c r="UDE83" s="8"/>
      <c r="UDF83" s="8"/>
      <c r="UDG83" s="8"/>
      <c r="UDH83" s="8"/>
      <c r="UDI83" s="8"/>
      <c r="UDJ83" s="8"/>
      <c r="UDK83" s="8"/>
      <c r="UDL83" s="8"/>
      <c r="UDM83" s="8"/>
      <c r="UDN83" s="8"/>
      <c r="UDO83" s="8"/>
      <c r="UDP83" s="8"/>
      <c r="UDQ83" s="8"/>
      <c r="UDR83" s="8"/>
      <c r="UDS83" s="8"/>
      <c r="UDT83" s="8"/>
      <c r="UDU83" s="8"/>
      <c r="UDV83" s="8"/>
      <c r="UDW83" s="8"/>
      <c r="UDX83" s="8"/>
      <c r="UDY83" s="8"/>
      <c r="UDZ83" s="8"/>
      <c r="UEA83" s="8"/>
      <c r="UEB83" s="8"/>
      <c r="UEC83" s="8"/>
      <c r="UED83" s="8"/>
      <c r="UEE83" s="8"/>
      <c r="UEF83" s="8"/>
      <c r="UEG83" s="8"/>
      <c r="UEH83" s="8"/>
      <c r="UEI83" s="8"/>
      <c r="UEJ83" s="8"/>
      <c r="UEK83" s="8"/>
      <c r="UEL83" s="8"/>
      <c r="UEM83" s="8"/>
      <c r="UEN83" s="8"/>
      <c r="UEO83" s="8"/>
      <c r="UEP83" s="8"/>
      <c r="UEQ83" s="8"/>
      <c r="UER83" s="8"/>
      <c r="UES83" s="8"/>
      <c r="UET83" s="8"/>
      <c r="UEU83" s="8"/>
      <c r="UEV83" s="8"/>
      <c r="UEW83" s="8"/>
      <c r="UEX83" s="8"/>
      <c r="UEY83" s="8"/>
      <c r="UEZ83" s="8"/>
      <c r="UFA83" s="8"/>
      <c r="UFB83" s="8"/>
      <c r="UFC83" s="8"/>
      <c r="UFD83" s="8"/>
      <c r="UFE83" s="8"/>
      <c r="UFF83" s="8"/>
      <c r="UFG83" s="8"/>
      <c r="UFH83" s="8"/>
      <c r="UFI83" s="8"/>
      <c r="UFJ83" s="8"/>
      <c r="UFK83" s="8"/>
      <c r="UFL83" s="8"/>
      <c r="UFM83" s="8"/>
      <c r="UFN83" s="8"/>
      <c r="UFO83" s="8"/>
      <c r="UFP83" s="8"/>
      <c r="UFQ83" s="8"/>
      <c r="UFR83" s="8"/>
      <c r="UFS83" s="8"/>
      <c r="UFT83" s="8"/>
      <c r="UFU83" s="8"/>
      <c r="UFV83" s="8"/>
      <c r="UFW83" s="8"/>
      <c r="UFX83" s="8"/>
      <c r="UFY83" s="8"/>
      <c r="UFZ83" s="8"/>
      <c r="UGA83" s="8"/>
      <c r="UGB83" s="8"/>
      <c r="UGC83" s="8"/>
      <c r="UGD83" s="8"/>
      <c r="UGE83" s="8"/>
      <c r="UGF83" s="8"/>
      <c r="UGG83" s="8"/>
      <c r="UGH83" s="8"/>
      <c r="UGI83" s="8"/>
      <c r="UGJ83" s="8"/>
      <c r="UGK83" s="8"/>
      <c r="UGL83" s="8"/>
      <c r="UGM83" s="8"/>
      <c r="UGN83" s="8"/>
      <c r="UGO83" s="8"/>
      <c r="UGP83" s="8"/>
      <c r="UGQ83" s="8"/>
      <c r="UGR83" s="8"/>
      <c r="UGS83" s="8"/>
      <c r="UGT83" s="8"/>
      <c r="UGU83" s="8"/>
      <c r="UGV83" s="8"/>
      <c r="UGW83" s="8"/>
      <c r="UGX83" s="8"/>
      <c r="UGY83" s="8"/>
      <c r="UGZ83" s="8"/>
      <c r="UHA83" s="8"/>
      <c r="UHB83" s="8"/>
      <c r="UHC83" s="8"/>
      <c r="UHD83" s="8"/>
      <c r="UHE83" s="8"/>
      <c r="UHF83" s="8"/>
      <c r="UHG83" s="8"/>
      <c r="UHH83" s="8"/>
      <c r="UHI83" s="8"/>
      <c r="UHJ83" s="8"/>
      <c r="UHK83" s="8"/>
      <c r="UHL83" s="8"/>
      <c r="UHM83" s="8"/>
      <c r="UHN83" s="8"/>
      <c r="UHO83" s="8"/>
      <c r="UHP83" s="8"/>
      <c r="UHQ83" s="8"/>
      <c r="UHR83" s="8"/>
      <c r="UHS83" s="8"/>
      <c r="UHT83" s="8"/>
      <c r="UHU83" s="8"/>
      <c r="UHV83" s="8"/>
      <c r="UHW83" s="8"/>
      <c r="UHX83" s="8"/>
      <c r="UHY83" s="8"/>
      <c r="UHZ83" s="8"/>
      <c r="UIA83" s="8"/>
      <c r="UIB83" s="8"/>
      <c r="UIC83" s="8"/>
      <c r="UID83" s="8"/>
      <c r="UIE83" s="8"/>
      <c r="UIF83" s="8"/>
      <c r="UIG83" s="8"/>
      <c r="UIH83" s="8"/>
      <c r="UII83" s="8"/>
      <c r="UIJ83" s="8"/>
      <c r="UIK83" s="8"/>
      <c r="UIL83" s="8"/>
      <c r="UIM83" s="8"/>
      <c r="UIN83" s="8"/>
      <c r="UIO83" s="8"/>
      <c r="UIP83" s="8"/>
      <c r="UIQ83" s="8"/>
      <c r="UIR83" s="8"/>
      <c r="UIS83" s="8"/>
      <c r="UIT83" s="8"/>
      <c r="UIU83" s="8"/>
      <c r="UIV83" s="8"/>
      <c r="UIW83" s="8"/>
      <c r="UIX83" s="8"/>
      <c r="UIY83" s="8"/>
      <c r="UIZ83" s="8"/>
      <c r="UJA83" s="8"/>
      <c r="UJB83" s="8"/>
      <c r="UJC83" s="8"/>
      <c r="UJD83" s="8"/>
      <c r="UJE83" s="8"/>
      <c r="UJF83" s="8"/>
      <c r="UJG83" s="8"/>
      <c r="UJH83" s="8"/>
      <c r="UJI83" s="8"/>
      <c r="UJJ83" s="8"/>
      <c r="UJK83" s="8"/>
      <c r="UJL83" s="8"/>
      <c r="UJM83" s="8"/>
      <c r="UJN83" s="8"/>
      <c r="UJO83" s="8"/>
      <c r="UJP83" s="8"/>
      <c r="UJQ83" s="8"/>
      <c r="UJR83" s="8"/>
      <c r="UJS83" s="8"/>
      <c r="UJT83" s="8"/>
      <c r="UJU83" s="8"/>
      <c r="UJV83" s="8"/>
      <c r="UJW83" s="8"/>
      <c r="UJX83" s="8"/>
      <c r="UJY83" s="8"/>
      <c r="UJZ83" s="8"/>
      <c r="UKA83" s="8"/>
      <c r="UKB83" s="8"/>
      <c r="UKC83" s="8"/>
      <c r="UKD83" s="8"/>
      <c r="UKE83" s="8"/>
      <c r="UKF83" s="8"/>
      <c r="UKG83" s="8"/>
      <c r="UKH83" s="8"/>
      <c r="UKI83" s="8"/>
      <c r="UKJ83" s="8"/>
      <c r="UKK83" s="8"/>
      <c r="UKL83" s="8"/>
      <c r="UKM83" s="8"/>
      <c r="UKN83" s="8"/>
      <c r="UKO83" s="8"/>
      <c r="UKP83" s="8"/>
      <c r="UKQ83" s="8"/>
      <c r="UKR83" s="8"/>
      <c r="UKS83" s="8"/>
      <c r="UKT83" s="8"/>
      <c r="UKU83" s="8"/>
      <c r="UKV83" s="8"/>
      <c r="UKW83" s="8"/>
      <c r="UKX83" s="8"/>
      <c r="UKY83" s="8"/>
      <c r="UKZ83" s="8"/>
      <c r="ULA83" s="8"/>
      <c r="ULB83" s="8"/>
      <c r="ULC83" s="8"/>
      <c r="ULD83" s="8"/>
      <c r="ULE83" s="8"/>
      <c r="ULF83" s="8"/>
      <c r="ULG83" s="8"/>
      <c r="ULH83" s="8"/>
      <c r="ULI83" s="8"/>
      <c r="ULJ83" s="8"/>
      <c r="ULK83" s="8"/>
      <c r="ULL83" s="8"/>
      <c r="ULM83" s="8"/>
      <c r="ULN83" s="8"/>
      <c r="ULO83" s="8"/>
      <c r="ULP83" s="8"/>
      <c r="ULQ83" s="8"/>
      <c r="ULR83" s="8"/>
      <c r="ULS83" s="8"/>
      <c r="ULT83" s="8"/>
      <c r="ULU83" s="8"/>
      <c r="ULV83" s="8"/>
      <c r="ULW83" s="8"/>
      <c r="ULX83" s="8"/>
      <c r="ULY83" s="8"/>
      <c r="ULZ83" s="8"/>
      <c r="UMA83" s="8"/>
      <c r="UMB83" s="8"/>
      <c r="UMC83" s="8"/>
      <c r="UMD83" s="8"/>
      <c r="UME83" s="8"/>
      <c r="UMF83" s="8"/>
      <c r="UMG83" s="8"/>
      <c r="UMH83" s="8"/>
      <c r="UMI83" s="8"/>
      <c r="UMJ83" s="8"/>
      <c r="UMK83" s="8"/>
      <c r="UML83" s="8"/>
      <c r="UMM83" s="8"/>
      <c r="UMN83" s="8"/>
      <c r="UMO83" s="8"/>
      <c r="UMP83" s="8"/>
      <c r="UMQ83" s="8"/>
      <c r="UMR83" s="8"/>
      <c r="UMS83" s="8"/>
      <c r="UMT83" s="8"/>
      <c r="UMU83" s="8"/>
      <c r="UMV83" s="8"/>
      <c r="UMW83" s="8"/>
      <c r="UMX83" s="8"/>
      <c r="UMY83" s="8"/>
      <c r="UMZ83" s="8"/>
      <c r="UNA83" s="8"/>
      <c r="UNB83" s="8"/>
      <c r="UNC83" s="8"/>
      <c r="UND83" s="8"/>
      <c r="UNE83" s="8"/>
      <c r="UNF83" s="8"/>
      <c r="UNG83" s="8"/>
      <c r="UNH83" s="8"/>
      <c r="UNI83" s="8"/>
      <c r="UNJ83" s="8"/>
      <c r="UNK83" s="8"/>
      <c r="UNL83" s="8"/>
      <c r="UNM83" s="8"/>
      <c r="UNN83" s="8"/>
      <c r="UNO83" s="8"/>
      <c r="UNP83" s="8"/>
      <c r="UNQ83" s="8"/>
      <c r="UNR83" s="8"/>
      <c r="UNS83" s="8"/>
      <c r="UNT83" s="8"/>
      <c r="UNU83" s="8"/>
      <c r="UNV83" s="8"/>
      <c r="UNW83" s="8"/>
      <c r="UNX83" s="8"/>
      <c r="UNY83" s="8"/>
      <c r="UNZ83" s="8"/>
      <c r="UOA83" s="8"/>
      <c r="UOB83" s="8"/>
      <c r="UOC83" s="8"/>
      <c r="UOD83" s="8"/>
      <c r="UOE83" s="8"/>
      <c r="UOF83" s="8"/>
      <c r="UOG83" s="8"/>
      <c r="UOH83" s="8"/>
      <c r="UOI83" s="8"/>
      <c r="UOJ83" s="8"/>
      <c r="UOK83" s="8"/>
      <c r="UOL83" s="8"/>
      <c r="UOM83" s="8"/>
      <c r="UON83" s="8"/>
      <c r="UOO83" s="8"/>
      <c r="UOP83" s="8"/>
      <c r="UOQ83" s="8"/>
      <c r="UOR83" s="8"/>
      <c r="UOS83" s="8"/>
      <c r="UOT83" s="8"/>
      <c r="UOU83" s="8"/>
      <c r="UOV83" s="8"/>
      <c r="UOW83" s="8"/>
      <c r="UOX83" s="8"/>
      <c r="UOY83" s="8"/>
      <c r="UOZ83" s="8"/>
      <c r="UPA83" s="8"/>
      <c r="UPB83" s="8"/>
      <c r="UPC83" s="8"/>
      <c r="UPD83" s="8"/>
      <c r="UPE83" s="8"/>
      <c r="UPF83" s="8"/>
      <c r="UPG83" s="8"/>
      <c r="UPH83" s="8"/>
      <c r="UPI83" s="8"/>
      <c r="UPJ83" s="8"/>
      <c r="UPK83" s="8"/>
      <c r="UPL83" s="8"/>
      <c r="UPM83" s="8"/>
      <c r="UPN83" s="8"/>
      <c r="UPO83" s="8"/>
      <c r="UPP83" s="8"/>
      <c r="UPQ83" s="8"/>
      <c r="UPR83" s="8"/>
      <c r="UPS83" s="8"/>
      <c r="UPT83" s="8"/>
      <c r="UPU83" s="8"/>
      <c r="UPV83" s="8"/>
      <c r="UPW83" s="8"/>
      <c r="UPX83" s="8"/>
      <c r="UPY83" s="8"/>
      <c r="UPZ83" s="8"/>
      <c r="UQA83" s="8"/>
      <c r="UQB83" s="8"/>
      <c r="UQC83" s="8"/>
      <c r="UQD83" s="8"/>
      <c r="UQE83" s="8"/>
      <c r="UQF83" s="8"/>
      <c r="UQG83" s="8"/>
      <c r="UQH83" s="8"/>
      <c r="UQI83" s="8"/>
      <c r="UQJ83" s="8"/>
      <c r="UQK83" s="8"/>
      <c r="UQL83" s="8"/>
      <c r="UQM83" s="8"/>
      <c r="UQN83" s="8"/>
      <c r="UQO83" s="8"/>
      <c r="UQP83" s="8"/>
      <c r="UQQ83" s="8"/>
      <c r="UQR83" s="8"/>
      <c r="UQS83" s="8"/>
      <c r="UQT83" s="8"/>
      <c r="UQU83" s="8"/>
      <c r="UQV83" s="8"/>
      <c r="UQW83" s="8"/>
      <c r="UQX83" s="8"/>
      <c r="UQY83" s="8"/>
      <c r="UQZ83" s="8"/>
      <c r="URA83" s="8"/>
      <c r="URB83" s="8"/>
      <c r="URC83" s="8"/>
      <c r="URD83" s="8"/>
      <c r="URE83" s="8"/>
      <c r="URF83" s="8"/>
      <c r="URG83" s="8"/>
      <c r="URH83" s="8"/>
      <c r="URI83" s="8"/>
      <c r="URJ83" s="8"/>
      <c r="URK83" s="8"/>
      <c r="URL83" s="8"/>
      <c r="URM83" s="8"/>
      <c r="URN83" s="8"/>
      <c r="URO83" s="8"/>
      <c r="URP83" s="8"/>
      <c r="URQ83" s="8"/>
      <c r="URR83" s="8"/>
      <c r="URS83" s="8"/>
      <c r="URT83" s="8"/>
      <c r="URU83" s="8"/>
      <c r="URV83" s="8"/>
      <c r="URW83" s="8"/>
      <c r="URX83" s="8"/>
      <c r="URY83" s="8"/>
      <c r="URZ83" s="8"/>
      <c r="USA83" s="8"/>
      <c r="USB83" s="8"/>
      <c r="USC83" s="8"/>
      <c r="USD83" s="8"/>
      <c r="USE83" s="8"/>
      <c r="USF83" s="8"/>
      <c r="USG83" s="8"/>
      <c r="USH83" s="8"/>
      <c r="USI83" s="8"/>
      <c r="USJ83" s="8"/>
      <c r="USK83" s="8"/>
      <c r="USL83" s="8"/>
      <c r="USM83" s="8"/>
      <c r="USN83" s="8"/>
      <c r="USO83" s="8"/>
      <c r="USP83" s="8"/>
      <c r="USQ83" s="8"/>
      <c r="USR83" s="8"/>
      <c r="USS83" s="8"/>
      <c r="UST83" s="8"/>
      <c r="USU83" s="8"/>
      <c r="USV83" s="8"/>
      <c r="USW83" s="8"/>
      <c r="USX83" s="8"/>
      <c r="USY83" s="8"/>
      <c r="USZ83" s="8"/>
      <c r="UTA83" s="8"/>
      <c r="UTB83" s="8"/>
      <c r="UTC83" s="8"/>
      <c r="UTD83" s="8"/>
      <c r="UTE83" s="8"/>
      <c r="UTF83" s="8"/>
      <c r="UTG83" s="8"/>
      <c r="UTH83" s="8"/>
      <c r="UTI83" s="8"/>
      <c r="UTJ83" s="8"/>
      <c r="UTK83" s="8"/>
      <c r="UTL83" s="8"/>
      <c r="UTM83" s="8"/>
      <c r="UTN83" s="8"/>
      <c r="UTO83" s="8"/>
      <c r="UTP83" s="8"/>
      <c r="UTQ83" s="8"/>
      <c r="UTR83" s="8"/>
      <c r="UTS83" s="8"/>
      <c r="UTT83" s="8"/>
      <c r="UTU83" s="8"/>
      <c r="UTV83" s="8"/>
      <c r="UTW83" s="8"/>
      <c r="UTX83" s="8"/>
      <c r="UTY83" s="8"/>
      <c r="UTZ83" s="8"/>
      <c r="UUA83" s="8"/>
      <c r="UUB83" s="8"/>
      <c r="UUC83" s="8"/>
      <c r="UUD83" s="8"/>
      <c r="UUE83" s="8"/>
      <c r="UUF83" s="8"/>
      <c r="UUG83" s="8"/>
      <c r="UUH83" s="8"/>
      <c r="UUI83" s="8"/>
      <c r="UUJ83" s="8"/>
      <c r="UUK83" s="8"/>
      <c r="UUL83" s="8"/>
      <c r="UUM83" s="8"/>
      <c r="UUN83" s="8"/>
      <c r="UUO83" s="8"/>
      <c r="UUP83" s="8"/>
      <c r="UUQ83" s="8"/>
      <c r="UUR83" s="8"/>
      <c r="UUS83" s="8"/>
      <c r="UUT83" s="8"/>
      <c r="UUU83" s="8"/>
      <c r="UUV83" s="8"/>
      <c r="UUW83" s="8"/>
      <c r="UUX83" s="8"/>
      <c r="UUY83" s="8"/>
      <c r="UUZ83" s="8"/>
      <c r="UVA83" s="8"/>
      <c r="UVB83" s="8"/>
      <c r="UVC83" s="8"/>
      <c r="UVD83" s="8"/>
      <c r="UVE83" s="8"/>
      <c r="UVF83" s="8"/>
      <c r="UVG83" s="8"/>
      <c r="UVH83" s="8"/>
      <c r="UVI83" s="8"/>
      <c r="UVJ83" s="8"/>
      <c r="UVK83" s="8"/>
      <c r="UVL83" s="8"/>
      <c r="UVM83" s="8"/>
      <c r="UVN83" s="8"/>
      <c r="UVO83" s="8"/>
      <c r="UVP83" s="8"/>
      <c r="UVQ83" s="8"/>
      <c r="UVR83" s="8"/>
      <c r="UVS83" s="8"/>
      <c r="UVT83" s="8"/>
      <c r="UVU83" s="8"/>
      <c r="UVV83" s="8"/>
      <c r="UVW83" s="8"/>
      <c r="UVX83" s="8"/>
      <c r="UVY83" s="8"/>
      <c r="UVZ83" s="8"/>
      <c r="UWA83" s="8"/>
      <c r="UWB83" s="8"/>
      <c r="UWC83" s="8"/>
      <c r="UWD83" s="8"/>
      <c r="UWE83" s="8"/>
      <c r="UWF83" s="8"/>
      <c r="UWG83" s="8"/>
      <c r="UWH83" s="8"/>
      <c r="UWI83" s="8"/>
      <c r="UWJ83" s="8"/>
      <c r="UWK83" s="8"/>
      <c r="UWL83" s="8"/>
      <c r="UWM83" s="8"/>
      <c r="UWN83" s="8"/>
      <c r="UWO83" s="8"/>
      <c r="UWP83" s="8"/>
      <c r="UWQ83" s="8"/>
      <c r="UWR83" s="8"/>
      <c r="UWS83" s="8"/>
      <c r="UWT83" s="8"/>
      <c r="UWU83" s="8"/>
      <c r="UWV83" s="8"/>
      <c r="UWW83" s="8"/>
      <c r="UWX83" s="8"/>
      <c r="UWY83" s="8"/>
      <c r="UWZ83" s="8"/>
      <c r="UXA83" s="8"/>
      <c r="UXB83" s="8"/>
      <c r="UXC83" s="8"/>
      <c r="UXD83" s="8"/>
      <c r="UXE83" s="8"/>
      <c r="UXF83" s="8"/>
      <c r="UXG83" s="8"/>
      <c r="UXH83" s="8"/>
      <c r="UXI83" s="8"/>
      <c r="UXJ83" s="8"/>
      <c r="UXK83" s="8"/>
      <c r="UXL83" s="8"/>
      <c r="UXM83" s="8"/>
      <c r="UXN83" s="8"/>
      <c r="UXO83" s="8"/>
      <c r="UXP83" s="8"/>
      <c r="UXQ83" s="8"/>
      <c r="UXR83" s="8"/>
      <c r="UXS83" s="8"/>
      <c r="UXT83" s="8"/>
      <c r="UXU83" s="8"/>
      <c r="UXV83" s="8"/>
      <c r="UXW83" s="8"/>
      <c r="UXX83" s="8"/>
      <c r="UXY83" s="8"/>
      <c r="UXZ83" s="8"/>
      <c r="UYA83" s="8"/>
      <c r="UYB83" s="8"/>
      <c r="UYC83" s="8"/>
      <c r="UYD83" s="8"/>
      <c r="UYE83" s="8"/>
      <c r="UYF83" s="8"/>
      <c r="UYG83" s="8"/>
      <c r="UYH83" s="8"/>
      <c r="UYI83" s="8"/>
      <c r="UYJ83" s="8"/>
      <c r="UYK83" s="8"/>
      <c r="UYL83" s="8"/>
      <c r="UYM83" s="8"/>
      <c r="UYN83" s="8"/>
      <c r="UYO83" s="8"/>
      <c r="UYP83" s="8"/>
      <c r="UYQ83" s="8"/>
      <c r="UYR83" s="8"/>
      <c r="UYS83" s="8"/>
      <c r="UYT83" s="8"/>
      <c r="UYU83" s="8"/>
      <c r="UYV83" s="8"/>
      <c r="UYW83" s="8"/>
      <c r="UYX83" s="8"/>
      <c r="UYY83" s="8"/>
      <c r="UYZ83" s="8"/>
      <c r="UZA83" s="8"/>
      <c r="UZB83" s="8"/>
      <c r="UZC83" s="8"/>
      <c r="UZD83" s="8"/>
      <c r="UZE83" s="8"/>
      <c r="UZF83" s="8"/>
      <c r="UZG83" s="8"/>
      <c r="UZH83" s="8"/>
      <c r="UZI83" s="8"/>
      <c r="UZJ83" s="8"/>
      <c r="UZK83" s="8"/>
      <c r="UZL83" s="8"/>
      <c r="UZM83" s="8"/>
      <c r="UZN83" s="8"/>
      <c r="UZO83" s="8"/>
      <c r="UZP83" s="8"/>
      <c r="UZQ83" s="8"/>
      <c r="UZR83" s="8"/>
      <c r="UZS83" s="8"/>
      <c r="UZT83" s="8"/>
      <c r="UZU83" s="8"/>
      <c r="UZV83" s="8"/>
      <c r="UZW83" s="8"/>
      <c r="UZX83" s="8"/>
      <c r="UZY83" s="8"/>
      <c r="UZZ83" s="8"/>
      <c r="VAA83" s="8"/>
      <c r="VAB83" s="8"/>
      <c r="VAC83" s="8"/>
      <c r="VAD83" s="8"/>
      <c r="VAE83" s="8"/>
      <c r="VAF83" s="8"/>
      <c r="VAG83" s="8"/>
      <c r="VAH83" s="8"/>
      <c r="VAI83" s="8"/>
      <c r="VAJ83" s="8"/>
      <c r="VAK83" s="8"/>
      <c r="VAL83" s="8"/>
      <c r="VAM83" s="8"/>
      <c r="VAN83" s="8"/>
      <c r="VAO83" s="8"/>
      <c r="VAP83" s="8"/>
      <c r="VAQ83" s="8"/>
      <c r="VAR83" s="8"/>
      <c r="VAS83" s="8"/>
      <c r="VAT83" s="8"/>
      <c r="VAU83" s="8"/>
      <c r="VAV83" s="8"/>
      <c r="VAW83" s="8"/>
      <c r="VAX83" s="8"/>
      <c r="VAY83" s="8"/>
      <c r="VAZ83" s="8"/>
      <c r="VBA83" s="8"/>
      <c r="VBB83" s="8"/>
      <c r="VBC83" s="8"/>
      <c r="VBD83" s="8"/>
      <c r="VBE83" s="8"/>
      <c r="VBF83" s="8"/>
      <c r="VBG83" s="8"/>
      <c r="VBH83" s="8"/>
      <c r="VBI83" s="8"/>
      <c r="VBJ83" s="8"/>
      <c r="VBK83" s="8"/>
      <c r="VBL83" s="8"/>
      <c r="VBM83" s="8"/>
      <c r="VBN83" s="8"/>
      <c r="VBO83" s="8"/>
      <c r="VBP83" s="8"/>
      <c r="VBQ83" s="8"/>
      <c r="VBR83" s="8"/>
      <c r="VBS83" s="8"/>
      <c r="VBT83" s="8"/>
      <c r="VBU83" s="8"/>
      <c r="VBV83" s="8"/>
      <c r="VBW83" s="8"/>
      <c r="VBX83" s="8"/>
      <c r="VBY83" s="8"/>
      <c r="VBZ83" s="8"/>
      <c r="VCA83" s="8"/>
      <c r="VCB83" s="8"/>
      <c r="VCC83" s="8"/>
      <c r="VCD83" s="8"/>
      <c r="VCE83" s="8"/>
      <c r="VCF83" s="8"/>
      <c r="VCG83" s="8"/>
      <c r="VCH83" s="8"/>
      <c r="VCI83" s="8"/>
      <c r="VCJ83" s="8"/>
      <c r="VCK83" s="8"/>
      <c r="VCL83" s="8"/>
      <c r="VCM83" s="8"/>
      <c r="VCN83" s="8"/>
      <c r="VCO83" s="8"/>
      <c r="VCP83" s="8"/>
      <c r="VCQ83" s="8"/>
      <c r="VCR83" s="8"/>
      <c r="VCS83" s="8"/>
      <c r="VCT83" s="8"/>
      <c r="VCU83" s="8"/>
      <c r="VCV83" s="8"/>
      <c r="VCW83" s="8"/>
      <c r="VCX83" s="8"/>
      <c r="VCY83" s="8"/>
      <c r="VCZ83" s="8"/>
      <c r="VDA83" s="8"/>
      <c r="VDB83" s="8"/>
      <c r="VDC83" s="8"/>
      <c r="VDD83" s="8"/>
      <c r="VDE83" s="8"/>
      <c r="VDF83" s="8"/>
      <c r="VDG83" s="8"/>
      <c r="VDH83" s="8"/>
      <c r="VDI83" s="8"/>
      <c r="VDJ83" s="8"/>
      <c r="VDK83" s="8"/>
      <c r="VDL83" s="8"/>
      <c r="VDM83" s="8"/>
      <c r="VDN83" s="8"/>
      <c r="VDO83" s="8"/>
      <c r="VDP83" s="8"/>
      <c r="VDQ83" s="8"/>
      <c r="VDR83" s="8"/>
      <c r="VDS83" s="8"/>
      <c r="VDT83" s="8"/>
      <c r="VDU83" s="8"/>
      <c r="VDV83" s="8"/>
      <c r="VDW83" s="8"/>
      <c r="VDX83" s="8"/>
      <c r="VDY83" s="8"/>
      <c r="VDZ83" s="8"/>
      <c r="VEA83" s="8"/>
      <c r="VEB83" s="8"/>
      <c r="VEC83" s="8"/>
      <c r="VED83" s="8"/>
      <c r="VEE83" s="8"/>
      <c r="VEF83" s="8"/>
      <c r="VEG83" s="8"/>
      <c r="VEH83" s="8"/>
      <c r="VEI83" s="8"/>
      <c r="VEJ83" s="8"/>
      <c r="VEK83" s="8"/>
      <c r="VEL83" s="8"/>
      <c r="VEM83" s="8"/>
      <c r="VEN83" s="8"/>
      <c r="VEO83" s="8"/>
      <c r="VEP83" s="8"/>
      <c r="VEQ83" s="8"/>
      <c r="VER83" s="8"/>
      <c r="VES83" s="8"/>
      <c r="VET83" s="8"/>
      <c r="VEU83" s="8"/>
      <c r="VEV83" s="8"/>
      <c r="VEW83" s="8"/>
      <c r="VEX83" s="8"/>
      <c r="VEY83" s="8"/>
      <c r="VEZ83" s="8"/>
      <c r="VFA83" s="8"/>
      <c r="VFB83" s="8"/>
      <c r="VFC83" s="8"/>
      <c r="VFD83" s="8"/>
      <c r="VFE83" s="8"/>
      <c r="VFF83" s="8"/>
      <c r="VFG83" s="8"/>
      <c r="VFH83" s="8"/>
      <c r="VFI83" s="8"/>
      <c r="VFJ83" s="8"/>
      <c r="VFK83" s="8"/>
      <c r="VFL83" s="8"/>
      <c r="VFM83" s="8"/>
      <c r="VFN83" s="8"/>
      <c r="VFO83" s="8"/>
      <c r="VFP83" s="8"/>
      <c r="VFQ83" s="8"/>
      <c r="VFR83" s="8"/>
      <c r="VFS83" s="8"/>
      <c r="VFT83" s="8"/>
      <c r="VFU83" s="8"/>
      <c r="VFV83" s="8"/>
      <c r="VFW83" s="8"/>
      <c r="VFX83" s="8"/>
      <c r="VFY83" s="8"/>
      <c r="VFZ83" s="8"/>
      <c r="VGA83" s="8"/>
      <c r="VGB83" s="8"/>
      <c r="VGC83" s="8"/>
      <c r="VGD83" s="8"/>
      <c r="VGE83" s="8"/>
      <c r="VGF83" s="8"/>
      <c r="VGG83" s="8"/>
      <c r="VGH83" s="8"/>
      <c r="VGI83" s="8"/>
      <c r="VGJ83" s="8"/>
      <c r="VGK83" s="8"/>
      <c r="VGL83" s="8"/>
      <c r="VGM83" s="8"/>
      <c r="VGN83" s="8"/>
      <c r="VGO83" s="8"/>
      <c r="VGP83" s="8"/>
      <c r="VGQ83" s="8"/>
      <c r="VGR83" s="8"/>
      <c r="VGS83" s="8"/>
      <c r="VGT83" s="8"/>
      <c r="VGU83" s="8"/>
      <c r="VGV83" s="8"/>
      <c r="VGW83" s="8"/>
      <c r="VGX83" s="8"/>
      <c r="VGY83" s="8"/>
      <c r="VGZ83" s="8"/>
      <c r="VHA83" s="8"/>
      <c r="VHB83" s="8"/>
      <c r="VHC83" s="8"/>
      <c r="VHD83" s="8"/>
      <c r="VHE83" s="8"/>
      <c r="VHF83" s="8"/>
      <c r="VHG83" s="8"/>
      <c r="VHH83" s="8"/>
      <c r="VHI83" s="8"/>
      <c r="VHJ83" s="8"/>
      <c r="VHK83" s="8"/>
      <c r="VHL83" s="8"/>
      <c r="VHM83" s="8"/>
      <c r="VHN83" s="8"/>
      <c r="VHO83" s="8"/>
      <c r="VHP83" s="8"/>
      <c r="VHQ83" s="8"/>
      <c r="VHR83" s="8"/>
      <c r="VHS83" s="8"/>
      <c r="VHT83" s="8"/>
      <c r="VHU83" s="8"/>
      <c r="VHV83" s="8"/>
      <c r="VHW83" s="8"/>
      <c r="VHX83" s="8"/>
      <c r="VHY83" s="8"/>
      <c r="VHZ83" s="8"/>
      <c r="VIA83" s="8"/>
      <c r="VIB83" s="8"/>
      <c r="VIC83" s="8"/>
      <c r="VID83" s="8"/>
      <c r="VIE83" s="8"/>
      <c r="VIF83" s="8"/>
      <c r="VIG83" s="8"/>
      <c r="VIH83" s="8"/>
      <c r="VII83" s="8"/>
      <c r="VIJ83" s="8"/>
      <c r="VIK83" s="8"/>
      <c r="VIL83" s="8"/>
      <c r="VIM83" s="8"/>
      <c r="VIN83" s="8"/>
      <c r="VIO83" s="8"/>
      <c r="VIP83" s="8"/>
      <c r="VIQ83" s="8"/>
      <c r="VIR83" s="8"/>
      <c r="VIS83" s="8"/>
      <c r="VIT83" s="8"/>
      <c r="VIU83" s="8"/>
      <c r="VIV83" s="8"/>
      <c r="VIW83" s="8"/>
      <c r="VIX83" s="8"/>
      <c r="VIY83" s="8"/>
      <c r="VIZ83" s="8"/>
      <c r="VJA83" s="8"/>
      <c r="VJB83" s="8"/>
      <c r="VJC83" s="8"/>
      <c r="VJD83" s="8"/>
      <c r="VJE83" s="8"/>
      <c r="VJF83" s="8"/>
      <c r="VJG83" s="8"/>
      <c r="VJH83" s="8"/>
      <c r="VJI83" s="8"/>
      <c r="VJJ83" s="8"/>
      <c r="VJK83" s="8"/>
      <c r="VJL83" s="8"/>
      <c r="VJM83" s="8"/>
      <c r="VJN83" s="8"/>
      <c r="VJO83" s="8"/>
      <c r="VJP83" s="8"/>
      <c r="VJQ83" s="8"/>
      <c r="VJR83" s="8"/>
      <c r="VJS83" s="8"/>
      <c r="VJT83" s="8"/>
      <c r="VJU83" s="8"/>
      <c r="VJV83" s="8"/>
      <c r="VJW83" s="8"/>
      <c r="VJX83" s="8"/>
      <c r="VJY83" s="8"/>
      <c r="VJZ83" s="8"/>
      <c r="VKA83" s="8"/>
      <c r="VKB83" s="8"/>
      <c r="VKC83" s="8"/>
      <c r="VKD83" s="8"/>
      <c r="VKE83" s="8"/>
      <c r="VKF83" s="8"/>
      <c r="VKG83" s="8"/>
      <c r="VKH83" s="8"/>
      <c r="VKI83" s="8"/>
      <c r="VKJ83" s="8"/>
      <c r="VKK83" s="8"/>
      <c r="VKL83" s="8"/>
      <c r="VKM83" s="8"/>
      <c r="VKN83" s="8"/>
      <c r="VKO83" s="8"/>
      <c r="VKP83" s="8"/>
      <c r="VKQ83" s="8"/>
      <c r="VKR83" s="8"/>
      <c r="VKS83" s="8"/>
      <c r="VKT83" s="8"/>
      <c r="VKU83" s="8"/>
      <c r="VKV83" s="8"/>
      <c r="VKW83" s="8"/>
      <c r="VKX83" s="8"/>
      <c r="VKY83" s="8"/>
      <c r="VKZ83" s="8"/>
      <c r="VLA83" s="8"/>
      <c r="VLB83" s="8"/>
      <c r="VLC83" s="8"/>
      <c r="VLD83" s="8"/>
      <c r="VLE83" s="8"/>
      <c r="VLF83" s="8"/>
      <c r="VLG83" s="8"/>
      <c r="VLH83" s="8"/>
      <c r="VLI83" s="8"/>
      <c r="VLJ83" s="8"/>
      <c r="VLK83" s="8"/>
      <c r="VLL83" s="8"/>
      <c r="VLM83" s="8"/>
      <c r="VLN83" s="8"/>
      <c r="VLO83" s="8"/>
      <c r="VLP83" s="8"/>
      <c r="VLQ83" s="8"/>
      <c r="VLR83" s="8"/>
      <c r="VLS83" s="8"/>
      <c r="VLT83" s="8"/>
      <c r="VLU83" s="8"/>
      <c r="VLV83" s="8"/>
      <c r="VLW83" s="8"/>
      <c r="VLX83" s="8"/>
      <c r="VLY83" s="8"/>
      <c r="VLZ83" s="8"/>
      <c r="VMA83" s="8"/>
      <c r="VMB83" s="8"/>
      <c r="VMC83" s="8"/>
      <c r="VMD83" s="8"/>
      <c r="VME83" s="8"/>
      <c r="VMF83" s="8"/>
      <c r="VMG83" s="8"/>
      <c r="VMH83" s="8"/>
      <c r="VMI83" s="8"/>
      <c r="VMJ83" s="8"/>
      <c r="VMK83" s="8"/>
      <c r="VML83" s="8"/>
      <c r="VMM83" s="8"/>
      <c r="VMN83" s="8"/>
      <c r="VMO83" s="8"/>
      <c r="VMP83" s="8"/>
      <c r="VMQ83" s="8"/>
      <c r="VMR83" s="8"/>
      <c r="VMS83" s="8"/>
      <c r="VMT83" s="8"/>
      <c r="VMU83" s="8"/>
      <c r="VMV83" s="8"/>
      <c r="VMW83" s="8"/>
      <c r="VMX83" s="8"/>
      <c r="VMY83" s="8"/>
      <c r="VMZ83" s="8"/>
      <c r="VNA83" s="8"/>
      <c r="VNB83" s="8"/>
      <c r="VNC83" s="8"/>
      <c r="VND83" s="8"/>
      <c r="VNE83" s="8"/>
      <c r="VNF83" s="8"/>
      <c r="VNG83" s="8"/>
      <c r="VNH83" s="8"/>
      <c r="VNI83" s="8"/>
      <c r="VNJ83" s="8"/>
      <c r="VNK83" s="8"/>
      <c r="VNL83" s="8"/>
      <c r="VNM83" s="8"/>
      <c r="VNN83" s="8"/>
      <c r="VNO83" s="8"/>
      <c r="VNP83" s="8"/>
      <c r="VNQ83" s="8"/>
      <c r="VNR83" s="8"/>
      <c r="VNS83" s="8"/>
      <c r="VNT83" s="8"/>
      <c r="VNU83" s="8"/>
      <c r="VNV83" s="8"/>
      <c r="VNW83" s="8"/>
      <c r="VNX83" s="8"/>
      <c r="VNY83" s="8"/>
      <c r="VNZ83" s="8"/>
      <c r="VOA83" s="8"/>
      <c r="VOB83" s="8"/>
      <c r="VOC83" s="8"/>
      <c r="VOD83" s="8"/>
      <c r="VOE83" s="8"/>
      <c r="VOF83" s="8"/>
      <c r="VOG83" s="8"/>
      <c r="VOH83" s="8"/>
      <c r="VOI83" s="8"/>
      <c r="VOJ83" s="8"/>
      <c r="VOK83" s="8"/>
      <c r="VOL83" s="8"/>
      <c r="VOM83" s="8"/>
      <c r="VON83" s="8"/>
      <c r="VOO83" s="8"/>
      <c r="VOP83" s="8"/>
      <c r="VOQ83" s="8"/>
      <c r="VOR83" s="8"/>
      <c r="VOS83" s="8"/>
      <c r="VOT83" s="8"/>
      <c r="VOU83" s="8"/>
      <c r="VOV83" s="8"/>
      <c r="VOW83" s="8"/>
      <c r="VOX83" s="8"/>
      <c r="VOY83" s="8"/>
      <c r="VOZ83" s="8"/>
      <c r="VPA83" s="8"/>
      <c r="VPB83" s="8"/>
      <c r="VPC83" s="8"/>
      <c r="VPD83" s="8"/>
      <c r="VPE83" s="8"/>
      <c r="VPF83" s="8"/>
      <c r="VPG83" s="8"/>
      <c r="VPH83" s="8"/>
      <c r="VPI83" s="8"/>
      <c r="VPJ83" s="8"/>
      <c r="VPK83" s="8"/>
      <c r="VPL83" s="8"/>
      <c r="VPM83" s="8"/>
      <c r="VPN83" s="8"/>
      <c r="VPO83" s="8"/>
      <c r="VPP83" s="8"/>
      <c r="VPQ83" s="8"/>
      <c r="VPR83" s="8"/>
      <c r="VPS83" s="8"/>
      <c r="VPT83" s="8"/>
      <c r="VPU83" s="8"/>
      <c r="VPV83" s="8"/>
      <c r="VPW83" s="8"/>
      <c r="VPX83" s="8"/>
      <c r="VPY83" s="8"/>
      <c r="VPZ83" s="8"/>
      <c r="VQA83" s="8"/>
      <c r="VQB83" s="8"/>
      <c r="VQC83" s="8"/>
      <c r="VQD83" s="8"/>
      <c r="VQE83" s="8"/>
      <c r="VQF83" s="8"/>
      <c r="VQG83" s="8"/>
      <c r="VQH83" s="8"/>
      <c r="VQI83" s="8"/>
      <c r="VQJ83" s="8"/>
      <c r="VQK83" s="8"/>
      <c r="VQL83" s="8"/>
      <c r="VQM83" s="8"/>
      <c r="VQN83" s="8"/>
      <c r="VQO83" s="8"/>
      <c r="VQP83" s="8"/>
      <c r="VQQ83" s="8"/>
      <c r="VQR83" s="8"/>
      <c r="VQS83" s="8"/>
      <c r="VQT83" s="8"/>
      <c r="VQU83" s="8"/>
      <c r="VQV83" s="8"/>
      <c r="VQW83" s="8"/>
      <c r="VQX83" s="8"/>
      <c r="VQY83" s="8"/>
      <c r="VQZ83" s="8"/>
      <c r="VRA83" s="8"/>
      <c r="VRB83" s="8"/>
      <c r="VRC83" s="8"/>
      <c r="VRD83" s="8"/>
      <c r="VRE83" s="8"/>
      <c r="VRF83" s="8"/>
      <c r="VRG83" s="8"/>
      <c r="VRH83" s="8"/>
      <c r="VRI83" s="8"/>
      <c r="VRJ83" s="8"/>
      <c r="VRK83" s="8"/>
      <c r="VRL83" s="8"/>
      <c r="VRM83" s="8"/>
      <c r="VRN83" s="8"/>
      <c r="VRO83" s="8"/>
      <c r="VRP83" s="8"/>
      <c r="VRQ83" s="8"/>
      <c r="VRR83" s="8"/>
      <c r="VRS83" s="8"/>
      <c r="VRT83" s="8"/>
      <c r="VRU83" s="8"/>
      <c r="VRV83" s="8"/>
      <c r="VRW83" s="8"/>
      <c r="VRX83" s="8"/>
      <c r="VRY83" s="8"/>
      <c r="VRZ83" s="8"/>
      <c r="VSA83" s="8"/>
      <c r="VSB83" s="8"/>
      <c r="VSC83" s="8"/>
      <c r="VSD83" s="8"/>
      <c r="VSE83" s="8"/>
      <c r="VSF83" s="8"/>
      <c r="VSG83" s="8"/>
      <c r="VSH83" s="8"/>
      <c r="VSI83" s="8"/>
      <c r="VSJ83" s="8"/>
      <c r="VSK83" s="8"/>
      <c r="VSL83" s="8"/>
      <c r="VSM83" s="8"/>
      <c r="VSN83" s="8"/>
      <c r="VSO83" s="8"/>
      <c r="VSP83" s="8"/>
      <c r="VSQ83" s="8"/>
      <c r="VSR83" s="8"/>
      <c r="VSS83" s="8"/>
      <c r="VST83" s="8"/>
      <c r="VSU83" s="8"/>
      <c r="VSV83" s="8"/>
      <c r="VSW83" s="8"/>
      <c r="VSX83" s="8"/>
      <c r="VSY83" s="8"/>
      <c r="VSZ83" s="8"/>
      <c r="VTA83" s="8"/>
      <c r="VTB83" s="8"/>
      <c r="VTC83" s="8"/>
      <c r="VTD83" s="8"/>
      <c r="VTE83" s="8"/>
      <c r="VTF83" s="8"/>
      <c r="VTG83" s="8"/>
      <c r="VTH83" s="8"/>
      <c r="VTI83" s="8"/>
      <c r="VTJ83" s="8"/>
      <c r="VTK83" s="8"/>
      <c r="VTL83" s="8"/>
      <c r="VTM83" s="8"/>
      <c r="VTN83" s="8"/>
      <c r="VTO83" s="8"/>
      <c r="VTP83" s="8"/>
      <c r="VTQ83" s="8"/>
      <c r="VTR83" s="8"/>
      <c r="VTS83" s="8"/>
      <c r="VTT83" s="8"/>
      <c r="VTU83" s="8"/>
      <c r="VTV83" s="8"/>
      <c r="VTW83" s="8"/>
      <c r="VTX83" s="8"/>
      <c r="VTY83" s="8"/>
      <c r="VTZ83" s="8"/>
      <c r="VUA83" s="8"/>
      <c r="VUB83" s="8"/>
      <c r="VUC83" s="8"/>
      <c r="VUD83" s="8"/>
      <c r="VUE83" s="8"/>
      <c r="VUF83" s="8"/>
      <c r="VUG83" s="8"/>
      <c r="VUH83" s="8"/>
      <c r="VUI83" s="8"/>
      <c r="VUJ83" s="8"/>
      <c r="VUK83" s="8"/>
      <c r="VUL83" s="8"/>
      <c r="VUM83" s="8"/>
      <c r="VUN83" s="8"/>
      <c r="VUO83" s="8"/>
      <c r="VUP83" s="8"/>
      <c r="VUQ83" s="8"/>
      <c r="VUR83" s="8"/>
      <c r="VUS83" s="8"/>
      <c r="VUT83" s="8"/>
      <c r="VUU83" s="8"/>
      <c r="VUV83" s="8"/>
      <c r="VUW83" s="8"/>
      <c r="VUX83" s="8"/>
      <c r="VUY83" s="8"/>
      <c r="VUZ83" s="8"/>
      <c r="VVA83" s="8"/>
      <c r="VVB83" s="8"/>
      <c r="VVC83" s="8"/>
      <c r="VVD83" s="8"/>
      <c r="VVE83" s="8"/>
      <c r="VVF83" s="8"/>
      <c r="VVG83" s="8"/>
      <c r="VVH83" s="8"/>
      <c r="VVI83" s="8"/>
      <c r="VVJ83" s="8"/>
      <c r="VVK83" s="8"/>
      <c r="VVL83" s="8"/>
      <c r="VVM83" s="8"/>
      <c r="VVN83" s="8"/>
      <c r="VVO83" s="8"/>
      <c r="VVP83" s="8"/>
      <c r="VVQ83" s="8"/>
      <c r="VVR83" s="8"/>
      <c r="VVS83" s="8"/>
      <c r="VVT83" s="8"/>
      <c r="VVU83" s="8"/>
      <c r="VVV83" s="8"/>
      <c r="VVW83" s="8"/>
      <c r="VVX83" s="8"/>
      <c r="VVY83" s="8"/>
      <c r="VVZ83" s="8"/>
      <c r="VWA83" s="8"/>
      <c r="VWB83" s="8"/>
      <c r="VWC83" s="8"/>
      <c r="VWD83" s="8"/>
      <c r="VWE83" s="8"/>
      <c r="VWF83" s="8"/>
      <c r="VWG83" s="8"/>
      <c r="VWH83" s="8"/>
      <c r="VWI83" s="8"/>
      <c r="VWJ83" s="8"/>
      <c r="VWK83" s="8"/>
      <c r="VWL83" s="8"/>
      <c r="VWM83" s="8"/>
      <c r="VWN83" s="8"/>
      <c r="VWO83" s="8"/>
      <c r="VWP83" s="8"/>
      <c r="VWQ83" s="8"/>
      <c r="VWR83" s="8"/>
      <c r="VWS83" s="8"/>
      <c r="VWT83" s="8"/>
      <c r="VWU83" s="8"/>
      <c r="VWV83" s="8"/>
      <c r="VWW83" s="8"/>
      <c r="VWX83" s="8"/>
      <c r="VWY83" s="8"/>
      <c r="VWZ83" s="8"/>
      <c r="VXA83" s="8"/>
      <c r="VXB83" s="8"/>
      <c r="VXC83" s="8"/>
      <c r="VXD83" s="8"/>
      <c r="VXE83" s="8"/>
      <c r="VXF83" s="8"/>
      <c r="VXG83" s="8"/>
      <c r="VXH83" s="8"/>
      <c r="VXI83" s="8"/>
      <c r="VXJ83" s="8"/>
      <c r="VXK83" s="8"/>
      <c r="VXL83" s="8"/>
      <c r="VXM83" s="8"/>
      <c r="VXN83" s="8"/>
      <c r="VXO83" s="8"/>
      <c r="VXP83" s="8"/>
      <c r="VXQ83" s="8"/>
      <c r="VXR83" s="8"/>
      <c r="VXS83" s="8"/>
      <c r="VXT83" s="8"/>
      <c r="VXU83" s="8"/>
      <c r="VXV83" s="8"/>
      <c r="VXW83" s="8"/>
      <c r="VXX83" s="8"/>
      <c r="VXY83" s="8"/>
      <c r="VXZ83" s="8"/>
      <c r="VYA83" s="8"/>
      <c r="VYB83" s="8"/>
      <c r="VYC83" s="8"/>
      <c r="VYD83" s="8"/>
      <c r="VYE83" s="8"/>
      <c r="VYF83" s="8"/>
      <c r="VYG83" s="8"/>
      <c r="VYH83" s="8"/>
      <c r="VYI83" s="8"/>
      <c r="VYJ83" s="8"/>
      <c r="VYK83" s="8"/>
      <c r="VYL83" s="8"/>
      <c r="VYM83" s="8"/>
      <c r="VYN83" s="8"/>
      <c r="VYO83" s="8"/>
      <c r="VYP83" s="8"/>
      <c r="VYQ83" s="8"/>
      <c r="VYR83" s="8"/>
      <c r="VYS83" s="8"/>
      <c r="VYT83" s="8"/>
      <c r="VYU83" s="8"/>
      <c r="VYV83" s="8"/>
      <c r="VYW83" s="8"/>
      <c r="VYX83" s="8"/>
      <c r="VYY83" s="8"/>
      <c r="VYZ83" s="8"/>
      <c r="VZA83" s="8"/>
      <c r="VZB83" s="8"/>
      <c r="VZC83" s="8"/>
      <c r="VZD83" s="8"/>
      <c r="VZE83" s="8"/>
      <c r="VZF83" s="8"/>
      <c r="VZG83" s="8"/>
      <c r="VZH83" s="8"/>
      <c r="VZI83" s="8"/>
      <c r="VZJ83" s="8"/>
      <c r="VZK83" s="8"/>
      <c r="VZL83" s="8"/>
      <c r="VZM83" s="8"/>
      <c r="VZN83" s="8"/>
      <c r="VZO83" s="8"/>
      <c r="VZP83" s="8"/>
      <c r="VZQ83" s="8"/>
      <c r="VZR83" s="8"/>
      <c r="VZS83" s="8"/>
      <c r="VZT83" s="8"/>
      <c r="VZU83" s="8"/>
      <c r="VZV83" s="8"/>
      <c r="VZW83" s="8"/>
      <c r="VZX83" s="8"/>
      <c r="VZY83" s="8"/>
      <c r="VZZ83" s="8"/>
      <c r="WAA83" s="8"/>
      <c r="WAB83" s="8"/>
      <c r="WAC83" s="8"/>
      <c r="WAD83" s="8"/>
      <c r="WAE83" s="8"/>
      <c r="WAF83" s="8"/>
      <c r="WAG83" s="8"/>
      <c r="WAH83" s="8"/>
      <c r="WAI83" s="8"/>
      <c r="WAJ83" s="8"/>
      <c r="WAK83" s="8"/>
      <c r="WAL83" s="8"/>
      <c r="WAM83" s="8"/>
      <c r="WAN83" s="8"/>
      <c r="WAO83" s="8"/>
      <c r="WAP83" s="8"/>
      <c r="WAQ83" s="8"/>
      <c r="WAR83" s="8"/>
      <c r="WAS83" s="8"/>
      <c r="WAT83" s="8"/>
      <c r="WAU83" s="8"/>
      <c r="WAV83" s="8"/>
      <c r="WAW83" s="8"/>
      <c r="WAX83" s="8"/>
      <c r="WAY83" s="8"/>
      <c r="WAZ83" s="8"/>
      <c r="WBA83" s="8"/>
      <c r="WBB83" s="8"/>
      <c r="WBC83" s="8"/>
      <c r="WBD83" s="8"/>
      <c r="WBE83" s="8"/>
      <c r="WBF83" s="8"/>
      <c r="WBG83" s="8"/>
      <c r="WBH83" s="8"/>
      <c r="WBI83" s="8"/>
      <c r="WBJ83" s="8"/>
      <c r="WBK83" s="8"/>
      <c r="WBL83" s="8"/>
      <c r="WBM83" s="8"/>
      <c r="WBN83" s="8"/>
      <c r="WBO83" s="8"/>
      <c r="WBP83" s="8"/>
      <c r="WBQ83" s="8"/>
      <c r="WBR83" s="8"/>
      <c r="WBS83" s="8"/>
      <c r="WBT83" s="8"/>
      <c r="WBU83" s="8"/>
      <c r="WBV83" s="8"/>
      <c r="WBW83" s="8"/>
      <c r="WBX83" s="8"/>
      <c r="WBY83" s="8"/>
      <c r="WBZ83" s="8"/>
      <c r="WCA83" s="8"/>
      <c r="WCB83" s="8"/>
      <c r="WCC83" s="8"/>
      <c r="WCD83" s="8"/>
      <c r="WCE83" s="8"/>
      <c r="WCF83" s="8"/>
      <c r="WCG83" s="8"/>
      <c r="WCH83" s="8"/>
      <c r="WCI83" s="8"/>
      <c r="WCJ83" s="8"/>
      <c r="WCK83" s="8"/>
      <c r="WCL83" s="8"/>
      <c r="WCM83" s="8"/>
      <c r="WCN83" s="8"/>
      <c r="WCO83" s="8"/>
      <c r="WCP83" s="8"/>
      <c r="WCQ83" s="8"/>
      <c r="WCR83" s="8"/>
      <c r="WCS83" s="8"/>
      <c r="WCT83" s="8"/>
      <c r="WCU83" s="8"/>
      <c r="WCV83" s="8"/>
      <c r="WCW83" s="8"/>
      <c r="WCX83" s="8"/>
      <c r="WCY83" s="8"/>
      <c r="WCZ83" s="8"/>
      <c r="WDA83" s="8"/>
      <c r="WDB83" s="8"/>
      <c r="WDC83" s="8"/>
      <c r="WDD83" s="8"/>
      <c r="WDE83" s="8"/>
      <c r="WDF83" s="8"/>
      <c r="WDG83" s="8"/>
      <c r="WDH83" s="8"/>
      <c r="WDI83" s="8"/>
      <c r="WDJ83" s="8"/>
      <c r="WDK83" s="8"/>
      <c r="WDL83" s="8"/>
      <c r="WDM83" s="8"/>
      <c r="WDN83" s="8"/>
      <c r="WDO83" s="8"/>
      <c r="WDP83" s="8"/>
      <c r="WDQ83" s="8"/>
      <c r="WDR83" s="8"/>
      <c r="WDS83" s="8"/>
      <c r="WDT83" s="8"/>
      <c r="WDU83" s="8"/>
      <c r="WDV83" s="8"/>
      <c r="WDW83" s="8"/>
      <c r="WDX83" s="8"/>
      <c r="WDY83" s="8"/>
      <c r="WDZ83" s="8"/>
      <c r="WEA83" s="8"/>
      <c r="WEB83" s="8"/>
      <c r="WEC83" s="8"/>
      <c r="WED83" s="8"/>
      <c r="WEE83" s="8"/>
      <c r="WEF83" s="8"/>
      <c r="WEG83" s="8"/>
      <c r="WEH83" s="8"/>
      <c r="WEI83" s="8"/>
      <c r="WEJ83" s="8"/>
      <c r="WEK83" s="8"/>
      <c r="WEL83" s="8"/>
      <c r="WEM83" s="8"/>
      <c r="WEN83" s="8"/>
      <c r="WEO83" s="8"/>
      <c r="WEP83" s="8"/>
      <c r="WEQ83" s="8"/>
      <c r="WER83" s="8"/>
      <c r="WES83" s="8"/>
      <c r="WET83" s="8"/>
      <c r="WEU83" s="8"/>
      <c r="WEV83" s="8"/>
      <c r="WEW83" s="8"/>
      <c r="WEX83" s="8"/>
      <c r="WEY83" s="8"/>
      <c r="WEZ83" s="8"/>
      <c r="WFA83" s="8"/>
      <c r="WFB83" s="8"/>
      <c r="WFC83" s="8"/>
      <c r="WFD83" s="8"/>
      <c r="WFE83" s="8"/>
      <c r="WFF83" s="8"/>
      <c r="WFG83" s="8"/>
      <c r="WFH83" s="8"/>
      <c r="WFI83" s="8"/>
      <c r="WFJ83" s="8"/>
      <c r="WFK83" s="8"/>
      <c r="WFL83" s="8"/>
      <c r="WFM83" s="8"/>
      <c r="WFN83" s="8"/>
      <c r="WFO83" s="8"/>
      <c r="WFP83" s="8"/>
      <c r="WFQ83" s="8"/>
      <c r="WFR83" s="8"/>
      <c r="WFS83" s="8"/>
      <c r="WFT83" s="8"/>
      <c r="WFU83" s="8"/>
      <c r="WFV83" s="8"/>
      <c r="WFW83" s="8"/>
      <c r="WFX83" s="8"/>
      <c r="WFY83" s="8"/>
      <c r="WFZ83" s="8"/>
      <c r="WGA83" s="8"/>
      <c r="WGB83" s="8"/>
      <c r="WGC83" s="8"/>
      <c r="WGD83" s="8"/>
      <c r="WGE83" s="8"/>
      <c r="WGF83" s="8"/>
      <c r="WGG83" s="8"/>
      <c r="WGH83" s="8"/>
      <c r="WGI83" s="8"/>
      <c r="WGJ83" s="8"/>
      <c r="WGK83" s="8"/>
      <c r="WGL83" s="8"/>
      <c r="WGM83" s="8"/>
      <c r="WGN83" s="8"/>
      <c r="WGO83" s="8"/>
      <c r="WGP83" s="8"/>
      <c r="WGQ83" s="8"/>
      <c r="WGR83" s="8"/>
      <c r="WGS83" s="8"/>
      <c r="WGT83" s="8"/>
      <c r="WGU83" s="8"/>
      <c r="WGV83" s="8"/>
      <c r="WGW83" s="8"/>
      <c r="WGX83" s="8"/>
      <c r="WGY83" s="8"/>
      <c r="WGZ83" s="8"/>
      <c r="WHA83" s="8"/>
      <c r="WHB83" s="8"/>
      <c r="WHC83" s="8"/>
      <c r="WHD83" s="8"/>
      <c r="WHE83" s="8"/>
      <c r="WHF83" s="8"/>
      <c r="WHG83" s="8"/>
      <c r="WHH83" s="8"/>
      <c r="WHI83" s="8"/>
      <c r="WHJ83" s="8"/>
      <c r="WHK83" s="8"/>
      <c r="WHL83" s="8"/>
      <c r="WHM83" s="8"/>
      <c r="WHN83" s="8"/>
      <c r="WHO83" s="8"/>
      <c r="WHP83" s="8"/>
      <c r="WHQ83" s="8"/>
      <c r="WHR83" s="8"/>
      <c r="WHS83" s="8"/>
      <c r="WHT83" s="8"/>
      <c r="WHU83" s="8"/>
      <c r="WHV83" s="8"/>
      <c r="WHW83" s="8"/>
      <c r="WHX83" s="8"/>
      <c r="WHY83" s="8"/>
      <c r="WHZ83" s="8"/>
      <c r="WIA83" s="8"/>
      <c r="WIB83" s="8"/>
      <c r="WIC83" s="8"/>
      <c r="WID83" s="8"/>
      <c r="WIE83" s="8"/>
      <c r="WIF83" s="8"/>
      <c r="WIG83" s="8"/>
      <c r="WIH83" s="8"/>
      <c r="WII83" s="8"/>
      <c r="WIJ83" s="8"/>
      <c r="WIK83" s="8"/>
      <c r="WIL83" s="8"/>
      <c r="WIM83" s="8"/>
      <c r="WIN83" s="8"/>
      <c r="WIO83" s="8"/>
      <c r="WIP83" s="8"/>
      <c r="WIQ83" s="8"/>
      <c r="WIR83" s="8"/>
      <c r="WIS83" s="8"/>
      <c r="WIT83" s="8"/>
      <c r="WIU83" s="8"/>
      <c r="WIV83" s="8"/>
      <c r="WIW83" s="8"/>
      <c r="WIX83" s="8"/>
      <c r="WIY83" s="8"/>
      <c r="WIZ83" s="8"/>
      <c r="WJA83" s="8"/>
      <c r="WJB83" s="8"/>
      <c r="WJC83" s="8"/>
      <c r="WJD83" s="8"/>
      <c r="WJE83" s="8"/>
      <c r="WJF83" s="8"/>
      <c r="WJG83" s="8"/>
      <c r="WJH83" s="8"/>
      <c r="WJI83" s="8"/>
      <c r="WJJ83" s="8"/>
      <c r="WJK83" s="8"/>
      <c r="WJL83" s="8"/>
      <c r="WJM83" s="8"/>
      <c r="WJN83" s="8"/>
      <c r="WJO83" s="8"/>
      <c r="WJP83" s="8"/>
      <c r="WJQ83" s="8"/>
      <c r="WJR83" s="8"/>
      <c r="WJS83" s="8"/>
      <c r="WJT83" s="8"/>
      <c r="WJU83" s="8"/>
      <c r="WJV83" s="8"/>
      <c r="WJW83" s="8"/>
      <c r="WJX83" s="8"/>
      <c r="WJY83" s="8"/>
      <c r="WJZ83" s="8"/>
      <c r="WKA83" s="8"/>
      <c r="WKB83" s="8"/>
      <c r="WKC83" s="8"/>
      <c r="WKD83" s="8"/>
      <c r="WKE83" s="8"/>
      <c r="WKF83" s="8"/>
      <c r="WKG83" s="8"/>
      <c r="WKH83" s="8"/>
      <c r="WKI83" s="8"/>
      <c r="WKJ83" s="8"/>
      <c r="WKK83" s="8"/>
      <c r="WKL83" s="8"/>
      <c r="WKM83" s="8"/>
      <c r="WKN83" s="8"/>
      <c r="WKO83" s="8"/>
      <c r="WKP83" s="8"/>
      <c r="WKQ83" s="8"/>
      <c r="WKR83" s="8"/>
      <c r="WKS83" s="8"/>
      <c r="WKT83" s="8"/>
      <c r="WKU83" s="8"/>
      <c r="WKV83" s="8"/>
      <c r="WKW83" s="8"/>
      <c r="WKX83" s="8"/>
      <c r="WKY83" s="8"/>
      <c r="WKZ83" s="8"/>
      <c r="WLA83" s="8"/>
      <c r="WLB83" s="8"/>
      <c r="WLC83" s="8"/>
      <c r="WLD83" s="8"/>
      <c r="WLE83" s="8"/>
      <c r="WLF83" s="8"/>
      <c r="WLG83" s="8"/>
      <c r="WLH83" s="8"/>
      <c r="WLI83" s="8"/>
      <c r="WLJ83" s="8"/>
      <c r="WLK83" s="8"/>
      <c r="WLL83" s="8"/>
      <c r="WLM83" s="8"/>
      <c r="WLN83" s="8"/>
      <c r="WLO83" s="8"/>
      <c r="WLP83" s="8"/>
      <c r="WLQ83" s="8"/>
      <c r="WLR83" s="8"/>
      <c r="WLS83" s="8"/>
      <c r="WLT83" s="8"/>
      <c r="WLU83" s="8"/>
      <c r="WLV83" s="8"/>
      <c r="WLW83" s="8"/>
      <c r="WLX83" s="8"/>
      <c r="WLY83" s="8"/>
      <c r="WLZ83" s="8"/>
      <c r="WMA83" s="8"/>
      <c r="WMB83" s="8"/>
      <c r="WMC83" s="8"/>
      <c r="WMD83" s="8"/>
      <c r="WME83" s="8"/>
      <c r="WMF83" s="8"/>
      <c r="WMG83" s="8"/>
      <c r="WMH83" s="8"/>
      <c r="WMI83" s="8"/>
      <c r="WMJ83" s="8"/>
      <c r="WMK83" s="8"/>
      <c r="WML83" s="8"/>
      <c r="WMM83" s="8"/>
      <c r="WMN83" s="8"/>
      <c r="WMO83" s="8"/>
      <c r="WMP83" s="8"/>
      <c r="WMQ83" s="8"/>
      <c r="WMR83" s="8"/>
      <c r="WMS83" s="8"/>
      <c r="WMT83" s="8"/>
      <c r="WMU83" s="8"/>
      <c r="WMV83" s="8"/>
      <c r="WMW83" s="8"/>
      <c r="WMX83" s="8"/>
      <c r="WMY83" s="8"/>
      <c r="WMZ83" s="8"/>
      <c r="WNA83" s="8"/>
      <c r="WNB83" s="8"/>
      <c r="WNC83" s="8"/>
      <c r="WND83" s="8"/>
      <c r="WNE83" s="8"/>
      <c r="WNF83" s="8"/>
      <c r="WNG83" s="8"/>
      <c r="WNH83" s="8"/>
      <c r="WNI83" s="8"/>
      <c r="WNJ83" s="8"/>
      <c r="WNK83" s="8"/>
      <c r="WNL83" s="8"/>
      <c r="WNM83" s="8"/>
      <c r="WNN83" s="8"/>
      <c r="WNO83" s="8"/>
      <c r="WNP83" s="8"/>
      <c r="WNQ83" s="8"/>
      <c r="WNR83" s="8"/>
      <c r="WNS83" s="8"/>
      <c r="WNT83" s="8"/>
      <c r="WNU83" s="8"/>
      <c r="WNV83" s="8"/>
      <c r="WNW83" s="8"/>
      <c r="WNX83" s="8"/>
      <c r="WNY83" s="8"/>
      <c r="WNZ83" s="8"/>
      <c r="WOA83" s="8"/>
      <c r="WOB83" s="8"/>
      <c r="WOC83" s="8"/>
      <c r="WOD83" s="8"/>
      <c r="WOE83" s="8"/>
      <c r="WOF83" s="8"/>
      <c r="WOG83" s="8"/>
      <c r="WOH83" s="8"/>
      <c r="WOI83" s="8"/>
      <c r="WOJ83" s="8"/>
      <c r="WOK83" s="8"/>
      <c r="WOL83" s="8"/>
      <c r="WOM83" s="8"/>
      <c r="WON83" s="8"/>
      <c r="WOO83" s="8"/>
      <c r="WOP83" s="8"/>
      <c r="WOQ83" s="8"/>
      <c r="WOR83" s="8"/>
      <c r="WOS83" s="8"/>
      <c r="WOT83" s="8"/>
      <c r="WOU83" s="8"/>
      <c r="WOV83" s="8"/>
      <c r="WOW83" s="8"/>
      <c r="WOX83" s="8"/>
      <c r="WOY83" s="8"/>
      <c r="WOZ83" s="8"/>
      <c r="WPA83" s="8"/>
      <c r="WPB83" s="8"/>
      <c r="WPC83" s="8"/>
      <c r="WPD83" s="8"/>
      <c r="WPE83" s="8"/>
      <c r="WPF83" s="8"/>
      <c r="WPG83" s="8"/>
      <c r="WPH83" s="8"/>
      <c r="WPI83" s="8"/>
      <c r="WPJ83" s="8"/>
      <c r="WPK83" s="8"/>
      <c r="WPL83" s="8"/>
      <c r="WPM83" s="8"/>
      <c r="WPN83" s="8"/>
      <c r="WPO83" s="8"/>
      <c r="WPP83" s="8"/>
      <c r="WPQ83" s="8"/>
      <c r="WPR83" s="8"/>
      <c r="WPS83" s="8"/>
      <c r="WPT83" s="8"/>
      <c r="WPU83" s="8"/>
      <c r="WPV83" s="8"/>
      <c r="WPW83" s="8"/>
      <c r="WPX83" s="8"/>
      <c r="WPY83" s="8"/>
      <c r="WPZ83" s="8"/>
      <c r="WQA83" s="8"/>
      <c r="WQB83" s="8"/>
      <c r="WQC83" s="8"/>
      <c r="WQD83" s="8"/>
      <c r="WQE83" s="8"/>
      <c r="WQF83" s="8"/>
      <c r="WQG83" s="8"/>
      <c r="WQH83" s="8"/>
      <c r="WQI83" s="8"/>
      <c r="WQJ83" s="8"/>
      <c r="WQK83" s="8"/>
      <c r="WQL83" s="8"/>
      <c r="WQM83" s="8"/>
      <c r="WQN83" s="8"/>
      <c r="WQO83" s="8"/>
      <c r="WQP83" s="8"/>
      <c r="WQQ83" s="8"/>
      <c r="WQR83" s="8"/>
      <c r="WQS83" s="8"/>
      <c r="WQT83" s="8"/>
      <c r="WQU83" s="8"/>
      <c r="WQV83" s="8"/>
      <c r="WQW83" s="8"/>
      <c r="WQX83" s="8"/>
      <c r="WQY83" s="8"/>
      <c r="WQZ83" s="8"/>
      <c r="WRA83" s="8"/>
      <c r="WRB83" s="8"/>
      <c r="WRC83" s="8"/>
      <c r="WRD83" s="8"/>
      <c r="WRE83" s="8"/>
      <c r="WRF83" s="8"/>
      <c r="WRG83" s="8"/>
      <c r="WRH83" s="8"/>
      <c r="WRI83" s="8"/>
      <c r="WRJ83" s="8"/>
      <c r="WRK83" s="8"/>
      <c r="WRL83" s="8"/>
      <c r="WRM83" s="8"/>
      <c r="WRN83" s="8"/>
      <c r="WRO83" s="8"/>
      <c r="WRP83" s="8"/>
      <c r="WRQ83" s="8"/>
      <c r="WRR83" s="8"/>
      <c r="WRS83" s="8"/>
      <c r="WRT83" s="8"/>
      <c r="WRU83" s="8"/>
      <c r="WRV83" s="8"/>
      <c r="WRW83" s="8"/>
      <c r="WRX83" s="8"/>
      <c r="WRY83" s="8"/>
      <c r="WRZ83" s="8"/>
      <c r="WSA83" s="8"/>
      <c r="WSB83" s="8"/>
      <c r="WSC83" s="8"/>
      <c r="WSD83" s="8"/>
      <c r="WSE83" s="8"/>
      <c r="WSF83" s="8"/>
      <c r="WSG83" s="8"/>
      <c r="WSH83" s="8"/>
      <c r="WSI83" s="8"/>
      <c r="WSJ83" s="8"/>
      <c r="WSK83" s="8"/>
      <c r="WSL83" s="8"/>
      <c r="WSM83" s="8"/>
      <c r="WSN83" s="8"/>
      <c r="WSO83" s="8"/>
      <c r="WSP83" s="8"/>
      <c r="WSQ83" s="8"/>
      <c r="WSR83" s="8"/>
      <c r="WSS83" s="8"/>
      <c r="WST83" s="8"/>
      <c r="WSU83" s="8"/>
      <c r="WSV83" s="8"/>
      <c r="WSW83" s="8"/>
      <c r="WSX83" s="8"/>
      <c r="WSY83" s="8"/>
      <c r="WSZ83" s="8"/>
      <c r="WTA83" s="8"/>
      <c r="WTB83" s="8"/>
      <c r="WTC83" s="8"/>
      <c r="WTD83" s="8"/>
      <c r="WTE83" s="8"/>
      <c r="WTF83" s="8"/>
      <c r="WTG83" s="8"/>
      <c r="WTH83" s="8"/>
      <c r="WTI83" s="8"/>
      <c r="WTJ83" s="8"/>
      <c r="WTK83" s="8"/>
      <c r="WTL83" s="8"/>
      <c r="WTM83" s="8"/>
      <c r="WTN83" s="8"/>
      <c r="WTO83" s="8"/>
      <c r="WTP83" s="8"/>
      <c r="WTQ83" s="8"/>
      <c r="WTR83" s="8"/>
      <c r="WTS83" s="8"/>
      <c r="WTT83" s="8"/>
      <c r="WTU83" s="8"/>
      <c r="WTV83" s="8"/>
      <c r="WTW83" s="8"/>
      <c r="WTX83" s="8"/>
      <c r="WTY83" s="8"/>
      <c r="WTZ83" s="8"/>
      <c r="WUA83" s="8"/>
      <c r="WUB83" s="8"/>
      <c r="WUC83" s="8"/>
      <c r="WUD83" s="8"/>
      <c r="WUE83" s="8"/>
      <c r="WUF83" s="8"/>
      <c r="WUG83" s="8"/>
      <c r="WUH83" s="8"/>
      <c r="WUI83" s="8"/>
      <c r="WUJ83" s="8"/>
      <c r="WUK83" s="8"/>
      <c r="WUL83" s="8"/>
      <c r="WUM83" s="8"/>
      <c r="WUN83" s="8"/>
      <c r="WUO83" s="8"/>
      <c r="WUP83" s="8"/>
      <c r="WUQ83" s="8"/>
      <c r="WUR83" s="8"/>
      <c r="WUS83" s="8"/>
      <c r="WUT83" s="8"/>
      <c r="WUU83" s="8"/>
      <c r="WUV83" s="8"/>
      <c r="WUW83" s="8"/>
      <c r="WUX83" s="8"/>
      <c r="WUY83" s="8"/>
      <c r="WUZ83" s="8"/>
      <c r="WVA83" s="8"/>
      <c r="WVB83" s="8"/>
      <c r="WVC83" s="8"/>
      <c r="WVD83" s="8"/>
      <c r="WVE83" s="8"/>
      <c r="WVF83" s="8"/>
      <c r="WVG83" s="8"/>
      <c r="WVH83" s="8"/>
      <c r="WVI83" s="8"/>
      <c r="WVJ83" s="8"/>
      <c r="WVK83" s="8"/>
      <c r="WVL83" s="8"/>
      <c r="WVM83" s="8"/>
      <c r="WVN83" s="8"/>
      <c r="WVO83" s="8"/>
      <c r="WVP83" s="8"/>
      <c r="WVQ83" s="8"/>
      <c r="WVR83" s="8"/>
      <c r="WVS83" s="8"/>
      <c r="WVT83" s="8"/>
      <c r="WVU83" s="8"/>
      <c r="WVV83" s="8"/>
      <c r="WVW83" s="8"/>
      <c r="WVX83" s="8"/>
      <c r="WVY83" s="8"/>
      <c r="WVZ83" s="8"/>
      <c r="WWA83" s="8"/>
      <c r="WWB83" s="8"/>
      <c r="WWC83" s="8"/>
      <c r="WWD83" s="8"/>
      <c r="WWE83" s="8"/>
      <c r="WWF83" s="8"/>
      <c r="WWG83" s="8"/>
      <c r="WWH83" s="8"/>
      <c r="WWI83" s="8"/>
      <c r="WWJ83" s="8"/>
      <c r="WWK83" s="8"/>
      <c r="WWL83" s="8"/>
      <c r="WWM83" s="8"/>
      <c r="WWN83" s="8"/>
      <c r="WWO83" s="8"/>
      <c r="WWP83" s="8"/>
      <c r="WWQ83" s="8"/>
      <c r="WWR83" s="8"/>
      <c r="WWS83" s="8"/>
      <c r="WWT83" s="8"/>
      <c r="WWU83" s="8"/>
      <c r="WWV83" s="8"/>
      <c r="WWW83" s="8"/>
      <c r="WWX83" s="8"/>
      <c r="WWY83" s="8"/>
      <c r="WWZ83" s="8"/>
      <c r="WXA83" s="8"/>
      <c r="WXB83" s="8"/>
      <c r="WXC83" s="8"/>
      <c r="WXD83" s="8"/>
      <c r="WXE83" s="8"/>
      <c r="WXF83" s="8"/>
      <c r="WXG83" s="8"/>
      <c r="WXH83" s="8"/>
      <c r="WXI83" s="8"/>
      <c r="WXJ83" s="8"/>
      <c r="WXK83" s="8"/>
      <c r="WXL83" s="8"/>
      <c r="WXM83" s="8"/>
      <c r="WXN83" s="8"/>
      <c r="WXO83" s="8"/>
      <c r="WXP83" s="8"/>
      <c r="WXQ83" s="8"/>
      <c r="WXR83" s="8"/>
      <c r="WXS83" s="8"/>
      <c r="WXT83" s="8"/>
      <c r="WXU83" s="8"/>
      <c r="WXV83" s="8"/>
      <c r="WXW83" s="8"/>
      <c r="WXX83" s="8"/>
      <c r="WXY83" s="8"/>
      <c r="WXZ83" s="8"/>
      <c r="WYA83" s="8"/>
      <c r="WYB83" s="8"/>
      <c r="WYC83" s="8"/>
      <c r="WYD83" s="8"/>
      <c r="WYE83" s="8"/>
      <c r="WYF83" s="8"/>
      <c r="WYG83" s="8"/>
      <c r="WYH83" s="8"/>
      <c r="WYI83" s="8"/>
      <c r="WYJ83" s="8"/>
      <c r="WYK83" s="8"/>
      <c r="WYL83" s="8"/>
      <c r="WYM83" s="8"/>
      <c r="WYN83" s="8"/>
      <c r="WYO83" s="8"/>
      <c r="WYP83" s="8"/>
      <c r="WYQ83" s="8"/>
      <c r="WYR83" s="8"/>
      <c r="WYS83" s="8"/>
      <c r="WYT83" s="8"/>
      <c r="WYU83" s="8"/>
      <c r="WYV83" s="8"/>
      <c r="WYW83" s="8"/>
      <c r="WYX83" s="8"/>
      <c r="WYY83" s="8"/>
      <c r="WYZ83" s="8"/>
      <c r="WZA83" s="8"/>
      <c r="WZB83" s="8"/>
      <c r="WZC83" s="8"/>
      <c r="WZD83" s="8"/>
      <c r="WZE83" s="8"/>
      <c r="WZF83" s="8"/>
      <c r="WZG83" s="8"/>
      <c r="WZH83" s="8"/>
      <c r="WZI83" s="8"/>
      <c r="WZJ83" s="8"/>
      <c r="WZK83" s="8"/>
      <c r="WZL83" s="8"/>
      <c r="WZM83" s="8"/>
      <c r="WZN83" s="8"/>
      <c r="WZO83" s="8"/>
      <c r="WZP83" s="8"/>
      <c r="WZQ83" s="8"/>
      <c r="WZR83" s="8"/>
      <c r="WZS83" s="8"/>
      <c r="WZT83" s="8"/>
      <c r="WZU83" s="8"/>
      <c r="WZV83" s="8"/>
      <c r="WZW83" s="8"/>
      <c r="WZX83" s="8"/>
      <c r="WZY83" s="8"/>
      <c r="WZZ83" s="8"/>
      <c r="XAA83" s="8"/>
      <c r="XAB83" s="8"/>
      <c r="XAC83" s="8"/>
      <c r="XAD83" s="8"/>
      <c r="XAE83" s="8"/>
      <c r="XAF83" s="8"/>
      <c r="XAG83" s="8"/>
      <c r="XAH83" s="8"/>
      <c r="XAI83" s="8"/>
      <c r="XAJ83" s="8"/>
      <c r="XAK83" s="8"/>
      <c r="XAL83" s="8"/>
      <c r="XAM83" s="8"/>
      <c r="XAN83" s="8"/>
      <c r="XAO83" s="8"/>
      <c r="XAP83" s="8"/>
      <c r="XAQ83" s="8"/>
      <c r="XAR83" s="8"/>
      <c r="XAS83" s="8"/>
      <c r="XAT83" s="8"/>
      <c r="XAU83" s="8"/>
      <c r="XAV83" s="8"/>
    </row>
    <row r="84" spans="1:16272" s="11" customFormat="1" ht="24" customHeight="1">
      <c r="A84" s="26">
        <v>3</v>
      </c>
      <c r="B84" s="55" t="s">
        <v>141</v>
      </c>
      <c r="C84" s="26" t="s">
        <v>48</v>
      </c>
      <c r="D84" s="27" t="s">
        <v>153</v>
      </c>
      <c r="E84" s="19">
        <v>2500</v>
      </c>
      <c r="F84" s="59">
        <v>43826</v>
      </c>
      <c r="G84" s="64" t="s">
        <v>260</v>
      </c>
      <c r="H84" s="28" t="s">
        <v>243</v>
      </c>
      <c r="I84" s="40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  <c r="BWR84" s="8"/>
      <c r="BWS84" s="8"/>
      <c r="BWT84" s="8"/>
      <c r="BWU84" s="8"/>
      <c r="BWV84" s="8"/>
      <c r="BWW84" s="8"/>
      <c r="BWX84" s="8"/>
      <c r="BWY84" s="8"/>
      <c r="BWZ84" s="8"/>
      <c r="BXA84" s="8"/>
      <c r="BXB84" s="8"/>
      <c r="BXC84" s="8"/>
      <c r="BXD84" s="8"/>
      <c r="BXE84" s="8"/>
      <c r="BXF84" s="8"/>
      <c r="BXG84" s="8"/>
      <c r="BXH84" s="8"/>
      <c r="BXI84" s="8"/>
      <c r="BXJ84" s="8"/>
      <c r="BXK84" s="8"/>
      <c r="BXL84" s="8"/>
      <c r="BXM84" s="8"/>
      <c r="BXN84" s="8"/>
      <c r="BXO84" s="8"/>
      <c r="BXP84" s="8"/>
      <c r="BXQ84" s="8"/>
      <c r="BXR84" s="8"/>
      <c r="BXS84" s="8"/>
      <c r="BXT84" s="8"/>
      <c r="BXU84" s="8"/>
      <c r="BXV84" s="8"/>
      <c r="BXW84" s="8"/>
      <c r="BXX84" s="8"/>
      <c r="BXY84" s="8"/>
      <c r="BXZ84" s="8"/>
      <c r="BYA84" s="8"/>
      <c r="BYB84" s="8"/>
      <c r="BYC84" s="8"/>
      <c r="BYD84" s="8"/>
      <c r="BYE84" s="8"/>
      <c r="BYF84" s="8"/>
      <c r="BYG84" s="8"/>
      <c r="BYH84" s="8"/>
      <c r="BYI84" s="8"/>
      <c r="BYJ84" s="8"/>
      <c r="BYK84" s="8"/>
      <c r="BYL84" s="8"/>
      <c r="BYM84" s="8"/>
      <c r="BYN84" s="8"/>
      <c r="BYO84" s="8"/>
      <c r="BYP84" s="8"/>
      <c r="BYQ84" s="8"/>
      <c r="BYR84" s="8"/>
      <c r="BYS84" s="8"/>
      <c r="BYT84" s="8"/>
      <c r="BYU84" s="8"/>
      <c r="BYV84" s="8"/>
      <c r="BYW84" s="8"/>
      <c r="BYX84" s="8"/>
      <c r="BYY84" s="8"/>
      <c r="BYZ84" s="8"/>
      <c r="BZA84" s="8"/>
      <c r="BZB84" s="8"/>
      <c r="BZC84" s="8"/>
      <c r="BZD84" s="8"/>
      <c r="BZE84" s="8"/>
      <c r="BZF84" s="8"/>
      <c r="BZG84" s="8"/>
      <c r="BZH84" s="8"/>
      <c r="BZI84" s="8"/>
      <c r="BZJ84" s="8"/>
      <c r="BZK84" s="8"/>
      <c r="BZL84" s="8"/>
      <c r="BZM84" s="8"/>
      <c r="BZN84" s="8"/>
      <c r="BZO84" s="8"/>
      <c r="BZP84" s="8"/>
      <c r="BZQ84" s="8"/>
      <c r="BZR84" s="8"/>
      <c r="BZS84" s="8"/>
      <c r="BZT84" s="8"/>
      <c r="BZU84" s="8"/>
      <c r="BZV84" s="8"/>
      <c r="BZW84" s="8"/>
      <c r="BZX84" s="8"/>
      <c r="BZY84" s="8"/>
      <c r="BZZ84" s="8"/>
      <c r="CAA84" s="8"/>
      <c r="CAB84" s="8"/>
      <c r="CAC84" s="8"/>
      <c r="CAD84" s="8"/>
      <c r="CAE84" s="8"/>
      <c r="CAF84" s="8"/>
      <c r="CAG84" s="8"/>
      <c r="CAH84" s="8"/>
      <c r="CAI84" s="8"/>
      <c r="CAJ84" s="8"/>
      <c r="CAK84" s="8"/>
      <c r="CAL84" s="8"/>
      <c r="CAM84" s="8"/>
      <c r="CAN84" s="8"/>
      <c r="CAO84" s="8"/>
      <c r="CAP84" s="8"/>
      <c r="CAQ84" s="8"/>
      <c r="CAR84" s="8"/>
      <c r="CAS84" s="8"/>
      <c r="CAT84" s="8"/>
      <c r="CAU84" s="8"/>
      <c r="CAV84" s="8"/>
      <c r="CAW84" s="8"/>
      <c r="CAX84" s="8"/>
      <c r="CAY84" s="8"/>
      <c r="CAZ84" s="8"/>
      <c r="CBA84" s="8"/>
      <c r="CBB84" s="8"/>
      <c r="CBC84" s="8"/>
      <c r="CBD84" s="8"/>
      <c r="CBE84" s="8"/>
      <c r="CBF84" s="8"/>
      <c r="CBG84" s="8"/>
      <c r="CBH84" s="8"/>
      <c r="CBI84" s="8"/>
      <c r="CBJ84" s="8"/>
      <c r="CBK84" s="8"/>
      <c r="CBL84" s="8"/>
      <c r="CBM84" s="8"/>
      <c r="CBN84" s="8"/>
      <c r="CBO84" s="8"/>
      <c r="CBP84" s="8"/>
      <c r="CBQ84" s="8"/>
      <c r="CBR84" s="8"/>
      <c r="CBS84" s="8"/>
      <c r="CBT84" s="8"/>
      <c r="CBU84" s="8"/>
      <c r="CBV84" s="8"/>
      <c r="CBW84" s="8"/>
      <c r="CBX84" s="8"/>
      <c r="CBY84" s="8"/>
      <c r="CBZ84" s="8"/>
      <c r="CCA84" s="8"/>
      <c r="CCB84" s="8"/>
      <c r="CCC84" s="8"/>
      <c r="CCD84" s="8"/>
      <c r="CCE84" s="8"/>
      <c r="CCF84" s="8"/>
      <c r="CCG84" s="8"/>
      <c r="CCH84" s="8"/>
      <c r="CCI84" s="8"/>
      <c r="CCJ84" s="8"/>
      <c r="CCK84" s="8"/>
      <c r="CCL84" s="8"/>
      <c r="CCM84" s="8"/>
      <c r="CCN84" s="8"/>
      <c r="CCO84" s="8"/>
      <c r="CCP84" s="8"/>
      <c r="CCQ84" s="8"/>
      <c r="CCR84" s="8"/>
      <c r="CCS84" s="8"/>
      <c r="CCT84" s="8"/>
      <c r="CCU84" s="8"/>
      <c r="CCV84" s="8"/>
      <c r="CCW84" s="8"/>
      <c r="CCX84" s="8"/>
      <c r="CCY84" s="8"/>
      <c r="CCZ84" s="8"/>
      <c r="CDA84" s="8"/>
      <c r="CDB84" s="8"/>
      <c r="CDC84" s="8"/>
      <c r="CDD84" s="8"/>
      <c r="CDE84" s="8"/>
      <c r="CDF84" s="8"/>
      <c r="CDG84" s="8"/>
      <c r="CDH84" s="8"/>
      <c r="CDI84" s="8"/>
      <c r="CDJ84" s="8"/>
      <c r="CDK84" s="8"/>
      <c r="CDL84" s="8"/>
      <c r="CDM84" s="8"/>
      <c r="CDN84" s="8"/>
      <c r="CDO84" s="8"/>
      <c r="CDP84" s="8"/>
      <c r="CDQ84" s="8"/>
      <c r="CDR84" s="8"/>
      <c r="CDS84" s="8"/>
      <c r="CDT84" s="8"/>
      <c r="CDU84" s="8"/>
      <c r="CDV84" s="8"/>
      <c r="CDW84" s="8"/>
      <c r="CDX84" s="8"/>
      <c r="CDY84" s="8"/>
      <c r="CDZ84" s="8"/>
      <c r="CEA84" s="8"/>
      <c r="CEB84" s="8"/>
      <c r="CEC84" s="8"/>
      <c r="CED84" s="8"/>
      <c r="CEE84" s="8"/>
      <c r="CEF84" s="8"/>
      <c r="CEG84" s="8"/>
      <c r="CEH84" s="8"/>
      <c r="CEI84" s="8"/>
      <c r="CEJ84" s="8"/>
      <c r="CEK84" s="8"/>
      <c r="CEL84" s="8"/>
      <c r="CEM84" s="8"/>
      <c r="CEN84" s="8"/>
      <c r="CEO84" s="8"/>
      <c r="CEP84" s="8"/>
      <c r="CEQ84" s="8"/>
      <c r="CER84" s="8"/>
      <c r="CES84" s="8"/>
      <c r="CET84" s="8"/>
      <c r="CEU84" s="8"/>
      <c r="CEV84" s="8"/>
      <c r="CEW84" s="8"/>
      <c r="CEX84" s="8"/>
      <c r="CEY84" s="8"/>
      <c r="CEZ84" s="8"/>
      <c r="CFA84" s="8"/>
      <c r="CFB84" s="8"/>
      <c r="CFC84" s="8"/>
      <c r="CFD84" s="8"/>
      <c r="CFE84" s="8"/>
      <c r="CFF84" s="8"/>
      <c r="CFG84" s="8"/>
      <c r="CFH84" s="8"/>
      <c r="CFI84" s="8"/>
      <c r="CFJ84" s="8"/>
      <c r="CFK84" s="8"/>
      <c r="CFL84" s="8"/>
      <c r="CFM84" s="8"/>
      <c r="CFN84" s="8"/>
      <c r="CFO84" s="8"/>
      <c r="CFP84" s="8"/>
      <c r="CFQ84" s="8"/>
      <c r="CFR84" s="8"/>
      <c r="CFS84" s="8"/>
      <c r="CFT84" s="8"/>
      <c r="CFU84" s="8"/>
      <c r="CFV84" s="8"/>
      <c r="CFW84" s="8"/>
      <c r="CFX84" s="8"/>
      <c r="CFY84" s="8"/>
      <c r="CFZ84" s="8"/>
      <c r="CGA84" s="8"/>
      <c r="CGB84" s="8"/>
      <c r="CGC84" s="8"/>
      <c r="CGD84" s="8"/>
      <c r="CGE84" s="8"/>
      <c r="CGF84" s="8"/>
      <c r="CGG84" s="8"/>
      <c r="CGH84" s="8"/>
      <c r="CGI84" s="8"/>
      <c r="CGJ84" s="8"/>
      <c r="CGK84" s="8"/>
      <c r="CGL84" s="8"/>
      <c r="CGM84" s="8"/>
      <c r="CGN84" s="8"/>
      <c r="CGO84" s="8"/>
      <c r="CGP84" s="8"/>
      <c r="CGQ84" s="8"/>
      <c r="CGR84" s="8"/>
      <c r="CGS84" s="8"/>
      <c r="CGT84" s="8"/>
      <c r="CGU84" s="8"/>
      <c r="CGV84" s="8"/>
      <c r="CGW84" s="8"/>
      <c r="CGX84" s="8"/>
      <c r="CGY84" s="8"/>
      <c r="CGZ84" s="8"/>
      <c r="CHA84" s="8"/>
      <c r="CHB84" s="8"/>
      <c r="CHC84" s="8"/>
      <c r="CHD84" s="8"/>
      <c r="CHE84" s="8"/>
      <c r="CHF84" s="8"/>
      <c r="CHG84" s="8"/>
      <c r="CHH84" s="8"/>
      <c r="CHI84" s="8"/>
      <c r="CHJ84" s="8"/>
      <c r="CHK84" s="8"/>
      <c r="CHL84" s="8"/>
      <c r="CHM84" s="8"/>
      <c r="CHN84" s="8"/>
      <c r="CHO84" s="8"/>
      <c r="CHP84" s="8"/>
      <c r="CHQ84" s="8"/>
      <c r="CHR84" s="8"/>
      <c r="CHS84" s="8"/>
      <c r="CHT84" s="8"/>
      <c r="CHU84" s="8"/>
      <c r="CHV84" s="8"/>
      <c r="CHW84" s="8"/>
      <c r="CHX84" s="8"/>
      <c r="CHY84" s="8"/>
      <c r="CHZ84" s="8"/>
      <c r="CIA84" s="8"/>
      <c r="CIB84" s="8"/>
      <c r="CIC84" s="8"/>
      <c r="CID84" s="8"/>
      <c r="CIE84" s="8"/>
      <c r="CIF84" s="8"/>
      <c r="CIG84" s="8"/>
      <c r="CIH84" s="8"/>
      <c r="CII84" s="8"/>
      <c r="CIJ84" s="8"/>
      <c r="CIK84" s="8"/>
      <c r="CIL84" s="8"/>
      <c r="CIM84" s="8"/>
      <c r="CIN84" s="8"/>
      <c r="CIO84" s="8"/>
      <c r="CIP84" s="8"/>
      <c r="CIQ84" s="8"/>
      <c r="CIR84" s="8"/>
      <c r="CIS84" s="8"/>
      <c r="CIT84" s="8"/>
      <c r="CIU84" s="8"/>
      <c r="CIV84" s="8"/>
      <c r="CIW84" s="8"/>
      <c r="CIX84" s="8"/>
      <c r="CIY84" s="8"/>
      <c r="CIZ84" s="8"/>
      <c r="CJA84" s="8"/>
      <c r="CJB84" s="8"/>
      <c r="CJC84" s="8"/>
      <c r="CJD84" s="8"/>
      <c r="CJE84" s="8"/>
      <c r="CJF84" s="8"/>
      <c r="CJG84" s="8"/>
      <c r="CJH84" s="8"/>
      <c r="CJI84" s="8"/>
      <c r="CJJ84" s="8"/>
      <c r="CJK84" s="8"/>
      <c r="CJL84" s="8"/>
      <c r="CJM84" s="8"/>
      <c r="CJN84" s="8"/>
      <c r="CJO84" s="8"/>
      <c r="CJP84" s="8"/>
      <c r="CJQ84" s="8"/>
      <c r="CJR84" s="8"/>
      <c r="CJS84" s="8"/>
      <c r="CJT84" s="8"/>
      <c r="CJU84" s="8"/>
      <c r="CJV84" s="8"/>
      <c r="CJW84" s="8"/>
      <c r="CJX84" s="8"/>
      <c r="CJY84" s="8"/>
      <c r="CJZ84" s="8"/>
      <c r="CKA84" s="8"/>
      <c r="CKB84" s="8"/>
      <c r="CKC84" s="8"/>
      <c r="CKD84" s="8"/>
      <c r="CKE84" s="8"/>
      <c r="CKF84" s="8"/>
      <c r="CKG84" s="8"/>
      <c r="CKH84" s="8"/>
      <c r="CKI84" s="8"/>
      <c r="CKJ84" s="8"/>
      <c r="CKK84" s="8"/>
      <c r="CKL84" s="8"/>
      <c r="CKM84" s="8"/>
      <c r="CKN84" s="8"/>
      <c r="CKO84" s="8"/>
      <c r="CKP84" s="8"/>
      <c r="CKQ84" s="8"/>
      <c r="CKR84" s="8"/>
      <c r="CKS84" s="8"/>
      <c r="CKT84" s="8"/>
      <c r="CKU84" s="8"/>
      <c r="CKV84" s="8"/>
      <c r="CKW84" s="8"/>
      <c r="CKX84" s="8"/>
      <c r="CKY84" s="8"/>
      <c r="CKZ84" s="8"/>
      <c r="CLA84" s="8"/>
      <c r="CLB84" s="8"/>
      <c r="CLC84" s="8"/>
      <c r="CLD84" s="8"/>
      <c r="CLE84" s="8"/>
      <c r="CLF84" s="8"/>
      <c r="CLG84" s="8"/>
      <c r="CLH84" s="8"/>
      <c r="CLI84" s="8"/>
      <c r="CLJ84" s="8"/>
      <c r="CLK84" s="8"/>
      <c r="CLL84" s="8"/>
      <c r="CLM84" s="8"/>
      <c r="CLN84" s="8"/>
      <c r="CLO84" s="8"/>
      <c r="CLP84" s="8"/>
      <c r="CLQ84" s="8"/>
      <c r="CLR84" s="8"/>
      <c r="CLS84" s="8"/>
      <c r="CLT84" s="8"/>
      <c r="CLU84" s="8"/>
      <c r="CLV84" s="8"/>
      <c r="CLW84" s="8"/>
      <c r="CLX84" s="8"/>
      <c r="CLY84" s="8"/>
      <c r="CLZ84" s="8"/>
      <c r="CMA84" s="8"/>
      <c r="CMB84" s="8"/>
      <c r="CMC84" s="8"/>
      <c r="CMD84" s="8"/>
      <c r="CME84" s="8"/>
      <c r="CMF84" s="8"/>
      <c r="CMG84" s="8"/>
      <c r="CMH84" s="8"/>
      <c r="CMI84" s="8"/>
      <c r="CMJ84" s="8"/>
      <c r="CMK84" s="8"/>
      <c r="CML84" s="8"/>
      <c r="CMM84" s="8"/>
      <c r="CMN84" s="8"/>
      <c r="CMO84" s="8"/>
      <c r="CMP84" s="8"/>
      <c r="CMQ84" s="8"/>
      <c r="CMR84" s="8"/>
      <c r="CMS84" s="8"/>
      <c r="CMT84" s="8"/>
      <c r="CMU84" s="8"/>
      <c r="CMV84" s="8"/>
      <c r="CMW84" s="8"/>
      <c r="CMX84" s="8"/>
      <c r="CMY84" s="8"/>
      <c r="CMZ84" s="8"/>
      <c r="CNA84" s="8"/>
      <c r="CNB84" s="8"/>
      <c r="CNC84" s="8"/>
      <c r="CND84" s="8"/>
      <c r="CNE84" s="8"/>
      <c r="CNF84" s="8"/>
      <c r="CNG84" s="8"/>
      <c r="CNH84" s="8"/>
      <c r="CNI84" s="8"/>
      <c r="CNJ84" s="8"/>
      <c r="CNK84" s="8"/>
      <c r="CNL84" s="8"/>
      <c r="CNM84" s="8"/>
      <c r="CNN84" s="8"/>
      <c r="CNO84" s="8"/>
      <c r="CNP84" s="8"/>
      <c r="CNQ84" s="8"/>
      <c r="CNR84" s="8"/>
      <c r="CNS84" s="8"/>
      <c r="CNT84" s="8"/>
      <c r="CNU84" s="8"/>
      <c r="CNV84" s="8"/>
      <c r="CNW84" s="8"/>
      <c r="CNX84" s="8"/>
      <c r="CNY84" s="8"/>
      <c r="CNZ84" s="8"/>
      <c r="COA84" s="8"/>
      <c r="COB84" s="8"/>
      <c r="COC84" s="8"/>
      <c r="COD84" s="8"/>
      <c r="COE84" s="8"/>
      <c r="COF84" s="8"/>
      <c r="COG84" s="8"/>
      <c r="COH84" s="8"/>
      <c r="COI84" s="8"/>
      <c r="COJ84" s="8"/>
      <c r="COK84" s="8"/>
      <c r="COL84" s="8"/>
      <c r="COM84" s="8"/>
      <c r="CON84" s="8"/>
      <c r="COO84" s="8"/>
      <c r="COP84" s="8"/>
      <c r="COQ84" s="8"/>
      <c r="COR84" s="8"/>
      <c r="COS84" s="8"/>
      <c r="COT84" s="8"/>
      <c r="COU84" s="8"/>
      <c r="COV84" s="8"/>
      <c r="COW84" s="8"/>
      <c r="COX84" s="8"/>
      <c r="COY84" s="8"/>
      <c r="COZ84" s="8"/>
      <c r="CPA84" s="8"/>
      <c r="CPB84" s="8"/>
      <c r="CPC84" s="8"/>
      <c r="CPD84" s="8"/>
      <c r="CPE84" s="8"/>
      <c r="CPF84" s="8"/>
      <c r="CPG84" s="8"/>
      <c r="CPH84" s="8"/>
      <c r="CPI84" s="8"/>
      <c r="CPJ84" s="8"/>
      <c r="CPK84" s="8"/>
      <c r="CPL84" s="8"/>
      <c r="CPM84" s="8"/>
      <c r="CPN84" s="8"/>
      <c r="CPO84" s="8"/>
      <c r="CPP84" s="8"/>
      <c r="CPQ84" s="8"/>
      <c r="CPR84" s="8"/>
      <c r="CPS84" s="8"/>
      <c r="CPT84" s="8"/>
      <c r="CPU84" s="8"/>
      <c r="CPV84" s="8"/>
      <c r="CPW84" s="8"/>
      <c r="CPX84" s="8"/>
      <c r="CPY84" s="8"/>
      <c r="CPZ84" s="8"/>
      <c r="CQA84" s="8"/>
      <c r="CQB84" s="8"/>
      <c r="CQC84" s="8"/>
      <c r="CQD84" s="8"/>
      <c r="CQE84" s="8"/>
      <c r="CQF84" s="8"/>
      <c r="CQG84" s="8"/>
      <c r="CQH84" s="8"/>
      <c r="CQI84" s="8"/>
      <c r="CQJ84" s="8"/>
      <c r="CQK84" s="8"/>
      <c r="CQL84" s="8"/>
      <c r="CQM84" s="8"/>
      <c r="CQN84" s="8"/>
      <c r="CQO84" s="8"/>
      <c r="CQP84" s="8"/>
      <c r="CQQ84" s="8"/>
      <c r="CQR84" s="8"/>
      <c r="CQS84" s="8"/>
      <c r="CQT84" s="8"/>
      <c r="CQU84" s="8"/>
      <c r="CQV84" s="8"/>
      <c r="CQW84" s="8"/>
      <c r="CQX84" s="8"/>
      <c r="CQY84" s="8"/>
      <c r="CQZ84" s="8"/>
      <c r="CRA84" s="8"/>
      <c r="CRB84" s="8"/>
      <c r="CRC84" s="8"/>
      <c r="CRD84" s="8"/>
      <c r="CRE84" s="8"/>
      <c r="CRF84" s="8"/>
      <c r="CRG84" s="8"/>
      <c r="CRH84" s="8"/>
      <c r="CRI84" s="8"/>
      <c r="CRJ84" s="8"/>
      <c r="CRK84" s="8"/>
      <c r="CRL84" s="8"/>
      <c r="CRM84" s="8"/>
      <c r="CRN84" s="8"/>
      <c r="CRO84" s="8"/>
      <c r="CRP84" s="8"/>
      <c r="CRQ84" s="8"/>
      <c r="CRR84" s="8"/>
      <c r="CRS84" s="8"/>
      <c r="CRT84" s="8"/>
      <c r="CRU84" s="8"/>
      <c r="CRV84" s="8"/>
      <c r="CRW84" s="8"/>
      <c r="CRX84" s="8"/>
      <c r="CRY84" s="8"/>
      <c r="CRZ84" s="8"/>
      <c r="CSA84" s="8"/>
      <c r="CSB84" s="8"/>
      <c r="CSC84" s="8"/>
      <c r="CSD84" s="8"/>
      <c r="CSE84" s="8"/>
      <c r="CSF84" s="8"/>
      <c r="CSG84" s="8"/>
      <c r="CSH84" s="8"/>
      <c r="CSI84" s="8"/>
      <c r="CSJ84" s="8"/>
      <c r="CSK84" s="8"/>
      <c r="CSL84" s="8"/>
      <c r="CSM84" s="8"/>
      <c r="CSN84" s="8"/>
      <c r="CSO84" s="8"/>
      <c r="CSP84" s="8"/>
      <c r="CSQ84" s="8"/>
      <c r="CSR84" s="8"/>
      <c r="CSS84" s="8"/>
      <c r="CST84" s="8"/>
      <c r="CSU84" s="8"/>
      <c r="CSV84" s="8"/>
      <c r="CSW84" s="8"/>
      <c r="CSX84" s="8"/>
      <c r="CSY84" s="8"/>
      <c r="CSZ84" s="8"/>
      <c r="CTA84" s="8"/>
      <c r="CTB84" s="8"/>
      <c r="CTC84" s="8"/>
      <c r="CTD84" s="8"/>
      <c r="CTE84" s="8"/>
      <c r="CTF84" s="8"/>
      <c r="CTG84" s="8"/>
      <c r="CTH84" s="8"/>
      <c r="CTI84" s="8"/>
      <c r="CTJ84" s="8"/>
      <c r="CTK84" s="8"/>
      <c r="CTL84" s="8"/>
      <c r="CTM84" s="8"/>
      <c r="CTN84" s="8"/>
      <c r="CTO84" s="8"/>
      <c r="CTP84" s="8"/>
      <c r="CTQ84" s="8"/>
      <c r="CTR84" s="8"/>
      <c r="CTS84" s="8"/>
      <c r="CTT84" s="8"/>
      <c r="CTU84" s="8"/>
      <c r="CTV84" s="8"/>
      <c r="CTW84" s="8"/>
      <c r="CTX84" s="8"/>
      <c r="CTY84" s="8"/>
      <c r="CTZ84" s="8"/>
      <c r="CUA84" s="8"/>
      <c r="CUB84" s="8"/>
      <c r="CUC84" s="8"/>
      <c r="CUD84" s="8"/>
      <c r="CUE84" s="8"/>
      <c r="CUF84" s="8"/>
      <c r="CUG84" s="8"/>
      <c r="CUH84" s="8"/>
      <c r="CUI84" s="8"/>
      <c r="CUJ84" s="8"/>
      <c r="CUK84" s="8"/>
      <c r="CUL84" s="8"/>
      <c r="CUM84" s="8"/>
      <c r="CUN84" s="8"/>
      <c r="CUO84" s="8"/>
      <c r="CUP84" s="8"/>
      <c r="CUQ84" s="8"/>
      <c r="CUR84" s="8"/>
      <c r="CUS84" s="8"/>
      <c r="CUT84" s="8"/>
      <c r="CUU84" s="8"/>
      <c r="CUV84" s="8"/>
      <c r="CUW84" s="8"/>
      <c r="CUX84" s="8"/>
      <c r="CUY84" s="8"/>
      <c r="CUZ84" s="8"/>
      <c r="CVA84" s="8"/>
      <c r="CVB84" s="8"/>
      <c r="CVC84" s="8"/>
      <c r="CVD84" s="8"/>
      <c r="CVE84" s="8"/>
      <c r="CVF84" s="8"/>
      <c r="CVG84" s="8"/>
      <c r="CVH84" s="8"/>
      <c r="CVI84" s="8"/>
      <c r="CVJ84" s="8"/>
      <c r="CVK84" s="8"/>
      <c r="CVL84" s="8"/>
      <c r="CVM84" s="8"/>
      <c r="CVN84" s="8"/>
      <c r="CVO84" s="8"/>
      <c r="CVP84" s="8"/>
      <c r="CVQ84" s="8"/>
      <c r="CVR84" s="8"/>
      <c r="CVS84" s="8"/>
      <c r="CVT84" s="8"/>
      <c r="CVU84" s="8"/>
      <c r="CVV84" s="8"/>
      <c r="CVW84" s="8"/>
      <c r="CVX84" s="8"/>
      <c r="CVY84" s="8"/>
      <c r="CVZ84" s="8"/>
      <c r="CWA84" s="8"/>
      <c r="CWB84" s="8"/>
      <c r="CWC84" s="8"/>
      <c r="CWD84" s="8"/>
      <c r="CWE84" s="8"/>
      <c r="CWF84" s="8"/>
      <c r="CWG84" s="8"/>
      <c r="CWH84" s="8"/>
      <c r="CWI84" s="8"/>
      <c r="CWJ84" s="8"/>
      <c r="CWK84" s="8"/>
      <c r="CWL84" s="8"/>
      <c r="CWM84" s="8"/>
      <c r="CWN84" s="8"/>
      <c r="CWO84" s="8"/>
      <c r="CWP84" s="8"/>
      <c r="CWQ84" s="8"/>
      <c r="CWR84" s="8"/>
      <c r="CWS84" s="8"/>
      <c r="CWT84" s="8"/>
      <c r="CWU84" s="8"/>
      <c r="CWV84" s="8"/>
      <c r="CWW84" s="8"/>
      <c r="CWX84" s="8"/>
      <c r="CWY84" s="8"/>
      <c r="CWZ84" s="8"/>
      <c r="CXA84" s="8"/>
      <c r="CXB84" s="8"/>
      <c r="CXC84" s="8"/>
      <c r="CXD84" s="8"/>
      <c r="CXE84" s="8"/>
      <c r="CXF84" s="8"/>
      <c r="CXG84" s="8"/>
      <c r="CXH84" s="8"/>
      <c r="CXI84" s="8"/>
      <c r="CXJ84" s="8"/>
      <c r="CXK84" s="8"/>
      <c r="CXL84" s="8"/>
      <c r="CXM84" s="8"/>
      <c r="CXN84" s="8"/>
      <c r="CXO84" s="8"/>
      <c r="CXP84" s="8"/>
      <c r="CXQ84" s="8"/>
      <c r="CXR84" s="8"/>
      <c r="CXS84" s="8"/>
      <c r="CXT84" s="8"/>
      <c r="CXU84" s="8"/>
      <c r="CXV84" s="8"/>
      <c r="CXW84" s="8"/>
      <c r="CXX84" s="8"/>
      <c r="CXY84" s="8"/>
      <c r="CXZ84" s="8"/>
      <c r="CYA84" s="8"/>
      <c r="CYB84" s="8"/>
      <c r="CYC84" s="8"/>
      <c r="CYD84" s="8"/>
      <c r="CYE84" s="8"/>
      <c r="CYF84" s="8"/>
      <c r="CYG84" s="8"/>
      <c r="CYH84" s="8"/>
      <c r="CYI84" s="8"/>
      <c r="CYJ84" s="8"/>
      <c r="CYK84" s="8"/>
      <c r="CYL84" s="8"/>
      <c r="CYM84" s="8"/>
      <c r="CYN84" s="8"/>
      <c r="CYO84" s="8"/>
      <c r="CYP84" s="8"/>
      <c r="CYQ84" s="8"/>
      <c r="CYR84" s="8"/>
      <c r="CYS84" s="8"/>
      <c r="CYT84" s="8"/>
      <c r="CYU84" s="8"/>
      <c r="CYV84" s="8"/>
      <c r="CYW84" s="8"/>
      <c r="CYX84" s="8"/>
      <c r="CYY84" s="8"/>
      <c r="CYZ84" s="8"/>
      <c r="CZA84" s="8"/>
      <c r="CZB84" s="8"/>
      <c r="CZC84" s="8"/>
      <c r="CZD84" s="8"/>
      <c r="CZE84" s="8"/>
      <c r="CZF84" s="8"/>
      <c r="CZG84" s="8"/>
      <c r="CZH84" s="8"/>
      <c r="CZI84" s="8"/>
      <c r="CZJ84" s="8"/>
      <c r="CZK84" s="8"/>
      <c r="CZL84" s="8"/>
      <c r="CZM84" s="8"/>
      <c r="CZN84" s="8"/>
      <c r="CZO84" s="8"/>
      <c r="CZP84" s="8"/>
      <c r="CZQ84" s="8"/>
      <c r="CZR84" s="8"/>
      <c r="CZS84" s="8"/>
      <c r="CZT84" s="8"/>
      <c r="CZU84" s="8"/>
      <c r="CZV84" s="8"/>
      <c r="CZW84" s="8"/>
      <c r="CZX84" s="8"/>
      <c r="CZY84" s="8"/>
      <c r="CZZ84" s="8"/>
      <c r="DAA84" s="8"/>
      <c r="DAB84" s="8"/>
      <c r="DAC84" s="8"/>
      <c r="DAD84" s="8"/>
      <c r="DAE84" s="8"/>
      <c r="DAF84" s="8"/>
      <c r="DAG84" s="8"/>
      <c r="DAH84" s="8"/>
      <c r="DAI84" s="8"/>
      <c r="DAJ84" s="8"/>
      <c r="DAK84" s="8"/>
      <c r="DAL84" s="8"/>
      <c r="DAM84" s="8"/>
      <c r="DAN84" s="8"/>
      <c r="DAO84" s="8"/>
      <c r="DAP84" s="8"/>
      <c r="DAQ84" s="8"/>
      <c r="DAR84" s="8"/>
      <c r="DAS84" s="8"/>
      <c r="DAT84" s="8"/>
      <c r="DAU84" s="8"/>
      <c r="DAV84" s="8"/>
      <c r="DAW84" s="8"/>
      <c r="DAX84" s="8"/>
      <c r="DAY84" s="8"/>
      <c r="DAZ84" s="8"/>
      <c r="DBA84" s="8"/>
      <c r="DBB84" s="8"/>
      <c r="DBC84" s="8"/>
      <c r="DBD84" s="8"/>
      <c r="DBE84" s="8"/>
      <c r="DBF84" s="8"/>
      <c r="DBG84" s="8"/>
      <c r="DBH84" s="8"/>
      <c r="DBI84" s="8"/>
      <c r="DBJ84" s="8"/>
      <c r="DBK84" s="8"/>
      <c r="DBL84" s="8"/>
      <c r="DBM84" s="8"/>
      <c r="DBN84" s="8"/>
      <c r="DBO84" s="8"/>
      <c r="DBP84" s="8"/>
      <c r="DBQ84" s="8"/>
      <c r="DBR84" s="8"/>
      <c r="DBS84" s="8"/>
      <c r="DBT84" s="8"/>
      <c r="DBU84" s="8"/>
      <c r="DBV84" s="8"/>
      <c r="DBW84" s="8"/>
      <c r="DBX84" s="8"/>
      <c r="DBY84" s="8"/>
      <c r="DBZ84" s="8"/>
      <c r="DCA84" s="8"/>
      <c r="DCB84" s="8"/>
      <c r="DCC84" s="8"/>
      <c r="DCD84" s="8"/>
      <c r="DCE84" s="8"/>
      <c r="DCF84" s="8"/>
      <c r="DCG84" s="8"/>
      <c r="DCH84" s="8"/>
      <c r="DCI84" s="8"/>
      <c r="DCJ84" s="8"/>
      <c r="DCK84" s="8"/>
      <c r="DCL84" s="8"/>
      <c r="DCM84" s="8"/>
      <c r="DCN84" s="8"/>
      <c r="DCO84" s="8"/>
      <c r="DCP84" s="8"/>
      <c r="DCQ84" s="8"/>
      <c r="DCR84" s="8"/>
      <c r="DCS84" s="8"/>
      <c r="DCT84" s="8"/>
      <c r="DCU84" s="8"/>
      <c r="DCV84" s="8"/>
      <c r="DCW84" s="8"/>
      <c r="DCX84" s="8"/>
      <c r="DCY84" s="8"/>
      <c r="DCZ84" s="8"/>
      <c r="DDA84" s="8"/>
      <c r="DDB84" s="8"/>
      <c r="DDC84" s="8"/>
      <c r="DDD84" s="8"/>
      <c r="DDE84" s="8"/>
      <c r="DDF84" s="8"/>
      <c r="DDG84" s="8"/>
      <c r="DDH84" s="8"/>
      <c r="DDI84" s="8"/>
      <c r="DDJ84" s="8"/>
      <c r="DDK84" s="8"/>
      <c r="DDL84" s="8"/>
      <c r="DDM84" s="8"/>
      <c r="DDN84" s="8"/>
      <c r="DDO84" s="8"/>
      <c r="DDP84" s="8"/>
      <c r="DDQ84" s="8"/>
      <c r="DDR84" s="8"/>
      <c r="DDS84" s="8"/>
      <c r="DDT84" s="8"/>
      <c r="DDU84" s="8"/>
      <c r="DDV84" s="8"/>
      <c r="DDW84" s="8"/>
      <c r="DDX84" s="8"/>
      <c r="DDY84" s="8"/>
      <c r="DDZ84" s="8"/>
      <c r="DEA84" s="8"/>
      <c r="DEB84" s="8"/>
      <c r="DEC84" s="8"/>
      <c r="DED84" s="8"/>
      <c r="DEE84" s="8"/>
      <c r="DEF84" s="8"/>
      <c r="DEG84" s="8"/>
      <c r="DEH84" s="8"/>
      <c r="DEI84" s="8"/>
      <c r="DEJ84" s="8"/>
      <c r="DEK84" s="8"/>
      <c r="DEL84" s="8"/>
      <c r="DEM84" s="8"/>
      <c r="DEN84" s="8"/>
      <c r="DEO84" s="8"/>
      <c r="DEP84" s="8"/>
      <c r="DEQ84" s="8"/>
      <c r="DER84" s="8"/>
      <c r="DES84" s="8"/>
      <c r="DET84" s="8"/>
      <c r="DEU84" s="8"/>
      <c r="DEV84" s="8"/>
      <c r="DEW84" s="8"/>
      <c r="DEX84" s="8"/>
      <c r="DEY84" s="8"/>
      <c r="DEZ84" s="8"/>
      <c r="DFA84" s="8"/>
      <c r="DFB84" s="8"/>
      <c r="DFC84" s="8"/>
      <c r="DFD84" s="8"/>
      <c r="DFE84" s="8"/>
      <c r="DFF84" s="8"/>
      <c r="DFG84" s="8"/>
      <c r="DFH84" s="8"/>
      <c r="DFI84" s="8"/>
      <c r="DFJ84" s="8"/>
      <c r="DFK84" s="8"/>
      <c r="DFL84" s="8"/>
      <c r="DFM84" s="8"/>
      <c r="DFN84" s="8"/>
      <c r="DFO84" s="8"/>
      <c r="DFP84" s="8"/>
      <c r="DFQ84" s="8"/>
      <c r="DFR84" s="8"/>
      <c r="DFS84" s="8"/>
      <c r="DFT84" s="8"/>
      <c r="DFU84" s="8"/>
      <c r="DFV84" s="8"/>
      <c r="DFW84" s="8"/>
      <c r="DFX84" s="8"/>
      <c r="DFY84" s="8"/>
      <c r="DFZ84" s="8"/>
      <c r="DGA84" s="8"/>
      <c r="DGB84" s="8"/>
      <c r="DGC84" s="8"/>
      <c r="DGD84" s="8"/>
      <c r="DGE84" s="8"/>
      <c r="DGF84" s="8"/>
      <c r="DGG84" s="8"/>
      <c r="DGH84" s="8"/>
      <c r="DGI84" s="8"/>
      <c r="DGJ84" s="8"/>
      <c r="DGK84" s="8"/>
      <c r="DGL84" s="8"/>
      <c r="DGM84" s="8"/>
      <c r="DGN84" s="8"/>
      <c r="DGO84" s="8"/>
      <c r="DGP84" s="8"/>
      <c r="DGQ84" s="8"/>
      <c r="DGR84" s="8"/>
      <c r="DGS84" s="8"/>
      <c r="DGT84" s="8"/>
      <c r="DGU84" s="8"/>
      <c r="DGV84" s="8"/>
      <c r="DGW84" s="8"/>
      <c r="DGX84" s="8"/>
      <c r="DGY84" s="8"/>
      <c r="DGZ84" s="8"/>
      <c r="DHA84" s="8"/>
      <c r="DHB84" s="8"/>
      <c r="DHC84" s="8"/>
      <c r="DHD84" s="8"/>
      <c r="DHE84" s="8"/>
      <c r="DHF84" s="8"/>
      <c r="DHG84" s="8"/>
      <c r="DHH84" s="8"/>
      <c r="DHI84" s="8"/>
      <c r="DHJ84" s="8"/>
      <c r="DHK84" s="8"/>
      <c r="DHL84" s="8"/>
      <c r="DHM84" s="8"/>
      <c r="DHN84" s="8"/>
      <c r="DHO84" s="8"/>
      <c r="DHP84" s="8"/>
      <c r="DHQ84" s="8"/>
      <c r="DHR84" s="8"/>
      <c r="DHS84" s="8"/>
      <c r="DHT84" s="8"/>
      <c r="DHU84" s="8"/>
      <c r="DHV84" s="8"/>
      <c r="DHW84" s="8"/>
      <c r="DHX84" s="8"/>
      <c r="DHY84" s="8"/>
      <c r="DHZ84" s="8"/>
      <c r="DIA84" s="8"/>
      <c r="DIB84" s="8"/>
      <c r="DIC84" s="8"/>
      <c r="DID84" s="8"/>
      <c r="DIE84" s="8"/>
      <c r="DIF84" s="8"/>
      <c r="DIG84" s="8"/>
      <c r="DIH84" s="8"/>
      <c r="DII84" s="8"/>
      <c r="DIJ84" s="8"/>
      <c r="DIK84" s="8"/>
      <c r="DIL84" s="8"/>
      <c r="DIM84" s="8"/>
      <c r="DIN84" s="8"/>
      <c r="DIO84" s="8"/>
      <c r="DIP84" s="8"/>
      <c r="DIQ84" s="8"/>
      <c r="DIR84" s="8"/>
      <c r="DIS84" s="8"/>
      <c r="DIT84" s="8"/>
      <c r="DIU84" s="8"/>
      <c r="DIV84" s="8"/>
      <c r="DIW84" s="8"/>
      <c r="DIX84" s="8"/>
      <c r="DIY84" s="8"/>
      <c r="DIZ84" s="8"/>
      <c r="DJA84" s="8"/>
      <c r="DJB84" s="8"/>
      <c r="DJC84" s="8"/>
      <c r="DJD84" s="8"/>
      <c r="DJE84" s="8"/>
      <c r="DJF84" s="8"/>
      <c r="DJG84" s="8"/>
      <c r="DJH84" s="8"/>
      <c r="DJI84" s="8"/>
      <c r="DJJ84" s="8"/>
      <c r="DJK84" s="8"/>
      <c r="DJL84" s="8"/>
      <c r="DJM84" s="8"/>
      <c r="DJN84" s="8"/>
      <c r="DJO84" s="8"/>
      <c r="DJP84" s="8"/>
      <c r="DJQ84" s="8"/>
      <c r="DJR84" s="8"/>
      <c r="DJS84" s="8"/>
      <c r="DJT84" s="8"/>
      <c r="DJU84" s="8"/>
      <c r="DJV84" s="8"/>
      <c r="DJW84" s="8"/>
      <c r="DJX84" s="8"/>
      <c r="DJY84" s="8"/>
      <c r="DJZ84" s="8"/>
      <c r="DKA84" s="8"/>
      <c r="DKB84" s="8"/>
      <c r="DKC84" s="8"/>
      <c r="DKD84" s="8"/>
      <c r="DKE84" s="8"/>
      <c r="DKF84" s="8"/>
      <c r="DKG84" s="8"/>
      <c r="DKH84" s="8"/>
      <c r="DKI84" s="8"/>
      <c r="DKJ84" s="8"/>
      <c r="DKK84" s="8"/>
      <c r="DKL84" s="8"/>
      <c r="DKM84" s="8"/>
      <c r="DKN84" s="8"/>
      <c r="DKO84" s="8"/>
      <c r="DKP84" s="8"/>
      <c r="DKQ84" s="8"/>
      <c r="DKR84" s="8"/>
      <c r="DKS84" s="8"/>
      <c r="DKT84" s="8"/>
      <c r="DKU84" s="8"/>
      <c r="DKV84" s="8"/>
      <c r="DKW84" s="8"/>
      <c r="DKX84" s="8"/>
      <c r="DKY84" s="8"/>
      <c r="DKZ84" s="8"/>
      <c r="DLA84" s="8"/>
      <c r="DLB84" s="8"/>
      <c r="DLC84" s="8"/>
      <c r="DLD84" s="8"/>
      <c r="DLE84" s="8"/>
      <c r="DLF84" s="8"/>
      <c r="DLG84" s="8"/>
      <c r="DLH84" s="8"/>
      <c r="DLI84" s="8"/>
      <c r="DLJ84" s="8"/>
      <c r="DLK84" s="8"/>
      <c r="DLL84" s="8"/>
      <c r="DLM84" s="8"/>
      <c r="DLN84" s="8"/>
      <c r="DLO84" s="8"/>
      <c r="DLP84" s="8"/>
      <c r="DLQ84" s="8"/>
      <c r="DLR84" s="8"/>
      <c r="DLS84" s="8"/>
      <c r="DLT84" s="8"/>
      <c r="DLU84" s="8"/>
      <c r="DLV84" s="8"/>
      <c r="DLW84" s="8"/>
      <c r="DLX84" s="8"/>
      <c r="DLY84" s="8"/>
      <c r="DLZ84" s="8"/>
      <c r="DMA84" s="8"/>
      <c r="DMB84" s="8"/>
      <c r="DMC84" s="8"/>
      <c r="DMD84" s="8"/>
      <c r="DME84" s="8"/>
      <c r="DMF84" s="8"/>
      <c r="DMG84" s="8"/>
      <c r="DMH84" s="8"/>
      <c r="DMI84" s="8"/>
      <c r="DMJ84" s="8"/>
      <c r="DMK84" s="8"/>
      <c r="DML84" s="8"/>
      <c r="DMM84" s="8"/>
      <c r="DMN84" s="8"/>
      <c r="DMO84" s="8"/>
      <c r="DMP84" s="8"/>
      <c r="DMQ84" s="8"/>
      <c r="DMR84" s="8"/>
      <c r="DMS84" s="8"/>
      <c r="DMT84" s="8"/>
      <c r="DMU84" s="8"/>
      <c r="DMV84" s="8"/>
      <c r="DMW84" s="8"/>
      <c r="DMX84" s="8"/>
      <c r="DMY84" s="8"/>
      <c r="DMZ84" s="8"/>
      <c r="DNA84" s="8"/>
      <c r="DNB84" s="8"/>
      <c r="DNC84" s="8"/>
      <c r="DND84" s="8"/>
      <c r="DNE84" s="8"/>
      <c r="DNF84" s="8"/>
      <c r="DNG84" s="8"/>
      <c r="DNH84" s="8"/>
      <c r="DNI84" s="8"/>
      <c r="DNJ84" s="8"/>
      <c r="DNK84" s="8"/>
      <c r="DNL84" s="8"/>
      <c r="DNM84" s="8"/>
      <c r="DNN84" s="8"/>
      <c r="DNO84" s="8"/>
      <c r="DNP84" s="8"/>
      <c r="DNQ84" s="8"/>
      <c r="DNR84" s="8"/>
      <c r="DNS84" s="8"/>
      <c r="DNT84" s="8"/>
      <c r="DNU84" s="8"/>
      <c r="DNV84" s="8"/>
      <c r="DNW84" s="8"/>
      <c r="DNX84" s="8"/>
      <c r="DNY84" s="8"/>
      <c r="DNZ84" s="8"/>
      <c r="DOA84" s="8"/>
      <c r="DOB84" s="8"/>
      <c r="DOC84" s="8"/>
      <c r="DOD84" s="8"/>
      <c r="DOE84" s="8"/>
      <c r="DOF84" s="8"/>
      <c r="DOG84" s="8"/>
      <c r="DOH84" s="8"/>
      <c r="DOI84" s="8"/>
      <c r="DOJ84" s="8"/>
      <c r="DOK84" s="8"/>
      <c r="DOL84" s="8"/>
      <c r="DOM84" s="8"/>
      <c r="DON84" s="8"/>
      <c r="DOO84" s="8"/>
      <c r="DOP84" s="8"/>
      <c r="DOQ84" s="8"/>
      <c r="DOR84" s="8"/>
      <c r="DOS84" s="8"/>
      <c r="DOT84" s="8"/>
      <c r="DOU84" s="8"/>
      <c r="DOV84" s="8"/>
      <c r="DOW84" s="8"/>
      <c r="DOX84" s="8"/>
      <c r="DOY84" s="8"/>
      <c r="DOZ84" s="8"/>
      <c r="DPA84" s="8"/>
      <c r="DPB84" s="8"/>
      <c r="DPC84" s="8"/>
      <c r="DPD84" s="8"/>
      <c r="DPE84" s="8"/>
      <c r="DPF84" s="8"/>
      <c r="DPG84" s="8"/>
      <c r="DPH84" s="8"/>
      <c r="DPI84" s="8"/>
      <c r="DPJ84" s="8"/>
      <c r="DPK84" s="8"/>
      <c r="DPL84" s="8"/>
      <c r="DPM84" s="8"/>
      <c r="DPN84" s="8"/>
      <c r="DPO84" s="8"/>
      <c r="DPP84" s="8"/>
      <c r="DPQ84" s="8"/>
      <c r="DPR84" s="8"/>
      <c r="DPS84" s="8"/>
      <c r="DPT84" s="8"/>
      <c r="DPU84" s="8"/>
      <c r="DPV84" s="8"/>
      <c r="DPW84" s="8"/>
      <c r="DPX84" s="8"/>
      <c r="DPY84" s="8"/>
      <c r="DPZ84" s="8"/>
      <c r="DQA84" s="8"/>
      <c r="DQB84" s="8"/>
      <c r="DQC84" s="8"/>
      <c r="DQD84" s="8"/>
      <c r="DQE84" s="8"/>
      <c r="DQF84" s="8"/>
      <c r="DQG84" s="8"/>
      <c r="DQH84" s="8"/>
      <c r="DQI84" s="8"/>
      <c r="DQJ84" s="8"/>
      <c r="DQK84" s="8"/>
      <c r="DQL84" s="8"/>
      <c r="DQM84" s="8"/>
      <c r="DQN84" s="8"/>
      <c r="DQO84" s="8"/>
      <c r="DQP84" s="8"/>
      <c r="DQQ84" s="8"/>
      <c r="DQR84" s="8"/>
      <c r="DQS84" s="8"/>
      <c r="DQT84" s="8"/>
      <c r="DQU84" s="8"/>
      <c r="DQV84" s="8"/>
      <c r="DQW84" s="8"/>
      <c r="DQX84" s="8"/>
      <c r="DQY84" s="8"/>
      <c r="DQZ84" s="8"/>
      <c r="DRA84" s="8"/>
      <c r="DRB84" s="8"/>
      <c r="DRC84" s="8"/>
      <c r="DRD84" s="8"/>
      <c r="DRE84" s="8"/>
      <c r="DRF84" s="8"/>
      <c r="DRG84" s="8"/>
      <c r="DRH84" s="8"/>
      <c r="DRI84" s="8"/>
      <c r="DRJ84" s="8"/>
      <c r="DRK84" s="8"/>
      <c r="DRL84" s="8"/>
      <c r="DRM84" s="8"/>
      <c r="DRN84" s="8"/>
      <c r="DRO84" s="8"/>
      <c r="DRP84" s="8"/>
      <c r="DRQ84" s="8"/>
      <c r="DRR84" s="8"/>
      <c r="DRS84" s="8"/>
      <c r="DRT84" s="8"/>
      <c r="DRU84" s="8"/>
      <c r="DRV84" s="8"/>
      <c r="DRW84" s="8"/>
      <c r="DRX84" s="8"/>
      <c r="DRY84" s="8"/>
      <c r="DRZ84" s="8"/>
      <c r="DSA84" s="8"/>
      <c r="DSB84" s="8"/>
      <c r="DSC84" s="8"/>
      <c r="DSD84" s="8"/>
      <c r="DSE84" s="8"/>
      <c r="DSF84" s="8"/>
      <c r="DSG84" s="8"/>
      <c r="DSH84" s="8"/>
      <c r="DSI84" s="8"/>
      <c r="DSJ84" s="8"/>
      <c r="DSK84" s="8"/>
      <c r="DSL84" s="8"/>
      <c r="DSM84" s="8"/>
      <c r="DSN84" s="8"/>
      <c r="DSO84" s="8"/>
      <c r="DSP84" s="8"/>
      <c r="DSQ84" s="8"/>
      <c r="DSR84" s="8"/>
      <c r="DSS84" s="8"/>
      <c r="DST84" s="8"/>
      <c r="DSU84" s="8"/>
      <c r="DSV84" s="8"/>
      <c r="DSW84" s="8"/>
      <c r="DSX84" s="8"/>
      <c r="DSY84" s="8"/>
      <c r="DSZ84" s="8"/>
      <c r="DTA84" s="8"/>
      <c r="DTB84" s="8"/>
      <c r="DTC84" s="8"/>
      <c r="DTD84" s="8"/>
      <c r="DTE84" s="8"/>
      <c r="DTF84" s="8"/>
      <c r="DTG84" s="8"/>
      <c r="DTH84" s="8"/>
      <c r="DTI84" s="8"/>
      <c r="DTJ84" s="8"/>
      <c r="DTK84" s="8"/>
      <c r="DTL84" s="8"/>
      <c r="DTM84" s="8"/>
      <c r="DTN84" s="8"/>
      <c r="DTO84" s="8"/>
      <c r="DTP84" s="8"/>
      <c r="DTQ84" s="8"/>
      <c r="DTR84" s="8"/>
      <c r="DTS84" s="8"/>
      <c r="DTT84" s="8"/>
      <c r="DTU84" s="8"/>
      <c r="DTV84" s="8"/>
      <c r="DTW84" s="8"/>
      <c r="DTX84" s="8"/>
      <c r="DTY84" s="8"/>
      <c r="DTZ84" s="8"/>
      <c r="DUA84" s="8"/>
      <c r="DUB84" s="8"/>
      <c r="DUC84" s="8"/>
      <c r="DUD84" s="8"/>
      <c r="DUE84" s="8"/>
      <c r="DUF84" s="8"/>
      <c r="DUG84" s="8"/>
      <c r="DUH84" s="8"/>
      <c r="DUI84" s="8"/>
      <c r="DUJ84" s="8"/>
      <c r="DUK84" s="8"/>
      <c r="DUL84" s="8"/>
      <c r="DUM84" s="8"/>
      <c r="DUN84" s="8"/>
      <c r="DUO84" s="8"/>
      <c r="DUP84" s="8"/>
      <c r="DUQ84" s="8"/>
      <c r="DUR84" s="8"/>
      <c r="DUS84" s="8"/>
      <c r="DUT84" s="8"/>
      <c r="DUU84" s="8"/>
      <c r="DUV84" s="8"/>
      <c r="DUW84" s="8"/>
      <c r="DUX84" s="8"/>
      <c r="DUY84" s="8"/>
      <c r="DUZ84" s="8"/>
      <c r="DVA84" s="8"/>
      <c r="DVB84" s="8"/>
      <c r="DVC84" s="8"/>
      <c r="DVD84" s="8"/>
      <c r="DVE84" s="8"/>
      <c r="DVF84" s="8"/>
      <c r="DVG84" s="8"/>
      <c r="DVH84" s="8"/>
      <c r="DVI84" s="8"/>
      <c r="DVJ84" s="8"/>
      <c r="DVK84" s="8"/>
      <c r="DVL84" s="8"/>
      <c r="DVM84" s="8"/>
      <c r="DVN84" s="8"/>
      <c r="DVO84" s="8"/>
      <c r="DVP84" s="8"/>
      <c r="DVQ84" s="8"/>
      <c r="DVR84" s="8"/>
      <c r="DVS84" s="8"/>
      <c r="DVT84" s="8"/>
      <c r="DVU84" s="8"/>
      <c r="DVV84" s="8"/>
      <c r="DVW84" s="8"/>
      <c r="DVX84" s="8"/>
      <c r="DVY84" s="8"/>
      <c r="DVZ84" s="8"/>
      <c r="DWA84" s="8"/>
      <c r="DWB84" s="8"/>
      <c r="DWC84" s="8"/>
      <c r="DWD84" s="8"/>
      <c r="DWE84" s="8"/>
      <c r="DWF84" s="8"/>
      <c r="DWG84" s="8"/>
      <c r="DWH84" s="8"/>
      <c r="DWI84" s="8"/>
      <c r="DWJ84" s="8"/>
      <c r="DWK84" s="8"/>
      <c r="DWL84" s="8"/>
      <c r="DWM84" s="8"/>
      <c r="DWN84" s="8"/>
      <c r="DWO84" s="8"/>
      <c r="DWP84" s="8"/>
      <c r="DWQ84" s="8"/>
      <c r="DWR84" s="8"/>
      <c r="DWS84" s="8"/>
      <c r="DWT84" s="8"/>
      <c r="DWU84" s="8"/>
      <c r="DWV84" s="8"/>
      <c r="DWW84" s="8"/>
      <c r="DWX84" s="8"/>
      <c r="DWY84" s="8"/>
      <c r="DWZ84" s="8"/>
      <c r="DXA84" s="8"/>
      <c r="DXB84" s="8"/>
      <c r="DXC84" s="8"/>
      <c r="DXD84" s="8"/>
      <c r="DXE84" s="8"/>
      <c r="DXF84" s="8"/>
      <c r="DXG84" s="8"/>
      <c r="DXH84" s="8"/>
      <c r="DXI84" s="8"/>
      <c r="DXJ84" s="8"/>
      <c r="DXK84" s="8"/>
      <c r="DXL84" s="8"/>
      <c r="DXM84" s="8"/>
      <c r="DXN84" s="8"/>
      <c r="DXO84" s="8"/>
      <c r="DXP84" s="8"/>
      <c r="DXQ84" s="8"/>
      <c r="DXR84" s="8"/>
      <c r="DXS84" s="8"/>
      <c r="DXT84" s="8"/>
      <c r="DXU84" s="8"/>
      <c r="DXV84" s="8"/>
      <c r="DXW84" s="8"/>
      <c r="DXX84" s="8"/>
      <c r="DXY84" s="8"/>
      <c r="DXZ84" s="8"/>
      <c r="DYA84" s="8"/>
      <c r="DYB84" s="8"/>
      <c r="DYC84" s="8"/>
      <c r="DYD84" s="8"/>
      <c r="DYE84" s="8"/>
      <c r="DYF84" s="8"/>
      <c r="DYG84" s="8"/>
      <c r="DYH84" s="8"/>
      <c r="DYI84" s="8"/>
      <c r="DYJ84" s="8"/>
      <c r="DYK84" s="8"/>
      <c r="DYL84" s="8"/>
      <c r="DYM84" s="8"/>
      <c r="DYN84" s="8"/>
      <c r="DYO84" s="8"/>
      <c r="DYP84" s="8"/>
      <c r="DYQ84" s="8"/>
      <c r="DYR84" s="8"/>
      <c r="DYS84" s="8"/>
      <c r="DYT84" s="8"/>
      <c r="DYU84" s="8"/>
      <c r="DYV84" s="8"/>
      <c r="DYW84" s="8"/>
      <c r="DYX84" s="8"/>
      <c r="DYY84" s="8"/>
      <c r="DYZ84" s="8"/>
      <c r="DZA84" s="8"/>
      <c r="DZB84" s="8"/>
      <c r="DZC84" s="8"/>
      <c r="DZD84" s="8"/>
      <c r="DZE84" s="8"/>
      <c r="DZF84" s="8"/>
      <c r="DZG84" s="8"/>
      <c r="DZH84" s="8"/>
      <c r="DZI84" s="8"/>
      <c r="DZJ84" s="8"/>
      <c r="DZK84" s="8"/>
      <c r="DZL84" s="8"/>
      <c r="DZM84" s="8"/>
      <c r="DZN84" s="8"/>
      <c r="DZO84" s="8"/>
      <c r="DZP84" s="8"/>
      <c r="DZQ84" s="8"/>
      <c r="DZR84" s="8"/>
      <c r="DZS84" s="8"/>
      <c r="DZT84" s="8"/>
      <c r="DZU84" s="8"/>
      <c r="DZV84" s="8"/>
      <c r="DZW84" s="8"/>
      <c r="DZX84" s="8"/>
      <c r="DZY84" s="8"/>
      <c r="DZZ84" s="8"/>
      <c r="EAA84" s="8"/>
      <c r="EAB84" s="8"/>
      <c r="EAC84" s="8"/>
      <c r="EAD84" s="8"/>
      <c r="EAE84" s="8"/>
      <c r="EAF84" s="8"/>
      <c r="EAG84" s="8"/>
      <c r="EAH84" s="8"/>
      <c r="EAI84" s="8"/>
      <c r="EAJ84" s="8"/>
      <c r="EAK84" s="8"/>
      <c r="EAL84" s="8"/>
      <c r="EAM84" s="8"/>
      <c r="EAN84" s="8"/>
      <c r="EAO84" s="8"/>
      <c r="EAP84" s="8"/>
      <c r="EAQ84" s="8"/>
      <c r="EAR84" s="8"/>
      <c r="EAS84" s="8"/>
      <c r="EAT84" s="8"/>
      <c r="EAU84" s="8"/>
      <c r="EAV84" s="8"/>
      <c r="EAW84" s="8"/>
      <c r="EAX84" s="8"/>
      <c r="EAY84" s="8"/>
      <c r="EAZ84" s="8"/>
      <c r="EBA84" s="8"/>
      <c r="EBB84" s="8"/>
      <c r="EBC84" s="8"/>
      <c r="EBD84" s="8"/>
      <c r="EBE84" s="8"/>
      <c r="EBF84" s="8"/>
      <c r="EBG84" s="8"/>
      <c r="EBH84" s="8"/>
      <c r="EBI84" s="8"/>
      <c r="EBJ84" s="8"/>
      <c r="EBK84" s="8"/>
      <c r="EBL84" s="8"/>
      <c r="EBM84" s="8"/>
      <c r="EBN84" s="8"/>
      <c r="EBO84" s="8"/>
      <c r="EBP84" s="8"/>
      <c r="EBQ84" s="8"/>
      <c r="EBR84" s="8"/>
      <c r="EBS84" s="8"/>
      <c r="EBT84" s="8"/>
      <c r="EBU84" s="8"/>
      <c r="EBV84" s="8"/>
      <c r="EBW84" s="8"/>
      <c r="EBX84" s="8"/>
      <c r="EBY84" s="8"/>
      <c r="EBZ84" s="8"/>
      <c r="ECA84" s="8"/>
      <c r="ECB84" s="8"/>
      <c r="ECC84" s="8"/>
      <c r="ECD84" s="8"/>
      <c r="ECE84" s="8"/>
      <c r="ECF84" s="8"/>
      <c r="ECG84" s="8"/>
      <c r="ECH84" s="8"/>
      <c r="ECI84" s="8"/>
      <c r="ECJ84" s="8"/>
      <c r="ECK84" s="8"/>
      <c r="ECL84" s="8"/>
      <c r="ECM84" s="8"/>
      <c r="ECN84" s="8"/>
      <c r="ECO84" s="8"/>
      <c r="ECP84" s="8"/>
      <c r="ECQ84" s="8"/>
      <c r="ECR84" s="8"/>
      <c r="ECS84" s="8"/>
      <c r="ECT84" s="8"/>
      <c r="ECU84" s="8"/>
      <c r="ECV84" s="8"/>
      <c r="ECW84" s="8"/>
      <c r="ECX84" s="8"/>
      <c r="ECY84" s="8"/>
      <c r="ECZ84" s="8"/>
      <c r="EDA84" s="8"/>
      <c r="EDB84" s="8"/>
      <c r="EDC84" s="8"/>
      <c r="EDD84" s="8"/>
      <c r="EDE84" s="8"/>
      <c r="EDF84" s="8"/>
      <c r="EDG84" s="8"/>
      <c r="EDH84" s="8"/>
      <c r="EDI84" s="8"/>
      <c r="EDJ84" s="8"/>
      <c r="EDK84" s="8"/>
      <c r="EDL84" s="8"/>
      <c r="EDM84" s="8"/>
      <c r="EDN84" s="8"/>
      <c r="EDO84" s="8"/>
      <c r="EDP84" s="8"/>
      <c r="EDQ84" s="8"/>
      <c r="EDR84" s="8"/>
      <c r="EDS84" s="8"/>
      <c r="EDT84" s="8"/>
      <c r="EDU84" s="8"/>
      <c r="EDV84" s="8"/>
      <c r="EDW84" s="8"/>
      <c r="EDX84" s="8"/>
      <c r="EDY84" s="8"/>
      <c r="EDZ84" s="8"/>
      <c r="EEA84" s="8"/>
      <c r="EEB84" s="8"/>
      <c r="EEC84" s="8"/>
      <c r="EED84" s="8"/>
      <c r="EEE84" s="8"/>
      <c r="EEF84" s="8"/>
      <c r="EEG84" s="8"/>
      <c r="EEH84" s="8"/>
      <c r="EEI84" s="8"/>
      <c r="EEJ84" s="8"/>
      <c r="EEK84" s="8"/>
      <c r="EEL84" s="8"/>
      <c r="EEM84" s="8"/>
      <c r="EEN84" s="8"/>
      <c r="EEO84" s="8"/>
      <c r="EEP84" s="8"/>
      <c r="EEQ84" s="8"/>
      <c r="EER84" s="8"/>
      <c r="EES84" s="8"/>
      <c r="EET84" s="8"/>
      <c r="EEU84" s="8"/>
      <c r="EEV84" s="8"/>
      <c r="EEW84" s="8"/>
      <c r="EEX84" s="8"/>
      <c r="EEY84" s="8"/>
      <c r="EEZ84" s="8"/>
      <c r="EFA84" s="8"/>
      <c r="EFB84" s="8"/>
      <c r="EFC84" s="8"/>
      <c r="EFD84" s="8"/>
      <c r="EFE84" s="8"/>
      <c r="EFF84" s="8"/>
      <c r="EFG84" s="8"/>
      <c r="EFH84" s="8"/>
      <c r="EFI84" s="8"/>
      <c r="EFJ84" s="8"/>
      <c r="EFK84" s="8"/>
      <c r="EFL84" s="8"/>
      <c r="EFM84" s="8"/>
      <c r="EFN84" s="8"/>
      <c r="EFO84" s="8"/>
      <c r="EFP84" s="8"/>
      <c r="EFQ84" s="8"/>
      <c r="EFR84" s="8"/>
      <c r="EFS84" s="8"/>
      <c r="EFT84" s="8"/>
      <c r="EFU84" s="8"/>
      <c r="EFV84" s="8"/>
      <c r="EFW84" s="8"/>
      <c r="EFX84" s="8"/>
      <c r="EFY84" s="8"/>
      <c r="EFZ84" s="8"/>
      <c r="EGA84" s="8"/>
      <c r="EGB84" s="8"/>
      <c r="EGC84" s="8"/>
      <c r="EGD84" s="8"/>
      <c r="EGE84" s="8"/>
      <c r="EGF84" s="8"/>
      <c r="EGG84" s="8"/>
      <c r="EGH84" s="8"/>
      <c r="EGI84" s="8"/>
      <c r="EGJ84" s="8"/>
      <c r="EGK84" s="8"/>
      <c r="EGL84" s="8"/>
      <c r="EGM84" s="8"/>
      <c r="EGN84" s="8"/>
      <c r="EGO84" s="8"/>
      <c r="EGP84" s="8"/>
      <c r="EGQ84" s="8"/>
      <c r="EGR84" s="8"/>
      <c r="EGS84" s="8"/>
      <c r="EGT84" s="8"/>
      <c r="EGU84" s="8"/>
      <c r="EGV84" s="8"/>
      <c r="EGW84" s="8"/>
      <c r="EGX84" s="8"/>
      <c r="EGY84" s="8"/>
      <c r="EGZ84" s="8"/>
      <c r="EHA84" s="8"/>
      <c r="EHB84" s="8"/>
      <c r="EHC84" s="8"/>
      <c r="EHD84" s="8"/>
      <c r="EHE84" s="8"/>
      <c r="EHF84" s="8"/>
      <c r="EHG84" s="8"/>
      <c r="EHH84" s="8"/>
      <c r="EHI84" s="8"/>
      <c r="EHJ84" s="8"/>
      <c r="EHK84" s="8"/>
      <c r="EHL84" s="8"/>
      <c r="EHM84" s="8"/>
      <c r="EHN84" s="8"/>
      <c r="EHO84" s="8"/>
      <c r="EHP84" s="8"/>
      <c r="EHQ84" s="8"/>
      <c r="EHR84" s="8"/>
      <c r="EHS84" s="8"/>
      <c r="EHT84" s="8"/>
      <c r="EHU84" s="8"/>
      <c r="EHV84" s="8"/>
      <c r="EHW84" s="8"/>
      <c r="EHX84" s="8"/>
      <c r="EHY84" s="8"/>
      <c r="EHZ84" s="8"/>
      <c r="EIA84" s="8"/>
      <c r="EIB84" s="8"/>
      <c r="EIC84" s="8"/>
      <c r="EID84" s="8"/>
      <c r="EIE84" s="8"/>
      <c r="EIF84" s="8"/>
      <c r="EIG84" s="8"/>
      <c r="EIH84" s="8"/>
      <c r="EII84" s="8"/>
      <c r="EIJ84" s="8"/>
      <c r="EIK84" s="8"/>
      <c r="EIL84" s="8"/>
      <c r="EIM84" s="8"/>
      <c r="EIN84" s="8"/>
      <c r="EIO84" s="8"/>
      <c r="EIP84" s="8"/>
      <c r="EIQ84" s="8"/>
      <c r="EIR84" s="8"/>
      <c r="EIS84" s="8"/>
      <c r="EIT84" s="8"/>
      <c r="EIU84" s="8"/>
      <c r="EIV84" s="8"/>
      <c r="EIW84" s="8"/>
      <c r="EIX84" s="8"/>
      <c r="EIY84" s="8"/>
      <c r="EIZ84" s="8"/>
      <c r="EJA84" s="8"/>
      <c r="EJB84" s="8"/>
      <c r="EJC84" s="8"/>
      <c r="EJD84" s="8"/>
      <c r="EJE84" s="8"/>
      <c r="EJF84" s="8"/>
      <c r="EJG84" s="8"/>
      <c r="EJH84" s="8"/>
      <c r="EJI84" s="8"/>
      <c r="EJJ84" s="8"/>
      <c r="EJK84" s="8"/>
      <c r="EJL84" s="8"/>
      <c r="EJM84" s="8"/>
      <c r="EJN84" s="8"/>
      <c r="EJO84" s="8"/>
      <c r="EJP84" s="8"/>
      <c r="EJQ84" s="8"/>
      <c r="EJR84" s="8"/>
      <c r="EJS84" s="8"/>
      <c r="EJT84" s="8"/>
      <c r="EJU84" s="8"/>
      <c r="EJV84" s="8"/>
      <c r="EJW84" s="8"/>
      <c r="EJX84" s="8"/>
      <c r="EJY84" s="8"/>
      <c r="EJZ84" s="8"/>
      <c r="EKA84" s="8"/>
      <c r="EKB84" s="8"/>
      <c r="EKC84" s="8"/>
      <c r="EKD84" s="8"/>
      <c r="EKE84" s="8"/>
      <c r="EKF84" s="8"/>
      <c r="EKG84" s="8"/>
      <c r="EKH84" s="8"/>
      <c r="EKI84" s="8"/>
      <c r="EKJ84" s="8"/>
      <c r="EKK84" s="8"/>
      <c r="EKL84" s="8"/>
      <c r="EKM84" s="8"/>
      <c r="EKN84" s="8"/>
      <c r="EKO84" s="8"/>
      <c r="EKP84" s="8"/>
      <c r="EKQ84" s="8"/>
      <c r="EKR84" s="8"/>
      <c r="EKS84" s="8"/>
      <c r="EKT84" s="8"/>
      <c r="EKU84" s="8"/>
      <c r="EKV84" s="8"/>
      <c r="EKW84" s="8"/>
      <c r="EKX84" s="8"/>
      <c r="EKY84" s="8"/>
      <c r="EKZ84" s="8"/>
      <c r="ELA84" s="8"/>
      <c r="ELB84" s="8"/>
      <c r="ELC84" s="8"/>
      <c r="ELD84" s="8"/>
      <c r="ELE84" s="8"/>
      <c r="ELF84" s="8"/>
      <c r="ELG84" s="8"/>
      <c r="ELH84" s="8"/>
      <c r="ELI84" s="8"/>
      <c r="ELJ84" s="8"/>
      <c r="ELK84" s="8"/>
      <c r="ELL84" s="8"/>
      <c r="ELM84" s="8"/>
      <c r="ELN84" s="8"/>
      <c r="ELO84" s="8"/>
      <c r="ELP84" s="8"/>
      <c r="ELQ84" s="8"/>
      <c r="ELR84" s="8"/>
      <c r="ELS84" s="8"/>
      <c r="ELT84" s="8"/>
      <c r="ELU84" s="8"/>
      <c r="ELV84" s="8"/>
      <c r="ELW84" s="8"/>
      <c r="ELX84" s="8"/>
      <c r="ELY84" s="8"/>
      <c r="ELZ84" s="8"/>
      <c r="EMA84" s="8"/>
      <c r="EMB84" s="8"/>
      <c r="EMC84" s="8"/>
      <c r="EMD84" s="8"/>
      <c r="EME84" s="8"/>
      <c r="EMF84" s="8"/>
      <c r="EMG84" s="8"/>
      <c r="EMH84" s="8"/>
      <c r="EMI84" s="8"/>
      <c r="EMJ84" s="8"/>
      <c r="EMK84" s="8"/>
      <c r="EML84" s="8"/>
      <c r="EMM84" s="8"/>
      <c r="EMN84" s="8"/>
      <c r="EMO84" s="8"/>
      <c r="EMP84" s="8"/>
      <c r="EMQ84" s="8"/>
      <c r="EMR84" s="8"/>
      <c r="EMS84" s="8"/>
      <c r="EMT84" s="8"/>
      <c r="EMU84" s="8"/>
      <c r="EMV84" s="8"/>
      <c r="EMW84" s="8"/>
      <c r="EMX84" s="8"/>
      <c r="EMY84" s="8"/>
      <c r="EMZ84" s="8"/>
      <c r="ENA84" s="8"/>
      <c r="ENB84" s="8"/>
      <c r="ENC84" s="8"/>
      <c r="END84" s="8"/>
      <c r="ENE84" s="8"/>
      <c r="ENF84" s="8"/>
      <c r="ENG84" s="8"/>
      <c r="ENH84" s="8"/>
      <c r="ENI84" s="8"/>
      <c r="ENJ84" s="8"/>
      <c r="ENK84" s="8"/>
      <c r="ENL84" s="8"/>
      <c r="ENM84" s="8"/>
      <c r="ENN84" s="8"/>
      <c r="ENO84" s="8"/>
      <c r="ENP84" s="8"/>
      <c r="ENQ84" s="8"/>
      <c r="ENR84" s="8"/>
      <c r="ENS84" s="8"/>
      <c r="ENT84" s="8"/>
      <c r="ENU84" s="8"/>
      <c r="ENV84" s="8"/>
      <c r="ENW84" s="8"/>
      <c r="ENX84" s="8"/>
      <c r="ENY84" s="8"/>
      <c r="ENZ84" s="8"/>
      <c r="EOA84" s="8"/>
      <c r="EOB84" s="8"/>
      <c r="EOC84" s="8"/>
      <c r="EOD84" s="8"/>
      <c r="EOE84" s="8"/>
      <c r="EOF84" s="8"/>
      <c r="EOG84" s="8"/>
      <c r="EOH84" s="8"/>
      <c r="EOI84" s="8"/>
      <c r="EOJ84" s="8"/>
      <c r="EOK84" s="8"/>
      <c r="EOL84" s="8"/>
      <c r="EOM84" s="8"/>
      <c r="EON84" s="8"/>
      <c r="EOO84" s="8"/>
      <c r="EOP84" s="8"/>
      <c r="EOQ84" s="8"/>
      <c r="EOR84" s="8"/>
      <c r="EOS84" s="8"/>
      <c r="EOT84" s="8"/>
      <c r="EOU84" s="8"/>
      <c r="EOV84" s="8"/>
      <c r="EOW84" s="8"/>
      <c r="EOX84" s="8"/>
      <c r="EOY84" s="8"/>
      <c r="EOZ84" s="8"/>
      <c r="EPA84" s="8"/>
      <c r="EPB84" s="8"/>
      <c r="EPC84" s="8"/>
      <c r="EPD84" s="8"/>
      <c r="EPE84" s="8"/>
      <c r="EPF84" s="8"/>
      <c r="EPG84" s="8"/>
      <c r="EPH84" s="8"/>
      <c r="EPI84" s="8"/>
      <c r="EPJ84" s="8"/>
      <c r="EPK84" s="8"/>
      <c r="EPL84" s="8"/>
      <c r="EPM84" s="8"/>
      <c r="EPN84" s="8"/>
      <c r="EPO84" s="8"/>
      <c r="EPP84" s="8"/>
      <c r="EPQ84" s="8"/>
      <c r="EPR84" s="8"/>
      <c r="EPS84" s="8"/>
      <c r="EPT84" s="8"/>
      <c r="EPU84" s="8"/>
      <c r="EPV84" s="8"/>
      <c r="EPW84" s="8"/>
      <c r="EPX84" s="8"/>
      <c r="EPY84" s="8"/>
      <c r="EPZ84" s="8"/>
      <c r="EQA84" s="8"/>
      <c r="EQB84" s="8"/>
      <c r="EQC84" s="8"/>
      <c r="EQD84" s="8"/>
      <c r="EQE84" s="8"/>
      <c r="EQF84" s="8"/>
      <c r="EQG84" s="8"/>
      <c r="EQH84" s="8"/>
      <c r="EQI84" s="8"/>
      <c r="EQJ84" s="8"/>
      <c r="EQK84" s="8"/>
      <c r="EQL84" s="8"/>
      <c r="EQM84" s="8"/>
      <c r="EQN84" s="8"/>
      <c r="EQO84" s="8"/>
      <c r="EQP84" s="8"/>
      <c r="EQQ84" s="8"/>
      <c r="EQR84" s="8"/>
      <c r="EQS84" s="8"/>
      <c r="EQT84" s="8"/>
      <c r="EQU84" s="8"/>
      <c r="EQV84" s="8"/>
      <c r="EQW84" s="8"/>
      <c r="EQX84" s="8"/>
      <c r="EQY84" s="8"/>
      <c r="EQZ84" s="8"/>
      <c r="ERA84" s="8"/>
      <c r="ERB84" s="8"/>
      <c r="ERC84" s="8"/>
      <c r="ERD84" s="8"/>
      <c r="ERE84" s="8"/>
      <c r="ERF84" s="8"/>
      <c r="ERG84" s="8"/>
      <c r="ERH84" s="8"/>
      <c r="ERI84" s="8"/>
      <c r="ERJ84" s="8"/>
      <c r="ERK84" s="8"/>
      <c r="ERL84" s="8"/>
      <c r="ERM84" s="8"/>
      <c r="ERN84" s="8"/>
      <c r="ERO84" s="8"/>
      <c r="ERP84" s="8"/>
      <c r="ERQ84" s="8"/>
      <c r="ERR84" s="8"/>
      <c r="ERS84" s="8"/>
      <c r="ERT84" s="8"/>
      <c r="ERU84" s="8"/>
      <c r="ERV84" s="8"/>
      <c r="ERW84" s="8"/>
      <c r="ERX84" s="8"/>
      <c r="ERY84" s="8"/>
      <c r="ERZ84" s="8"/>
      <c r="ESA84" s="8"/>
      <c r="ESB84" s="8"/>
      <c r="ESC84" s="8"/>
      <c r="ESD84" s="8"/>
      <c r="ESE84" s="8"/>
      <c r="ESF84" s="8"/>
      <c r="ESG84" s="8"/>
      <c r="ESH84" s="8"/>
      <c r="ESI84" s="8"/>
      <c r="ESJ84" s="8"/>
      <c r="ESK84" s="8"/>
      <c r="ESL84" s="8"/>
      <c r="ESM84" s="8"/>
      <c r="ESN84" s="8"/>
      <c r="ESO84" s="8"/>
      <c r="ESP84" s="8"/>
      <c r="ESQ84" s="8"/>
      <c r="ESR84" s="8"/>
      <c r="ESS84" s="8"/>
      <c r="EST84" s="8"/>
      <c r="ESU84" s="8"/>
      <c r="ESV84" s="8"/>
      <c r="ESW84" s="8"/>
      <c r="ESX84" s="8"/>
      <c r="ESY84" s="8"/>
      <c r="ESZ84" s="8"/>
      <c r="ETA84" s="8"/>
      <c r="ETB84" s="8"/>
      <c r="ETC84" s="8"/>
      <c r="ETD84" s="8"/>
      <c r="ETE84" s="8"/>
      <c r="ETF84" s="8"/>
      <c r="ETG84" s="8"/>
      <c r="ETH84" s="8"/>
      <c r="ETI84" s="8"/>
      <c r="ETJ84" s="8"/>
      <c r="ETK84" s="8"/>
      <c r="ETL84" s="8"/>
      <c r="ETM84" s="8"/>
      <c r="ETN84" s="8"/>
      <c r="ETO84" s="8"/>
      <c r="ETP84" s="8"/>
      <c r="ETQ84" s="8"/>
      <c r="ETR84" s="8"/>
      <c r="ETS84" s="8"/>
      <c r="ETT84" s="8"/>
      <c r="ETU84" s="8"/>
      <c r="ETV84" s="8"/>
      <c r="ETW84" s="8"/>
      <c r="ETX84" s="8"/>
      <c r="ETY84" s="8"/>
      <c r="ETZ84" s="8"/>
      <c r="EUA84" s="8"/>
      <c r="EUB84" s="8"/>
      <c r="EUC84" s="8"/>
      <c r="EUD84" s="8"/>
      <c r="EUE84" s="8"/>
      <c r="EUF84" s="8"/>
      <c r="EUG84" s="8"/>
      <c r="EUH84" s="8"/>
      <c r="EUI84" s="8"/>
      <c r="EUJ84" s="8"/>
      <c r="EUK84" s="8"/>
      <c r="EUL84" s="8"/>
      <c r="EUM84" s="8"/>
      <c r="EUN84" s="8"/>
      <c r="EUO84" s="8"/>
      <c r="EUP84" s="8"/>
      <c r="EUQ84" s="8"/>
      <c r="EUR84" s="8"/>
      <c r="EUS84" s="8"/>
      <c r="EUT84" s="8"/>
      <c r="EUU84" s="8"/>
      <c r="EUV84" s="8"/>
      <c r="EUW84" s="8"/>
      <c r="EUX84" s="8"/>
      <c r="EUY84" s="8"/>
      <c r="EUZ84" s="8"/>
      <c r="EVA84" s="8"/>
      <c r="EVB84" s="8"/>
      <c r="EVC84" s="8"/>
      <c r="EVD84" s="8"/>
      <c r="EVE84" s="8"/>
      <c r="EVF84" s="8"/>
      <c r="EVG84" s="8"/>
      <c r="EVH84" s="8"/>
      <c r="EVI84" s="8"/>
      <c r="EVJ84" s="8"/>
      <c r="EVK84" s="8"/>
      <c r="EVL84" s="8"/>
      <c r="EVM84" s="8"/>
      <c r="EVN84" s="8"/>
      <c r="EVO84" s="8"/>
      <c r="EVP84" s="8"/>
      <c r="EVQ84" s="8"/>
      <c r="EVR84" s="8"/>
      <c r="EVS84" s="8"/>
      <c r="EVT84" s="8"/>
      <c r="EVU84" s="8"/>
      <c r="EVV84" s="8"/>
      <c r="EVW84" s="8"/>
      <c r="EVX84" s="8"/>
      <c r="EVY84" s="8"/>
      <c r="EVZ84" s="8"/>
      <c r="EWA84" s="8"/>
      <c r="EWB84" s="8"/>
      <c r="EWC84" s="8"/>
      <c r="EWD84" s="8"/>
      <c r="EWE84" s="8"/>
      <c r="EWF84" s="8"/>
      <c r="EWG84" s="8"/>
      <c r="EWH84" s="8"/>
      <c r="EWI84" s="8"/>
      <c r="EWJ84" s="8"/>
      <c r="EWK84" s="8"/>
      <c r="EWL84" s="8"/>
      <c r="EWM84" s="8"/>
      <c r="EWN84" s="8"/>
      <c r="EWO84" s="8"/>
      <c r="EWP84" s="8"/>
      <c r="EWQ84" s="8"/>
      <c r="EWR84" s="8"/>
      <c r="EWS84" s="8"/>
      <c r="EWT84" s="8"/>
      <c r="EWU84" s="8"/>
      <c r="EWV84" s="8"/>
      <c r="EWW84" s="8"/>
      <c r="EWX84" s="8"/>
      <c r="EWY84" s="8"/>
      <c r="EWZ84" s="8"/>
      <c r="EXA84" s="8"/>
      <c r="EXB84" s="8"/>
      <c r="EXC84" s="8"/>
      <c r="EXD84" s="8"/>
      <c r="EXE84" s="8"/>
      <c r="EXF84" s="8"/>
      <c r="EXG84" s="8"/>
      <c r="EXH84" s="8"/>
      <c r="EXI84" s="8"/>
      <c r="EXJ84" s="8"/>
      <c r="EXK84" s="8"/>
      <c r="EXL84" s="8"/>
      <c r="EXM84" s="8"/>
      <c r="EXN84" s="8"/>
      <c r="EXO84" s="8"/>
      <c r="EXP84" s="8"/>
      <c r="EXQ84" s="8"/>
      <c r="EXR84" s="8"/>
      <c r="EXS84" s="8"/>
      <c r="EXT84" s="8"/>
      <c r="EXU84" s="8"/>
      <c r="EXV84" s="8"/>
      <c r="EXW84" s="8"/>
      <c r="EXX84" s="8"/>
      <c r="EXY84" s="8"/>
      <c r="EXZ84" s="8"/>
      <c r="EYA84" s="8"/>
      <c r="EYB84" s="8"/>
      <c r="EYC84" s="8"/>
      <c r="EYD84" s="8"/>
      <c r="EYE84" s="8"/>
      <c r="EYF84" s="8"/>
      <c r="EYG84" s="8"/>
      <c r="EYH84" s="8"/>
      <c r="EYI84" s="8"/>
      <c r="EYJ84" s="8"/>
      <c r="EYK84" s="8"/>
      <c r="EYL84" s="8"/>
      <c r="EYM84" s="8"/>
      <c r="EYN84" s="8"/>
      <c r="EYO84" s="8"/>
      <c r="EYP84" s="8"/>
      <c r="EYQ84" s="8"/>
      <c r="EYR84" s="8"/>
      <c r="EYS84" s="8"/>
      <c r="EYT84" s="8"/>
      <c r="EYU84" s="8"/>
      <c r="EYV84" s="8"/>
      <c r="EYW84" s="8"/>
      <c r="EYX84" s="8"/>
      <c r="EYY84" s="8"/>
      <c r="EYZ84" s="8"/>
      <c r="EZA84" s="8"/>
      <c r="EZB84" s="8"/>
      <c r="EZC84" s="8"/>
      <c r="EZD84" s="8"/>
      <c r="EZE84" s="8"/>
      <c r="EZF84" s="8"/>
      <c r="EZG84" s="8"/>
      <c r="EZH84" s="8"/>
      <c r="EZI84" s="8"/>
      <c r="EZJ84" s="8"/>
      <c r="EZK84" s="8"/>
      <c r="EZL84" s="8"/>
      <c r="EZM84" s="8"/>
      <c r="EZN84" s="8"/>
      <c r="EZO84" s="8"/>
      <c r="EZP84" s="8"/>
      <c r="EZQ84" s="8"/>
      <c r="EZR84" s="8"/>
      <c r="EZS84" s="8"/>
      <c r="EZT84" s="8"/>
      <c r="EZU84" s="8"/>
      <c r="EZV84" s="8"/>
      <c r="EZW84" s="8"/>
      <c r="EZX84" s="8"/>
      <c r="EZY84" s="8"/>
      <c r="EZZ84" s="8"/>
      <c r="FAA84" s="8"/>
      <c r="FAB84" s="8"/>
      <c r="FAC84" s="8"/>
      <c r="FAD84" s="8"/>
      <c r="FAE84" s="8"/>
      <c r="FAF84" s="8"/>
      <c r="FAG84" s="8"/>
      <c r="FAH84" s="8"/>
      <c r="FAI84" s="8"/>
      <c r="FAJ84" s="8"/>
      <c r="FAK84" s="8"/>
      <c r="FAL84" s="8"/>
      <c r="FAM84" s="8"/>
      <c r="FAN84" s="8"/>
      <c r="FAO84" s="8"/>
      <c r="FAP84" s="8"/>
      <c r="FAQ84" s="8"/>
      <c r="FAR84" s="8"/>
      <c r="FAS84" s="8"/>
      <c r="FAT84" s="8"/>
      <c r="FAU84" s="8"/>
      <c r="FAV84" s="8"/>
      <c r="FAW84" s="8"/>
      <c r="FAX84" s="8"/>
      <c r="FAY84" s="8"/>
      <c r="FAZ84" s="8"/>
      <c r="FBA84" s="8"/>
      <c r="FBB84" s="8"/>
      <c r="FBC84" s="8"/>
      <c r="FBD84" s="8"/>
      <c r="FBE84" s="8"/>
      <c r="FBF84" s="8"/>
      <c r="FBG84" s="8"/>
      <c r="FBH84" s="8"/>
      <c r="FBI84" s="8"/>
      <c r="FBJ84" s="8"/>
      <c r="FBK84" s="8"/>
      <c r="FBL84" s="8"/>
      <c r="FBM84" s="8"/>
      <c r="FBN84" s="8"/>
      <c r="FBO84" s="8"/>
      <c r="FBP84" s="8"/>
      <c r="FBQ84" s="8"/>
      <c r="FBR84" s="8"/>
      <c r="FBS84" s="8"/>
      <c r="FBT84" s="8"/>
      <c r="FBU84" s="8"/>
      <c r="FBV84" s="8"/>
      <c r="FBW84" s="8"/>
      <c r="FBX84" s="8"/>
      <c r="FBY84" s="8"/>
      <c r="FBZ84" s="8"/>
      <c r="FCA84" s="8"/>
      <c r="FCB84" s="8"/>
      <c r="FCC84" s="8"/>
      <c r="FCD84" s="8"/>
      <c r="FCE84" s="8"/>
      <c r="FCF84" s="8"/>
      <c r="FCG84" s="8"/>
      <c r="FCH84" s="8"/>
      <c r="FCI84" s="8"/>
      <c r="FCJ84" s="8"/>
      <c r="FCK84" s="8"/>
      <c r="FCL84" s="8"/>
      <c r="FCM84" s="8"/>
      <c r="FCN84" s="8"/>
      <c r="FCO84" s="8"/>
      <c r="FCP84" s="8"/>
      <c r="FCQ84" s="8"/>
      <c r="FCR84" s="8"/>
      <c r="FCS84" s="8"/>
      <c r="FCT84" s="8"/>
      <c r="FCU84" s="8"/>
      <c r="FCV84" s="8"/>
      <c r="FCW84" s="8"/>
      <c r="FCX84" s="8"/>
      <c r="FCY84" s="8"/>
      <c r="FCZ84" s="8"/>
      <c r="FDA84" s="8"/>
      <c r="FDB84" s="8"/>
      <c r="FDC84" s="8"/>
      <c r="FDD84" s="8"/>
      <c r="FDE84" s="8"/>
      <c r="FDF84" s="8"/>
      <c r="FDG84" s="8"/>
      <c r="FDH84" s="8"/>
      <c r="FDI84" s="8"/>
      <c r="FDJ84" s="8"/>
      <c r="FDK84" s="8"/>
      <c r="FDL84" s="8"/>
      <c r="FDM84" s="8"/>
      <c r="FDN84" s="8"/>
      <c r="FDO84" s="8"/>
      <c r="FDP84" s="8"/>
      <c r="FDQ84" s="8"/>
      <c r="FDR84" s="8"/>
      <c r="FDS84" s="8"/>
      <c r="FDT84" s="8"/>
      <c r="FDU84" s="8"/>
      <c r="FDV84" s="8"/>
      <c r="FDW84" s="8"/>
      <c r="FDX84" s="8"/>
      <c r="FDY84" s="8"/>
      <c r="FDZ84" s="8"/>
      <c r="FEA84" s="8"/>
      <c r="FEB84" s="8"/>
      <c r="FEC84" s="8"/>
      <c r="FED84" s="8"/>
      <c r="FEE84" s="8"/>
      <c r="FEF84" s="8"/>
      <c r="FEG84" s="8"/>
      <c r="FEH84" s="8"/>
      <c r="FEI84" s="8"/>
      <c r="FEJ84" s="8"/>
      <c r="FEK84" s="8"/>
      <c r="FEL84" s="8"/>
      <c r="FEM84" s="8"/>
      <c r="FEN84" s="8"/>
      <c r="FEO84" s="8"/>
      <c r="FEP84" s="8"/>
      <c r="FEQ84" s="8"/>
      <c r="FER84" s="8"/>
      <c r="FES84" s="8"/>
      <c r="FET84" s="8"/>
      <c r="FEU84" s="8"/>
      <c r="FEV84" s="8"/>
      <c r="FEW84" s="8"/>
      <c r="FEX84" s="8"/>
      <c r="FEY84" s="8"/>
      <c r="FEZ84" s="8"/>
      <c r="FFA84" s="8"/>
      <c r="FFB84" s="8"/>
      <c r="FFC84" s="8"/>
      <c r="FFD84" s="8"/>
      <c r="FFE84" s="8"/>
      <c r="FFF84" s="8"/>
      <c r="FFG84" s="8"/>
      <c r="FFH84" s="8"/>
      <c r="FFI84" s="8"/>
      <c r="FFJ84" s="8"/>
      <c r="FFK84" s="8"/>
      <c r="FFL84" s="8"/>
      <c r="FFM84" s="8"/>
      <c r="FFN84" s="8"/>
      <c r="FFO84" s="8"/>
      <c r="FFP84" s="8"/>
      <c r="FFQ84" s="8"/>
      <c r="FFR84" s="8"/>
      <c r="FFS84" s="8"/>
      <c r="FFT84" s="8"/>
      <c r="FFU84" s="8"/>
      <c r="FFV84" s="8"/>
      <c r="FFW84" s="8"/>
      <c r="FFX84" s="8"/>
      <c r="FFY84" s="8"/>
      <c r="FFZ84" s="8"/>
      <c r="FGA84" s="8"/>
      <c r="FGB84" s="8"/>
      <c r="FGC84" s="8"/>
      <c r="FGD84" s="8"/>
      <c r="FGE84" s="8"/>
      <c r="FGF84" s="8"/>
      <c r="FGG84" s="8"/>
      <c r="FGH84" s="8"/>
      <c r="FGI84" s="8"/>
      <c r="FGJ84" s="8"/>
      <c r="FGK84" s="8"/>
      <c r="FGL84" s="8"/>
      <c r="FGM84" s="8"/>
      <c r="FGN84" s="8"/>
      <c r="FGO84" s="8"/>
      <c r="FGP84" s="8"/>
      <c r="FGQ84" s="8"/>
      <c r="FGR84" s="8"/>
      <c r="FGS84" s="8"/>
      <c r="FGT84" s="8"/>
      <c r="FGU84" s="8"/>
      <c r="FGV84" s="8"/>
      <c r="FGW84" s="8"/>
      <c r="FGX84" s="8"/>
      <c r="FGY84" s="8"/>
      <c r="FGZ84" s="8"/>
      <c r="FHA84" s="8"/>
      <c r="FHB84" s="8"/>
      <c r="FHC84" s="8"/>
      <c r="FHD84" s="8"/>
      <c r="FHE84" s="8"/>
      <c r="FHF84" s="8"/>
      <c r="FHG84" s="8"/>
      <c r="FHH84" s="8"/>
      <c r="FHI84" s="8"/>
      <c r="FHJ84" s="8"/>
      <c r="FHK84" s="8"/>
      <c r="FHL84" s="8"/>
      <c r="FHM84" s="8"/>
      <c r="FHN84" s="8"/>
      <c r="FHO84" s="8"/>
      <c r="FHP84" s="8"/>
      <c r="FHQ84" s="8"/>
      <c r="FHR84" s="8"/>
      <c r="FHS84" s="8"/>
      <c r="FHT84" s="8"/>
      <c r="FHU84" s="8"/>
      <c r="FHV84" s="8"/>
      <c r="FHW84" s="8"/>
      <c r="FHX84" s="8"/>
      <c r="FHY84" s="8"/>
      <c r="FHZ84" s="8"/>
      <c r="FIA84" s="8"/>
      <c r="FIB84" s="8"/>
      <c r="FIC84" s="8"/>
      <c r="FID84" s="8"/>
      <c r="FIE84" s="8"/>
      <c r="FIF84" s="8"/>
      <c r="FIG84" s="8"/>
      <c r="FIH84" s="8"/>
      <c r="FII84" s="8"/>
      <c r="FIJ84" s="8"/>
      <c r="FIK84" s="8"/>
      <c r="FIL84" s="8"/>
      <c r="FIM84" s="8"/>
      <c r="FIN84" s="8"/>
      <c r="FIO84" s="8"/>
      <c r="FIP84" s="8"/>
      <c r="FIQ84" s="8"/>
      <c r="FIR84" s="8"/>
      <c r="FIS84" s="8"/>
      <c r="FIT84" s="8"/>
      <c r="FIU84" s="8"/>
      <c r="FIV84" s="8"/>
      <c r="FIW84" s="8"/>
      <c r="FIX84" s="8"/>
      <c r="FIY84" s="8"/>
      <c r="FIZ84" s="8"/>
      <c r="FJA84" s="8"/>
      <c r="FJB84" s="8"/>
      <c r="FJC84" s="8"/>
      <c r="FJD84" s="8"/>
      <c r="FJE84" s="8"/>
      <c r="FJF84" s="8"/>
      <c r="FJG84" s="8"/>
      <c r="FJH84" s="8"/>
      <c r="FJI84" s="8"/>
      <c r="FJJ84" s="8"/>
      <c r="FJK84" s="8"/>
      <c r="FJL84" s="8"/>
      <c r="FJM84" s="8"/>
      <c r="FJN84" s="8"/>
      <c r="FJO84" s="8"/>
      <c r="FJP84" s="8"/>
      <c r="FJQ84" s="8"/>
      <c r="FJR84" s="8"/>
      <c r="FJS84" s="8"/>
      <c r="FJT84" s="8"/>
      <c r="FJU84" s="8"/>
      <c r="FJV84" s="8"/>
      <c r="FJW84" s="8"/>
      <c r="FJX84" s="8"/>
      <c r="FJY84" s="8"/>
      <c r="FJZ84" s="8"/>
      <c r="FKA84" s="8"/>
      <c r="FKB84" s="8"/>
      <c r="FKC84" s="8"/>
      <c r="FKD84" s="8"/>
      <c r="FKE84" s="8"/>
      <c r="FKF84" s="8"/>
      <c r="FKG84" s="8"/>
      <c r="FKH84" s="8"/>
      <c r="FKI84" s="8"/>
      <c r="FKJ84" s="8"/>
      <c r="FKK84" s="8"/>
      <c r="FKL84" s="8"/>
      <c r="FKM84" s="8"/>
      <c r="FKN84" s="8"/>
      <c r="FKO84" s="8"/>
      <c r="FKP84" s="8"/>
      <c r="FKQ84" s="8"/>
      <c r="FKR84" s="8"/>
      <c r="FKS84" s="8"/>
      <c r="FKT84" s="8"/>
      <c r="FKU84" s="8"/>
      <c r="FKV84" s="8"/>
      <c r="FKW84" s="8"/>
      <c r="FKX84" s="8"/>
      <c r="FKY84" s="8"/>
      <c r="FKZ84" s="8"/>
      <c r="FLA84" s="8"/>
      <c r="FLB84" s="8"/>
      <c r="FLC84" s="8"/>
      <c r="FLD84" s="8"/>
      <c r="FLE84" s="8"/>
      <c r="FLF84" s="8"/>
      <c r="FLG84" s="8"/>
      <c r="FLH84" s="8"/>
      <c r="FLI84" s="8"/>
      <c r="FLJ84" s="8"/>
      <c r="FLK84" s="8"/>
      <c r="FLL84" s="8"/>
      <c r="FLM84" s="8"/>
      <c r="FLN84" s="8"/>
      <c r="FLO84" s="8"/>
      <c r="FLP84" s="8"/>
      <c r="FLQ84" s="8"/>
      <c r="FLR84" s="8"/>
      <c r="FLS84" s="8"/>
      <c r="FLT84" s="8"/>
      <c r="FLU84" s="8"/>
      <c r="FLV84" s="8"/>
      <c r="FLW84" s="8"/>
      <c r="FLX84" s="8"/>
      <c r="FLY84" s="8"/>
      <c r="FLZ84" s="8"/>
      <c r="FMA84" s="8"/>
      <c r="FMB84" s="8"/>
      <c r="FMC84" s="8"/>
      <c r="FMD84" s="8"/>
      <c r="FME84" s="8"/>
      <c r="FMF84" s="8"/>
      <c r="FMG84" s="8"/>
      <c r="FMH84" s="8"/>
      <c r="FMI84" s="8"/>
      <c r="FMJ84" s="8"/>
      <c r="FMK84" s="8"/>
      <c r="FML84" s="8"/>
      <c r="FMM84" s="8"/>
      <c r="FMN84" s="8"/>
      <c r="FMO84" s="8"/>
      <c r="FMP84" s="8"/>
      <c r="FMQ84" s="8"/>
      <c r="FMR84" s="8"/>
      <c r="FMS84" s="8"/>
      <c r="FMT84" s="8"/>
      <c r="FMU84" s="8"/>
      <c r="FMV84" s="8"/>
      <c r="FMW84" s="8"/>
      <c r="FMX84" s="8"/>
      <c r="FMY84" s="8"/>
      <c r="FMZ84" s="8"/>
      <c r="FNA84" s="8"/>
      <c r="FNB84" s="8"/>
      <c r="FNC84" s="8"/>
      <c r="FND84" s="8"/>
      <c r="FNE84" s="8"/>
      <c r="FNF84" s="8"/>
      <c r="FNG84" s="8"/>
      <c r="FNH84" s="8"/>
      <c r="FNI84" s="8"/>
      <c r="FNJ84" s="8"/>
      <c r="FNK84" s="8"/>
      <c r="FNL84" s="8"/>
      <c r="FNM84" s="8"/>
      <c r="FNN84" s="8"/>
      <c r="FNO84" s="8"/>
      <c r="FNP84" s="8"/>
      <c r="FNQ84" s="8"/>
      <c r="FNR84" s="8"/>
      <c r="FNS84" s="8"/>
      <c r="FNT84" s="8"/>
      <c r="FNU84" s="8"/>
      <c r="FNV84" s="8"/>
      <c r="FNW84" s="8"/>
      <c r="FNX84" s="8"/>
      <c r="FNY84" s="8"/>
      <c r="FNZ84" s="8"/>
      <c r="FOA84" s="8"/>
      <c r="FOB84" s="8"/>
      <c r="FOC84" s="8"/>
      <c r="FOD84" s="8"/>
      <c r="FOE84" s="8"/>
      <c r="FOF84" s="8"/>
      <c r="FOG84" s="8"/>
      <c r="FOH84" s="8"/>
      <c r="FOI84" s="8"/>
      <c r="FOJ84" s="8"/>
      <c r="FOK84" s="8"/>
      <c r="FOL84" s="8"/>
      <c r="FOM84" s="8"/>
      <c r="FON84" s="8"/>
      <c r="FOO84" s="8"/>
      <c r="FOP84" s="8"/>
      <c r="FOQ84" s="8"/>
      <c r="FOR84" s="8"/>
      <c r="FOS84" s="8"/>
      <c r="FOT84" s="8"/>
      <c r="FOU84" s="8"/>
      <c r="FOV84" s="8"/>
      <c r="FOW84" s="8"/>
      <c r="FOX84" s="8"/>
      <c r="FOY84" s="8"/>
      <c r="FOZ84" s="8"/>
      <c r="FPA84" s="8"/>
      <c r="FPB84" s="8"/>
      <c r="FPC84" s="8"/>
      <c r="FPD84" s="8"/>
      <c r="FPE84" s="8"/>
      <c r="FPF84" s="8"/>
      <c r="FPG84" s="8"/>
      <c r="FPH84" s="8"/>
      <c r="FPI84" s="8"/>
      <c r="FPJ84" s="8"/>
      <c r="FPK84" s="8"/>
      <c r="FPL84" s="8"/>
      <c r="FPM84" s="8"/>
      <c r="FPN84" s="8"/>
      <c r="FPO84" s="8"/>
      <c r="FPP84" s="8"/>
      <c r="FPQ84" s="8"/>
      <c r="FPR84" s="8"/>
      <c r="FPS84" s="8"/>
      <c r="FPT84" s="8"/>
      <c r="FPU84" s="8"/>
      <c r="FPV84" s="8"/>
      <c r="FPW84" s="8"/>
      <c r="FPX84" s="8"/>
      <c r="FPY84" s="8"/>
      <c r="FPZ84" s="8"/>
      <c r="FQA84" s="8"/>
      <c r="FQB84" s="8"/>
      <c r="FQC84" s="8"/>
      <c r="FQD84" s="8"/>
      <c r="FQE84" s="8"/>
      <c r="FQF84" s="8"/>
      <c r="FQG84" s="8"/>
      <c r="FQH84" s="8"/>
      <c r="FQI84" s="8"/>
      <c r="FQJ84" s="8"/>
      <c r="FQK84" s="8"/>
      <c r="FQL84" s="8"/>
      <c r="FQM84" s="8"/>
      <c r="FQN84" s="8"/>
      <c r="FQO84" s="8"/>
      <c r="FQP84" s="8"/>
      <c r="FQQ84" s="8"/>
      <c r="FQR84" s="8"/>
      <c r="FQS84" s="8"/>
      <c r="FQT84" s="8"/>
      <c r="FQU84" s="8"/>
      <c r="FQV84" s="8"/>
      <c r="FQW84" s="8"/>
      <c r="FQX84" s="8"/>
      <c r="FQY84" s="8"/>
      <c r="FQZ84" s="8"/>
      <c r="FRA84" s="8"/>
      <c r="FRB84" s="8"/>
      <c r="FRC84" s="8"/>
      <c r="FRD84" s="8"/>
      <c r="FRE84" s="8"/>
      <c r="FRF84" s="8"/>
      <c r="FRG84" s="8"/>
      <c r="FRH84" s="8"/>
      <c r="FRI84" s="8"/>
      <c r="FRJ84" s="8"/>
      <c r="FRK84" s="8"/>
      <c r="FRL84" s="8"/>
      <c r="FRM84" s="8"/>
      <c r="FRN84" s="8"/>
      <c r="FRO84" s="8"/>
      <c r="FRP84" s="8"/>
      <c r="FRQ84" s="8"/>
      <c r="FRR84" s="8"/>
      <c r="FRS84" s="8"/>
      <c r="FRT84" s="8"/>
      <c r="FRU84" s="8"/>
      <c r="FRV84" s="8"/>
      <c r="FRW84" s="8"/>
      <c r="FRX84" s="8"/>
      <c r="FRY84" s="8"/>
      <c r="FRZ84" s="8"/>
      <c r="FSA84" s="8"/>
      <c r="FSB84" s="8"/>
      <c r="FSC84" s="8"/>
      <c r="FSD84" s="8"/>
      <c r="FSE84" s="8"/>
      <c r="FSF84" s="8"/>
      <c r="FSG84" s="8"/>
      <c r="FSH84" s="8"/>
      <c r="FSI84" s="8"/>
      <c r="FSJ84" s="8"/>
      <c r="FSK84" s="8"/>
      <c r="FSL84" s="8"/>
      <c r="FSM84" s="8"/>
      <c r="FSN84" s="8"/>
      <c r="FSO84" s="8"/>
      <c r="FSP84" s="8"/>
      <c r="FSQ84" s="8"/>
      <c r="FSR84" s="8"/>
      <c r="FSS84" s="8"/>
      <c r="FST84" s="8"/>
      <c r="FSU84" s="8"/>
      <c r="FSV84" s="8"/>
      <c r="FSW84" s="8"/>
      <c r="FSX84" s="8"/>
      <c r="FSY84" s="8"/>
      <c r="FSZ84" s="8"/>
      <c r="FTA84" s="8"/>
      <c r="FTB84" s="8"/>
      <c r="FTC84" s="8"/>
      <c r="FTD84" s="8"/>
      <c r="FTE84" s="8"/>
      <c r="FTF84" s="8"/>
      <c r="FTG84" s="8"/>
      <c r="FTH84" s="8"/>
      <c r="FTI84" s="8"/>
      <c r="FTJ84" s="8"/>
      <c r="FTK84" s="8"/>
      <c r="FTL84" s="8"/>
      <c r="FTM84" s="8"/>
      <c r="FTN84" s="8"/>
      <c r="FTO84" s="8"/>
      <c r="FTP84" s="8"/>
      <c r="FTQ84" s="8"/>
      <c r="FTR84" s="8"/>
      <c r="FTS84" s="8"/>
      <c r="FTT84" s="8"/>
      <c r="FTU84" s="8"/>
      <c r="FTV84" s="8"/>
      <c r="FTW84" s="8"/>
      <c r="FTX84" s="8"/>
      <c r="FTY84" s="8"/>
      <c r="FTZ84" s="8"/>
      <c r="FUA84" s="8"/>
      <c r="FUB84" s="8"/>
      <c r="FUC84" s="8"/>
      <c r="FUD84" s="8"/>
      <c r="FUE84" s="8"/>
      <c r="FUF84" s="8"/>
      <c r="FUG84" s="8"/>
      <c r="FUH84" s="8"/>
      <c r="FUI84" s="8"/>
      <c r="FUJ84" s="8"/>
      <c r="FUK84" s="8"/>
      <c r="FUL84" s="8"/>
      <c r="FUM84" s="8"/>
      <c r="FUN84" s="8"/>
      <c r="FUO84" s="8"/>
      <c r="FUP84" s="8"/>
      <c r="FUQ84" s="8"/>
      <c r="FUR84" s="8"/>
      <c r="FUS84" s="8"/>
      <c r="FUT84" s="8"/>
      <c r="FUU84" s="8"/>
      <c r="FUV84" s="8"/>
      <c r="FUW84" s="8"/>
      <c r="FUX84" s="8"/>
      <c r="FUY84" s="8"/>
      <c r="FUZ84" s="8"/>
      <c r="FVA84" s="8"/>
      <c r="FVB84" s="8"/>
      <c r="FVC84" s="8"/>
      <c r="FVD84" s="8"/>
      <c r="FVE84" s="8"/>
      <c r="FVF84" s="8"/>
      <c r="FVG84" s="8"/>
      <c r="FVH84" s="8"/>
      <c r="FVI84" s="8"/>
      <c r="FVJ84" s="8"/>
      <c r="FVK84" s="8"/>
      <c r="FVL84" s="8"/>
      <c r="FVM84" s="8"/>
      <c r="FVN84" s="8"/>
      <c r="FVO84" s="8"/>
      <c r="FVP84" s="8"/>
      <c r="FVQ84" s="8"/>
      <c r="FVR84" s="8"/>
      <c r="FVS84" s="8"/>
      <c r="FVT84" s="8"/>
      <c r="FVU84" s="8"/>
      <c r="FVV84" s="8"/>
      <c r="FVW84" s="8"/>
      <c r="FVX84" s="8"/>
      <c r="FVY84" s="8"/>
      <c r="FVZ84" s="8"/>
      <c r="FWA84" s="8"/>
      <c r="FWB84" s="8"/>
      <c r="FWC84" s="8"/>
      <c r="FWD84" s="8"/>
      <c r="FWE84" s="8"/>
      <c r="FWF84" s="8"/>
      <c r="FWG84" s="8"/>
      <c r="FWH84" s="8"/>
      <c r="FWI84" s="8"/>
      <c r="FWJ84" s="8"/>
      <c r="FWK84" s="8"/>
      <c r="FWL84" s="8"/>
      <c r="FWM84" s="8"/>
      <c r="FWN84" s="8"/>
      <c r="FWO84" s="8"/>
      <c r="FWP84" s="8"/>
      <c r="FWQ84" s="8"/>
      <c r="FWR84" s="8"/>
      <c r="FWS84" s="8"/>
      <c r="FWT84" s="8"/>
      <c r="FWU84" s="8"/>
      <c r="FWV84" s="8"/>
      <c r="FWW84" s="8"/>
      <c r="FWX84" s="8"/>
      <c r="FWY84" s="8"/>
      <c r="FWZ84" s="8"/>
      <c r="FXA84" s="8"/>
      <c r="FXB84" s="8"/>
      <c r="FXC84" s="8"/>
      <c r="FXD84" s="8"/>
      <c r="FXE84" s="8"/>
      <c r="FXF84" s="8"/>
      <c r="FXG84" s="8"/>
      <c r="FXH84" s="8"/>
      <c r="FXI84" s="8"/>
      <c r="FXJ84" s="8"/>
      <c r="FXK84" s="8"/>
      <c r="FXL84" s="8"/>
      <c r="FXM84" s="8"/>
      <c r="FXN84" s="8"/>
      <c r="FXO84" s="8"/>
      <c r="FXP84" s="8"/>
      <c r="FXQ84" s="8"/>
      <c r="FXR84" s="8"/>
      <c r="FXS84" s="8"/>
      <c r="FXT84" s="8"/>
      <c r="FXU84" s="8"/>
      <c r="FXV84" s="8"/>
      <c r="FXW84" s="8"/>
      <c r="FXX84" s="8"/>
      <c r="FXY84" s="8"/>
      <c r="FXZ84" s="8"/>
      <c r="FYA84" s="8"/>
      <c r="FYB84" s="8"/>
      <c r="FYC84" s="8"/>
      <c r="FYD84" s="8"/>
      <c r="FYE84" s="8"/>
      <c r="FYF84" s="8"/>
      <c r="FYG84" s="8"/>
      <c r="FYH84" s="8"/>
      <c r="FYI84" s="8"/>
      <c r="FYJ84" s="8"/>
      <c r="FYK84" s="8"/>
      <c r="FYL84" s="8"/>
      <c r="FYM84" s="8"/>
      <c r="FYN84" s="8"/>
      <c r="FYO84" s="8"/>
      <c r="FYP84" s="8"/>
      <c r="FYQ84" s="8"/>
      <c r="FYR84" s="8"/>
      <c r="FYS84" s="8"/>
      <c r="FYT84" s="8"/>
      <c r="FYU84" s="8"/>
      <c r="FYV84" s="8"/>
      <c r="FYW84" s="8"/>
      <c r="FYX84" s="8"/>
      <c r="FYY84" s="8"/>
      <c r="FYZ84" s="8"/>
      <c r="FZA84" s="8"/>
      <c r="FZB84" s="8"/>
      <c r="FZC84" s="8"/>
      <c r="FZD84" s="8"/>
      <c r="FZE84" s="8"/>
      <c r="FZF84" s="8"/>
      <c r="FZG84" s="8"/>
      <c r="FZH84" s="8"/>
      <c r="FZI84" s="8"/>
      <c r="FZJ84" s="8"/>
      <c r="FZK84" s="8"/>
      <c r="FZL84" s="8"/>
      <c r="FZM84" s="8"/>
      <c r="FZN84" s="8"/>
      <c r="FZO84" s="8"/>
      <c r="FZP84" s="8"/>
      <c r="FZQ84" s="8"/>
      <c r="FZR84" s="8"/>
      <c r="FZS84" s="8"/>
      <c r="FZT84" s="8"/>
      <c r="FZU84" s="8"/>
      <c r="FZV84" s="8"/>
      <c r="FZW84" s="8"/>
      <c r="FZX84" s="8"/>
      <c r="FZY84" s="8"/>
      <c r="FZZ84" s="8"/>
      <c r="GAA84" s="8"/>
      <c r="GAB84" s="8"/>
      <c r="GAC84" s="8"/>
      <c r="GAD84" s="8"/>
      <c r="GAE84" s="8"/>
      <c r="GAF84" s="8"/>
      <c r="GAG84" s="8"/>
      <c r="GAH84" s="8"/>
      <c r="GAI84" s="8"/>
      <c r="GAJ84" s="8"/>
      <c r="GAK84" s="8"/>
      <c r="GAL84" s="8"/>
      <c r="GAM84" s="8"/>
      <c r="GAN84" s="8"/>
      <c r="GAO84" s="8"/>
      <c r="GAP84" s="8"/>
      <c r="GAQ84" s="8"/>
      <c r="GAR84" s="8"/>
      <c r="GAS84" s="8"/>
      <c r="GAT84" s="8"/>
      <c r="GAU84" s="8"/>
      <c r="GAV84" s="8"/>
      <c r="GAW84" s="8"/>
      <c r="GAX84" s="8"/>
      <c r="GAY84" s="8"/>
      <c r="GAZ84" s="8"/>
      <c r="GBA84" s="8"/>
      <c r="GBB84" s="8"/>
      <c r="GBC84" s="8"/>
      <c r="GBD84" s="8"/>
      <c r="GBE84" s="8"/>
      <c r="GBF84" s="8"/>
      <c r="GBG84" s="8"/>
      <c r="GBH84" s="8"/>
      <c r="GBI84" s="8"/>
      <c r="GBJ84" s="8"/>
      <c r="GBK84" s="8"/>
      <c r="GBL84" s="8"/>
      <c r="GBM84" s="8"/>
      <c r="GBN84" s="8"/>
      <c r="GBO84" s="8"/>
      <c r="GBP84" s="8"/>
      <c r="GBQ84" s="8"/>
      <c r="GBR84" s="8"/>
      <c r="GBS84" s="8"/>
      <c r="GBT84" s="8"/>
      <c r="GBU84" s="8"/>
      <c r="GBV84" s="8"/>
      <c r="GBW84" s="8"/>
      <c r="GBX84" s="8"/>
      <c r="GBY84" s="8"/>
      <c r="GBZ84" s="8"/>
      <c r="GCA84" s="8"/>
      <c r="GCB84" s="8"/>
      <c r="GCC84" s="8"/>
      <c r="GCD84" s="8"/>
      <c r="GCE84" s="8"/>
      <c r="GCF84" s="8"/>
      <c r="GCG84" s="8"/>
      <c r="GCH84" s="8"/>
      <c r="GCI84" s="8"/>
      <c r="GCJ84" s="8"/>
      <c r="GCK84" s="8"/>
      <c r="GCL84" s="8"/>
      <c r="GCM84" s="8"/>
      <c r="GCN84" s="8"/>
      <c r="GCO84" s="8"/>
      <c r="GCP84" s="8"/>
      <c r="GCQ84" s="8"/>
      <c r="GCR84" s="8"/>
      <c r="GCS84" s="8"/>
      <c r="GCT84" s="8"/>
      <c r="GCU84" s="8"/>
      <c r="GCV84" s="8"/>
      <c r="GCW84" s="8"/>
      <c r="GCX84" s="8"/>
      <c r="GCY84" s="8"/>
      <c r="GCZ84" s="8"/>
      <c r="GDA84" s="8"/>
      <c r="GDB84" s="8"/>
      <c r="GDC84" s="8"/>
      <c r="GDD84" s="8"/>
      <c r="GDE84" s="8"/>
      <c r="GDF84" s="8"/>
      <c r="GDG84" s="8"/>
      <c r="GDH84" s="8"/>
      <c r="GDI84" s="8"/>
      <c r="GDJ84" s="8"/>
      <c r="GDK84" s="8"/>
      <c r="GDL84" s="8"/>
      <c r="GDM84" s="8"/>
      <c r="GDN84" s="8"/>
      <c r="GDO84" s="8"/>
      <c r="GDP84" s="8"/>
      <c r="GDQ84" s="8"/>
      <c r="GDR84" s="8"/>
      <c r="GDS84" s="8"/>
      <c r="GDT84" s="8"/>
      <c r="GDU84" s="8"/>
      <c r="GDV84" s="8"/>
      <c r="GDW84" s="8"/>
      <c r="GDX84" s="8"/>
      <c r="GDY84" s="8"/>
      <c r="GDZ84" s="8"/>
      <c r="GEA84" s="8"/>
      <c r="GEB84" s="8"/>
      <c r="GEC84" s="8"/>
      <c r="GED84" s="8"/>
      <c r="GEE84" s="8"/>
      <c r="GEF84" s="8"/>
      <c r="GEG84" s="8"/>
      <c r="GEH84" s="8"/>
      <c r="GEI84" s="8"/>
      <c r="GEJ84" s="8"/>
      <c r="GEK84" s="8"/>
      <c r="GEL84" s="8"/>
      <c r="GEM84" s="8"/>
      <c r="GEN84" s="8"/>
      <c r="GEO84" s="8"/>
      <c r="GEP84" s="8"/>
      <c r="GEQ84" s="8"/>
      <c r="GER84" s="8"/>
      <c r="GES84" s="8"/>
      <c r="GET84" s="8"/>
      <c r="GEU84" s="8"/>
      <c r="GEV84" s="8"/>
      <c r="GEW84" s="8"/>
      <c r="GEX84" s="8"/>
      <c r="GEY84" s="8"/>
      <c r="GEZ84" s="8"/>
      <c r="GFA84" s="8"/>
      <c r="GFB84" s="8"/>
      <c r="GFC84" s="8"/>
      <c r="GFD84" s="8"/>
      <c r="GFE84" s="8"/>
      <c r="GFF84" s="8"/>
      <c r="GFG84" s="8"/>
      <c r="GFH84" s="8"/>
      <c r="GFI84" s="8"/>
      <c r="GFJ84" s="8"/>
      <c r="GFK84" s="8"/>
      <c r="GFL84" s="8"/>
      <c r="GFM84" s="8"/>
      <c r="GFN84" s="8"/>
      <c r="GFO84" s="8"/>
      <c r="GFP84" s="8"/>
      <c r="GFQ84" s="8"/>
      <c r="GFR84" s="8"/>
      <c r="GFS84" s="8"/>
      <c r="GFT84" s="8"/>
      <c r="GFU84" s="8"/>
      <c r="GFV84" s="8"/>
      <c r="GFW84" s="8"/>
      <c r="GFX84" s="8"/>
      <c r="GFY84" s="8"/>
      <c r="GFZ84" s="8"/>
      <c r="GGA84" s="8"/>
      <c r="GGB84" s="8"/>
      <c r="GGC84" s="8"/>
      <c r="GGD84" s="8"/>
      <c r="GGE84" s="8"/>
      <c r="GGF84" s="8"/>
      <c r="GGG84" s="8"/>
      <c r="GGH84" s="8"/>
      <c r="GGI84" s="8"/>
      <c r="GGJ84" s="8"/>
      <c r="GGK84" s="8"/>
      <c r="GGL84" s="8"/>
      <c r="GGM84" s="8"/>
      <c r="GGN84" s="8"/>
      <c r="GGO84" s="8"/>
      <c r="GGP84" s="8"/>
      <c r="GGQ84" s="8"/>
      <c r="GGR84" s="8"/>
      <c r="GGS84" s="8"/>
      <c r="GGT84" s="8"/>
      <c r="GGU84" s="8"/>
      <c r="GGV84" s="8"/>
      <c r="GGW84" s="8"/>
      <c r="GGX84" s="8"/>
      <c r="GGY84" s="8"/>
      <c r="GGZ84" s="8"/>
      <c r="GHA84" s="8"/>
      <c r="GHB84" s="8"/>
      <c r="GHC84" s="8"/>
      <c r="GHD84" s="8"/>
      <c r="GHE84" s="8"/>
      <c r="GHF84" s="8"/>
      <c r="GHG84" s="8"/>
      <c r="GHH84" s="8"/>
      <c r="GHI84" s="8"/>
      <c r="GHJ84" s="8"/>
      <c r="GHK84" s="8"/>
      <c r="GHL84" s="8"/>
      <c r="GHM84" s="8"/>
      <c r="GHN84" s="8"/>
      <c r="GHO84" s="8"/>
      <c r="GHP84" s="8"/>
      <c r="GHQ84" s="8"/>
      <c r="GHR84" s="8"/>
      <c r="GHS84" s="8"/>
      <c r="GHT84" s="8"/>
      <c r="GHU84" s="8"/>
      <c r="GHV84" s="8"/>
      <c r="GHW84" s="8"/>
      <c r="GHX84" s="8"/>
      <c r="GHY84" s="8"/>
      <c r="GHZ84" s="8"/>
      <c r="GIA84" s="8"/>
      <c r="GIB84" s="8"/>
      <c r="GIC84" s="8"/>
      <c r="GID84" s="8"/>
      <c r="GIE84" s="8"/>
      <c r="GIF84" s="8"/>
      <c r="GIG84" s="8"/>
      <c r="GIH84" s="8"/>
      <c r="GII84" s="8"/>
      <c r="GIJ84" s="8"/>
      <c r="GIK84" s="8"/>
      <c r="GIL84" s="8"/>
      <c r="GIM84" s="8"/>
      <c r="GIN84" s="8"/>
      <c r="GIO84" s="8"/>
      <c r="GIP84" s="8"/>
      <c r="GIQ84" s="8"/>
      <c r="GIR84" s="8"/>
      <c r="GIS84" s="8"/>
      <c r="GIT84" s="8"/>
      <c r="GIU84" s="8"/>
      <c r="GIV84" s="8"/>
      <c r="GIW84" s="8"/>
      <c r="GIX84" s="8"/>
      <c r="GIY84" s="8"/>
      <c r="GIZ84" s="8"/>
      <c r="GJA84" s="8"/>
      <c r="GJB84" s="8"/>
      <c r="GJC84" s="8"/>
      <c r="GJD84" s="8"/>
      <c r="GJE84" s="8"/>
      <c r="GJF84" s="8"/>
      <c r="GJG84" s="8"/>
      <c r="GJH84" s="8"/>
      <c r="GJI84" s="8"/>
      <c r="GJJ84" s="8"/>
      <c r="GJK84" s="8"/>
      <c r="GJL84" s="8"/>
      <c r="GJM84" s="8"/>
      <c r="GJN84" s="8"/>
      <c r="GJO84" s="8"/>
      <c r="GJP84" s="8"/>
      <c r="GJQ84" s="8"/>
      <c r="GJR84" s="8"/>
      <c r="GJS84" s="8"/>
      <c r="GJT84" s="8"/>
      <c r="GJU84" s="8"/>
      <c r="GJV84" s="8"/>
      <c r="GJW84" s="8"/>
      <c r="GJX84" s="8"/>
      <c r="GJY84" s="8"/>
      <c r="GJZ84" s="8"/>
      <c r="GKA84" s="8"/>
      <c r="GKB84" s="8"/>
      <c r="GKC84" s="8"/>
      <c r="GKD84" s="8"/>
      <c r="GKE84" s="8"/>
      <c r="GKF84" s="8"/>
      <c r="GKG84" s="8"/>
      <c r="GKH84" s="8"/>
      <c r="GKI84" s="8"/>
      <c r="GKJ84" s="8"/>
      <c r="GKK84" s="8"/>
      <c r="GKL84" s="8"/>
      <c r="GKM84" s="8"/>
      <c r="GKN84" s="8"/>
      <c r="GKO84" s="8"/>
      <c r="GKP84" s="8"/>
      <c r="GKQ84" s="8"/>
      <c r="GKR84" s="8"/>
      <c r="GKS84" s="8"/>
      <c r="GKT84" s="8"/>
      <c r="GKU84" s="8"/>
      <c r="GKV84" s="8"/>
      <c r="GKW84" s="8"/>
      <c r="GKX84" s="8"/>
      <c r="GKY84" s="8"/>
      <c r="GKZ84" s="8"/>
      <c r="GLA84" s="8"/>
      <c r="GLB84" s="8"/>
      <c r="GLC84" s="8"/>
      <c r="GLD84" s="8"/>
      <c r="GLE84" s="8"/>
      <c r="GLF84" s="8"/>
      <c r="GLG84" s="8"/>
      <c r="GLH84" s="8"/>
      <c r="GLI84" s="8"/>
      <c r="GLJ84" s="8"/>
      <c r="GLK84" s="8"/>
      <c r="GLL84" s="8"/>
      <c r="GLM84" s="8"/>
      <c r="GLN84" s="8"/>
      <c r="GLO84" s="8"/>
      <c r="GLP84" s="8"/>
      <c r="GLQ84" s="8"/>
      <c r="GLR84" s="8"/>
      <c r="GLS84" s="8"/>
      <c r="GLT84" s="8"/>
      <c r="GLU84" s="8"/>
      <c r="GLV84" s="8"/>
      <c r="GLW84" s="8"/>
      <c r="GLX84" s="8"/>
      <c r="GLY84" s="8"/>
      <c r="GLZ84" s="8"/>
      <c r="GMA84" s="8"/>
      <c r="GMB84" s="8"/>
      <c r="GMC84" s="8"/>
      <c r="GMD84" s="8"/>
      <c r="GME84" s="8"/>
      <c r="GMF84" s="8"/>
      <c r="GMG84" s="8"/>
      <c r="GMH84" s="8"/>
      <c r="GMI84" s="8"/>
      <c r="GMJ84" s="8"/>
      <c r="GMK84" s="8"/>
      <c r="GML84" s="8"/>
      <c r="GMM84" s="8"/>
      <c r="GMN84" s="8"/>
      <c r="GMO84" s="8"/>
      <c r="GMP84" s="8"/>
      <c r="GMQ84" s="8"/>
      <c r="GMR84" s="8"/>
      <c r="GMS84" s="8"/>
      <c r="GMT84" s="8"/>
      <c r="GMU84" s="8"/>
      <c r="GMV84" s="8"/>
      <c r="GMW84" s="8"/>
      <c r="GMX84" s="8"/>
      <c r="GMY84" s="8"/>
      <c r="GMZ84" s="8"/>
      <c r="GNA84" s="8"/>
      <c r="GNB84" s="8"/>
      <c r="GNC84" s="8"/>
      <c r="GND84" s="8"/>
      <c r="GNE84" s="8"/>
      <c r="GNF84" s="8"/>
      <c r="GNG84" s="8"/>
      <c r="GNH84" s="8"/>
      <c r="GNI84" s="8"/>
      <c r="GNJ84" s="8"/>
      <c r="GNK84" s="8"/>
      <c r="GNL84" s="8"/>
      <c r="GNM84" s="8"/>
      <c r="GNN84" s="8"/>
      <c r="GNO84" s="8"/>
      <c r="GNP84" s="8"/>
      <c r="GNQ84" s="8"/>
      <c r="GNR84" s="8"/>
      <c r="GNS84" s="8"/>
      <c r="GNT84" s="8"/>
      <c r="GNU84" s="8"/>
      <c r="GNV84" s="8"/>
      <c r="GNW84" s="8"/>
      <c r="GNX84" s="8"/>
      <c r="GNY84" s="8"/>
      <c r="GNZ84" s="8"/>
      <c r="GOA84" s="8"/>
      <c r="GOB84" s="8"/>
      <c r="GOC84" s="8"/>
      <c r="GOD84" s="8"/>
      <c r="GOE84" s="8"/>
      <c r="GOF84" s="8"/>
      <c r="GOG84" s="8"/>
      <c r="GOH84" s="8"/>
      <c r="GOI84" s="8"/>
      <c r="GOJ84" s="8"/>
      <c r="GOK84" s="8"/>
      <c r="GOL84" s="8"/>
      <c r="GOM84" s="8"/>
      <c r="GON84" s="8"/>
      <c r="GOO84" s="8"/>
      <c r="GOP84" s="8"/>
      <c r="GOQ84" s="8"/>
      <c r="GOR84" s="8"/>
      <c r="GOS84" s="8"/>
      <c r="GOT84" s="8"/>
      <c r="GOU84" s="8"/>
      <c r="GOV84" s="8"/>
      <c r="GOW84" s="8"/>
      <c r="GOX84" s="8"/>
      <c r="GOY84" s="8"/>
      <c r="GOZ84" s="8"/>
      <c r="GPA84" s="8"/>
      <c r="GPB84" s="8"/>
      <c r="GPC84" s="8"/>
      <c r="GPD84" s="8"/>
      <c r="GPE84" s="8"/>
      <c r="GPF84" s="8"/>
      <c r="GPG84" s="8"/>
      <c r="GPH84" s="8"/>
      <c r="GPI84" s="8"/>
      <c r="GPJ84" s="8"/>
      <c r="GPK84" s="8"/>
      <c r="GPL84" s="8"/>
      <c r="GPM84" s="8"/>
      <c r="GPN84" s="8"/>
      <c r="GPO84" s="8"/>
      <c r="GPP84" s="8"/>
      <c r="GPQ84" s="8"/>
      <c r="GPR84" s="8"/>
      <c r="GPS84" s="8"/>
      <c r="GPT84" s="8"/>
      <c r="GPU84" s="8"/>
      <c r="GPV84" s="8"/>
      <c r="GPW84" s="8"/>
      <c r="GPX84" s="8"/>
      <c r="GPY84" s="8"/>
      <c r="GPZ84" s="8"/>
      <c r="GQA84" s="8"/>
      <c r="GQB84" s="8"/>
      <c r="GQC84" s="8"/>
      <c r="GQD84" s="8"/>
      <c r="GQE84" s="8"/>
      <c r="GQF84" s="8"/>
      <c r="GQG84" s="8"/>
      <c r="GQH84" s="8"/>
      <c r="GQI84" s="8"/>
      <c r="GQJ84" s="8"/>
      <c r="GQK84" s="8"/>
      <c r="GQL84" s="8"/>
      <c r="GQM84" s="8"/>
      <c r="GQN84" s="8"/>
      <c r="GQO84" s="8"/>
      <c r="GQP84" s="8"/>
      <c r="GQQ84" s="8"/>
      <c r="GQR84" s="8"/>
      <c r="GQS84" s="8"/>
      <c r="GQT84" s="8"/>
      <c r="GQU84" s="8"/>
      <c r="GQV84" s="8"/>
      <c r="GQW84" s="8"/>
      <c r="GQX84" s="8"/>
      <c r="GQY84" s="8"/>
      <c r="GQZ84" s="8"/>
      <c r="GRA84" s="8"/>
      <c r="GRB84" s="8"/>
      <c r="GRC84" s="8"/>
      <c r="GRD84" s="8"/>
      <c r="GRE84" s="8"/>
      <c r="GRF84" s="8"/>
      <c r="GRG84" s="8"/>
      <c r="GRH84" s="8"/>
      <c r="GRI84" s="8"/>
      <c r="GRJ84" s="8"/>
      <c r="GRK84" s="8"/>
      <c r="GRL84" s="8"/>
      <c r="GRM84" s="8"/>
      <c r="GRN84" s="8"/>
      <c r="GRO84" s="8"/>
      <c r="GRP84" s="8"/>
      <c r="GRQ84" s="8"/>
      <c r="GRR84" s="8"/>
      <c r="GRS84" s="8"/>
      <c r="GRT84" s="8"/>
      <c r="GRU84" s="8"/>
      <c r="GRV84" s="8"/>
      <c r="GRW84" s="8"/>
      <c r="GRX84" s="8"/>
      <c r="GRY84" s="8"/>
      <c r="GRZ84" s="8"/>
      <c r="GSA84" s="8"/>
      <c r="GSB84" s="8"/>
      <c r="GSC84" s="8"/>
      <c r="GSD84" s="8"/>
      <c r="GSE84" s="8"/>
      <c r="GSF84" s="8"/>
      <c r="GSG84" s="8"/>
      <c r="GSH84" s="8"/>
      <c r="GSI84" s="8"/>
      <c r="GSJ84" s="8"/>
      <c r="GSK84" s="8"/>
      <c r="GSL84" s="8"/>
      <c r="GSM84" s="8"/>
      <c r="GSN84" s="8"/>
      <c r="GSO84" s="8"/>
      <c r="GSP84" s="8"/>
      <c r="GSQ84" s="8"/>
      <c r="GSR84" s="8"/>
      <c r="GSS84" s="8"/>
      <c r="GST84" s="8"/>
      <c r="GSU84" s="8"/>
      <c r="GSV84" s="8"/>
      <c r="GSW84" s="8"/>
      <c r="GSX84" s="8"/>
      <c r="GSY84" s="8"/>
      <c r="GSZ84" s="8"/>
      <c r="GTA84" s="8"/>
      <c r="GTB84" s="8"/>
      <c r="GTC84" s="8"/>
      <c r="GTD84" s="8"/>
      <c r="GTE84" s="8"/>
      <c r="GTF84" s="8"/>
      <c r="GTG84" s="8"/>
      <c r="GTH84" s="8"/>
      <c r="GTI84" s="8"/>
      <c r="GTJ84" s="8"/>
      <c r="GTK84" s="8"/>
      <c r="GTL84" s="8"/>
      <c r="GTM84" s="8"/>
      <c r="GTN84" s="8"/>
      <c r="GTO84" s="8"/>
      <c r="GTP84" s="8"/>
      <c r="GTQ84" s="8"/>
      <c r="GTR84" s="8"/>
      <c r="GTS84" s="8"/>
      <c r="GTT84" s="8"/>
      <c r="GTU84" s="8"/>
      <c r="GTV84" s="8"/>
      <c r="GTW84" s="8"/>
      <c r="GTX84" s="8"/>
      <c r="GTY84" s="8"/>
      <c r="GTZ84" s="8"/>
      <c r="GUA84" s="8"/>
      <c r="GUB84" s="8"/>
      <c r="GUC84" s="8"/>
      <c r="GUD84" s="8"/>
      <c r="GUE84" s="8"/>
      <c r="GUF84" s="8"/>
      <c r="GUG84" s="8"/>
      <c r="GUH84" s="8"/>
      <c r="GUI84" s="8"/>
      <c r="GUJ84" s="8"/>
      <c r="GUK84" s="8"/>
      <c r="GUL84" s="8"/>
      <c r="GUM84" s="8"/>
      <c r="GUN84" s="8"/>
      <c r="GUO84" s="8"/>
      <c r="GUP84" s="8"/>
      <c r="GUQ84" s="8"/>
      <c r="GUR84" s="8"/>
      <c r="GUS84" s="8"/>
      <c r="GUT84" s="8"/>
      <c r="GUU84" s="8"/>
      <c r="GUV84" s="8"/>
      <c r="GUW84" s="8"/>
      <c r="GUX84" s="8"/>
      <c r="GUY84" s="8"/>
      <c r="GUZ84" s="8"/>
      <c r="GVA84" s="8"/>
      <c r="GVB84" s="8"/>
      <c r="GVC84" s="8"/>
      <c r="GVD84" s="8"/>
      <c r="GVE84" s="8"/>
      <c r="GVF84" s="8"/>
      <c r="GVG84" s="8"/>
      <c r="GVH84" s="8"/>
      <c r="GVI84" s="8"/>
      <c r="GVJ84" s="8"/>
      <c r="GVK84" s="8"/>
      <c r="GVL84" s="8"/>
      <c r="GVM84" s="8"/>
      <c r="GVN84" s="8"/>
      <c r="GVO84" s="8"/>
      <c r="GVP84" s="8"/>
      <c r="GVQ84" s="8"/>
      <c r="GVR84" s="8"/>
      <c r="GVS84" s="8"/>
      <c r="GVT84" s="8"/>
      <c r="GVU84" s="8"/>
      <c r="GVV84" s="8"/>
      <c r="GVW84" s="8"/>
      <c r="GVX84" s="8"/>
      <c r="GVY84" s="8"/>
      <c r="GVZ84" s="8"/>
      <c r="GWA84" s="8"/>
      <c r="GWB84" s="8"/>
      <c r="GWC84" s="8"/>
      <c r="GWD84" s="8"/>
      <c r="GWE84" s="8"/>
      <c r="GWF84" s="8"/>
      <c r="GWG84" s="8"/>
      <c r="GWH84" s="8"/>
      <c r="GWI84" s="8"/>
      <c r="GWJ84" s="8"/>
      <c r="GWK84" s="8"/>
      <c r="GWL84" s="8"/>
      <c r="GWM84" s="8"/>
      <c r="GWN84" s="8"/>
      <c r="GWO84" s="8"/>
      <c r="GWP84" s="8"/>
      <c r="GWQ84" s="8"/>
      <c r="GWR84" s="8"/>
      <c r="GWS84" s="8"/>
      <c r="GWT84" s="8"/>
      <c r="GWU84" s="8"/>
      <c r="GWV84" s="8"/>
      <c r="GWW84" s="8"/>
      <c r="GWX84" s="8"/>
      <c r="GWY84" s="8"/>
      <c r="GWZ84" s="8"/>
      <c r="GXA84" s="8"/>
      <c r="GXB84" s="8"/>
      <c r="GXC84" s="8"/>
      <c r="GXD84" s="8"/>
      <c r="GXE84" s="8"/>
      <c r="GXF84" s="8"/>
      <c r="GXG84" s="8"/>
      <c r="GXH84" s="8"/>
      <c r="GXI84" s="8"/>
      <c r="GXJ84" s="8"/>
      <c r="GXK84" s="8"/>
      <c r="GXL84" s="8"/>
      <c r="GXM84" s="8"/>
      <c r="GXN84" s="8"/>
      <c r="GXO84" s="8"/>
      <c r="GXP84" s="8"/>
      <c r="GXQ84" s="8"/>
      <c r="GXR84" s="8"/>
      <c r="GXS84" s="8"/>
      <c r="GXT84" s="8"/>
      <c r="GXU84" s="8"/>
      <c r="GXV84" s="8"/>
      <c r="GXW84" s="8"/>
      <c r="GXX84" s="8"/>
      <c r="GXY84" s="8"/>
      <c r="GXZ84" s="8"/>
      <c r="GYA84" s="8"/>
      <c r="GYB84" s="8"/>
      <c r="GYC84" s="8"/>
      <c r="GYD84" s="8"/>
      <c r="GYE84" s="8"/>
      <c r="GYF84" s="8"/>
      <c r="GYG84" s="8"/>
      <c r="GYH84" s="8"/>
      <c r="GYI84" s="8"/>
      <c r="GYJ84" s="8"/>
      <c r="GYK84" s="8"/>
      <c r="GYL84" s="8"/>
      <c r="GYM84" s="8"/>
      <c r="GYN84" s="8"/>
      <c r="GYO84" s="8"/>
      <c r="GYP84" s="8"/>
      <c r="GYQ84" s="8"/>
      <c r="GYR84" s="8"/>
      <c r="GYS84" s="8"/>
      <c r="GYT84" s="8"/>
      <c r="GYU84" s="8"/>
      <c r="GYV84" s="8"/>
      <c r="GYW84" s="8"/>
      <c r="GYX84" s="8"/>
      <c r="GYY84" s="8"/>
      <c r="GYZ84" s="8"/>
      <c r="GZA84" s="8"/>
      <c r="GZB84" s="8"/>
      <c r="GZC84" s="8"/>
      <c r="GZD84" s="8"/>
      <c r="GZE84" s="8"/>
      <c r="GZF84" s="8"/>
      <c r="GZG84" s="8"/>
      <c r="GZH84" s="8"/>
      <c r="GZI84" s="8"/>
      <c r="GZJ84" s="8"/>
      <c r="GZK84" s="8"/>
      <c r="GZL84" s="8"/>
      <c r="GZM84" s="8"/>
      <c r="GZN84" s="8"/>
      <c r="GZO84" s="8"/>
      <c r="GZP84" s="8"/>
      <c r="GZQ84" s="8"/>
      <c r="GZR84" s="8"/>
      <c r="GZS84" s="8"/>
      <c r="GZT84" s="8"/>
      <c r="GZU84" s="8"/>
      <c r="GZV84" s="8"/>
      <c r="GZW84" s="8"/>
      <c r="GZX84" s="8"/>
      <c r="GZY84" s="8"/>
      <c r="GZZ84" s="8"/>
      <c r="HAA84" s="8"/>
      <c r="HAB84" s="8"/>
      <c r="HAC84" s="8"/>
      <c r="HAD84" s="8"/>
      <c r="HAE84" s="8"/>
      <c r="HAF84" s="8"/>
      <c r="HAG84" s="8"/>
      <c r="HAH84" s="8"/>
      <c r="HAI84" s="8"/>
      <c r="HAJ84" s="8"/>
      <c r="HAK84" s="8"/>
      <c r="HAL84" s="8"/>
      <c r="HAM84" s="8"/>
      <c r="HAN84" s="8"/>
      <c r="HAO84" s="8"/>
      <c r="HAP84" s="8"/>
      <c r="HAQ84" s="8"/>
      <c r="HAR84" s="8"/>
      <c r="HAS84" s="8"/>
      <c r="HAT84" s="8"/>
      <c r="HAU84" s="8"/>
      <c r="HAV84" s="8"/>
      <c r="HAW84" s="8"/>
      <c r="HAX84" s="8"/>
      <c r="HAY84" s="8"/>
      <c r="HAZ84" s="8"/>
      <c r="HBA84" s="8"/>
      <c r="HBB84" s="8"/>
      <c r="HBC84" s="8"/>
      <c r="HBD84" s="8"/>
      <c r="HBE84" s="8"/>
      <c r="HBF84" s="8"/>
      <c r="HBG84" s="8"/>
      <c r="HBH84" s="8"/>
      <c r="HBI84" s="8"/>
      <c r="HBJ84" s="8"/>
      <c r="HBK84" s="8"/>
      <c r="HBL84" s="8"/>
      <c r="HBM84" s="8"/>
      <c r="HBN84" s="8"/>
      <c r="HBO84" s="8"/>
      <c r="HBP84" s="8"/>
      <c r="HBQ84" s="8"/>
      <c r="HBR84" s="8"/>
      <c r="HBS84" s="8"/>
      <c r="HBT84" s="8"/>
      <c r="HBU84" s="8"/>
      <c r="HBV84" s="8"/>
      <c r="HBW84" s="8"/>
      <c r="HBX84" s="8"/>
      <c r="HBY84" s="8"/>
      <c r="HBZ84" s="8"/>
      <c r="HCA84" s="8"/>
      <c r="HCB84" s="8"/>
      <c r="HCC84" s="8"/>
      <c r="HCD84" s="8"/>
      <c r="HCE84" s="8"/>
      <c r="HCF84" s="8"/>
      <c r="HCG84" s="8"/>
      <c r="HCH84" s="8"/>
      <c r="HCI84" s="8"/>
      <c r="HCJ84" s="8"/>
      <c r="HCK84" s="8"/>
      <c r="HCL84" s="8"/>
      <c r="HCM84" s="8"/>
      <c r="HCN84" s="8"/>
      <c r="HCO84" s="8"/>
      <c r="HCP84" s="8"/>
      <c r="HCQ84" s="8"/>
      <c r="HCR84" s="8"/>
      <c r="HCS84" s="8"/>
      <c r="HCT84" s="8"/>
      <c r="HCU84" s="8"/>
      <c r="HCV84" s="8"/>
      <c r="HCW84" s="8"/>
      <c r="HCX84" s="8"/>
      <c r="HCY84" s="8"/>
      <c r="HCZ84" s="8"/>
      <c r="HDA84" s="8"/>
      <c r="HDB84" s="8"/>
      <c r="HDC84" s="8"/>
      <c r="HDD84" s="8"/>
      <c r="HDE84" s="8"/>
      <c r="HDF84" s="8"/>
      <c r="HDG84" s="8"/>
      <c r="HDH84" s="8"/>
      <c r="HDI84" s="8"/>
      <c r="HDJ84" s="8"/>
      <c r="HDK84" s="8"/>
      <c r="HDL84" s="8"/>
      <c r="HDM84" s="8"/>
      <c r="HDN84" s="8"/>
      <c r="HDO84" s="8"/>
      <c r="HDP84" s="8"/>
      <c r="HDQ84" s="8"/>
      <c r="HDR84" s="8"/>
      <c r="HDS84" s="8"/>
      <c r="HDT84" s="8"/>
      <c r="HDU84" s="8"/>
      <c r="HDV84" s="8"/>
      <c r="HDW84" s="8"/>
      <c r="HDX84" s="8"/>
      <c r="HDY84" s="8"/>
      <c r="HDZ84" s="8"/>
      <c r="HEA84" s="8"/>
      <c r="HEB84" s="8"/>
      <c r="HEC84" s="8"/>
      <c r="HED84" s="8"/>
      <c r="HEE84" s="8"/>
      <c r="HEF84" s="8"/>
      <c r="HEG84" s="8"/>
      <c r="HEH84" s="8"/>
      <c r="HEI84" s="8"/>
      <c r="HEJ84" s="8"/>
      <c r="HEK84" s="8"/>
      <c r="HEL84" s="8"/>
      <c r="HEM84" s="8"/>
      <c r="HEN84" s="8"/>
      <c r="HEO84" s="8"/>
      <c r="HEP84" s="8"/>
      <c r="HEQ84" s="8"/>
      <c r="HER84" s="8"/>
      <c r="HES84" s="8"/>
      <c r="HET84" s="8"/>
      <c r="HEU84" s="8"/>
      <c r="HEV84" s="8"/>
      <c r="HEW84" s="8"/>
      <c r="HEX84" s="8"/>
      <c r="HEY84" s="8"/>
      <c r="HEZ84" s="8"/>
      <c r="HFA84" s="8"/>
      <c r="HFB84" s="8"/>
      <c r="HFC84" s="8"/>
      <c r="HFD84" s="8"/>
      <c r="HFE84" s="8"/>
      <c r="HFF84" s="8"/>
      <c r="HFG84" s="8"/>
      <c r="HFH84" s="8"/>
      <c r="HFI84" s="8"/>
      <c r="HFJ84" s="8"/>
      <c r="HFK84" s="8"/>
      <c r="HFL84" s="8"/>
      <c r="HFM84" s="8"/>
      <c r="HFN84" s="8"/>
      <c r="HFO84" s="8"/>
      <c r="HFP84" s="8"/>
      <c r="HFQ84" s="8"/>
      <c r="HFR84" s="8"/>
      <c r="HFS84" s="8"/>
      <c r="HFT84" s="8"/>
      <c r="HFU84" s="8"/>
      <c r="HFV84" s="8"/>
      <c r="HFW84" s="8"/>
      <c r="HFX84" s="8"/>
      <c r="HFY84" s="8"/>
      <c r="HFZ84" s="8"/>
      <c r="HGA84" s="8"/>
      <c r="HGB84" s="8"/>
      <c r="HGC84" s="8"/>
      <c r="HGD84" s="8"/>
      <c r="HGE84" s="8"/>
      <c r="HGF84" s="8"/>
      <c r="HGG84" s="8"/>
      <c r="HGH84" s="8"/>
      <c r="HGI84" s="8"/>
      <c r="HGJ84" s="8"/>
      <c r="HGK84" s="8"/>
      <c r="HGL84" s="8"/>
      <c r="HGM84" s="8"/>
      <c r="HGN84" s="8"/>
      <c r="HGO84" s="8"/>
      <c r="HGP84" s="8"/>
      <c r="HGQ84" s="8"/>
      <c r="HGR84" s="8"/>
      <c r="HGS84" s="8"/>
      <c r="HGT84" s="8"/>
      <c r="HGU84" s="8"/>
      <c r="HGV84" s="8"/>
      <c r="HGW84" s="8"/>
      <c r="HGX84" s="8"/>
      <c r="HGY84" s="8"/>
      <c r="HGZ84" s="8"/>
      <c r="HHA84" s="8"/>
      <c r="HHB84" s="8"/>
      <c r="HHC84" s="8"/>
      <c r="HHD84" s="8"/>
      <c r="HHE84" s="8"/>
      <c r="HHF84" s="8"/>
      <c r="HHG84" s="8"/>
      <c r="HHH84" s="8"/>
      <c r="HHI84" s="8"/>
      <c r="HHJ84" s="8"/>
      <c r="HHK84" s="8"/>
      <c r="HHL84" s="8"/>
      <c r="HHM84" s="8"/>
      <c r="HHN84" s="8"/>
      <c r="HHO84" s="8"/>
      <c r="HHP84" s="8"/>
      <c r="HHQ84" s="8"/>
      <c r="HHR84" s="8"/>
      <c r="HHS84" s="8"/>
      <c r="HHT84" s="8"/>
      <c r="HHU84" s="8"/>
      <c r="HHV84" s="8"/>
      <c r="HHW84" s="8"/>
      <c r="HHX84" s="8"/>
      <c r="HHY84" s="8"/>
      <c r="HHZ84" s="8"/>
      <c r="HIA84" s="8"/>
      <c r="HIB84" s="8"/>
      <c r="HIC84" s="8"/>
      <c r="HID84" s="8"/>
      <c r="HIE84" s="8"/>
      <c r="HIF84" s="8"/>
      <c r="HIG84" s="8"/>
      <c r="HIH84" s="8"/>
      <c r="HII84" s="8"/>
      <c r="HIJ84" s="8"/>
      <c r="HIK84" s="8"/>
      <c r="HIL84" s="8"/>
      <c r="HIM84" s="8"/>
      <c r="HIN84" s="8"/>
      <c r="HIO84" s="8"/>
      <c r="HIP84" s="8"/>
      <c r="HIQ84" s="8"/>
      <c r="HIR84" s="8"/>
      <c r="HIS84" s="8"/>
      <c r="HIT84" s="8"/>
      <c r="HIU84" s="8"/>
      <c r="HIV84" s="8"/>
      <c r="HIW84" s="8"/>
      <c r="HIX84" s="8"/>
      <c r="HIY84" s="8"/>
      <c r="HIZ84" s="8"/>
      <c r="HJA84" s="8"/>
      <c r="HJB84" s="8"/>
      <c r="HJC84" s="8"/>
      <c r="HJD84" s="8"/>
      <c r="HJE84" s="8"/>
      <c r="HJF84" s="8"/>
      <c r="HJG84" s="8"/>
      <c r="HJH84" s="8"/>
      <c r="HJI84" s="8"/>
      <c r="HJJ84" s="8"/>
      <c r="HJK84" s="8"/>
      <c r="HJL84" s="8"/>
      <c r="HJM84" s="8"/>
      <c r="HJN84" s="8"/>
      <c r="HJO84" s="8"/>
      <c r="HJP84" s="8"/>
      <c r="HJQ84" s="8"/>
      <c r="HJR84" s="8"/>
      <c r="HJS84" s="8"/>
      <c r="HJT84" s="8"/>
      <c r="HJU84" s="8"/>
      <c r="HJV84" s="8"/>
      <c r="HJW84" s="8"/>
      <c r="HJX84" s="8"/>
      <c r="HJY84" s="8"/>
      <c r="HJZ84" s="8"/>
      <c r="HKA84" s="8"/>
      <c r="HKB84" s="8"/>
      <c r="HKC84" s="8"/>
      <c r="HKD84" s="8"/>
      <c r="HKE84" s="8"/>
      <c r="HKF84" s="8"/>
      <c r="HKG84" s="8"/>
      <c r="HKH84" s="8"/>
      <c r="HKI84" s="8"/>
      <c r="HKJ84" s="8"/>
      <c r="HKK84" s="8"/>
      <c r="HKL84" s="8"/>
      <c r="HKM84" s="8"/>
      <c r="HKN84" s="8"/>
      <c r="HKO84" s="8"/>
      <c r="HKP84" s="8"/>
      <c r="HKQ84" s="8"/>
      <c r="HKR84" s="8"/>
      <c r="HKS84" s="8"/>
      <c r="HKT84" s="8"/>
      <c r="HKU84" s="8"/>
      <c r="HKV84" s="8"/>
      <c r="HKW84" s="8"/>
      <c r="HKX84" s="8"/>
      <c r="HKY84" s="8"/>
      <c r="HKZ84" s="8"/>
      <c r="HLA84" s="8"/>
      <c r="HLB84" s="8"/>
      <c r="HLC84" s="8"/>
      <c r="HLD84" s="8"/>
      <c r="HLE84" s="8"/>
      <c r="HLF84" s="8"/>
      <c r="HLG84" s="8"/>
      <c r="HLH84" s="8"/>
      <c r="HLI84" s="8"/>
      <c r="HLJ84" s="8"/>
      <c r="HLK84" s="8"/>
      <c r="HLL84" s="8"/>
      <c r="HLM84" s="8"/>
      <c r="HLN84" s="8"/>
      <c r="HLO84" s="8"/>
      <c r="HLP84" s="8"/>
      <c r="HLQ84" s="8"/>
      <c r="HLR84" s="8"/>
      <c r="HLS84" s="8"/>
      <c r="HLT84" s="8"/>
      <c r="HLU84" s="8"/>
      <c r="HLV84" s="8"/>
      <c r="HLW84" s="8"/>
      <c r="HLX84" s="8"/>
      <c r="HLY84" s="8"/>
      <c r="HLZ84" s="8"/>
      <c r="HMA84" s="8"/>
      <c r="HMB84" s="8"/>
      <c r="HMC84" s="8"/>
      <c r="HMD84" s="8"/>
      <c r="HME84" s="8"/>
      <c r="HMF84" s="8"/>
      <c r="HMG84" s="8"/>
      <c r="HMH84" s="8"/>
      <c r="HMI84" s="8"/>
      <c r="HMJ84" s="8"/>
      <c r="HMK84" s="8"/>
      <c r="HML84" s="8"/>
      <c r="HMM84" s="8"/>
      <c r="HMN84" s="8"/>
      <c r="HMO84" s="8"/>
      <c r="HMP84" s="8"/>
      <c r="HMQ84" s="8"/>
      <c r="HMR84" s="8"/>
      <c r="HMS84" s="8"/>
      <c r="HMT84" s="8"/>
      <c r="HMU84" s="8"/>
      <c r="HMV84" s="8"/>
      <c r="HMW84" s="8"/>
      <c r="HMX84" s="8"/>
      <c r="HMY84" s="8"/>
      <c r="HMZ84" s="8"/>
      <c r="HNA84" s="8"/>
      <c r="HNB84" s="8"/>
      <c r="HNC84" s="8"/>
      <c r="HND84" s="8"/>
      <c r="HNE84" s="8"/>
      <c r="HNF84" s="8"/>
      <c r="HNG84" s="8"/>
      <c r="HNH84" s="8"/>
      <c r="HNI84" s="8"/>
      <c r="HNJ84" s="8"/>
      <c r="HNK84" s="8"/>
      <c r="HNL84" s="8"/>
      <c r="HNM84" s="8"/>
      <c r="HNN84" s="8"/>
      <c r="HNO84" s="8"/>
      <c r="HNP84" s="8"/>
      <c r="HNQ84" s="8"/>
      <c r="HNR84" s="8"/>
      <c r="HNS84" s="8"/>
      <c r="HNT84" s="8"/>
      <c r="HNU84" s="8"/>
      <c r="HNV84" s="8"/>
      <c r="HNW84" s="8"/>
      <c r="HNX84" s="8"/>
      <c r="HNY84" s="8"/>
      <c r="HNZ84" s="8"/>
      <c r="HOA84" s="8"/>
      <c r="HOB84" s="8"/>
      <c r="HOC84" s="8"/>
      <c r="HOD84" s="8"/>
      <c r="HOE84" s="8"/>
      <c r="HOF84" s="8"/>
      <c r="HOG84" s="8"/>
      <c r="HOH84" s="8"/>
      <c r="HOI84" s="8"/>
      <c r="HOJ84" s="8"/>
      <c r="HOK84" s="8"/>
      <c r="HOL84" s="8"/>
      <c r="HOM84" s="8"/>
      <c r="HON84" s="8"/>
      <c r="HOO84" s="8"/>
      <c r="HOP84" s="8"/>
      <c r="HOQ84" s="8"/>
      <c r="HOR84" s="8"/>
      <c r="HOS84" s="8"/>
      <c r="HOT84" s="8"/>
      <c r="HOU84" s="8"/>
      <c r="HOV84" s="8"/>
      <c r="HOW84" s="8"/>
      <c r="HOX84" s="8"/>
      <c r="HOY84" s="8"/>
      <c r="HOZ84" s="8"/>
      <c r="HPA84" s="8"/>
      <c r="HPB84" s="8"/>
      <c r="HPC84" s="8"/>
      <c r="HPD84" s="8"/>
      <c r="HPE84" s="8"/>
      <c r="HPF84" s="8"/>
      <c r="HPG84" s="8"/>
      <c r="HPH84" s="8"/>
      <c r="HPI84" s="8"/>
      <c r="HPJ84" s="8"/>
      <c r="HPK84" s="8"/>
      <c r="HPL84" s="8"/>
      <c r="HPM84" s="8"/>
      <c r="HPN84" s="8"/>
      <c r="HPO84" s="8"/>
      <c r="HPP84" s="8"/>
      <c r="HPQ84" s="8"/>
      <c r="HPR84" s="8"/>
      <c r="HPS84" s="8"/>
      <c r="HPT84" s="8"/>
      <c r="HPU84" s="8"/>
      <c r="HPV84" s="8"/>
      <c r="HPW84" s="8"/>
      <c r="HPX84" s="8"/>
      <c r="HPY84" s="8"/>
      <c r="HPZ84" s="8"/>
      <c r="HQA84" s="8"/>
      <c r="HQB84" s="8"/>
      <c r="HQC84" s="8"/>
      <c r="HQD84" s="8"/>
      <c r="HQE84" s="8"/>
      <c r="HQF84" s="8"/>
      <c r="HQG84" s="8"/>
      <c r="HQH84" s="8"/>
      <c r="HQI84" s="8"/>
      <c r="HQJ84" s="8"/>
      <c r="HQK84" s="8"/>
      <c r="HQL84" s="8"/>
      <c r="HQM84" s="8"/>
      <c r="HQN84" s="8"/>
      <c r="HQO84" s="8"/>
      <c r="HQP84" s="8"/>
      <c r="HQQ84" s="8"/>
      <c r="HQR84" s="8"/>
      <c r="HQS84" s="8"/>
      <c r="HQT84" s="8"/>
      <c r="HQU84" s="8"/>
      <c r="HQV84" s="8"/>
      <c r="HQW84" s="8"/>
      <c r="HQX84" s="8"/>
      <c r="HQY84" s="8"/>
      <c r="HQZ84" s="8"/>
      <c r="HRA84" s="8"/>
      <c r="HRB84" s="8"/>
      <c r="HRC84" s="8"/>
      <c r="HRD84" s="8"/>
      <c r="HRE84" s="8"/>
      <c r="HRF84" s="8"/>
      <c r="HRG84" s="8"/>
      <c r="HRH84" s="8"/>
      <c r="HRI84" s="8"/>
      <c r="HRJ84" s="8"/>
      <c r="HRK84" s="8"/>
      <c r="HRL84" s="8"/>
      <c r="HRM84" s="8"/>
      <c r="HRN84" s="8"/>
      <c r="HRO84" s="8"/>
      <c r="HRP84" s="8"/>
      <c r="HRQ84" s="8"/>
      <c r="HRR84" s="8"/>
      <c r="HRS84" s="8"/>
      <c r="HRT84" s="8"/>
      <c r="HRU84" s="8"/>
      <c r="HRV84" s="8"/>
      <c r="HRW84" s="8"/>
      <c r="HRX84" s="8"/>
      <c r="HRY84" s="8"/>
      <c r="HRZ84" s="8"/>
      <c r="HSA84" s="8"/>
      <c r="HSB84" s="8"/>
      <c r="HSC84" s="8"/>
      <c r="HSD84" s="8"/>
      <c r="HSE84" s="8"/>
      <c r="HSF84" s="8"/>
      <c r="HSG84" s="8"/>
      <c r="HSH84" s="8"/>
      <c r="HSI84" s="8"/>
      <c r="HSJ84" s="8"/>
      <c r="HSK84" s="8"/>
      <c r="HSL84" s="8"/>
      <c r="HSM84" s="8"/>
      <c r="HSN84" s="8"/>
      <c r="HSO84" s="8"/>
      <c r="HSP84" s="8"/>
      <c r="HSQ84" s="8"/>
      <c r="HSR84" s="8"/>
      <c r="HSS84" s="8"/>
      <c r="HST84" s="8"/>
      <c r="HSU84" s="8"/>
      <c r="HSV84" s="8"/>
      <c r="HSW84" s="8"/>
      <c r="HSX84" s="8"/>
      <c r="HSY84" s="8"/>
      <c r="HSZ84" s="8"/>
      <c r="HTA84" s="8"/>
      <c r="HTB84" s="8"/>
      <c r="HTC84" s="8"/>
      <c r="HTD84" s="8"/>
      <c r="HTE84" s="8"/>
      <c r="HTF84" s="8"/>
      <c r="HTG84" s="8"/>
      <c r="HTH84" s="8"/>
      <c r="HTI84" s="8"/>
      <c r="HTJ84" s="8"/>
      <c r="HTK84" s="8"/>
      <c r="HTL84" s="8"/>
      <c r="HTM84" s="8"/>
      <c r="HTN84" s="8"/>
      <c r="HTO84" s="8"/>
      <c r="HTP84" s="8"/>
      <c r="HTQ84" s="8"/>
      <c r="HTR84" s="8"/>
      <c r="HTS84" s="8"/>
      <c r="HTT84" s="8"/>
      <c r="HTU84" s="8"/>
      <c r="HTV84" s="8"/>
      <c r="HTW84" s="8"/>
      <c r="HTX84" s="8"/>
      <c r="HTY84" s="8"/>
      <c r="HTZ84" s="8"/>
      <c r="HUA84" s="8"/>
      <c r="HUB84" s="8"/>
      <c r="HUC84" s="8"/>
      <c r="HUD84" s="8"/>
      <c r="HUE84" s="8"/>
      <c r="HUF84" s="8"/>
      <c r="HUG84" s="8"/>
      <c r="HUH84" s="8"/>
      <c r="HUI84" s="8"/>
      <c r="HUJ84" s="8"/>
      <c r="HUK84" s="8"/>
      <c r="HUL84" s="8"/>
      <c r="HUM84" s="8"/>
      <c r="HUN84" s="8"/>
      <c r="HUO84" s="8"/>
      <c r="HUP84" s="8"/>
      <c r="HUQ84" s="8"/>
      <c r="HUR84" s="8"/>
      <c r="HUS84" s="8"/>
      <c r="HUT84" s="8"/>
      <c r="HUU84" s="8"/>
      <c r="HUV84" s="8"/>
      <c r="HUW84" s="8"/>
      <c r="HUX84" s="8"/>
      <c r="HUY84" s="8"/>
      <c r="HUZ84" s="8"/>
      <c r="HVA84" s="8"/>
      <c r="HVB84" s="8"/>
      <c r="HVC84" s="8"/>
      <c r="HVD84" s="8"/>
      <c r="HVE84" s="8"/>
      <c r="HVF84" s="8"/>
      <c r="HVG84" s="8"/>
      <c r="HVH84" s="8"/>
      <c r="HVI84" s="8"/>
      <c r="HVJ84" s="8"/>
      <c r="HVK84" s="8"/>
      <c r="HVL84" s="8"/>
      <c r="HVM84" s="8"/>
      <c r="HVN84" s="8"/>
      <c r="HVO84" s="8"/>
      <c r="HVP84" s="8"/>
      <c r="HVQ84" s="8"/>
      <c r="HVR84" s="8"/>
      <c r="HVS84" s="8"/>
      <c r="HVT84" s="8"/>
      <c r="HVU84" s="8"/>
      <c r="HVV84" s="8"/>
      <c r="HVW84" s="8"/>
      <c r="HVX84" s="8"/>
      <c r="HVY84" s="8"/>
      <c r="HVZ84" s="8"/>
      <c r="HWA84" s="8"/>
      <c r="HWB84" s="8"/>
      <c r="HWC84" s="8"/>
      <c r="HWD84" s="8"/>
      <c r="HWE84" s="8"/>
      <c r="HWF84" s="8"/>
      <c r="HWG84" s="8"/>
      <c r="HWH84" s="8"/>
      <c r="HWI84" s="8"/>
      <c r="HWJ84" s="8"/>
      <c r="HWK84" s="8"/>
      <c r="HWL84" s="8"/>
      <c r="HWM84" s="8"/>
      <c r="HWN84" s="8"/>
      <c r="HWO84" s="8"/>
      <c r="HWP84" s="8"/>
      <c r="HWQ84" s="8"/>
      <c r="HWR84" s="8"/>
      <c r="HWS84" s="8"/>
      <c r="HWT84" s="8"/>
      <c r="HWU84" s="8"/>
      <c r="HWV84" s="8"/>
      <c r="HWW84" s="8"/>
      <c r="HWX84" s="8"/>
      <c r="HWY84" s="8"/>
      <c r="HWZ84" s="8"/>
      <c r="HXA84" s="8"/>
      <c r="HXB84" s="8"/>
      <c r="HXC84" s="8"/>
      <c r="HXD84" s="8"/>
      <c r="HXE84" s="8"/>
      <c r="HXF84" s="8"/>
      <c r="HXG84" s="8"/>
      <c r="HXH84" s="8"/>
      <c r="HXI84" s="8"/>
      <c r="HXJ84" s="8"/>
      <c r="HXK84" s="8"/>
      <c r="HXL84" s="8"/>
      <c r="HXM84" s="8"/>
      <c r="HXN84" s="8"/>
      <c r="HXO84" s="8"/>
      <c r="HXP84" s="8"/>
      <c r="HXQ84" s="8"/>
      <c r="HXR84" s="8"/>
      <c r="HXS84" s="8"/>
      <c r="HXT84" s="8"/>
      <c r="HXU84" s="8"/>
      <c r="HXV84" s="8"/>
      <c r="HXW84" s="8"/>
      <c r="HXX84" s="8"/>
      <c r="HXY84" s="8"/>
      <c r="HXZ84" s="8"/>
      <c r="HYA84" s="8"/>
      <c r="HYB84" s="8"/>
      <c r="HYC84" s="8"/>
      <c r="HYD84" s="8"/>
      <c r="HYE84" s="8"/>
      <c r="HYF84" s="8"/>
      <c r="HYG84" s="8"/>
      <c r="HYH84" s="8"/>
      <c r="HYI84" s="8"/>
      <c r="HYJ84" s="8"/>
      <c r="HYK84" s="8"/>
      <c r="HYL84" s="8"/>
      <c r="HYM84" s="8"/>
      <c r="HYN84" s="8"/>
      <c r="HYO84" s="8"/>
      <c r="HYP84" s="8"/>
      <c r="HYQ84" s="8"/>
      <c r="HYR84" s="8"/>
      <c r="HYS84" s="8"/>
      <c r="HYT84" s="8"/>
      <c r="HYU84" s="8"/>
      <c r="HYV84" s="8"/>
      <c r="HYW84" s="8"/>
      <c r="HYX84" s="8"/>
      <c r="HYY84" s="8"/>
      <c r="HYZ84" s="8"/>
      <c r="HZA84" s="8"/>
      <c r="HZB84" s="8"/>
      <c r="HZC84" s="8"/>
      <c r="HZD84" s="8"/>
      <c r="HZE84" s="8"/>
      <c r="HZF84" s="8"/>
      <c r="HZG84" s="8"/>
      <c r="HZH84" s="8"/>
      <c r="HZI84" s="8"/>
      <c r="HZJ84" s="8"/>
      <c r="HZK84" s="8"/>
      <c r="HZL84" s="8"/>
      <c r="HZM84" s="8"/>
      <c r="HZN84" s="8"/>
      <c r="HZO84" s="8"/>
      <c r="HZP84" s="8"/>
      <c r="HZQ84" s="8"/>
      <c r="HZR84" s="8"/>
      <c r="HZS84" s="8"/>
      <c r="HZT84" s="8"/>
      <c r="HZU84" s="8"/>
      <c r="HZV84" s="8"/>
      <c r="HZW84" s="8"/>
      <c r="HZX84" s="8"/>
      <c r="HZY84" s="8"/>
      <c r="HZZ84" s="8"/>
      <c r="IAA84" s="8"/>
      <c r="IAB84" s="8"/>
      <c r="IAC84" s="8"/>
      <c r="IAD84" s="8"/>
      <c r="IAE84" s="8"/>
      <c r="IAF84" s="8"/>
      <c r="IAG84" s="8"/>
      <c r="IAH84" s="8"/>
      <c r="IAI84" s="8"/>
      <c r="IAJ84" s="8"/>
      <c r="IAK84" s="8"/>
      <c r="IAL84" s="8"/>
      <c r="IAM84" s="8"/>
      <c r="IAN84" s="8"/>
      <c r="IAO84" s="8"/>
      <c r="IAP84" s="8"/>
      <c r="IAQ84" s="8"/>
      <c r="IAR84" s="8"/>
      <c r="IAS84" s="8"/>
      <c r="IAT84" s="8"/>
      <c r="IAU84" s="8"/>
      <c r="IAV84" s="8"/>
      <c r="IAW84" s="8"/>
      <c r="IAX84" s="8"/>
      <c r="IAY84" s="8"/>
      <c r="IAZ84" s="8"/>
      <c r="IBA84" s="8"/>
      <c r="IBB84" s="8"/>
      <c r="IBC84" s="8"/>
      <c r="IBD84" s="8"/>
      <c r="IBE84" s="8"/>
      <c r="IBF84" s="8"/>
      <c r="IBG84" s="8"/>
      <c r="IBH84" s="8"/>
      <c r="IBI84" s="8"/>
      <c r="IBJ84" s="8"/>
      <c r="IBK84" s="8"/>
      <c r="IBL84" s="8"/>
      <c r="IBM84" s="8"/>
      <c r="IBN84" s="8"/>
      <c r="IBO84" s="8"/>
      <c r="IBP84" s="8"/>
      <c r="IBQ84" s="8"/>
      <c r="IBR84" s="8"/>
      <c r="IBS84" s="8"/>
      <c r="IBT84" s="8"/>
      <c r="IBU84" s="8"/>
      <c r="IBV84" s="8"/>
      <c r="IBW84" s="8"/>
      <c r="IBX84" s="8"/>
      <c r="IBY84" s="8"/>
      <c r="IBZ84" s="8"/>
      <c r="ICA84" s="8"/>
      <c r="ICB84" s="8"/>
      <c r="ICC84" s="8"/>
      <c r="ICD84" s="8"/>
      <c r="ICE84" s="8"/>
      <c r="ICF84" s="8"/>
      <c r="ICG84" s="8"/>
      <c r="ICH84" s="8"/>
      <c r="ICI84" s="8"/>
      <c r="ICJ84" s="8"/>
      <c r="ICK84" s="8"/>
      <c r="ICL84" s="8"/>
      <c r="ICM84" s="8"/>
      <c r="ICN84" s="8"/>
      <c r="ICO84" s="8"/>
      <c r="ICP84" s="8"/>
      <c r="ICQ84" s="8"/>
      <c r="ICR84" s="8"/>
      <c r="ICS84" s="8"/>
      <c r="ICT84" s="8"/>
      <c r="ICU84" s="8"/>
      <c r="ICV84" s="8"/>
      <c r="ICW84" s="8"/>
      <c r="ICX84" s="8"/>
      <c r="ICY84" s="8"/>
      <c r="ICZ84" s="8"/>
      <c r="IDA84" s="8"/>
      <c r="IDB84" s="8"/>
      <c r="IDC84" s="8"/>
      <c r="IDD84" s="8"/>
      <c r="IDE84" s="8"/>
      <c r="IDF84" s="8"/>
      <c r="IDG84" s="8"/>
      <c r="IDH84" s="8"/>
      <c r="IDI84" s="8"/>
      <c r="IDJ84" s="8"/>
      <c r="IDK84" s="8"/>
      <c r="IDL84" s="8"/>
      <c r="IDM84" s="8"/>
      <c r="IDN84" s="8"/>
      <c r="IDO84" s="8"/>
      <c r="IDP84" s="8"/>
      <c r="IDQ84" s="8"/>
      <c r="IDR84" s="8"/>
      <c r="IDS84" s="8"/>
      <c r="IDT84" s="8"/>
      <c r="IDU84" s="8"/>
      <c r="IDV84" s="8"/>
      <c r="IDW84" s="8"/>
      <c r="IDX84" s="8"/>
      <c r="IDY84" s="8"/>
      <c r="IDZ84" s="8"/>
      <c r="IEA84" s="8"/>
      <c r="IEB84" s="8"/>
      <c r="IEC84" s="8"/>
      <c r="IED84" s="8"/>
      <c r="IEE84" s="8"/>
      <c r="IEF84" s="8"/>
      <c r="IEG84" s="8"/>
      <c r="IEH84" s="8"/>
      <c r="IEI84" s="8"/>
      <c r="IEJ84" s="8"/>
      <c r="IEK84" s="8"/>
      <c r="IEL84" s="8"/>
      <c r="IEM84" s="8"/>
      <c r="IEN84" s="8"/>
      <c r="IEO84" s="8"/>
      <c r="IEP84" s="8"/>
      <c r="IEQ84" s="8"/>
      <c r="IER84" s="8"/>
      <c r="IES84" s="8"/>
      <c r="IET84" s="8"/>
      <c r="IEU84" s="8"/>
      <c r="IEV84" s="8"/>
      <c r="IEW84" s="8"/>
      <c r="IEX84" s="8"/>
      <c r="IEY84" s="8"/>
      <c r="IEZ84" s="8"/>
      <c r="IFA84" s="8"/>
      <c r="IFB84" s="8"/>
      <c r="IFC84" s="8"/>
      <c r="IFD84" s="8"/>
      <c r="IFE84" s="8"/>
      <c r="IFF84" s="8"/>
      <c r="IFG84" s="8"/>
      <c r="IFH84" s="8"/>
      <c r="IFI84" s="8"/>
      <c r="IFJ84" s="8"/>
      <c r="IFK84" s="8"/>
      <c r="IFL84" s="8"/>
      <c r="IFM84" s="8"/>
      <c r="IFN84" s="8"/>
      <c r="IFO84" s="8"/>
      <c r="IFP84" s="8"/>
      <c r="IFQ84" s="8"/>
      <c r="IFR84" s="8"/>
      <c r="IFS84" s="8"/>
      <c r="IFT84" s="8"/>
      <c r="IFU84" s="8"/>
      <c r="IFV84" s="8"/>
      <c r="IFW84" s="8"/>
      <c r="IFX84" s="8"/>
      <c r="IFY84" s="8"/>
      <c r="IFZ84" s="8"/>
      <c r="IGA84" s="8"/>
      <c r="IGB84" s="8"/>
      <c r="IGC84" s="8"/>
      <c r="IGD84" s="8"/>
      <c r="IGE84" s="8"/>
      <c r="IGF84" s="8"/>
      <c r="IGG84" s="8"/>
      <c r="IGH84" s="8"/>
      <c r="IGI84" s="8"/>
      <c r="IGJ84" s="8"/>
      <c r="IGK84" s="8"/>
      <c r="IGL84" s="8"/>
      <c r="IGM84" s="8"/>
      <c r="IGN84" s="8"/>
      <c r="IGO84" s="8"/>
      <c r="IGP84" s="8"/>
      <c r="IGQ84" s="8"/>
      <c r="IGR84" s="8"/>
      <c r="IGS84" s="8"/>
      <c r="IGT84" s="8"/>
      <c r="IGU84" s="8"/>
      <c r="IGV84" s="8"/>
      <c r="IGW84" s="8"/>
      <c r="IGX84" s="8"/>
      <c r="IGY84" s="8"/>
      <c r="IGZ84" s="8"/>
      <c r="IHA84" s="8"/>
      <c r="IHB84" s="8"/>
      <c r="IHC84" s="8"/>
      <c r="IHD84" s="8"/>
      <c r="IHE84" s="8"/>
      <c r="IHF84" s="8"/>
      <c r="IHG84" s="8"/>
      <c r="IHH84" s="8"/>
      <c r="IHI84" s="8"/>
      <c r="IHJ84" s="8"/>
      <c r="IHK84" s="8"/>
      <c r="IHL84" s="8"/>
      <c r="IHM84" s="8"/>
      <c r="IHN84" s="8"/>
      <c r="IHO84" s="8"/>
      <c r="IHP84" s="8"/>
      <c r="IHQ84" s="8"/>
      <c r="IHR84" s="8"/>
      <c r="IHS84" s="8"/>
      <c r="IHT84" s="8"/>
      <c r="IHU84" s="8"/>
      <c r="IHV84" s="8"/>
      <c r="IHW84" s="8"/>
      <c r="IHX84" s="8"/>
      <c r="IHY84" s="8"/>
      <c r="IHZ84" s="8"/>
      <c r="IIA84" s="8"/>
      <c r="IIB84" s="8"/>
      <c r="IIC84" s="8"/>
      <c r="IID84" s="8"/>
      <c r="IIE84" s="8"/>
      <c r="IIF84" s="8"/>
      <c r="IIG84" s="8"/>
      <c r="IIH84" s="8"/>
      <c r="III84" s="8"/>
      <c r="IIJ84" s="8"/>
      <c r="IIK84" s="8"/>
      <c r="IIL84" s="8"/>
      <c r="IIM84" s="8"/>
      <c r="IIN84" s="8"/>
      <c r="IIO84" s="8"/>
      <c r="IIP84" s="8"/>
      <c r="IIQ84" s="8"/>
      <c r="IIR84" s="8"/>
      <c r="IIS84" s="8"/>
      <c r="IIT84" s="8"/>
      <c r="IIU84" s="8"/>
      <c r="IIV84" s="8"/>
      <c r="IIW84" s="8"/>
      <c r="IIX84" s="8"/>
      <c r="IIY84" s="8"/>
      <c r="IIZ84" s="8"/>
      <c r="IJA84" s="8"/>
      <c r="IJB84" s="8"/>
      <c r="IJC84" s="8"/>
      <c r="IJD84" s="8"/>
      <c r="IJE84" s="8"/>
      <c r="IJF84" s="8"/>
      <c r="IJG84" s="8"/>
      <c r="IJH84" s="8"/>
      <c r="IJI84" s="8"/>
      <c r="IJJ84" s="8"/>
      <c r="IJK84" s="8"/>
      <c r="IJL84" s="8"/>
      <c r="IJM84" s="8"/>
      <c r="IJN84" s="8"/>
      <c r="IJO84" s="8"/>
      <c r="IJP84" s="8"/>
      <c r="IJQ84" s="8"/>
      <c r="IJR84" s="8"/>
      <c r="IJS84" s="8"/>
      <c r="IJT84" s="8"/>
      <c r="IJU84" s="8"/>
      <c r="IJV84" s="8"/>
      <c r="IJW84" s="8"/>
      <c r="IJX84" s="8"/>
      <c r="IJY84" s="8"/>
      <c r="IJZ84" s="8"/>
      <c r="IKA84" s="8"/>
      <c r="IKB84" s="8"/>
      <c r="IKC84" s="8"/>
      <c r="IKD84" s="8"/>
      <c r="IKE84" s="8"/>
      <c r="IKF84" s="8"/>
      <c r="IKG84" s="8"/>
      <c r="IKH84" s="8"/>
      <c r="IKI84" s="8"/>
      <c r="IKJ84" s="8"/>
      <c r="IKK84" s="8"/>
      <c r="IKL84" s="8"/>
      <c r="IKM84" s="8"/>
      <c r="IKN84" s="8"/>
      <c r="IKO84" s="8"/>
      <c r="IKP84" s="8"/>
      <c r="IKQ84" s="8"/>
      <c r="IKR84" s="8"/>
      <c r="IKS84" s="8"/>
      <c r="IKT84" s="8"/>
      <c r="IKU84" s="8"/>
      <c r="IKV84" s="8"/>
      <c r="IKW84" s="8"/>
      <c r="IKX84" s="8"/>
      <c r="IKY84" s="8"/>
      <c r="IKZ84" s="8"/>
      <c r="ILA84" s="8"/>
      <c r="ILB84" s="8"/>
      <c r="ILC84" s="8"/>
      <c r="ILD84" s="8"/>
      <c r="ILE84" s="8"/>
      <c r="ILF84" s="8"/>
      <c r="ILG84" s="8"/>
      <c r="ILH84" s="8"/>
      <c r="ILI84" s="8"/>
      <c r="ILJ84" s="8"/>
      <c r="ILK84" s="8"/>
      <c r="ILL84" s="8"/>
      <c r="ILM84" s="8"/>
      <c r="ILN84" s="8"/>
      <c r="ILO84" s="8"/>
      <c r="ILP84" s="8"/>
      <c r="ILQ84" s="8"/>
      <c r="ILR84" s="8"/>
      <c r="ILS84" s="8"/>
      <c r="ILT84" s="8"/>
      <c r="ILU84" s="8"/>
      <c r="ILV84" s="8"/>
      <c r="ILW84" s="8"/>
      <c r="ILX84" s="8"/>
      <c r="ILY84" s="8"/>
      <c r="ILZ84" s="8"/>
      <c r="IMA84" s="8"/>
      <c r="IMB84" s="8"/>
      <c r="IMC84" s="8"/>
      <c r="IMD84" s="8"/>
      <c r="IME84" s="8"/>
      <c r="IMF84" s="8"/>
      <c r="IMG84" s="8"/>
      <c r="IMH84" s="8"/>
      <c r="IMI84" s="8"/>
      <c r="IMJ84" s="8"/>
      <c r="IMK84" s="8"/>
      <c r="IML84" s="8"/>
      <c r="IMM84" s="8"/>
      <c r="IMN84" s="8"/>
      <c r="IMO84" s="8"/>
      <c r="IMP84" s="8"/>
      <c r="IMQ84" s="8"/>
      <c r="IMR84" s="8"/>
      <c r="IMS84" s="8"/>
      <c r="IMT84" s="8"/>
      <c r="IMU84" s="8"/>
      <c r="IMV84" s="8"/>
      <c r="IMW84" s="8"/>
      <c r="IMX84" s="8"/>
      <c r="IMY84" s="8"/>
      <c r="IMZ84" s="8"/>
      <c r="INA84" s="8"/>
      <c r="INB84" s="8"/>
      <c r="INC84" s="8"/>
      <c r="IND84" s="8"/>
      <c r="INE84" s="8"/>
      <c r="INF84" s="8"/>
      <c r="ING84" s="8"/>
      <c r="INH84" s="8"/>
      <c r="INI84" s="8"/>
      <c r="INJ84" s="8"/>
      <c r="INK84" s="8"/>
      <c r="INL84" s="8"/>
      <c r="INM84" s="8"/>
      <c r="INN84" s="8"/>
      <c r="INO84" s="8"/>
      <c r="INP84" s="8"/>
      <c r="INQ84" s="8"/>
      <c r="INR84" s="8"/>
      <c r="INS84" s="8"/>
      <c r="INT84" s="8"/>
      <c r="INU84" s="8"/>
      <c r="INV84" s="8"/>
      <c r="INW84" s="8"/>
      <c r="INX84" s="8"/>
      <c r="INY84" s="8"/>
      <c r="INZ84" s="8"/>
      <c r="IOA84" s="8"/>
      <c r="IOB84" s="8"/>
      <c r="IOC84" s="8"/>
      <c r="IOD84" s="8"/>
      <c r="IOE84" s="8"/>
      <c r="IOF84" s="8"/>
      <c r="IOG84" s="8"/>
      <c r="IOH84" s="8"/>
      <c r="IOI84" s="8"/>
      <c r="IOJ84" s="8"/>
      <c r="IOK84" s="8"/>
      <c r="IOL84" s="8"/>
      <c r="IOM84" s="8"/>
      <c r="ION84" s="8"/>
      <c r="IOO84" s="8"/>
      <c r="IOP84" s="8"/>
      <c r="IOQ84" s="8"/>
      <c r="IOR84" s="8"/>
      <c r="IOS84" s="8"/>
      <c r="IOT84" s="8"/>
      <c r="IOU84" s="8"/>
      <c r="IOV84" s="8"/>
      <c r="IOW84" s="8"/>
      <c r="IOX84" s="8"/>
      <c r="IOY84" s="8"/>
      <c r="IOZ84" s="8"/>
      <c r="IPA84" s="8"/>
      <c r="IPB84" s="8"/>
      <c r="IPC84" s="8"/>
      <c r="IPD84" s="8"/>
      <c r="IPE84" s="8"/>
      <c r="IPF84" s="8"/>
      <c r="IPG84" s="8"/>
      <c r="IPH84" s="8"/>
      <c r="IPI84" s="8"/>
      <c r="IPJ84" s="8"/>
      <c r="IPK84" s="8"/>
      <c r="IPL84" s="8"/>
      <c r="IPM84" s="8"/>
      <c r="IPN84" s="8"/>
      <c r="IPO84" s="8"/>
      <c r="IPP84" s="8"/>
      <c r="IPQ84" s="8"/>
      <c r="IPR84" s="8"/>
      <c r="IPS84" s="8"/>
      <c r="IPT84" s="8"/>
      <c r="IPU84" s="8"/>
      <c r="IPV84" s="8"/>
      <c r="IPW84" s="8"/>
      <c r="IPX84" s="8"/>
      <c r="IPY84" s="8"/>
      <c r="IPZ84" s="8"/>
      <c r="IQA84" s="8"/>
      <c r="IQB84" s="8"/>
      <c r="IQC84" s="8"/>
      <c r="IQD84" s="8"/>
      <c r="IQE84" s="8"/>
      <c r="IQF84" s="8"/>
      <c r="IQG84" s="8"/>
      <c r="IQH84" s="8"/>
      <c r="IQI84" s="8"/>
      <c r="IQJ84" s="8"/>
      <c r="IQK84" s="8"/>
      <c r="IQL84" s="8"/>
      <c r="IQM84" s="8"/>
      <c r="IQN84" s="8"/>
      <c r="IQO84" s="8"/>
      <c r="IQP84" s="8"/>
      <c r="IQQ84" s="8"/>
      <c r="IQR84" s="8"/>
      <c r="IQS84" s="8"/>
      <c r="IQT84" s="8"/>
      <c r="IQU84" s="8"/>
      <c r="IQV84" s="8"/>
      <c r="IQW84" s="8"/>
      <c r="IQX84" s="8"/>
      <c r="IQY84" s="8"/>
      <c r="IQZ84" s="8"/>
      <c r="IRA84" s="8"/>
      <c r="IRB84" s="8"/>
      <c r="IRC84" s="8"/>
      <c r="IRD84" s="8"/>
      <c r="IRE84" s="8"/>
      <c r="IRF84" s="8"/>
      <c r="IRG84" s="8"/>
      <c r="IRH84" s="8"/>
      <c r="IRI84" s="8"/>
      <c r="IRJ84" s="8"/>
      <c r="IRK84" s="8"/>
      <c r="IRL84" s="8"/>
      <c r="IRM84" s="8"/>
      <c r="IRN84" s="8"/>
      <c r="IRO84" s="8"/>
      <c r="IRP84" s="8"/>
      <c r="IRQ84" s="8"/>
      <c r="IRR84" s="8"/>
      <c r="IRS84" s="8"/>
      <c r="IRT84" s="8"/>
      <c r="IRU84" s="8"/>
      <c r="IRV84" s="8"/>
      <c r="IRW84" s="8"/>
      <c r="IRX84" s="8"/>
      <c r="IRY84" s="8"/>
      <c r="IRZ84" s="8"/>
      <c r="ISA84" s="8"/>
      <c r="ISB84" s="8"/>
      <c r="ISC84" s="8"/>
      <c r="ISD84" s="8"/>
      <c r="ISE84" s="8"/>
      <c r="ISF84" s="8"/>
      <c r="ISG84" s="8"/>
      <c r="ISH84" s="8"/>
      <c r="ISI84" s="8"/>
      <c r="ISJ84" s="8"/>
      <c r="ISK84" s="8"/>
      <c r="ISL84" s="8"/>
      <c r="ISM84" s="8"/>
      <c r="ISN84" s="8"/>
      <c r="ISO84" s="8"/>
      <c r="ISP84" s="8"/>
      <c r="ISQ84" s="8"/>
      <c r="ISR84" s="8"/>
      <c r="ISS84" s="8"/>
      <c r="IST84" s="8"/>
      <c r="ISU84" s="8"/>
      <c r="ISV84" s="8"/>
      <c r="ISW84" s="8"/>
      <c r="ISX84" s="8"/>
      <c r="ISY84" s="8"/>
      <c r="ISZ84" s="8"/>
      <c r="ITA84" s="8"/>
      <c r="ITB84" s="8"/>
      <c r="ITC84" s="8"/>
      <c r="ITD84" s="8"/>
      <c r="ITE84" s="8"/>
      <c r="ITF84" s="8"/>
      <c r="ITG84" s="8"/>
      <c r="ITH84" s="8"/>
      <c r="ITI84" s="8"/>
      <c r="ITJ84" s="8"/>
      <c r="ITK84" s="8"/>
      <c r="ITL84" s="8"/>
      <c r="ITM84" s="8"/>
      <c r="ITN84" s="8"/>
      <c r="ITO84" s="8"/>
      <c r="ITP84" s="8"/>
      <c r="ITQ84" s="8"/>
      <c r="ITR84" s="8"/>
      <c r="ITS84" s="8"/>
      <c r="ITT84" s="8"/>
      <c r="ITU84" s="8"/>
      <c r="ITV84" s="8"/>
      <c r="ITW84" s="8"/>
      <c r="ITX84" s="8"/>
      <c r="ITY84" s="8"/>
      <c r="ITZ84" s="8"/>
      <c r="IUA84" s="8"/>
      <c r="IUB84" s="8"/>
      <c r="IUC84" s="8"/>
      <c r="IUD84" s="8"/>
      <c r="IUE84" s="8"/>
      <c r="IUF84" s="8"/>
      <c r="IUG84" s="8"/>
      <c r="IUH84" s="8"/>
      <c r="IUI84" s="8"/>
      <c r="IUJ84" s="8"/>
      <c r="IUK84" s="8"/>
      <c r="IUL84" s="8"/>
      <c r="IUM84" s="8"/>
      <c r="IUN84" s="8"/>
      <c r="IUO84" s="8"/>
      <c r="IUP84" s="8"/>
      <c r="IUQ84" s="8"/>
      <c r="IUR84" s="8"/>
      <c r="IUS84" s="8"/>
      <c r="IUT84" s="8"/>
      <c r="IUU84" s="8"/>
      <c r="IUV84" s="8"/>
      <c r="IUW84" s="8"/>
      <c r="IUX84" s="8"/>
      <c r="IUY84" s="8"/>
      <c r="IUZ84" s="8"/>
      <c r="IVA84" s="8"/>
      <c r="IVB84" s="8"/>
      <c r="IVC84" s="8"/>
      <c r="IVD84" s="8"/>
      <c r="IVE84" s="8"/>
      <c r="IVF84" s="8"/>
      <c r="IVG84" s="8"/>
      <c r="IVH84" s="8"/>
      <c r="IVI84" s="8"/>
      <c r="IVJ84" s="8"/>
      <c r="IVK84" s="8"/>
      <c r="IVL84" s="8"/>
      <c r="IVM84" s="8"/>
      <c r="IVN84" s="8"/>
      <c r="IVO84" s="8"/>
      <c r="IVP84" s="8"/>
      <c r="IVQ84" s="8"/>
      <c r="IVR84" s="8"/>
      <c r="IVS84" s="8"/>
      <c r="IVT84" s="8"/>
      <c r="IVU84" s="8"/>
      <c r="IVV84" s="8"/>
      <c r="IVW84" s="8"/>
      <c r="IVX84" s="8"/>
      <c r="IVY84" s="8"/>
      <c r="IVZ84" s="8"/>
      <c r="IWA84" s="8"/>
      <c r="IWB84" s="8"/>
      <c r="IWC84" s="8"/>
      <c r="IWD84" s="8"/>
      <c r="IWE84" s="8"/>
      <c r="IWF84" s="8"/>
      <c r="IWG84" s="8"/>
      <c r="IWH84" s="8"/>
      <c r="IWI84" s="8"/>
      <c r="IWJ84" s="8"/>
      <c r="IWK84" s="8"/>
      <c r="IWL84" s="8"/>
      <c r="IWM84" s="8"/>
      <c r="IWN84" s="8"/>
      <c r="IWO84" s="8"/>
      <c r="IWP84" s="8"/>
      <c r="IWQ84" s="8"/>
      <c r="IWR84" s="8"/>
      <c r="IWS84" s="8"/>
      <c r="IWT84" s="8"/>
      <c r="IWU84" s="8"/>
      <c r="IWV84" s="8"/>
      <c r="IWW84" s="8"/>
      <c r="IWX84" s="8"/>
      <c r="IWY84" s="8"/>
      <c r="IWZ84" s="8"/>
      <c r="IXA84" s="8"/>
      <c r="IXB84" s="8"/>
      <c r="IXC84" s="8"/>
      <c r="IXD84" s="8"/>
      <c r="IXE84" s="8"/>
      <c r="IXF84" s="8"/>
      <c r="IXG84" s="8"/>
      <c r="IXH84" s="8"/>
      <c r="IXI84" s="8"/>
      <c r="IXJ84" s="8"/>
      <c r="IXK84" s="8"/>
      <c r="IXL84" s="8"/>
      <c r="IXM84" s="8"/>
      <c r="IXN84" s="8"/>
      <c r="IXO84" s="8"/>
      <c r="IXP84" s="8"/>
      <c r="IXQ84" s="8"/>
      <c r="IXR84" s="8"/>
      <c r="IXS84" s="8"/>
      <c r="IXT84" s="8"/>
      <c r="IXU84" s="8"/>
      <c r="IXV84" s="8"/>
      <c r="IXW84" s="8"/>
      <c r="IXX84" s="8"/>
      <c r="IXY84" s="8"/>
      <c r="IXZ84" s="8"/>
      <c r="IYA84" s="8"/>
      <c r="IYB84" s="8"/>
      <c r="IYC84" s="8"/>
      <c r="IYD84" s="8"/>
      <c r="IYE84" s="8"/>
      <c r="IYF84" s="8"/>
      <c r="IYG84" s="8"/>
      <c r="IYH84" s="8"/>
      <c r="IYI84" s="8"/>
      <c r="IYJ84" s="8"/>
      <c r="IYK84" s="8"/>
      <c r="IYL84" s="8"/>
      <c r="IYM84" s="8"/>
      <c r="IYN84" s="8"/>
      <c r="IYO84" s="8"/>
      <c r="IYP84" s="8"/>
      <c r="IYQ84" s="8"/>
      <c r="IYR84" s="8"/>
      <c r="IYS84" s="8"/>
      <c r="IYT84" s="8"/>
      <c r="IYU84" s="8"/>
      <c r="IYV84" s="8"/>
      <c r="IYW84" s="8"/>
      <c r="IYX84" s="8"/>
      <c r="IYY84" s="8"/>
      <c r="IYZ84" s="8"/>
      <c r="IZA84" s="8"/>
      <c r="IZB84" s="8"/>
      <c r="IZC84" s="8"/>
      <c r="IZD84" s="8"/>
      <c r="IZE84" s="8"/>
      <c r="IZF84" s="8"/>
      <c r="IZG84" s="8"/>
      <c r="IZH84" s="8"/>
      <c r="IZI84" s="8"/>
      <c r="IZJ84" s="8"/>
      <c r="IZK84" s="8"/>
      <c r="IZL84" s="8"/>
      <c r="IZM84" s="8"/>
      <c r="IZN84" s="8"/>
      <c r="IZO84" s="8"/>
      <c r="IZP84" s="8"/>
      <c r="IZQ84" s="8"/>
      <c r="IZR84" s="8"/>
      <c r="IZS84" s="8"/>
      <c r="IZT84" s="8"/>
      <c r="IZU84" s="8"/>
      <c r="IZV84" s="8"/>
      <c r="IZW84" s="8"/>
      <c r="IZX84" s="8"/>
      <c r="IZY84" s="8"/>
      <c r="IZZ84" s="8"/>
      <c r="JAA84" s="8"/>
      <c r="JAB84" s="8"/>
      <c r="JAC84" s="8"/>
      <c r="JAD84" s="8"/>
      <c r="JAE84" s="8"/>
      <c r="JAF84" s="8"/>
      <c r="JAG84" s="8"/>
      <c r="JAH84" s="8"/>
      <c r="JAI84" s="8"/>
      <c r="JAJ84" s="8"/>
      <c r="JAK84" s="8"/>
      <c r="JAL84" s="8"/>
      <c r="JAM84" s="8"/>
      <c r="JAN84" s="8"/>
      <c r="JAO84" s="8"/>
      <c r="JAP84" s="8"/>
      <c r="JAQ84" s="8"/>
      <c r="JAR84" s="8"/>
      <c r="JAS84" s="8"/>
      <c r="JAT84" s="8"/>
      <c r="JAU84" s="8"/>
      <c r="JAV84" s="8"/>
      <c r="JAW84" s="8"/>
      <c r="JAX84" s="8"/>
      <c r="JAY84" s="8"/>
      <c r="JAZ84" s="8"/>
      <c r="JBA84" s="8"/>
      <c r="JBB84" s="8"/>
      <c r="JBC84" s="8"/>
      <c r="JBD84" s="8"/>
      <c r="JBE84" s="8"/>
      <c r="JBF84" s="8"/>
      <c r="JBG84" s="8"/>
      <c r="JBH84" s="8"/>
      <c r="JBI84" s="8"/>
      <c r="JBJ84" s="8"/>
      <c r="JBK84" s="8"/>
      <c r="JBL84" s="8"/>
      <c r="JBM84" s="8"/>
      <c r="JBN84" s="8"/>
      <c r="JBO84" s="8"/>
      <c r="JBP84" s="8"/>
      <c r="JBQ84" s="8"/>
      <c r="JBR84" s="8"/>
      <c r="JBS84" s="8"/>
      <c r="JBT84" s="8"/>
      <c r="JBU84" s="8"/>
      <c r="JBV84" s="8"/>
      <c r="JBW84" s="8"/>
      <c r="JBX84" s="8"/>
      <c r="JBY84" s="8"/>
      <c r="JBZ84" s="8"/>
      <c r="JCA84" s="8"/>
      <c r="JCB84" s="8"/>
      <c r="JCC84" s="8"/>
      <c r="JCD84" s="8"/>
      <c r="JCE84" s="8"/>
      <c r="JCF84" s="8"/>
      <c r="JCG84" s="8"/>
      <c r="JCH84" s="8"/>
      <c r="JCI84" s="8"/>
      <c r="JCJ84" s="8"/>
      <c r="JCK84" s="8"/>
      <c r="JCL84" s="8"/>
      <c r="JCM84" s="8"/>
      <c r="JCN84" s="8"/>
      <c r="JCO84" s="8"/>
      <c r="JCP84" s="8"/>
      <c r="JCQ84" s="8"/>
      <c r="JCR84" s="8"/>
      <c r="JCS84" s="8"/>
      <c r="JCT84" s="8"/>
      <c r="JCU84" s="8"/>
      <c r="JCV84" s="8"/>
      <c r="JCW84" s="8"/>
      <c r="JCX84" s="8"/>
      <c r="JCY84" s="8"/>
      <c r="JCZ84" s="8"/>
      <c r="JDA84" s="8"/>
      <c r="JDB84" s="8"/>
      <c r="JDC84" s="8"/>
      <c r="JDD84" s="8"/>
      <c r="JDE84" s="8"/>
      <c r="JDF84" s="8"/>
      <c r="JDG84" s="8"/>
      <c r="JDH84" s="8"/>
      <c r="JDI84" s="8"/>
      <c r="JDJ84" s="8"/>
      <c r="JDK84" s="8"/>
      <c r="JDL84" s="8"/>
      <c r="JDM84" s="8"/>
      <c r="JDN84" s="8"/>
      <c r="JDO84" s="8"/>
      <c r="JDP84" s="8"/>
      <c r="JDQ84" s="8"/>
      <c r="JDR84" s="8"/>
      <c r="JDS84" s="8"/>
      <c r="JDT84" s="8"/>
      <c r="JDU84" s="8"/>
      <c r="JDV84" s="8"/>
      <c r="JDW84" s="8"/>
      <c r="JDX84" s="8"/>
      <c r="JDY84" s="8"/>
      <c r="JDZ84" s="8"/>
      <c r="JEA84" s="8"/>
      <c r="JEB84" s="8"/>
      <c r="JEC84" s="8"/>
      <c r="JED84" s="8"/>
      <c r="JEE84" s="8"/>
      <c r="JEF84" s="8"/>
      <c r="JEG84" s="8"/>
      <c r="JEH84" s="8"/>
      <c r="JEI84" s="8"/>
      <c r="JEJ84" s="8"/>
      <c r="JEK84" s="8"/>
      <c r="JEL84" s="8"/>
      <c r="JEM84" s="8"/>
      <c r="JEN84" s="8"/>
      <c r="JEO84" s="8"/>
      <c r="JEP84" s="8"/>
      <c r="JEQ84" s="8"/>
      <c r="JER84" s="8"/>
      <c r="JES84" s="8"/>
      <c r="JET84" s="8"/>
      <c r="JEU84" s="8"/>
      <c r="JEV84" s="8"/>
      <c r="JEW84" s="8"/>
      <c r="JEX84" s="8"/>
      <c r="JEY84" s="8"/>
      <c r="JEZ84" s="8"/>
      <c r="JFA84" s="8"/>
      <c r="JFB84" s="8"/>
      <c r="JFC84" s="8"/>
      <c r="JFD84" s="8"/>
      <c r="JFE84" s="8"/>
      <c r="JFF84" s="8"/>
      <c r="JFG84" s="8"/>
      <c r="JFH84" s="8"/>
      <c r="JFI84" s="8"/>
      <c r="JFJ84" s="8"/>
      <c r="JFK84" s="8"/>
      <c r="JFL84" s="8"/>
      <c r="JFM84" s="8"/>
      <c r="JFN84" s="8"/>
      <c r="JFO84" s="8"/>
      <c r="JFP84" s="8"/>
      <c r="JFQ84" s="8"/>
      <c r="JFR84" s="8"/>
      <c r="JFS84" s="8"/>
      <c r="JFT84" s="8"/>
      <c r="JFU84" s="8"/>
      <c r="JFV84" s="8"/>
      <c r="JFW84" s="8"/>
      <c r="JFX84" s="8"/>
      <c r="JFY84" s="8"/>
      <c r="JFZ84" s="8"/>
      <c r="JGA84" s="8"/>
      <c r="JGB84" s="8"/>
      <c r="JGC84" s="8"/>
      <c r="JGD84" s="8"/>
      <c r="JGE84" s="8"/>
      <c r="JGF84" s="8"/>
      <c r="JGG84" s="8"/>
      <c r="JGH84" s="8"/>
      <c r="JGI84" s="8"/>
      <c r="JGJ84" s="8"/>
      <c r="JGK84" s="8"/>
      <c r="JGL84" s="8"/>
      <c r="JGM84" s="8"/>
      <c r="JGN84" s="8"/>
      <c r="JGO84" s="8"/>
      <c r="JGP84" s="8"/>
      <c r="JGQ84" s="8"/>
      <c r="JGR84" s="8"/>
      <c r="JGS84" s="8"/>
      <c r="JGT84" s="8"/>
      <c r="JGU84" s="8"/>
      <c r="JGV84" s="8"/>
      <c r="JGW84" s="8"/>
      <c r="JGX84" s="8"/>
      <c r="JGY84" s="8"/>
      <c r="JGZ84" s="8"/>
      <c r="JHA84" s="8"/>
      <c r="JHB84" s="8"/>
      <c r="JHC84" s="8"/>
      <c r="JHD84" s="8"/>
      <c r="JHE84" s="8"/>
      <c r="JHF84" s="8"/>
      <c r="JHG84" s="8"/>
      <c r="JHH84" s="8"/>
      <c r="JHI84" s="8"/>
      <c r="JHJ84" s="8"/>
      <c r="JHK84" s="8"/>
      <c r="JHL84" s="8"/>
      <c r="JHM84" s="8"/>
      <c r="JHN84" s="8"/>
      <c r="JHO84" s="8"/>
      <c r="JHP84" s="8"/>
      <c r="JHQ84" s="8"/>
      <c r="JHR84" s="8"/>
      <c r="JHS84" s="8"/>
      <c r="JHT84" s="8"/>
      <c r="JHU84" s="8"/>
      <c r="JHV84" s="8"/>
      <c r="JHW84" s="8"/>
      <c r="JHX84" s="8"/>
      <c r="JHY84" s="8"/>
      <c r="JHZ84" s="8"/>
      <c r="JIA84" s="8"/>
      <c r="JIB84" s="8"/>
      <c r="JIC84" s="8"/>
      <c r="JID84" s="8"/>
      <c r="JIE84" s="8"/>
      <c r="JIF84" s="8"/>
      <c r="JIG84" s="8"/>
      <c r="JIH84" s="8"/>
      <c r="JII84" s="8"/>
      <c r="JIJ84" s="8"/>
      <c r="JIK84" s="8"/>
      <c r="JIL84" s="8"/>
      <c r="JIM84" s="8"/>
      <c r="JIN84" s="8"/>
      <c r="JIO84" s="8"/>
      <c r="JIP84" s="8"/>
      <c r="JIQ84" s="8"/>
      <c r="JIR84" s="8"/>
      <c r="JIS84" s="8"/>
      <c r="JIT84" s="8"/>
      <c r="JIU84" s="8"/>
      <c r="JIV84" s="8"/>
      <c r="JIW84" s="8"/>
      <c r="JIX84" s="8"/>
      <c r="JIY84" s="8"/>
      <c r="JIZ84" s="8"/>
      <c r="JJA84" s="8"/>
      <c r="JJB84" s="8"/>
      <c r="JJC84" s="8"/>
      <c r="JJD84" s="8"/>
      <c r="JJE84" s="8"/>
      <c r="JJF84" s="8"/>
      <c r="JJG84" s="8"/>
      <c r="JJH84" s="8"/>
      <c r="JJI84" s="8"/>
      <c r="JJJ84" s="8"/>
      <c r="JJK84" s="8"/>
      <c r="JJL84" s="8"/>
      <c r="JJM84" s="8"/>
      <c r="JJN84" s="8"/>
      <c r="JJO84" s="8"/>
      <c r="JJP84" s="8"/>
      <c r="JJQ84" s="8"/>
      <c r="JJR84" s="8"/>
      <c r="JJS84" s="8"/>
      <c r="JJT84" s="8"/>
      <c r="JJU84" s="8"/>
      <c r="JJV84" s="8"/>
      <c r="JJW84" s="8"/>
      <c r="JJX84" s="8"/>
      <c r="JJY84" s="8"/>
      <c r="JJZ84" s="8"/>
      <c r="JKA84" s="8"/>
      <c r="JKB84" s="8"/>
      <c r="JKC84" s="8"/>
      <c r="JKD84" s="8"/>
      <c r="JKE84" s="8"/>
      <c r="JKF84" s="8"/>
      <c r="JKG84" s="8"/>
      <c r="JKH84" s="8"/>
      <c r="JKI84" s="8"/>
      <c r="JKJ84" s="8"/>
      <c r="JKK84" s="8"/>
      <c r="JKL84" s="8"/>
      <c r="JKM84" s="8"/>
      <c r="JKN84" s="8"/>
      <c r="JKO84" s="8"/>
      <c r="JKP84" s="8"/>
      <c r="JKQ84" s="8"/>
      <c r="JKR84" s="8"/>
      <c r="JKS84" s="8"/>
      <c r="JKT84" s="8"/>
      <c r="JKU84" s="8"/>
      <c r="JKV84" s="8"/>
      <c r="JKW84" s="8"/>
      <c r="JKX84" s="8"/>
      <c r="JKY84" s="8"/>
      <c r="JKZ84" s="8"/>
      <c r="JLA84" s="8"/>
      <c r="JLB84" s="8"/>
      <c r="JLC84" s="8"/>
      <c r="JLD84" s="8"/>
      <c r="JLE84" s="8"/>
      <c r="JLF84" s="8"/>
      <c r="JLG84" s="8"/>
      <c r="JLH84" s="8"/>
      <c r="JLI84" s="8"/>
      <c r="JLJ84" s="8"/>
      <c r="JLK84" s="8"/>
      <c r="JLL84" s="8"/>
      <c r="JLM84" s="8"/>
      <c r="JLN84" s="8"/>
      <c r="JLO84" s="8"/>
      <c r="JLP84" s="8"/>
      <c r="JLQ84" s="8"/>
      <c r="JLR84" s="8"/>
      <c r="JLS84" s="8"/>
      <c r="JLT84" s="8"/>
      <c r="JLU84" s="8"/>
      <c r="JLV84" s="8"/>
      <c r="JLW84" s="8"/>
      <c r="JLX84" s="8"/>
      <c r="JLY84" s="8"/>
      <c r="JLZ84" s="8"/>
      <c r="JMA84" s="8"/>
      <c r="JMB84" s="8"/>
      <c r="JMC84" s="8"/>
      <c r="JMD84" s="8"/>
      <c r="JME84" s="8"/>
      <c r="JMF84" s="8"/>
      <c r="JMG84" s="8"/>
      <c r="JMH84" s="8"/>
      <c r="JMI84" s="8"/>
      <c r="JMJ84" s="8"/>
      <c r="JMK84" s="8"/>
      <c r="JML84" s="8"/>
      <c r="JMM84" s="8"/>
      <c r="JMN84" s="8"/>
      <c r="JMO84" s="8"/>
      <c r="JMP84" s="8"/>
      <c r="JMQ84" s="8"/>
      <c r="JMR84" s="8"/>
      <c r="JMS84" s="8"/>
      <c r="JMT84" s="8"/>
      <c r="JMU84" s="8"/>
      <c r="JMV84" s="8"/>
      <c r="JMW84" s="8"/>
      <c r="JMX84" s="8"/>
      <c r="JMY84" s="8"/>
      <c r="JMZ84" s="8"/>
      <c r="JNA84" s="8"/>
      <c r="JNB84" s="8"/>
      <c r="JNC84" s="8"/>
      <c r="JND84" s="8"/>
      <c r="JNE84" s="8"/>
      <c r="JNF84" s="8"/>
      <c r="JNG84" s="8"/>
      <c r="JNH84" s="8"/>
      <c r="JNI84" s="8"/>
      <c r="JNJ84" s="8"/>
      <c r="JNK84" s="8"/>
      <c r="JNL84" s="8"/>
      <c r="JNM84" s="8"/>
      <c r="JNN84" s="8"/>
      <c r="JNO84" s="8"/>
      <c r="JNP84" s="8"/>
      <c r="JNQ84" s="8"/>
      <c r="JNR84" s="8"/>
      <c r="JNS84" s="8"/>
      <c r="JNT84" s="8"/>
      <c r="JNU84" s="8"/>
      <c r="JNV84" s="8"/>
      <c r="JNW84" s="8"/>
      <c r="JNX84" s="8"/>
      <c r="JNY84" s="8"/>
      <c r="JNZ84" s="8"/>
      <c r="JOA84" s="8"/>
      <c r="JOB84" s="8"/>
      <c r="JOC84" s="8"/>
      <c r="JOD84" s="8"/>
      <c r="JOE84" s="8"/>
      <c r="JOF84" s="8"/>
      <c r="JOG84" s="8"/>
      <c r="JOH84" s="8"/>
      <c r="JOI84" s="8"/>
      <c r="JOJ84" s="8"/>
      <c r="JOK84" s="8"/>
      <c r="JOL84" s="8"/>
      <c r="JOM84" s="8"/>
      <c r="JON84" s="8"/>
      <c r="JOO84" s="8"/>
      <c r="JOP84" s="8"/>
      <c r="JOQ84" s="8"/>
      <c r="JOR84" s="8"/>
      <c r="JOS84" s="8"/>
      <c r="JOT84" s="8"/>
      <c r="JOU84" s="8"/>
      <c r="JOV84" s="8"/>
      <c r="JOW84" s="8"/>
      <c r="JOX84" s="8"/>
      <c r="JOY84" s="8"/>
      <c r="JOZ84" s="8"/>
      <c r="JPA84" s="8"/>
      <c r="JPB84" s="8"/>
      <c r="JPC84" s="8"/>
      <c r="JPD84" s="8"/>
      <c r="JPE84" s="8"/>
      <c r="JPF84" s="8"/>
      <c r="JPG84" s="8"/>
      <c r="JPH84" s="8"/>
      <c r="JPI84" s="8"/>
      <c r="JPJ84" s="8"/>
      <c r="JPK84" s="8"/>
      <c r="JPL84" s="8"/>
      <c r="JPM84" s="8"/>
      <c r="JPN84" s="8"/>
      <c r="JPO84" s="8"/>
      <c r="JPP84" s="8"/>
      <c r="JPQ84" s="8"/>
      <c r="JPR84" s="8"/>
      <c r="JPS84" s="8"/>
      <c r="JPT84" s="8"/>
      <c r="JPU84" s="8"/>
      <c r="JPV84" s="8"/>
      <c r="JPW84" s="8"/>
      <c r="JPX84" s="8"/>
      <c r="JPY84" s="8"/>
      <c r="JPZ84" s="8"/>
      <c r="JQA84" s="8"/>
      <c r="JQB84" s="8"/>
      <c r="JQC84" s="8"/>
      <c r="JQD84" s="8"/>
      <c r="JQE84" s="8"/>
      <c r="JQF84" s="8"/>
      <c r="JQG84" s="8"/>
      <c r="JQH84" s="8"/>
      <c r="JQI84" s="8"/>
      <c r="JQJ84" s="8"/>
      <c r="JQK84" s="8"/>
      <c r="JQL84" s="8"/>
      <c r="JQM84" s="8"/>
      <c r="JQN84" s="8"/>
      <c r="JQO84" s="8"/>
      <c r="JQP84" s="8"/>
      <c r="JQQ84" s="8"/>
      <c r="JQR84" s="8"/>
      <c r="JQS84" s="8"/>
      <c r="JQT84" s="8"/>
      <c r="JQU84" s="8"/>
      <c r="JQV84" s="8"/>
      <c r="JQW84" s="8"/>
      <c r="JQX84" s="8"/>
      <c r="JQY84" s="8"/>
      <c r="JQZ84" s="8"/>
      <c r="JRA84" s="8"/>
      <c r="JRB84" s="8"/>
      <c r="JRC84" s="8"/>
      <c r="JRD84" s="8"/>
      <c r="JRE84" s="8"/>
      <c r="JRF84" s="8"/>
      <c r="JRG84" s="8"/>
      <c r="JRH84" s="8"/>
      <c r="JRI84" s="8"/>
      <c r="JRJ84" s="8"/>
      <c r="JRK84" s="8"/>
      <c r="JRL84" s="8"/>
      <c r="JRM84" s="8"/>
      <c r="JRN84" s="8"/>
      <c r="JRO84" s="8"/>
      <c r="JRP84" s="8"/>
      <c r="JRQ84" s="8"/>
      <c r="JRR84" s="8"/>
      <c r="JRS84" s="8"/>
      <c r="JRT84" s="8"/>
      <c r="JRU84" s="8"/>
      <c r="JRV84" s="8"/>
      <c r="JRW84" s="8"/>
      <c r="JRX84" s="8"/>
      <c r="JRY84" s="8"/>
      <c r="JRZ84" s="8"/>
      <c r="JSA84" s="8"/>
      <c r="JSB84" s="8"/>
      <c r="JSC84" s="8"/>
      <c r="JSD84" s="8"/>
      <c r="JSE84" s="8"/>
      <c r="JSF84" s="8"/>
      <c r="JSG84" s="8"/>
      <c r="JSH84" s="8"/>
      <c r="JSI84" s="8"/>
      <c r="JSJ84" s="8"/>
      <c r="JSK84" s="8"/>
      <c r="JSL84" s="8"/>
      <c r="JSM84" s="8"/>
      <c r="JSN84" s="8"/>
      <c r="JSO84" s="8"/>
      <c r="JSP84" s="8"/>
      <c r="JSQ84" s="8"/>
      <c r="JSR84" s="8"/>
      <c r="JSS84" s="8"/>
      <c r="JST84" s="8"/>
      <c r="JSU84" s="8"/>
      <c r="JSV84" s="8"/>
      <c r="JSW84" s="8"/>
      <c r="JSX84" s="8"/>
      <c r="JSY84" s="8"/>
      <c r="JSZ84" s="8"/>
      <c r="JTA84" s="8"/>
      <c r="JTB84" s="8"/>
      <c r="JTC84" s="8"/>
      <c r="JTD84" s="8"/>
      <c r="JTE84" s="8"/>
      <c r="JTF84" s="8"/>
      <c r="JTG84" s="8"/>
      <c r="JTH84" s="8"/>
      <c r="JTI84" s="8"/>
      <c r="JTJ84" s="8"/>
      <c r="JTK84" s="8"/>
      <c r="JTL84" s="8"/>
      <c r="JTM84" s="8"/>
      <c r="JTN84" s="8"/>
      <c r="JTO84" s="8"/>
      <c r="JTP84" s="8"/>
      <c r="JTQ84" s="8"/>
      <c r="JTR84" s="8"/>
      <c r="JTS84" s="8"/>
      <c r="JTT84" s="8"/>
      <c r="JTU84" s="8"/>
      <c r="JTV84" s="8"/>
      <c r="JTW84" s="8"/>
      <c r="JTX84" s="8"/>
      <c r="JTY84" s="8"/>
      <c r="JTZ84" s="8"/>
      <c r="JUA84" s="8"/>
      <c r="JUB84" s="8"/>
      <c r="JUC84" s="8"/>
      <c r="JUD84" s="8"/>
      <c r="JUE84" s="8"/>
      <c r="JUF84" s="8"/>
      <c r="JUG84" s="8"/>
      <c r="JUH84" s="8"/>
      <c r="JUI84" s="8"/>
      <c r="JUJ84" s="8"/>
      <c r="JUK84" s="8"/>
      <c r="JUL84" s="8"/>
      <c r="JUM84" s="8"/>
      <c r="JUN84" s="8"/>
      <c r="JUO84" s="8"/>
      <c r="JUP84" s="8"/>
      <c r="JUQ84" s="8"/>
      <c r="JUR84" s="8"/>
      <c r="JUS84" s="8"/>
      <c r="JUT84" s="8"/>
      <c r="JUU84" s="8"/>
      <c r="JUV84" s="8"/>
      <c r="JUW84" s="8"/>
      <c r="JUX84" s="8"/>
      <c r="JUY84" s="8"/>
      <c r="JUZ84" s="8"/>
      <c r="JVA84" s="8"/>
      <c r="JVB84" s="8"/>
      <c r="JVC84" s="8"/>
      <c r="JVD84" s="8"/>
      <c r="JVE84" s="8"/>
      <c r="JVF84" s="8"/>
      <c r="JVG84" s="8"/>
      <c r="JVH84" s="8"/>
      <c r="JVI84" s="8"/>
      <c r="JVJ84" s="8"/>
      <c r="JVK84" s="8"/>
      <c r="JVL84" s="8"/>
      <c r="JVM84" s="8"/>
      <c r="JVN84" s="8"/>
      <c r="JVO84" s="8"/>
      <c r="JVP84" s="8"/>
      <c r="JVQ84" s="8"/>
      <c r="JVR84" s="8"/>
      <c r="JVS84" s="8"/>
      <c r="JVT84" s="8"/>
      <c r="JVU84" s="8"/>
      <c r="JVV84" s="8"/>
      <c r="JVW84" s="8"/>
      <c r="JVX84" s="8"/>
      <c r="JVY84" s="8"/>
      <c r="JVZ84" s="8"/>
      <c r="JWA84" s="8"/>
      <c r="JWB84" s="8"/>
      <c r="JWC84" s="8"/>
      <c r="JWD84" s="8"/>
      <c r="JWE84" s="8"/>
      <c r="JWF84" s="8"/>
      <c r="JWG84" s="8"/>
      <c r="JWH84" s="8"/>
      <c r="JWI84" s="8"/>
      <c r="JWJ84" s="8"/>
      <c r="JWK84" s="8"/>
      <c r="JWL84" s="8"/>
      <c r="JWM84" s="8"/>
      <c r="JWN84" s="8"/>
      <c r="JWO84" s="8"/>
      <c r="JWP84" s="8"/>
      <c r="JWQ84" s="8"/>
      <c r="JWR84" s="8"/>
      <c r="JWS84" s="8"/>
      <c r="JWT84" s="8"/>
      <c r="JWU84" s="8"/>
      <c r="JWV84" s="8"/>
      <c r="JWW84" s="8"/>
      <c r="JWX84" s="8"/>
      <c r="JWY84" s="8"/>
      <c r="JWZ84" s="8"/>
      <c r="JXA84" s="8"/>
      <c r="JXB84" s="8"/>
      <c r="JXC84" s="8"/>
      <c r="JXD84" s="8"/>
      <c r="JXE84" s="8"/>
      <c r="JXF84" s="8"/>
      <c r="JXG84" s="8"/>
      <c r="JXH84" s="8"/>
      <c r="JXI84" s="8"/>
      <c r="JXJ84" s="8"/>
      <c r="JXK84" s="8"/>
      <c r="JXL84" s="8"/>
      <c r="JXM84" s="8"/>
      <c r="JXN84" s="8"/>
      <c r="JXO84" s="8"/>
      <c r="JXP84" s="8"/>
      <c r="JXQ84" s="8"/>
      <c r="JXR84" s="8"/>
      <c r="JXS84" s="8"/>
      <c r="JXT84" s="8"/>
      <c r="JXU84" s="8"/>
      <c r="JXV84" s="8"/>
      <c r="JXW84" s="8"/>
      <c r="JXX84" s="8"/>
      <c r="JXY84" s="8"/>
      <c r="JXZ84" s="8"/>
      <c r="JYA84" s="8"/>
      <c r="JYB84" s="8"/>
      <c r="JYC84" s="8"/>
      <c r="JYD84" s="8"/>
      <c r="JYE84" s="8"/>
      <c r="JYF84" s="8"/>
      <c r="JYG84" s="8"/>
      <c r="JYH84" s="8"/>
      <c r="JYI84" s="8"/>
      <c r="JYJ84" s="8"/>
      <c r="JYK84" s="8"/>
      <c r="JYL84" s="8"/>
      <c r="JYM84" s="8"/>
      <c r="JYN84" s="8"/>
      <c r="JYO84" s="8"/>
      <c r="JYP84" s="8"/>
      <c r="JYQ84" s="8"/>
      <c r="JYR84" s="8"/>
      <c r="JYS84" s="8"/>
      <c r="JYT84" s="8"/>
      <c r="JYU84" s="8"/>
      <c r="JYV84" s="8"/>
      <c r="JYW84" s="8"/>
      <c r="JYX84" s="8"/>
      <c r="JYY84" s="8"/>
      <c r="JYZ84" s="8"/>
      <c r="JZA84" s="8"/>
      <c r="JZB84" s="8"/>
      <c r="JZC84" s="8"/>
      <c r="JZD84" s="8"/>
      <c r="JZE84" s="8"/>
      <c r="JZF84" s="8"/>
      <c r="JZG84" s="8"/>
      <c r="JZH84" s="8"/>
      <c r="JZI84" s="8"/>
      <c r="JZJ84" s="8"/>
      <c r="JZK84" s="8"/>
      <c r="JZL84" s="8"/>
      <c r="JZM84" s="8"/>
      <c r="JZN84" s="8"/>
      <c r="JZO84" s="8"/>
      <c r="JZP84" s="8"/>
      <c r="JZQ84" s="8"/>
      <c r="JZR84" s="8"/>
      <c r="JZS84" s="8"/>
      <c r="JZT84" s="8"/>
      <c r="JZU84" s="8"/>
      <c r="JZV84" s="8"/>
      <c r="JZW84" s="8"/>
      <c r="JZX84" s="8"/>
      <c r="JZY84" s="8"/>
      <c r="JZZ84" s="8"/>
      <c r="KAA84" s="8"/>
      <c r="KAB84" s="8"/>
      <c r="KAC84" s="8"/>
      <c r="KAD84" s="8"/>
      <c r="KAE84" s="8"/>
      <c r="KAF84" s="8"/>
      <c r="KAG84" s="8"/>
      <c r="KAH84" s="8"/>
      <c r="KAI84" s="8"/>
      <c r="KAJ84" s="8"/>
      <c r="KAK84" s="8"/>
      <c r="KAL84" s="8"/>
      <c r="KAM84" s="8"/>
      <c r="KAN84" s="8"/>
      <c r="KAO84" s="8"/>
      <c r="KAP84" s="8"/>
      <c r="KAQ84" s="8"/>
      <c r="KAR84" s="8"/>
      <c r="KAS84" s="8"/>
      <c r="KAT84" s="8"/>
      <c r="KAU84" s="8"/>
      <c r="KAV84" s="8"/>
      <c r="KAW84" s="8"/>
      <c r="KAX84" s="8"/>
      <c r="KAY84" s="8"/>
      <c r="KAZ84" s="8"/>
      <c r="KBA84" s="8"/>
      <c r="KBB84" s="8"/>
      <c r="KBC84" s="8"/>
      <c r="KBD84" s="8"/>
      <c r="KBE84" s="8"/>
      <c r="KBF84" s="8"/>
      <c r="KBG84" s="8"/>
      <c r="KBH84" s="8"/>
      <c r="KBI84" s="8"/>
      <c r="KBJ84" s="8"/>
      <c r="KBK84" s="8"/>
      <c r="KBL84" s="8"/>
      <c r="KBM84" s="8"/>
      <c r="KBN84" s="8"/>
      <c r="KBO84" s="8"/>
      <c r="KBP84" s="8"/>
      <c r="KBQ84" s="8"/>
      <c r="KBR84" s="8"/>
      <c r="KBS84" s="8"/>
      <c r="KBT84" s="8"/>
      <c r="KBU84" s="8"/>
      <c r="KBV84" s="8"/>
      <c r="KBW84" s="8"/>
      <c r="KBX84" s="8"/>
      <c r="KBY84" s="8"/>
      <c r="KBZ84" s="8"/>
      <c r="KCA84" s="8"/>
      <c r="KCB84" s="8"/>
      <c r="KCC84" s="8"/>
      <c r="KCD84" s="8"/>
      <c r="KCE84" s="8"/>
      <c r="KCF84" s="8"/>
      <c r="KCG84" s="8"/>
      <c r="KCH84" s="8"/>
      <c r="KCI84" s="8"/>
      <c r="KCJ84" s="8"/>
      <c r="KCK84" s="8"/>
      <c r="KCL84" s="8"/>
      <c r="KCM84" s="8"/>
      <c r="KCN84" s="8"/>
      <c r="KCO84" s="8"/>
      <c r="KCP84" s="8"/>
      <c r="KCQ84" s="8"/>
      <c r="KCR84" s="8"/>
      <c r="KCS84" s="8"/>
      <c r="KCT84" s="8"/>
      <c r="KCU84" s="8"/>
      <c r="KCV84" s="8"/>
      <c r="KCW84" s="8"/>
      <c r="KCX84" s="8"/>
      <c r="KCY84" s="8"/>
      <c r="KCZ84" s="8"/>
      <c r="KDA84" s="8"/>
      <c r="KDB84" s="8"/>
      <c r="KDC84" s="8"/>
      <c r="KDD84" s="8"/>
      <c r="KDE84" s="8"/>
      <c r="KDF84" s="8"/>
      <c r="KDG84" s="8"/>
      <c r="KDH84" s="8"/>
      <c r="KDI84" s="8"/>
      <c r="KDJ84" s="8"/>
      <c r="KDK84" s="8"/>
      <c r="KDL84" s="8"/>
      <c r="KDM84" s="8"/>
      <c r="KDN84" s="8"/>
      <c r="KDO84" s="8"/>
      <c r="KDP84" s="8"/>
      <c r="KDQ84" s="8"/>
      <c r="KDR84" s="8"/>
      <c r="KDS84" s="8"/>
      <c r="KDT84" s="8"/>
      <c r="KDU84" s="8"/>
      <c r="KDV84" s="8"/>
      <c r="KDW84" s="8"/>
      <c r="KDX84" s="8"/>
      <c r="KDY84" s="8"/>
      <c r="KDZ84" s="8"/>
      <c r="KEA84" s="8"/>
      <c r="KEB84" s="8"/>
      <c r="KEC84" s="8"/>
      <c r="KED84" s="8"/>
      <c r="KEE84" s="8"/>
      <c r="KEF84" s="8"/>
      <c r="KEG84" s="8"/>
      <c r="KEH84" s="8"/>
      <c r="KEI84" s="8"/>
      <c r="KEJ84" s="8"/>
      <c r="KEK84" s="8"/>
      <c r="KEL84" s="8"/>
      <c r="KEM84" s="8"/>
      <c r="KEN84" s="8"/>
      <c r="KEO84" s="8"/>
      <c r="KEP84" s="8"/>
      <c r="KEQ84" s="8"/>
      <c r="KER84" s="8"/>
      <c r="KES84" s="8"/>
      <c r="KET84" s="8"/>
      <c r="KEU84" s="8"/>
      <c r="KEV84" s="8"/>
      <c r="KEW84" s="8"/>
      <c r="KEX84" s="8"/>
      <c r="KEY84" s="8"/>
      <c r="KEZ84" s="8"/>
      <c r="KFA84" s="8"/>
      <c r="KFB84" s="8"/>
      <c r="KFC84" s="8"/>
      <c r="KFD84" s="8"/>
      <c r="KFE84" s="8"/>
      <c r="KFF84" s="8"/>
      <c r="KFG84" s="8"/>
      <c r="KFH84" s="8"/>
      <c r="KFI84" s="8"/>
      <c r="KFJ84" s="8"/>
      <c r="KFK84" s="8"/>
      <c r="KFL84" s="8"/>
      <c r="KFM84" s="8"/>
      <c r="KFN84" s="8"/>
      <c r="KFO84" s="8"/>
      <c r="KFP84" s="8"/>
      <c r="KFQ84" s="8"/>
      <c r="KFR84" s="8"/>
      <c r="KFS84" s="8"/>
      <c r="KFT84" s="8"/>
      <c r="KFU84" s="8"/>
      <c r="KFV84" s="8"/>
      <c r="KFW84" s="8"/>
      <c r="KFX84" s="8"/>
      <c r="KFY84" s="8"/>
      <c r="KFZ84" s="8"/>
      <c r="KGA84" s="8"/>
      <c r="KGB84" s="8"/>
      <c r="KGC84" s="8"/>
      <c r="KGD84" s="8"/>
      <c r="KGE84" s="8"/>
      <c r="KGF84" s="8"/>
      <c r="KGG84" s="8"/>
      <c r="KGH84" s="8"/>
      <c r="KGI84" s="8"/>
      <c r="KGJ84" s="8"/>
      <c r="KGK84" s="8"/>
      <c r="KGL84" s="8"/>
      <c r="KGM84" s="8"/>
      <c r="KGN84" s="8"/>
      <c r="KGO84" s="8"/>
      <c r="KGP84" s="8"/>
      <c r="KGQ84" s="8"/>
      <c r="KGR84" s="8"/>
      <c r="KGS84" s="8"/>
      <c r="KGT84" s="8"/>
      <c r="KGU84" s="8"/>
      <c r="KGV84" s="8"/>
      <c r="KGW84" s="8"/>
      <c r="KGX84" s="8"/>
      <c r="KGY84" s="8"/>
      <c r="KGZ84" s="8"/>
      <c r="KHA84" s="8"/>
      <c r="KHB84" s="8"/>
      <c r="KHC84" s="8"/>
      <c r="KHD84" s="8"/>
      <c r="KHE84" s="8"/>
      <c r="KHF84" s="8"/>
      <c r="KHG84" s="8"/>
      <c r="KHH84" s="8"/>
      <c r="KHI84" s="8"/>
      <c r="KHJ84" s="8"/>
      <c r="KHK84" s="8"/>
      <c r="KHL84" s="8"/>
      <c r="KHM84" s="8"/>
      <c r="KHN84" s="8"/>
      <c r="KHO84" s="8"/>
      <c r="KHP84" s="8"/>
      <c r="KHQ84" s="8"/>
      <c r="KHR84" s="8"/>
      <c r="KHS84" s="8"/>
      <c r="KHT84" s="8"/>
      <c r="KHU84" s="8"/>
      <c r="KHV84" s="8"/>
      <c r="KHW84" s="8"/>
      <c r="KHX84" s="8"/>
      <c r="KHY84" s="8"/>
      <c r="KHZ84" s="8"/>
      <c r="KIA84" s="8"/>
      <c r="KIB84" s="8"/>
      <c r="KIC84" s="8"/>
      <c r="KID84" s="8"/>
      <c r="KIE84" s="8"/>
      <c r="KIF84" s="8"/>
      <c r="KIG84" s="8"/>
      <c r="KIH84" s="8"/>
      <c r="KII84" s="8"/>
      <c r="KIJ84" s="8"/>
      <c r="KIK84" s="8"/>
      <c r="KIL84" s="8"/>
      <c r="KIM84" s="8"/>
      <c r="KIN84" s="8"/>
      <c r="KIO84" s="8"/>
      <c r="KIP84" s="8"/>
      <c r="KIQ84" s="8"/>
      <c r="KIR84" s="8"/>
      <c r="KIS84" s="8"/>
      <c r="KIT84" s="8"/>
      <c r="KIU84" s="8"/>
      <c r="KIV84" s="8"/>
      <c r="KIW84" s="8"/>
      <c r="KIX84" s="8"/>
      <c r="KIY84" s="8"/>
      <c r="KIZ84" s="8"/>
      <c r="KJA84" s="8"/>
      <c r="KJB84" s="8"/>
      <c r="KJC84" s="8"/>
      <c r="KJD84" s="8"/>
      <c r="KJE84" s="8"/>
      <c r="KJF84" s="8"/>
      <c r="KJG84" s="8"/>
      <c r="KJH84" s="8"/>
      <c r="KJI84" s="8"/>
      <c r="KJJ84" s="8"/>
      <c r="KJK84" s="8"/>
      <c r="KJL84" s="8"/>
      <c r="KJM84" s="8"/>
      <c r="KJN84" s="8"/>
      <c r="KJO84" s="8"/>
      <c r="KJP84" s="8"/>
      <c r="KJQ84" s="8"/>
      <c r="KJR84" s="8"/>
      <c r="KJS84" s="8"/>
      <c r="KJT84" s="8"/>
      <c r="KJU84" s="8"/>
      <c r="KJV84" s="8"/>
      <c r="KJW84" s="8"/>
      <c r="KJX84" s="8"/>
      <c r="KJY84" s="8"/>
      <c r="KJZ84" s="8"/>
      <c r="KKA84" s="8"/>
      <c r="KKB84" s="8"/>
      <c r="KKC84" s="8"/>
      <c r="KKD84" s="8"/>
      <c r="KKE84" s="8"/>
      <c r="KKF84" s="8"/>
      <c r="KKG84" s="8"/>
      <c r="KKH84" s="8"/>
      <c r="KKI84" s="8"/>
      <c r="KKJ84" s="8"/>
      <c r="KKK84" s="8"/>
      <c r="KKL84" s="8"/>
      <c r="KKM84" s="8"/>
      <c r="KKN84" s="8"/>
      <c r="KKO84" s="8"/>
      <c r="KKP84" s="8"/>
      <c r="KKQ84" s="8"/>
      <c r="KKR84" s="8"/>
      <c r="KKS84" s="8"/>
      <c r="KKT84" s="8"/>
      <c r="KKU84" s="8"/>
      <c r="KKV84" s="8"/>
      <c r="KKW84" s="8"/>
      <c r="KKX84" s="8"/>
      <c r="KKY84" s="8"/>
      <c r="KKZ84" s="8"/>
      <c r="KLA84" s="8"/>
      <c r="KLB84" s="8"/>
      <c r="KLC84" s="8"/>
      <c r="KLD84" s="8"/>
      <c r="KLE84" s="8"/>
      <c r="KLF84" s="8"/>
      <c r="KLG84" s="8"/>
      <c r="KLH84" s="8"/>
      <c r="KLI84" s="8"/>
      <c r="KLJ84" s="8"/>
      <c r="KLK84" s="8"/>
      <c r="KLL84" s="8"/>
      <c r="KLM84" s="8"/>
      <c r="KLN84" s="8"/>
      <c r="KLO84" s="8"/>
      <c r="KLP84" s="8"/>
      <c r="KLQ84" s="8"/>
      <c r="KLR84" s="8"/>
      <c r="KLS84" s="8"/>
      <c r="KLT84" s="8"/>
      <c r="KLU84" s="8"/>
      <c r="KLV84" s="8"/>
      <c r="KLW84" s="8"/>
      <c r="KLX84" s="8"/>
      <c r="KLY84" s="8"/>
      <c r="KLZ84" s="8"/>
      <c r="KMA84" s="8"/>
      <c r="KMB84" s="8"/>
      <c r="KMC84" s="8"/>
      <c r="KMD84" s="8"/>
      <c r="KME84" s="8"/>
      <c r="KMF84" s="8"/>
      <c r="KMG84" s="8"/>
      <c r="KMH84" s="8"/>
      <c r="KMI84" s="8"/>
      <c r="KMJ84" s="8"/>
      <c r="KMK84" s="8"/>
      <c r="KML84" s="8"/>
      <c r="KMM84" s="8"/>
      <c r="KMN84" s="8"/>
      <c r="KMO84" s="8"/>
      <c r="KMP84" s="8"/>
      <c r="KMQ84" s="8"/>
      <c r="KMR84" s="8"/>
      <c r="KMS84" s="8"/>
      <c r="KMT84" s="8"/>
      <c r="KMU84" s="8"/>
      <c r="KMV84" s="8"/>
      <c r="KMW84" s="8"/>
      <c r="KMX84" s="8"/>
      <c r="KMY84" s="8"/>
      <c r="KMZ84" s="8"/>
      <c r="KNA84" s="8"/>
      <c r="KNB84" s="8"/>
      <c r="KNC84" s="8"/>
      <c r="KND84" s="8"/>
      <c r="KNE84" s="8"/>
      <c r="KNF84" s="8"/>
      <c r="KNG84" s="8"/>
      <c r="KNH84" s="8"/>
      <c r="KNI84" s="8"/>
      <c r="KNJ84" s="8"/>
      <c r="KNK84" s="8"/>
      <c r="KNL84" s="8"/>
      <c r="KNM84" s="8"/>
      <c r="KNN84" s="8"/>
      <c r="KNO84" s="8"/>
      <c r="KNP84" s="8"/>
      <c r="KNQ84" s="8"/>
      <c r="KNR84" s="8"/>
      <c r="KNS84" s="8"/>
      <c r="KNT84" s="8"/>
      <c r="KNU84" s="8"/>
      <c r="KNV84" s="8"/>
      <c r="KNW84" s="8"/>
      <c r="KNX84" s="8"/>
      <c r="KNY84" s="8"/>
      <c r="KNZ84" s="8"/>
      <c r="KOA84" s="8"/>
      <c r="KOB84" s="8"/>
      <c r="KOC84" s="8"/>
      <c r="KOD84" s="8"/>
      <c r="KOE84" s="8"/>
      <c r="KOF84" s="8"/>
      <c r="KOG84" s="8"/>
      <c r="KOH84" s="8"/>
      <c r="KOI84" s="8"/>
      <c r="KOJ84" s="8"/>
      <c r="KOK84" s="8"/>
      <c r="KOL84" s="8"/>
      <c r="KOM84" s="8"/>
      <c r="KON84" s="8"/>
      <c r="KOO84" s="8"/>
      <c r="KOP84" s="8"/>
      <c r="KOQ84" s="8"/>
      <c r="KOR84" s="8"/>
      <c r="KOS84" s="8"/>
      <c r="KOT84" s="8"/>
      <c r="KOU84" s="8"/>
      <c r="KOV84" s="8"/>
      <c r="KOW84" s="8"/>
      <c r="KOX84" s="8"/>
      <c r="KOY84" s="8"/>
      <c r="KOZ84" s="8"/>
      <c r="KPA84" s="8"/>
      <c r="KPB84" s="8"/>
      <c r="KPC84" s="8"/>
      <c r="KPD84" s="8"/>
      <c r="KPE84" s="8"/>
      <c r="KPF84" s="8"/>
      <c r="KPG84" s="8"/>
      <c r="KPH84" s="8"/>
      <c r="KPI84" s="8"/>
      <c r="KPJ84" s="8"/>
      <c r="KPK84" s="8"/>
      <c r="KPL84" s="8"/>
      <c r="KPM84" s="8"/>
      <c r="KPN84" s="8"/>
      <c r="KPO84" s="8"/>
      <c r="KPP84" s="8"/>
      <c r="KPQ84" s="8"/>
      <c r="KPR84" s="8"/>
      <c r="KPS84" s="8"/>
      <c r="KPT84" s="8"/>
      <c r="KPU84" s="8"/>
      <c r="KPV84" s="8"/>
      <c r="KPW84" s="8"/>
      <c r="KPX84" s="8"/>
      <c r="KPY84" s="8"/>
      <c r="KPZ84" s="8"/>
      <c r="KQA84" s="8"/>
      <c r="KQB84" s="8"/>
      <c r="KQC84" s="8"/>
      <c r="KQD84" s="8"/>
      <c r="KQE84" s="8"/>
      <c r="KQF84" s="8"/>
      <c r="KQG84" s="8"/>
      <c r="KQH84" s="8"/>
      <c r="KQI84" s="8"/>
      <c r="KQJ84" s="8"/>
      <c r="KQK84" s="8"/>
      <c r="KQL84" s="8"/>
      <c r="KQM84" s="8"/>
      <c r="KQN84" s="8"/>
      <c r="KQO84" s="8"/>
      <c r="KQP84" s="8"/>
      <c r="KQQ84" s="8"/>
      <c r="KQR84" s="8"/>
      <c r="KQS84" s="8"/>
      <c r="KQT84" s="8"/>
      <c r="KQU84" s="8"/>
      <c r="KQV84" s="8"/>
      <c r="KQW84" s="8"/>
      <c r="KQX84" s="8"/>
      <c r="KQY84" s="8"/>
      <c r="KQZ84" s="8"/>
      <c r="KRA84" s="8"/>
      <c r="KRB84" s="8"/>
      <c r="KRC84" s="8"/>
      <c r="KRD84" s="8"/>
      <c r="KRE84" s="8"/>
      <c r="KRF84" s="8"/>
      <c r="KRG84" s="8"/>
      <c r="KRH84" s="8"/>
      <c r="KRI84" s="8"/>
      <c r="KRJ84" s="8"/>
      <c r="KRK84" s="8"/>
      <c r="KRL84" s="8"/>
      <c r="KRM84" s="8"/>
      <c r="KRN84" s="8"/>
      <c r="KRO84" s="8"/>
      <c r="KRP84" s="8"/>
      <c r="KRQ84" s="8"/>
      <c r="KRR84" s="8"/>
      <c r="KRS84" s="8"/>
      <c r="KRT84" s="8"/>
      <c r="KRU84" s="8"/>
      <c r="KRV84" s="8"/>
      <c r="KRW84" s="8"/>
      <c r="KRX84" s="8"/>
      <c r="KRY84" s="8"/>
      <c r="KRZ84" s="8"/>
      <c r="KSA84" s="8"/>
      <c r="KSB84" s="8"/>
      <c r="KSC84" s="8"/>
      <c r="KSD84" s="8"/>
      <c r="KSE84" s="8"/>
      <c r="KSF84" s="8"/>
      <c r="KSG84" s="8"/>
      <c r="KSH84" s="8"/>
      <c r="KSI84" s="8"/>
      <c r="KSJ84" s="8"/>
      <c r="KSK84" s="8"/>
      <c r="KSL84" s="8"/>
      <c r="KSM84" s="8"/>
      <c r="KSN84" s="8"/>
      <c r="KSO84" s="8"/>
      <c r="KSP84" s="8"/>
      <c r="KSQ84" s="8"/>
      <c r="KSR84" s="8"/>
      <c r="KSS84" s="8"/>
      <c r="KST84" s="8"/>
      <c r="KSU84" s="8"/>
      <c r="KSV84" s="8"/>
      <c r="KSW84" s="8"/>
      <c r="KSX84" s="8"/>
      <c r="KSY84" s="8"/>
      <c r="KSZ84" s="8"/>
      <c r="KTA84" s="8"/>
      <c r="KTB84" s="8"/>
      <c r="KTC84" s="8"/>
      <c r="KTD84" s="8"/>
      <c r="KTE84" s="8"/>
      <c r="KTF84" s="8"/>
      <c r="KTG84" s="8"/>
      <c r="KTH84" s="8"/>
      <c r="KTI84" s="8"/>
      <c r="KTJ84" s="8"/>
      <c r="KTK84" s="8"/>
      <c r="KTL84" s="8"/>
      <c r="KTM84" s="8"/>
      <c r="KTN84" s="8"/>
      <c r="KTO84" s="8"/>
      <c r="KTP84" s="8"/>
      <c r="KTQ84" s="8"/>
      <c r="KTR84" s="8"/>
      <c r="KTS84" s="8"/>
      <c r="KTT84" s="8"/>
      <c r="KTU84" s="8"/>
      <c r="KTV84" s="8"/>
      <c r="KTW84" s="8"/>
      <c r="KTX84" s="8"/>
      <c r="KTY84" s="8"/>
      <c r="KTZ84" s="8"/>
      <c r="KUA84" s="8"/>
      <c r="KUB84" s="8"/>
      <c r="KUC84" s="8"/>
      <c r="KUD84" s="8"/>
      <c r="KUE84" s="8"/>
      <c r="KUF84" s="8"/>
      <c r="KUG84" s="8"/>
      <c r="KUH84" s="8"/>
      <c r="KUI84" s="8"/>
      <c r="KUJ84" s="8"/>
      <c r="KUK84" s="8"/>
      <c r="KUL84" s="8"/>
      <c r="KUM84" s="8"/>
      <c r="KUN84" s="8"/>
      <c r="KUO84" s="8"/>
      <c r="KUP84" s="8"/>
      <c r="KUQ84" s="8"/>
      <c r="KUR84" s="8"/>
      <c r="KUS84" s="8"/>
      <c r="KUT84" s="8"/>
      <c r="KUU84" s="8"/>
      <c r="KUV84" s="8"/>
      <c r="KUW84" s="8"/>
      <c r="KUX84" s="8"/>
      <c r="KUY84" s="8"/>
      <c r="KUZ84" s="8"/>
      <c r="KVA84" s="8"/>
      <c r="KVB84" s="8"/>
      <c r="KVC84" s="8"/>
      <c r="KVD84" s="8"/>
      <c r="KVE84" s="8"/>
      <c r="KVF84" s="8"/>
      <c r="KVG84" s="8"/>
      <c r="KVH84" s="8"/>
      <c r="KVI84" s="8"/>
      <c r="KVJ84" s="8"/>
      <c r="KVK84" s="8"/>
      <c r="KVL84" s="8"/>
      <c r="KVM84" s="8"/>
      <c r="KVN84" s="8"/>
      <c r="KVO84" s="8"/>
      <c r="KVP84" s="8"/>
      <c r="KVQ84" s="8"/>
      <c r="KVR84" s="8"/>
      <c r="KVS84" s="8"/>
      <c r="KVT84" s="8"/>
      <c r="KVU84" s="8"/>
      <c r="KVV84" s="8"/>
      <c r="KVW84" s="8"/>
      <c r="KVX84" s="8"/>
      <c r="KVY84" s="8"/>
      <c r="KVZ84" s="8"/>
      <c r="KWA84" s="8"/>
      <c r="KWB84" s="8"/>
      <c r="KWC84" s="8"/>
      <c r="KWD84" s="8"/>
      <c r="KWE84" s="8"/>
      <c r="KWF84" s="8"/>
      <c r="KWG84" s="8"/>
      <c r="KWH84" s="8"/>
      <c r="KWI84" s="8"/>
      <c r="KWJ84" s="8"/>
      <c r="KWK84" s="8"/>
      <c r="KWL84" s="8"/>
      <c r="KWM84" s="8"/>
      <c r="KWN84" s="8"/>
      <c r="KWO84" s="8"/>
      <c r="KWP84" s="8"/>
      <c r="KWQ84" s="8"/>
      <c r="KWR84" s="8"/>
      <c r="KWS84" s="8"/>
      <c r="KWT84" s="8"/>
      <c r="KWU84" s="8"/>
      <c r="KWV84" s="8"/>
      <c r="KWW84" s="8"/>
      <c r="KWX84" s="8"/>
      <c r="KWY84" s="8"/>
      <c r="KWZ84" s="8"/>
      <c r="KXA84" s="8"/>
      <c r="KXB84" s="8"/>
      <c r="KXC84" s="8"/>
      <c r="KXD84" s="8"/>
      <c r="KXE84" s="8"/>
      <c r="KXF84" s="8"/>
      <c r="KXG84" s="8"/>
      <c r="KXH84" s="8"/>
      <c r="KXI84" s="8"/>
      <c r="KXJ84" s="8"/>
      <c r="KXK84" s="8"/>
      <c r="KXL84" s="8"/>
      <c r="KXM84" s="8"/>
      <c r="KXN84" s="8"/>
      <c r="KXO84" s="8"/>
      <c r="KXP84" s="8"/>
      <c r="KXQ84" s="8"/>
      <c r="KXR84" s="8"/>
      <c r="KXS84" s="8"/>
      <c r="KXT84" s="8"/>
      <c r="KXU84" s="8"/>
      <c r="KXV84" s="8"/>
      <c r="KXW84" s="8"/>
      <c r="KXX84" s="8"/>
      <c r="KXY84" s="8"/>
      <c r="KXZ84" s="8"/>
      <c r="KYA84" s="8"/>
      <c r="KYB84" s="8"/>
      <c r="KYC84" s="8"/>
      <c r="KYD84" s="8"/>
      <c r="KYE84" s="8"/>
      <c r="KYF84" s="8"/>
      <c r="KYG84" s="8"/>
      <c r="KYH84" s="8"/>
      <c r="KYI84" s="8"/>
      <c r="KYJ84" s="8"/>
      <c r="KYK84" s="8"/>
      <c r="KYL84" s="8"/>
      <c r="KYM84" s="8"/>
      <c r="KYN84" s="8"/>
      <c r="KYO84" s="8"/>
      <c r="KYP84" s="8"/>
      <c r="KYQ84" s="8"/>
      <c r="KYR84" s="8"/>
      <c r="KYS84" s="8"/>
      <c r="KYT84" s="8"/>
      <c r="KYU84" s="8"/>
      <c r="KYV84" s="8"/>
      <c r="KYW84" s="8"/>
      <c r="KYX84" s="8"/>
      <c r="KYY84" s="8"/>
      <c r="KYZ84" s="8"/>
      <c r="KZA84" s="8"/>
      <c r="KZB84" s="8"/>
      <c r="KZC84" s="8"/>
      <c r="KZD84" s="8"/>
      <c r="KZE84" s="8"/>
      <c r="KZF84" s="8"/>
      <c r="KZG84" s="8"/>
      <c r="KZH84" s="8"/>
      <c r="KZI84" s="8"/>
      <c r="KZJ84" s="8"/>
      <c r="KZK84" s="8"/>
      <c r="KZL84" s="8"/>
      <c r="KZM84" s="8"/>
      <c r="KZN84" s="8"/>
      <c r="KZO84" s="8"/>
      <c r="KZP84" s="8"/>
      <c r="KZQ84" s="8"/>
      <c r="KZR84" s="8"/>
      <c r="KZS84" s="8"/>
      <c r="KZT84" s="8"/>
      <c r="KZU84" s="8"/>
      <c r="KZV84" s="8"/>
      <c r="KZW84" s="8"/>
      <c r="KZX84" s="8"/>
      <c r="KZY84" s="8"/>
      <c r="KZZ84" s="8"/>
      <c r="LAA84" s="8"/>
      <c r="LAB84" s="8"/>
      <c r="LAC84" s="8"/>
      <c r="LAD84" s="8"/>
      <c r="LAE84" s="8"/>
      <c r="LAF84" s="8"/>
      <c r="LAG84" s="8"/>
      <c r="LAH84" s="8"/>
      <c r="LAI84" s="8"/>
      <c r="LAJ84" s="8"/>
      <c r="LAK84" s="8"/>
      <c r="LAL84" s="8"/>
      <c r="LAM84" s="8"/>
      <c r="LAN84" s="8"/>
      <c r="LAO84" s="8"/>
      <c r="LAP84" s="8"/>
      <c r="LAQ84" s="8"/>
      <c r="LAR84" s="8"/>
      <c r="LAS84" s="8"/>
      <c r="LAT84" s="8"/>
      <c r="LAU84" s="8"/>
      <c r="LAV84" s="8"/>
      <c r="LAW84" s="8"/>
      <c r="LAX84" s="8"/>
      <c r="LAY84" s="8"/>
      <c r="LAZ84" s="8"/>
      <c r="LBA84" s="8"/>
      <c r="LBB84" s="8"/>
      <c r="LBC84" s="8"/>
      <c r="LBD84" s="8"/>
      <c r="LBE84" s="8"/>
      <c r="LBF84" s="8"/>
      <c r="LBG84" s="8"/>
      <c r="LBH84" s="8"/>
      <c r="LBI84" s="8"/>
      <c r="LBJ84" s="8"/>
      <c r="LBK84" s="8"/>
      <c r="LBL84" s="8"/>
      <c r="LBM84" s="8"/>
      <c r="LBN84" s="8"/>
      <c r="LBO84" s="8"/>
      <c r="LBP84" s="8"/>
      <c r="LBQ84" s="8"/>
      <c r="LBR84" s="8"/>
      <c r="LBS84" s="8"/>
      <c r="LBT84" s="8"/>
      <c r="LBU84" s="8"/>
      <c r="LBV84" s="8"/>
      <c r="LBW84" s="8"/>
      <c r="LBX84" s="8"/>
      <c r="LBY84" s="8"/>
      <c r="LBZ84" s="8"/>
      <c r="LCA84" s="8"/>
      <c r="LCB84" s="8"/>
      <c r="LCC84" s="8"/>
      <c r="LCD84" s="8"/>
      <c r="LCE84" s="8"/>
      <c r="LCF84" s="8"/>
      <c r="LCG84" s="8"/>
      <c r="LCH84" s="8"/>
      <c r="LCI84" s="8"/>
      <c r="LCJ84" s="8"/>
      <c r="LCK84" s="8"/>
      <c r="LCL84" s="8"/>
      <c r="LCM84" s="8"/>
      <c r="LCN84" s="8"/>
      <c r="LCO84" s="8"/>
      <c r="LCP84" s="8"/>
      <c r="LCQ84" s="8"/>
      <c r="LCR84" s="8"/>
      <c r="LCS84" s="8"/>
      <c r="LCT84" s="8"/>
      <c r="LCU84" s="8"/>
      <c r="LCV84" s="8"/>
      <c r="LCW84" s="8"/>
      <c r="LCX84" s="8"/>
      <c r="LCY84" s="8"/>
      <c r="LCZ84" s="8"/>
      <c r="LDA84" s="8"/>
      <c r="LDB84" s="8"/>
      <c r="LDC84" s="8"/>
      <c r="LDD84" s="8"/>
      <c r="LDE84" s="8"/>
      <c r="LDF84" s="8"/>
      <c r="LDG84" s="8"/>
      <c r="LDH84" s="8"/>
      <c r="LDI84" s="8"/>
      <c r="LDJ84" s="8"/>
      <c r="LDK84" s="8"/>
      <c r="LDL84" s="8"/>
      <c r="LDM84" s="8"/>
      <c r="LDN84" s="8"/>
      <c r="LDO84" s="8"/>
      <c r="LDP84" s="8"/>
      <c r="LDQ84" s="8"/>
      <c r="LDR84" s="8"/>
      <c r="LDS84" s="8"/>
      <c r="LDT84" s="8"/>
      <c r="LDU84" s="8"/>
      <c r="LDV84" s="8"/>
      <c r="LDW84" s="8"/>
      <c r="LDX84" s="8"/>
      <c r="LDY84" s="8"/>
      <c r="LDZ84" s="8"/>
      <c r="LEA84" s="8"/>
      <c r="LEB84" s="8"/>
      <c r="LEC84" s="8"/>
      <c r="LED84" s="8"/>
      <c r="LEE84" s="8"/>
      <c r="LEF84" s="8"/>
      <c r="LEG84" s="8"/>
      <c r="LEH84" s="8"/>
      <c r="LEI84" s="8"/>
      <c r="LEJ84" s="8"/>
      <c r="LEK84" s="8"/>
      <c r="LEL84" s="8"/>
      <c r="LEM84" s="8"/>
      <c r="LEN84" s="8"/>
      <c r="LEO84" s="8"/>
      <c r="LEP84" s="8"/>
      <c r="LEQ84" s="8"/>
      <c r="LER84" s="8"/>
      <c r="LES84" s="8"/>
      <c r="LET84" s="8"/>
      <c r="LEU84" s="8"/>
      <c r="LEV84" s="8"/>
      <c r="LEW84" s="8"/>
      <c r="LEX84" s="8"/>
      <c r="LEY84" s="8"/>
      <c r="LEZ84" s="8"/>
      <c r="LFA84" s="8"/>
      <c r="LFB84" s="8"/>
      <c r="LFC84" s="8"/>
      <c r="LFD84" s="8"/>
      <c r="LFE84" s="8"/>
      <c r="LFF84" s="8"/>
      <c r="LFG84" s="8"/>
      <c r="LFH84" s="8"/>
      <c r="LFI84" s="8"/>
      <c r="LFJ84" s="8"/>
      <c r="LFK84" s="8"/>
      <c r="LFL84" s="8"/>
      <c r="LFM84" s="8"/>
      <c r="LFN84" s="8"/>
      <c r="LFO84" s="8"/>
      <c r="LFP84" s="8"/>
      <c r="LFQ84" s="8"/>
      <c r="LFR84" s="8"/>
      <c r="LFS84" s="8"/>
      <c r="LFT84" s="8"/>
      <c r="LFU84" s="8"/>
      <c r="LFV84" s="8"/>
      <c r="LFW84" s="8"/>
      <c r="LFX84" s="8"/>
      <c r="LFY84" s="8"/>
      <c r="LFZ84" s="8"/>
      <c r="LGA84" s="8"/>
      <c r="LGB84" s="8"/>
      <c r="LGC84" s="8"/>
      <c r="LGD84" s="8"/>
      <c r="LGE84" s="8"/>
      <c r="LGF84" s="8"/>
      <c r="LGG84" s="8"/>
      <c r="LGH84" s="8"/>
      <c r="LGI84" s="8"/>
      <c r="LGJ84" s="8"/>
      <c r="LGK84" s="8"/>
      <c r="LGL84" s="8"/>
      <c r="LGM84" s="8"/>
      <c r="LGN84" s="8"/>
      <c r="LGO84" s="8"/>
      <c r="LGP84" s="8"/>
      <c r="LGQ84" s="8"/>
      <c r="LGR84" s="8"/>
      <c r="LGS84" s="8"/>
      <c r="LGT84" s="8"/>
      <c r="LGU84" s="8"/>
      <c r="LGV84" s="8"/>
      <c r="LGW84" s="8"/>
      <c r="LGX84" s="8"/>
      <c r="LGY84" s="8"/>
      <c r="LGZ84" s="8"/>
      <c r="LHA84" s="8"/>
      <c r="LHB84" s="8"/>
      <c r="LHC84" s="8"/>
      <c r="LHD84" s="8"/>
      <c r="LHE84" s="8"/>
      <c r="LHF84" s="8"/>
      <c r="LHG84" s="8"/>
      <c r="LHH84" s="8"/>
      <c r="LHI84" s="8"/>
      <c r="LHJ84" s="8"/>
      <c r="LHK84" s="8"/>
      <c r="LHL84" s="8"/>
      <c r="LHM84" s="8"/>
      <c r="LHN84" s="8"/>
      <c r="LHO84" s="8"/>
      <c r="LHP84" s="8"/>
      <c r="LHQ84" s="8"/>
      <c r="LHR84" s="8"/>
      <c r="LHS84" s="8"/>
      <c r="LHT84" s="8"/>
      <c r="LHU84" s="8"/>
      <c r="LHV84" s="8"/>
      <c r="LHW84" s="8"/>
      <c r="LHX84" s="8"/>
      <c r="LHY84" s="8"/>
      <c r="LHZ84" s="8"/>
      <c r="LIA84" s="8"/>
      <c r="LIB84" s="8"/>
      <c r="LIC84" s="8"/>
      <c r="LID84" s="8"/>
      <c r="LIE84" s="8"/>
      <c r="LIF84" s="8"/>
      <c r="LIG84" s="8"/>
      <c r="LIH84" s="8"/>
      <c r="LII84" s="8"/>
      <c r="LIJ84" s="8"/>
      <c r="LIK84" s="8"/>
      <c r="LIL84" s="8"/>
      <c r="LIM84" s="8"/>
      <c r="LIN84" s="8"/>
      <c r="LIO84" s="8"/>
      <c r="LIP84" s="8"/>
      <c r="LIQ84" s="8"/>
      <c r="LIR84" s="8"/>
      <c r="LIS84" s="8"/>
      <c r="LIT84" s="8"/>
      <c r="LIU84" s="8"/>
      <c r="LIV84" s="8"/>
      <c r="LIW84" s="8"/>
      <c r="LIX84" s="8"/>
      <c r="LIY84" s="8"/>
      <c r="LIZ84" s="8"/>
      <c r="LJA84" s="8"/>
      <c r="LJB84" s="8"/>
      <c r="LJC84" s="8"/>
      <c r="LJD84" s="8"/>
      <c r="LJE84" s="8"/>
      <c r="LJF84" s="8"/>
      <c r="LJG84" s="8"/>
      <c r="LJH84" s="8"/>
      <c r="LJI84" s="8"/>
      <c r="LJJ84" s="8"/>
      <c r="LJK84" s="8"/>
      <c r="LJL84" s="8"/>
      <c r="LJM84" s="8"/>
      <c r="LJN84" s="8"/>
      <c r="LJO84" s="8"/>
      <c r="LJP84" s="8"/>
      <c r="LJQ84" s="8"/>
      <c r="LJR84" s="8"/>
      <c r="LJS84" s="8"/>
      <c r="LJT84" s="8"/>
      <c r="LJU84" s="8"/>
      <c r="LJV84" s="8"/>
      <c r="LJW84" s="8"/>
      <c r="LJX84" s="8"/>
      <c r="LJY84" s="8"/>
      <c r="LJZ84" s="8"/>
      <c r="LKA84" s="8"/>
      <c r="LKB84" s="8"/>
      <c r="LKC84" s="8"/>
      <c r="LKD84" s="8"/>
      <c r="LKE84" s="8"/>
      <c r="LKF84" s="8"/>
      <c r="LKG84" s="8"/>
      <c r="LKH84" s="8"/>
      <c r="LKI84" s="8"/>
      <c r="LKJ84" s="8"/>
      <c r="LKK84" s="8"/>
      <c r="LKL84" s="8"/>
      <c r="LKM84" s="8"/>
      <c r="LKN84" s="8"/>
      <c r="LKO84" s="8"/>
      <c r="LKP84" s="8"/>
      <c r="LKQ84" s="8"/>
      <c r="LKR84" s="8"/>
      <c r="LKS84" s="8"/>
      <c r="LKT84" s="8"/>
      <c r="LKU84" s="8"/>
      <c r="LKV84" s="8"/>
      <c r="LKW84" s="8"/>
      <c r="LKX84" s="8"/>
      <c r="LKY84" s="8"/>
      <c r="LKZ84" s="8"/>
      <c r="LLA84" s="8"/>
      <c r="LLB84" s="8"/>
      <c r="LLC84" s="8"/>
      <c r="LLD84" s="8"/>
      <c r="LLE84" s="8"/>
      <c r="LLF84" s="8"/>
      <c r="LLG84" s="8"/>
      <c r="LLH84" s="8"/>
      <c r="LLI84" s="8"/>
      <c r="LLJ84" s="8"/>
      <c r="LLK84" s="8"/>
      <c r="LLL84" s="8"/>
      <c r="LLM84" s="8"/>
      <c r="LLN84" s="8"/>
      <c r="LLO84" s="8"/>
      <c r="LLP84" s="8"/>
      <c r="LLQ84" s="8"/>
      <c r="LLR84" s="8"/>
      <c r="LLS84" s="8"/>
      <c r="LLT84" s="8"/>
      <c r="LLU84" s="8"/>
      <c r="LLV84" s="8"/>
      <c r="LLW84" s="8"/>
      <c r="LLX84" s="8"/>
      <c r="LLY84" s="8"/>
      <c r="LLZ84" s="8"/>
      <c r="LMA84" s="8"/>
      <c r="LMB84" s="8"/>
      <c r="LMC84" s="8"/>
      <c r="LMD84" s="8"/>
      <c r="LME84" s="8"/>
      <c r="LMF84" s="8"/>
      <c r="LMG84" s="8"/>
      <c r="LMH84" s="8"/>
      <c r="LMI84" s="8"/>
      <c r="LMJ84" s="8"/>
      <c r="LMK84" s="8"/>
      <c r="LML84" s="8"/>
      <c r="LMM84" s="8"/>
      <c r="LMN84" s="8"/>
      <c r="LMO84" s="8"/>
      <c r="LMP84" s="8"/>
      <c r="LMQ84" s="8"/>
      <c r="LMR84" s="8"/>
      <c r="LMS84" s="8"/>
      <c r="LMT84" s="8"/>
      <c r="LMU84" s="8"/>
      <c r="LMV84" s="8"/>
      <c r="LMW84" s="8"/>
      <c r="LMX84" s="8"/>
      <c r="LMY84" s="8"/>
      <c r="LMZ84" s="8"/>
      <c r="LNA84" s="8"/>
      <c r="LNB84" s="8"/>
      <c r="LNC84" s="8"/>
      <c r="LND84" s="8"/>
      <c r="LNE84" s="8"/>
      <c r="LNF84" s="8"/>
      <c r="LNG84" s="8"/>
      <c r="LNH84" s="8"/>
      <c r="LNI84" s="8"/>
      <c r="LNJ84" s="8"/>
      <c r="LNK84" s="8"/>
      <c r="LNL84" s="8"/>
      <c r="LNM84" s="8"/>
      <c r="LNN84" s="8"/>
      <c r="LNO84" s="8"/>
      <c r="LNP84" s="8"/>
      <c r="LNQ84" s="8"/>
      <c r="LNR84" s="8"/>
      <c r="LNS84" s="8"/>
      <c r="LNT84" s="8"/>
      <c r="LNU84" s="8"/>
      <c r="LNV84" s="8"/>
      <c r="LNW84" s="8"/>
      <c r="LNX84" s="8"/>
      <c r="LNY84" s="8"/>
      <c r="LNZ84" s="8"/>
      <c r="LOA84" s="8"/>
      <c r="LOB84" s="8"/>
      <c r="LOC84" s="8"/>
      <c r="LOD84" s="8"/>
      <c r="LOE84" s="8"/>
      <c r="LOF84" s="8"/>
      <c r="LOG84" s="8"/>
      <c r="LOH84" s="8"/>
      <c r="LOI84" s="8"/>
      <c r="LOJ84" s="8"/>
      <c r="LOK84" s="8"/>
      <c r="LOL84" s="8"/>
      <c r="LOM84" s="8"/>
      <c r="LON84" s="8"/>
      <c r="LOO84" s="8"/>
      <c r="LOP84" s="8"/>
      <c r="LOQ84" s="8"/>
      <c r="LOR84" s="8"/>
      <c r="LOS84" s="8"/>
      <c r="LOT84" s="8"/>
      <c r="LOU84" s="8"/>
      <c r="LOV84" s="8"/>
      <c r="LOW84" s="8"/>
      <c r="LOX84" s="8"/>
      <c r="LOY84" s="8"/>
      <c r="LOZ84" s="8"/>
      <c r="LPA84" s="8"/>
      <c r="LPB84" s="8"/>
      <c r="LPC84" s="8"/>
      <c r="LPD84" s="8"/>
      <c r="LPE84" s="8"/>
      <c r="LPF84" s="8"/>
      <c r="LPG84" s="8"/>
      <c r="LPH84" s="8"/>
      <c r="LPI84" s="8"/>
      <c r="LPJ84" s="8"/>
      <c r="LPK84" s="8"/>
      <c r="LPL84" s="8"/>
      <c r="LPM84" s="8"/>
      <c r="LPN84" s="8"/>
      <c r="LPO84" s="8"/>
      <c r="LPP84" s="8"/>
      <c r="LPQ84" s="8"/>
      <c r="LPR84" s="8"/>
      <c r="LPS84" s="8"/>
      <c r="LPT84" s="8"/>
      <c r="LPU84" s="8"/>
      <c r="LPV84" s="8"/>
      <c r="LPW84" s="8"/>
      <c r="LPX84" s="8"/>
      <c r="LPY84" s="8"/>
      <c r="LPZ84" s="8"/>
      <c r="LQA84" s="8"/>
      <c r="LQB84" s="8"/>
      <c r="LQC84" s="8"/>
      <c r="LQD84" s="8"/>
      <c r="LQE84" s="8"/>
      <c r="LQF84" s="8"/>
      <c r="LQG84" s="8"/>
      <c r="LQH84" s="8"/>
      <c r="LQI84" s="8"/>
      <c r="LQJ84" s="8"/>
      <c r="LQK84" s="8"/>
      <c r="LQL84" s="8"/>
      <c r="LQM84" s="8"/>
      <c r="LQN84" s="8"/>
      <c r="LQO84" s="8"/>
      <c r="LQP84" s="8"/>
      <c r="LQQ84" s="8"/>
      <c r="LQR84" s="8"/>
      <c r="LQS84" s="8"/>
      <c r="LQT84" s="8"/>
      <c r="LQU84" s="8"/>
      <c r="LQV84" s="8"/>
      <c r="LQW84" s="8"/>
      <c r="LQX84" s="8"/>
      <c r="LQY84" s="8"/>
      <c r="LQZ84" s="8"/>
      <c r="LRA84" s="8"/>
      <c r="LRB84" s="8"/>
      <c r="LRC84" s="8"/>
      <c r="LRD84" s="8"/>
      <c r="LRE84" s="8"/>
      <c r="LRF84" s="8"/>
      <c r="LRG84" s="8"/>
      <c r="LRH84" s="8"/>
      <c r="LRI84" s="8"/>
      <c r="LRJ84" s="8"/>
      <c r="LRK84" s="8"/>
      <c r="LRL84" s="8"/>
      <c r="LRM84" s="8"/>
      <c r="LRN84" s="8"/>
      <c r="LRO84" s="8"/>
      <c r="LRP84" s="8"/>
      <c r="LRQ84" s="8"/>
      <c r="LRR84" s="8"/>
      <c r="LRS84" s="8"/>
      <c r="LRT84" s="8"/>
      <c r="LRU84" s="8"/>
      <c r="LRV84" s="8"/>
      <c r="LRW84" s="8"/>
      <c r="LRX84" s="8"/>
      <c r="LRY84" s="8"/>
      <c r="LRZ84" s="8"/>
      <c r="LSA84" s="8"/>
      <c r="LSB84" s="8"/>
      <c r="LSC84" s="8"/>
      <c r="LSD84" s="8"/>
      <c r="LSE84" s="8"/>
      <c r="LSF84" s="8"/>
      <c r="LSG84" s="8"/>
      <c r="LSH84" s="8"/>
      <c r="LSI84" s="8"/>
      <c r="LSJ84" s="8"/>
      <c r="LSK84" s="8"/>
      <c r="LSL84" s="8"/>
      <c r="LSM84" s="8"/>
      <c r="LSN84" s="8"/>
      <c r="LSO84" s="8"/>
      <c r="LSP84" s="8"/>
      <c r="LSQ84" s="8"/>
      <c r="LSR84" s="8"/>
      <c r="LSS84" s="8"/>
      <c r="LST84" s="8"/>
      <c r="LSU84" s="8"/>
      <c r="LSV84" s="8"/>
      <c r="LSW84" s="8"/>
      <c r="LSX84" s="8"/>
      <c r="LSY84" s="8"/>
      <c r="LSZ84" s="8"/>
      <c r="LTA84" s="8"/>
      <c r="LTB84" s="8"/>
      <c r="LTC84" s="8"/>
      <c r="LTD84" s="8"/>
      <c r="LTE84" s="8"/>
      <c r="LTF84" s="8"/>
      <c r="LTG84" s="8"/>
      <c r="LTH84" s="8"/>
      <c r="LTI84" s="8"/>
      <c r="LTJ84" s="8"/>
      <c r="LTK84" s="8"/>
      <c r="LTL84" s="8"/>
      <c r="LTM84" s="8"/>
      <c r="LTN84" s="8"/>
      <c r="LTO84" s="8"/>
      <c r="LTP84" s="8"/>
      <c r="LTQ84" s="8"/>
      <c r="LTR84" s="8"/>
      <c r="LTS84" s="8"/>
      <c r="LTT84" s="8"/>
      <c r="LTU84" s="8"/>
      <c r="LTV84" s="8"/>
      <c r="LTW84" s="8"/>
      <c r="LTX84" s="8"/>
      <c r="LTY84" s="8"/>
      <c r="LTZ84" s="8"/>
      <c r="LUA84" s="8"/>
      <c r="LUB84" s="8"/>
      <c r="LUC84" s="8"/>
      <c r="LUD84" s="8"/>
      <c r="LUE84" s="8"/>
      <c r="LUF84" s="8"/>
      <c r="LUG84" s="8"/>
      <c r="LUH84" s="8"/>
      <c r="LUI84" s="8"/>
      <c r="LUJ84" s="8"/>
      <c r="LUK84" s="8"/>
      <c r="LUL84" s="8"/>
      <c r="LUM84" s="8"/>
      <c r="LUN84" s="8"/>
      <c r="LUO84" s="8"/>
      <c r="LUP84" s="8"/>
      <c r="LUQ84" s="8"/>
      <c r="LUR84" s="8"/>
      <c r="LUS84" s="8"/>
      <c r="LUT84" s="8"/>
      <c r="LUU84" s="8"/>
      <c r="LUV84" s="8"/>
      <c r="LUW84" s="8"/>
      <c r="LUX84" s="8"/>
      <c r="LUY84" s="8"/>
      <c r="LUZ84" s="8"/>
      <c r="LVA84" s="8"/>
      <c r="LVB84" s="8"/>
      <c r="LVC84" s="8"/>
      <c r="LVD84" s="8"/>
      <c r="LVE84" s="8"/>
      <c r="LVF84" s="8"/>
      <c r="LVG84" s="8"/>
      <c r="LVH84" s="8"/>
      <c r="LVI84" s="8"/>
      <c r="LVJ84" s="8"/>
      <c r="LVK84" s="8"/>
      <c r="LVL84" s="8"/>
      <c r="LVM84" s="8"/>
      <c r="LVN84" s="8"/>
      <c r="LVO84" s="8"/>
      <c r="LVP84" s="8"/>
      <c r="LVQ84" s="8"/>
      <c r="LVR84" s="8"/>
      <c r="LVS84" s="8"/>
      <c r="LVT84" s="8"/>
      <c r="LVU84" s="8"/>
      <c r="LVV84" s="8"/>
      <c r="LVW84" s="8"/>
      <c r="LVX84" s="8"/>
      <c r="LVY84" s="8"/>
      <c r="LVZ84" s="8"/>
      <c r="LWA84" s="8"/>
      <c r="LWB84" s="8"/>
      <c r="LWC84" s="8"/>
      <c r="LWD84" s="8"/>
      <c r="LWE84" s="8"/>
      <c r="LWF84" s="8"/>
      <c r="LWG84" s="8"/>
      <c r="LWH84" s="8"/>
      <c r="LWI84" s="8"/>
      <c r="LWJ84" s="8"/>
      <c r="LWK84" s="8"/>
      <c r="LWL84" s="8"/>
      <c r="LWM84" s="8"/>
      <c r="LWN84" s="8"/>
      <c r="LWO84" s="8"/>
      <c r="LWP84" s="8"/>
      <c r="LWQ84" s="8"/>
      <c r="LWR84" s="8"/>
      <c r="LWS84" s="8"/>
      <c r="LWT84" s="8"/>
      <c r="LWU84" s="8"/>
      <c r="LWV84" s="8"/>
      <c r="LWW84" s="8"/>
      <c r="LWX84" s="8"/>
      <c r="LWY84" s="8"/>
      <c r="LWZ84" s="8"/>
      <c r="LXA84" s="8"/>
      <c r="LXB84" s="8"/>
      <c r="LXC84" s="8"/>
      <c r="LXD84" s="8"/>
      <c r="LXE84" s="8"/>
      <c r="LXF84" s="8"/>
      <c r="LXG84" s="8"/>
      <c r="LXH84" s="8"/>
      <c r="LXI84" s="8"/>
      <c r="LXJ84" s="8"/>
      <c r="LXK84" s="8"/>
      <c r="LXL84" s="8"/>
      <c r="LXM84" s="8"/>
      <c r="LXN84" s="8"/>
      <c r="LXO84" s="8"/>
      <c r="LXP84" s="8"/>
      <c r="LXQ84" s="8"/>
      <c r="LXR84" s="8"/>
      <c r="LXS84" s="8"/>
      <c r="LXT84" s="8"/>
      <c r="LXU84" s="8"/>
      <c r="LXV84" s="8"/>
      <c r="LXW84" s="8"/>
      <c r="LXX84" s="8"/>
      <c r="LXY84" s="8"/>
      <c r="LXZ84" s="8"/>
      <c r="LYA84" s="8"/>
      <c r="LYB84" s="8"/>
      <c r="LYC84" s="8"/>
      <c r="LYD84" s="8"/>
      <c r="LYE84" s="8"/>
      <c r="LYF84" s="8"/>
      <c r="LYG84" s="8"/>
      <c r="LYH84" s="8"/>
      <c r="LYI84" s="8"/>
      <c r="LYJ84" s="8"/>
      <c r="LYK84" s="8"/>
      <c r="LYL84" s="8"/>
      <c r="LYM84" s="8"/>
      <c r="LYN84" s="8"/>
      <c r="LYO84" s="8"/>
      <c r="LYP84" s="8"/>
      <c r="LYQ84" s="8"/>
      <c r="LYR84" s="8"/>
      <c r="LYS84" s="8"/>
      <c r="LYT84" s="8"/>
      <c r="LYU84" s="8"/>
      <c r="LYV84" s="8"/>
      <c r="LYW84" s="8"/>
      <c r="LYX84" s="8"/>
      <c r="LYY84" s="8"/>
      <c r="LYZ84" s="8"/>
      <c r="LZA84" s="8"/>
      <c r="LZB84" s="8"/>
      <c r="LZC84" s="8"/>
      <c r="LZD84" s="8"/>
      <c r="LZE84" s="8"/>
      <c r="LZF84" s="8"/>
      <c r="LZG84" s="8"/>
      <c r="LZH84" s="8"/>
      <c r="LZI84" s="8"/>
      <c r="LZJ84" s="8"/>
      <c r="LZK84" s="8"/>
      <c r="LZL84" s="8"/>
      <c r="LZM84" s="8"/>
      <c r="LZN84" s="8"/>
      <c r="LZO84" s="8"/>
      <c r="LZP84" s="8"/>
      <c r="LZQ84" s="8"/>
      <c r="LZR84" s="8"/>
      <c r="LZS84" s="8"/>
      <c r="LZT84" s="8"/>
      <c r="LZU84" s="8"/>
      <c r="LZV84" s="8"/>
      <c r="LZW84" s="8"/>
      <c r="LZX84" s="8"/>
      <c r="LZY84" s="8"/>
      <c r="LZZ84" s="8"/>
      <c r="MAA84" s="8"/>
      <c r="MAB84" s="8"/>
      <c r="MAC84" s="8"/>
      <c r="MAD84" s="8"/>
      <c r="MAE84" s="8"/>
      <c r="MAF84" s="8"/>
      <c r="MAG84" s="8"/>
      <c r="MAH84" s="8"/>
      <c r="MAI84" s="8"/>
      <c r="MAJ84" s="8"/>
      <c r="MAK84" s="8"/>
      <c r="MAL84" s="8"/>
      <c r="MAM84" s="8"/>
      <c r="MAN84" s="8"/>
      <c r="MAO84" s="8"/>
      <c r="MAP84" s="8"/>
      <c r="MAQ84" s="8"/>
      <c r="MAR84" s="8"/>
      <c r="MAS84" s="8"/>
      <c r="MAT84" s="8"/>
      <c r="MAU84" s="8"/>
      <c r="MAV84" s="8"/>
      <c r="MAW84" s="8"/>
      <c r="MAX84" s="8"/>
      <c r="MAY84" s="8"/>
      <c r="MAZ84" s="8"/>
      <c r="MBA84" s="8"/>
      <c r="MBB84" s="8"/>
      <c r="MBC84" s="8"/>
      <c r="MBD84" s="8"/>
      <c r="MBE84" s="8"/>
      <c r="MBF84" s="8"/>
      <c r="MBG84" s="8"/>
      <c r="MBH84" s="8"/>
      <c r="MBI84" s="8"/>
      <c r="MBJ84" s="8"/>
      <c r="MBK84" s="8"/>
      <c r="MBL84" s="8"/>
      <c r="MBM84" s="8"/>
      <c r="MBN84" s="8"/>
      <c r="MBO84" s="8"/>
      <c r="MBP84" s="8"/>
      <c r="MBQ84" s="8"/>
      <c r="MBR84" s="8"/>
      <c r="MBS84" s="8"/>
      <c r="MBT84" s="8"/>
      <c r="MBU84" s="8"/>
      <c r="MBV84" s="8"/>
      <c r="MBW84" s="8"/>
      <c r="MBX84" s="8"/>
      <c r="MBY84" s="8"/>
      <c r="MBZ84" s="8"/>
      <c r="MCA84" s="8"/>
      <c r="MCB84" s="8"/>
      <c r="MCC84" s="8"/>
      <c r="MCD84" s="8"/>
      <c r="MCE84" s="8"/>
      <c r="MCF84" s="8"/>
      <c r="MCG84" s="8"/>
      <c r="MCH84" s="8"/>
      <c r="MCI84" s="8"/>
      <c r="MCJ84" s="8"/>
      <c r="MCK84" s="8"/>
      <c r="MCL84" s="8"/>
      <c r="MCM84" s="8"/>
      <c r="MCN84" s="8"/>
      <c r="MCO84" s="8"/>
      <c r="MCP84" s="8"/>
      <c r="MCQ84" s="8"/>
      <c r="MCR84" s="8"/>
      <c r="MCS84" s="8"/>
      <c r="MCT84" s="8"/>
      <c r="MCU84" s="8"/>
      <c r="MCV84" s="8"/>
      <c r="MCW84" s="8"/>
      <c r="MCX84" s="8"/>
      <c r="MCY84" s="8"/>
      <c r="MCZ84" s="8"/>
      <c r="MDA84" s="8"/>
      <c r="MDB84" s="8"/>
      <c r="MDC84" s="8"/>
      <c r="MDD84" s="8"/>
      <c r="MDE84" s="8"/>
      <c r="MDF84" s="8"/>
      <c r="MDG84" s="8"/>
      <c r="MDH84" s="8"/>
      <c r="MDI84" s="8"/>
      <c r="MDJ84" s="8"/>
      <c r="MDK84" s="8"/>
      <c r="MDL84" s="8"/>
      <c r="MDM84" s="8"/>
      <c r="MDN84" s="8"/>
      <c r="MDO84" s="8"/>
      <c r="MDP84" s="8"/>
      <c r="MDQ84" s="8"/>
      <c r="MDR84" s="8"/>
      <c r="MDS84" s="8"/>
      <c r="MDT84" s="8"/>
      <c r="MDU84" s="8"/>
      <c r="MDV84" s="8"/>
      <c r="MDW84" s="8"/>
      <c r="MDX84" s="8"/>
      <c r="MDY84" s="8"/>
      <c r="MDZ84" s="8"/>
      <c r="MEA84" s="8"/>
      <c r="MEB84" s="8"/>
      <c r="MEC84" s="8"/>
      <c r="MED84" s="8"/>
      <c r="MEE84" s="8"/>
      <c r="MEF84" s="8"/>
      <c r="MEG84" s="8"/>
      <c r="MEH84" s="8"/>
      <c r="MEI84" s="8"/>
      <c r="MEJ84" s="8"/>
      <c r="MEK84" s="8"/>
      <c r="MEL84" s="8"/>
      <c r="MEM84" s="8"/>
      <c r="MEN84" s="8"/>
      <c r="MEO84" s="8"/>
      <c r="MEP84" s="8"/>
      <c r="MEQ84" s="8"/>
      <c r="MER84" s="8"/>
      <c r="MES84" s="8"/>
      <c r="MET84" s="8"/>
      <c r="MEU84" s="8"/>
      <c r="MEV84" s="8"/>
      <c r="MEW84" s="8"/>
      <c r="MEX84" s="8"/>
      <c r="MEY84" s="8"/>
      <c r="MEZ84" s="8"/>
      <c r="MFA84" s="8"/>
      <c r="MFB84" s="8"/>
      <c r="MFC84" s="8"/>
      <c r="MFD84" s="8"/>
      <c r="MFE84" s="8"/>
      <c r="MFF84" s="8"/>
      <c r="MFG84" s="8"/>
      <c r="MFH84" s="8"/>
      <c r="MFI84" s="8"/>
      <c r="MFJ84" s="8"/>
      <c r="MFK84" s="8"/>
      <c r="MFL84" s="8"/>
      <c r="MFM84" s="8"/>
      <c r="MFN84" s="8"/>
      <c r="MFO84" s="8"/>
      <c r="MFP84" s="8"/>
      <c r="MFQ84" s="8"/>
      <c r="MFR84" s="8"/>
      <c r="MFS84" s="8"/>
      <c r="MFT84" s="8"/>
      <c r="MFU84" s="8"/>
      <c r="MFV84" s="8"/>
      <c r="MFW84" s="8"/>
      <c r="MFX84" s="8"/>
      <c r="MFY84" s="8"/>
      <c r="MFZ84" s="8"/>
      <c r="MGA84" s="8"/>
      <c r="MGB84" s="8"/>
      <c r="MGC84" s="8"/>
      <c r="MGD84" s="8"/>
      <c r="MGE84" s="8"/>
      <c r="MGF84" s="8"/>
      <c r="MGG84" s="8"/>
      <c r="MGH84" s="8"/>
      <c r="MGI84" s="8"/>
      <c r="MGJ84" s="8"/>
      <c r="MGK84" s="8"/>
      <c r="MGL84" s="8"/>
      <c r="MGM84" s="8"/>
      <c r="MGN84" s="8"/>
      <c r="MGO84" s="8"/>
      <c r="MGP84" s="8"/>
      <c r="MGQ84" s="8"/>
      <c r="MGR84" s="8"/>
      <c r="MGS84" s="8"/>
      <c r="MGT84" s="8"/>
      <c r="MGU84" s="8"/>
      <c r="MGV84" s="8"/>
      <c r="MGW84" s="8"/>
      <c r="MGX84" s="8"/>
      <c r="MGY84" s="8"/>
      <c r="MGZ84" s="8"/>
      <c r="MHA84" s="8"/>
      <c r="MHB84" s="8"/>
      <c r="MHC84" s="8"/>
      <c r="MHD84" s="8"/>
      <c r="MHE84" s="8"/>
      <c r="MHF84" s="8"/>
      <c r="MHG84" s="8"/>
      <c r="MHH84" s="8"/>
      <c r="MHI84" s="8"/>
      <c r="MHJ84" s="8"/>
      <c r="MHK84" s="8"/>
      <c r="MHL84" s="8"/>
      <c r="MHM84" s="8"/>
      <c r="MHN84" s="8"/>
      <c r="MHO84" s="8"/>
      <c r="MHP84" s="8"/>
      <c r="MHQ84" s="8"/>
      <c r="MHR84" s="8"/>
      <c r="MHS84" s="8"/>
      <c r="MHT84" s="8"/>
      <c r="MHU84" s="8"/>
      <c r="MHV84" s="8"/>
      <c r="MHW84" s="8"/>
      <c r="MHX84" s="8"/>
      <c r="MHY84" s="8"/>
      <c r="MHZ84" s="8"/>
      <c r="MIA84" s="8"/>
      <c r="MIB84" s="8"/>
      <c r="MIC84" s="8"/>
      <c r="MID84" s="8"/>
      <c r="MIE84" s="8"/>
      <c r="MIF84" s="8"/>
      <c r="MIG84" s="8"/>
      <c r="MIH84" s="8"/>
      <c r="MII84" s="8"/>
      <c r="MIJ84" s="8"/>
      <c r="MIK84" s="8"/>
      <c r="MIL84" s="8"/>
      <c r="MIM84" s="8"/>
      <c r="MIN84" s="8"/>
      <c r="MIO84" s="8"/>
      <c r="MIP84" s="8"/>
      <c r="MIQ84" s="8"/>
      <c r="MIR84" s="8"/>
      <c r="MIS84" s="8"/>
      <c r="MIT84" s="8"/>
      <c r="MIU84" s="8"/>
      <c r="MIV84" s="8"/>
      <c r="MIW84" s="8"/>
      <c r="MIX84" s="8"/>
      <c r="MIY84" s="8"/>
      <c r="MIZ84" s="8"/>
      <c r="MJA84" s="8"/>
      <c r="MJB84" s="8"/>
      <c r="MJC84" s="8"/>
      <c r="MJD84" s="8"/>
      <c r="MJE84" s="8"/>
      <c r="MJF84" s="8"/>
      <c r="MJG84" s="8"/>
      <c r="MJH84" s="8"/>
      <c r="MJI84" s="8"/>
      <c r="MJJ84" s="8"/>
      <c r="MJK84" s="8"/>
      <c r="MJL84" s="8"/>
      <c r="MJM84" s="8"/>
      <c r="MJN84" s="8"/>
      <c r="MJO84" s="8"/>
      <c r="MJP84" s="8"/>
      <c r="MJQ84" s="8"/>
      <c r="MJR84" s="8"/>
      <c r="MJS84" s="8"/>
      <c r="MJT84" s="8"/>
      <c r="MJU84" s="8"/>
      <c r="MJV84" s="8"/>
      <c r="MJW84" s="8"/>
      <c r="MJX84" s="8"/>
      <c r="MJY84" s="8"/>
      <c r="MJZ84" s="8"/>
      <c r="MKA84" s="8"/>
      <c r="MKB84" s="8"/>
      <c r="MKC84" s="8"/>
      <c r="MKD84" s="8"/>
      <c r="MKE84" s="8"/>
      <c r="MKF84" s="8"/>
      <c r="MKG84" s="8"/>
      <c r="MKH84" s="8"/>
      <c r="MKI84" s="8"/>
      <c r="MKJ84" s="8"/>
      <c r="MKK84" s="8"/>
      <c r="MKL84" s="8"/>
      <c r="MKM84" s="8"/>
      <c r="MKN84" s="8"/>
      <c r="MKO84" s="8"/>
      <c r="MKP84" s="8"/>
      <c r="MKQ84" s="8"/>
      <c r="MKR84" s="8"/>
      <c r="MKS84" s="8"/>
      <c r="MKT84" s="8"/>
      <c r="MKU84" s="8"/>
      <c r="MKV84" s="8"/>
      <c r="MKW84" s="8"/>
      <c r="MKX84" s="8"/>
      <c r="MKY84" s="8"/>
      <c r="MKZ84" s="8"/>
      <c r="MLA84" s="8"/>
      <c r="MLB84" s="8"/>
      <c r="MLC84" s="8"/>
      <c r="MLD84" s="8"/>
      <c r="MLE84" s="8"/>
      <c r="MLF84" s="8"/>
      <c r="MLG84" s="8"/>
      <c r="MLH84" s="8"/>
      <c r="MLI84" s="8"/>
      <c r="MLJ84" s="8"/>
      <c r="MLK84" s="8"/>
      <c r="MLL84" s="8"/>
      <c r="MLM84" s="8"/>
      <c r="MLN84" s="8"/>
      <c r="MLO84" s="8"/>
      <c r="MLP84" s="8"/>
      <c r="MLQ84" s="8"/>
      <c r="MLR84" s="8"/>
      <c r="MLS84" s="8"/>
      <c r="MLT84" s="8"/>
      <c r="MLU84" s="8"/>
      <c r="MLV84" s="8"/>
      <c r="MLW84" s="8"/>
      <c r="MLX84" s="8"/>
      <c r="MLY84" s="8"/>
      <c r="MLZ84" s="8"/>
      <c r="MMA84" s="8"/>
      <c r="MMB84" s="8"/>
      <c r="MMC84" s="8"/>
      <c r="MMD84" s="8"/>
      <c r="MME84" s="8"/>
      <c r="MMF84" s="8"/>
      <c r="MMG84" s="8"/>
      <c r="MMH84" s="8"/>
      <c r="MMI84" s="8"/>
      <c r="MMJ84" s="8"/>
      <c r="MMK84" s="8"/>
      <c r="MML84" s="8"/>
      <c r="MMM84" s="8"/>
      <c r="MMN84" s="8"/>
      <c r="MMO84" s="8"/>
      <c r="MMP84" s="8"/>
      <c r="MMQ84" s="8"/>
      <c r="MMR84" s="8"/>
      <c r="MMS84" s="8"/>
      <c r="MMT84" s="8"/>
      <c r="MMU84" s="8"/>
      <c r="MMV84" s="8"/>
      <c r="MMW84" s="8"/>
      <c r="MMX84" s="8"/>
      <c r="MMY84" s="8"/>
      <c r="MMZ84" s="8"/>
      <c r="MNA84" s="8"/>
      <c r="MNB84" s="8"/>
      <c r="MNC84" s="8"/>
      <c r="MND84" s="8"/>
      <c r="MNE84" s="8"/>
      <c r="MNF84" s="8"/>
      <c r="MNG84" s="8"/>
      <c r="MNH84" s="8"/>
      <c r="MNI84" s="8"/>
      <c r="MNJ84" s="8"/>
      <c r="MNK84" s="8"/>
      <c r="MNL84" s="8"/>
      <c r="MNM84" s="8"/>
      <c r="MNN84" s="8"/>
      <c r="MNO84" s="8"/>
      <c r="MNP84" s="8"/>
      <c r="MNQ84" s="8"/>
      <c r="MNR84" s="8"/>
      <c r="MNS84" s="8"/>
      <c r="MNT84" s="8"/>
      <c r="MNU84" s="8"/>
      <c r="MNV84" s="8"/>
      <c r="MNW84" s="8"/>
      <c r="MNX84" s="8"/>
      <c r="MNY84" s="8"/>
      <c r="MNZ84" s="8"/>
      <c r="MOA84" s="8"/>
      <c r="MOB84" s="8"/>
      <c r="MOC84" s="8"/>
      <c r="MOD84" s="8"/>
      <c r="MOE84" s="8"/>
      <c r="MOF84" s="8"/>
      <c r="MOG84" s="8"/>
      <c r="MOH84" s="8"/>
      <c r="MOI84" s="8"/>
      <c r="MOJ84" s="8"/>
      <c r="MOK84" s="8"/>
      <c r="MOL84" s="8"/>
      <c r="MOM84" s="8"/>
      <c r="MON84" s="8"/>
      <c r="MOO84" s="8"/>
      <c r="MOP84" s="8"/>
      <c r="MOQ84" s="8"/>
      <c r="MOR84" s="8"/>
      <c r="MOS84" s="8"/>
      <c r="MOT84" s="8"/>
      <c r="MOU84" s="8"/>
      <c r="MOV84" s="8"/>
      <c r="MOW84" s="8"/>
      <c r="MOX84" s="8"/>
      <c r="MOY84" s="8"/>
      <c r="MOZ84" s="8"/>
      <c r="MPA84" s="8"/>
      <c r="MPB84" s="8"/>
      <c r="MPC84" s="8"/>
      <c r="MPD84" s="8"/>
      <c r="MPE84" s="8"/>
      <c r="MPF84" s="8"/>
      <c r="MPG84" s="8"/>
      <c r="MPH84" s="8"/>
      <c r="MPI84" s="8"/>
      <c r="MPJ84" s="8"/>
      <c r="MPK84" s="8"/>
      <c r="MPL84" s="8"/>
      <c r="MPM84" s="8"/>
      <c r="MPN84" s="8"/>
      <c r="MPO84" s="8"/>
      <c r="MPP84" s="8"/>
      <c r="MPQ84" s="8"/>
      <c r="MPR84" s="8"/>
      <c r="MPS84" s="8"/>
      <c r="MPT84" s="8"/>
      <c r="MPU84" s="8"/>
      <c r="MPV84" s="8"/>
      <c r="MPW84" s="8"/>
      <c r="MPX84" s="8"/>
      <c r="MPY84" s="8"/>
      <c r="MPZ84" s="8"/>
      <c r="MQA84" s="8"/>
      <c r="MQB84" s="8"/>
      <c r="MQC84" s="8"/>
      <c r="MQD84" s="8"/>
      <c r="MQE84" s="8"/>
      <c r="MQF84" s="8"/>
      <c r="MQG84" s="8"/>
      <c r="MQH84" s="8"/>
      <c r="MQI84" s="8"/>
      <c r="MQJ84" s="8"/>
      <c r="MQK84" s="8"/>
      <c r="MQL84" s="8"/>
      <c r="MQM84" s="8"/>
      <c r="MQN84" s="8"/>
      <c r="MQO84" s="8"/>
      <c r="MQP84" s="8"/>
      <c r="MQQ84" s="8"/>
      <c r="MQR84" s="8"/>
      <c r="MQS84" s="8"/>
      <c r="MQT84" s="8"/>
      <c r="MQU84" s="8"/>
      <c r="MQV84" s="8"/>
      <c r="MQW84" s="8"/>
      <c r="MQX84" s="8"/>
      <c r="MQY84" s="8"/>
      <c r="MQZ84" s="8"/>
      <c r="MRA84" s="8"/>
      <c r="MRB84" s="8"/>
      <c r="MRC84" s="8"/>
      <c r="MRD84" s="8"/>
      <c r="MRE84" s="8"/>
      <c r="MRF84" s="8"/>
      <c r="MRG84" s="8"/>
      <c r="MRH84" s="8"/>
      <c r="MRI84" s="8"/>
      <c r="MRJ84" s="8"/>
      <c r="MRK84" s="8"/>
      <c r="MRL84" s="8"/>
      <c r="MRM84" s="8"/>
      <c r="MRN84" s="8"/>
      <c r="MRO84" s="8"/>
      <c r="MRP84" s="8"/>
      <c r="MRQ84" s="8"/>
      <c r="MRR84" s="8"/>
      <c r="MRS84" s="8"/>
      <c r="MRT84" s="8"/>
      <c r="MRU84" s="8"/>
      <c r="MRV84" s="8"/>
      <c r="MRW84" s="8"/>
      <c r="MRX84" s="8"/>
      <c r="MRY84" s="8"/>
      <c r="MRZ84" s="8"/>
      <c r="MSA84" s="8"/>
      <c r="MSB84" s="8"/>
      <c r="MSC84" s="8"/>
      <c r="MSD84" s="8"/>
      <c r="MSE84" s="8"/>
      <c r="MSF84" s="8"/>
      <c r="MSG84" s="8"/>
      <c r="MSH84" s="8"/>
      <c r="MSI84" s="8"/>
      <c r="MSJ84" s="8"/>
      <c r="MSK84" s="8"/>
      <c r="MSL84" s="8"/>
      <c r="MSM84" s="8"/>
      <c r="MSN84" s="8"/>
      <c r="MSO84" s="8"/>
      <c r="MSP84" s="8"/>
      <c r="MSQ84" s="8"/>
      <c r="MSR84" s="8"/>
      <c r="MSS84" s="8"/>
      <c r="MST84" s="8"/>
      <c r="MSU84" s="8"/>
      <c r="MSV84" s="8"/>
      <c r="MSW84" s="8"/>
      <c r="MSX84" s="8"/>
      <c r="MSY84" s="8"/>
      <c r="MSZ84" s="8"/>
      <c r="MTA84" s="8"/>
      <c r="MTB84" s="8"/>
      <c r="MTC84" s="8"/>
      <c r="MTD84" s="8"/>
      <c r="MTE84" s="8"/>
      <c r="MTF84" s="8"/>
      <c r="MTG84" s="8"/>
      <c r="MTH84" s="8"/>
      <c r="MTI84" s="8"/>
      <c r="MTJ84" s="8"/>
      <c r="MTK84" s="8"/>
      <c r="MTL84" s="8"/>
      <c r="MTM84" s="8"/>
      <c r="MTN84" s="8"/>
      <c r="MTO84" s="8"/>
      <c r="MTP84" s="8"/>
      <c r="MTQ84" s="8"/>
      <c r="MTR84" s="8"/>
      <c r="MTS84" s="8"/>
      <c r="MTT84" s="8"/>
      <c r="MTU84" s="8"/>
      <c r="MTV84" s="8"/>
      <c r="MTW84" s="8"/>
      <c r="MTX84" s="8"/>
      <c r="MTY84" s="8"/>
      <c r="MTZ84" s="8"/>
      <c r="MUA84" s="8"/>
      <c r="MUB84" s="8"/>
      <c r="MUC84" s="8"/>
      <c r="MUD84" s="8"/>
      <c r="MUE84" s="8"/>
      <c r="MUF84" s="8"/>
      <c r="MUG84" s="8"/>
      <c r="MUH84" s="8"/>
      <c r="MUI84" s="8"/>
      <c r="MUJ84" s="8"/>
      <c r="MUK84" s="8"/>
      <c r="MUL84" s="8"/>
      <c r="MUM84" s="8"/>
      <c r="MUN84" s="8"/>
      <c r="MUO84" s="8"/>
      <c r="MUP84" s="8"/>
      <c r="MUQ84" s="8"/>
      <c r="MUR84" s="8"/>
      <c r="MUS84" s="8"/>
      <c r="MUT84" s="8"/>
      <c r="MUU84" s="8"/>
      <c r="MUV84" s="8"/>
      <c r="MUW84" s="8"/>
      <c r="MUX84" s="8"/>
      <c r="MUY84" s="8"/>
      <c r="MUZ84" s="8"/>
      <c r="MVA84" s="8"/>
      <c r="MVB84" s="8"/>
      <c r="MVC84" s="8"/>
      <c r="MVD84" s="8"/>
      <c r="MVE84" s="8"/>
      <c r="MVF84" s="8"/>
      <c r="MVG84" s="8"/>
      <c r="MVH84" s="8"/>
      <c r="MVI84" s="8"/>
      <c r="MVJ84" s="8"/>
      <c r="MVK84" s="8"/>
      <c r="MVL84" s="8"/>
      <c r="MVM84" s="8"/>
      <c r="MVN84" s="8"/>
      <c r="MVO84" s="8"/>
      <c r="MVP84" s="8"/>
      <c r="MVQ84" s="8"/>
      <c r="MVR84" s="8"/>
      <c r="MVS84" s="8"/>
      <c r="MVT84" s="8"/>
      <c r="MVU84" s="8"/>
      <c r="MVV84" s="8"/>
      <c r="MVW84" s="8"/>
      <c r="MVX84" s="8"/>
      <c r="MVY84" s="8"/>
      <c r="MVZ84" s="8"/>
      <c r="MWA84" s="8"/>
      <c r="MWB84" s="8"/>
      <c r="MWC84" s="8"/>
      <c r="MWD84" s="8"/>
      <c r="MWE84" s="8"/>
      <c r="MWF84" s="8"/>
      <c r="MWG84" s="8"/>
      <c r="MWH84" s="8"/>
      <c r="MWI84" s="8"/>
      <c r="MWJ84" s="8"/>
      <c r="MWK84" s="8"/>
      <c r="MWL84" s="8"/>
      <c r="MWM84" s="8"/>
      <c r="MWN84" s="8"/>
      <c r="MWO84" s="8"/>
      <c r="MWP84" s="8"/>
      <c r="MWQ84" s="8"/>
      <c r="MWR84" s="8"/>
      <c r="MWS84" s="8"/>
      <c r="MWT84" s="8"/>
      <c r="MWU84" s="8"/>
      <c r="MWV84" s="8"/>
      <c r="MWW84" s="8"/>
      <c r="MWX84" s="8"/>
      <c r="MWY84" s="8"/>
      <c r="MWZ84" s="8"/>
      <c r="MXA84" s="8"/>
      <c r="MXB84" s="8"/>
      <c r="MXC84" s="8"/>
      <c r="MXD84" s="8"/>
      <c r="MXE84" s="8"/>
      <c r="MXF84" s="8"/>
      <c r="MXG84" s="8"/>
      <c r="MXH84" s="8"/>
      <c r="MXI84" s="8"/>
      <c r="MXJ84" s="8"/>
      <c r="MXK84" s="8"/>
      <c r="MXL84" s="8"/>
      <c r="MXM84" s="8"/>
      <c r="MXN84" s="8"/>
      <c r="MXO84" s="8"/>
      <c r="MXP84" s="8"/>
      <c r="MXQ84" s="8"/>
      <c r="MXR84" s="8"/>
      <c r="MXS84" s="8"/>
      <c r="MXT84" s="8"/>
      <c r="MXU84" s="8"/>
      <c r="MXV84" s="8"/>
      <c r="MXW84" s="8"/>
      <c r="MXX84" s="8"/>
      <c r="MXY84" s="8"/>
      <c r="MXZ84" s="8"/>
      <c r="MYA84" s="8"/>
      <c r="MYB84" s="8"/>
      <c r="MYC84" s="8"/>
      <c r="MYD84" s="8"/>
      <c r="MYE84" s="8"/>
      <c r="MYF84" s="8"/>
      <c r="MYG84" s="8"/>
      <c r="MYH84" s="8"/>
      <c r="MYI84" s="8"/>
      <c r="MYJ84" s="8"/>
      <c r="MYK84" s="8"/>
      <c r="MYL84" s="8"/>
      <c r="MYM84" s="8"/>
      <c r="MYN84" s="8"/>
      <c r="MYO84" s="8"/>
      <c r="MYP84" s="8"/>
      <c r="MYQ84" s="8"/>
      <c r="MYR84" s="8"/>
      <c r="MYS84" s="8"/>
      <c r="MYT84" s="8"/>
      <c r="MYU84" s="8"/>
      <c r="MYV84" s="8"/>
      <c r="MYW84" s="8"/>
      <c r="MYX84" s="8"/>
      <c r="MYY84" s="8"/>
      <c r="MYZ84" s="8"/>
      <c r="MZA84" s="8"/>
      <c r="MZB84" s="8"/>
      <c r="MZC84" s="8"/>
      <c r="MZD84" s="8"/>
      <c r="MZE84" s="8"/>
      <c r="MZF84" s="8"/>
      <c r="MZG84" s="8"/>
      <c r="MZH84" s="8"/>
      <c r="MZI84" s="8"/>
      <c r="MZJ84" s="8"/>
      <c r="MZK84" s="8"/>
      <c r="MZL84" s="8"/>
      <c r="MZM84" s="8"/>
      <c r="MZN84" s="8"/>
      <c r="MZO84" s="8"/>
      <c r="MZP84" s="8"/>
      <c r="MZQ84" s="8"/>
      <c r="MZR84" s="8"/>
      <c r="MZS84" s="8"/>
      <c r="MZT84" s="8"/>
      <c r="MZU84" s="8"/>
      <c r="MZV84" s="8"/>
      <c r="MZW84" s="8"/>
      <c r="MZX84" s="8"/>
      <c r="MZY84" s="8"/>
      <c r="MZZ84" s="8"/>
      <c r="NAA84" s="8"/>
      <c r="NAB84" s="8"/>
      <c r="NAC84" s="8"/>
      <c r="NAD84" s="8"/>
      <c r="NAE84" s="8"/>
      <c r="NAF84" s="8"/>
      <c r="NAG84" s="8"/>
      <c r="NAH84" s="8"/>
      <c r="NAI84" s="8"/>
      <c r="NAJ84" s="8"/>
      <c r="NAK84" s="8"/>
      <c r="NAL84" s="8"/>
      <c r="NAM84" s="8"/>
      <c r="NAN84" s="8"/>
      <c r="NAO84" s="8"/>
      <c r="NAP84" s="8"/>
      <c r="NAQ84" s="8"/>
      <c r="NAR84" s="8"/>
      <c r="NAS84" s="8"/>
      <c r="NAT84" s="8"/>
      <c r="NAU84" s="8"/>
      <c r="NAV84" s="8"/>
      <c r="NAW84" s="8"/>
      <c r="NAX84" s="8"/>
      <c r="NAY84" s="8"/>
      <c r="NAZ84" s="8"/>
      <c r="NBA84" s="8"/>
      <c r="NBB84" s="8"/>
      <c r="NBC84" s="8"/>
      <c r="NBD84" s="8"/>
      <c r="NBE84" s="8"/>
      <c r="NBF84" s="8"/>
      <c r="NBG84" s="8"/>
      <c r="NBH84" s="8"/>
      <c r="NBI84" s="8"/>
      <c r="NBJ84" s="8"/>
      <c r="NBK84" s="8"/>
      <c r="NBL84" s="8"/>
      <c r="NBM84" s="8"/>
      <c r="NBN84" s="8"/>
      <c r="NBO84" s="8"/>
      <c r="NBP84" s="8"/>
      <c r="NBQ84" s="8"/>
      <c r="NBR84" s="8"/>
      <c r="NBS84" s="8"/>
      <c r="NBT84" s="8"/>
      <c r="NBU84" s="8"/>
      <c r="NBV84" s="8"/>
      <c r="NBW84" s="8"/>
      <c r="NBX84" s="8"/>
      <c r="NBY84" s="8"/>
      <c r="NBZ84" s="8"/>
      <c r="NCA84" s="8"/>
      <c r="NCB84" s="8"/>
      <c r="NCC84" s="8"/>
      <c r="NCD84" s="8"/>
      <c r="NCE84" s="8"/>
      <c r="NCF84" s="8"/>
      <c r="NCG84" s="8"/>
      <c r="NCH84" s="8"/>
      <c r="NCI84" s="8"/>
      <c r="NCJ84" s="8"/>
      <c r="NCK84" s="8"/>
      <c r="NCL84" s="8"/>
      <c r="NCM84" s="8"/>
      <c r="NCN84" s="8"/>
      <c r="NCO84" s="8"/>
      <c r="NCP84" s="8"/>
      <c r="NCQ84" s="8"/>
      <c r="NCR84" s="8"/>
      <c r="NCS84" s="8"/>
      <c r="NCT84" s="8"/>
      <c r="NCU84" s="8"/>
      <c r="NCV84" s="8"/>
      <c r="NCW84" s="8"/>
      <c r="NCX84" s="8"/>
      <c r="NCY84" s="8"/>
      <c r="NCZ84" s="8"/>
      <c r="NDA84" s="8"/>
      <c r="NDB84" s="8"/>
      <c r="NDC84" s="8"/>
      <c r="NDD84" s="8"/>
      <c r="NDE84" s="8"/>
      <c r="NDF84" s="8"/>
      <c r="NDG84" s="8"/>
      <c r="NDH84" s="8"/>
      <c r="NDI84" s="8"/>
      <c r="NDJ84" s="8"/>
      <c r="NDK84" s="8"/>
      <c r="NDL84" s="8"/>
      <c r="NDM84" s="8"/>
      <c r="NDN84" s="8"/>
      <c r="NDO84" s="8"/>
      <c r="NDP84" s="8"/>
      <c r="NDQ84" s="8"/>
      <c r="NDR84" s="8"/>
      <c r="NDS84" s="8"/>
      <c r="NDT84" s="8"/>
      <c r="NDU84" s="8"/>
      <c r="NDV84" s="8"/>
      <c r="NDW84" s="8"/>
      <c r="NDX84" s="8"/>
      <c r="NDY84" s="8"/>
      <c r="NDZ84" s="8"/>
      <c r="NEA84" s="8"/>
      <c r="NEB84" s="8"/>
      <c r="NEC84" s="8"/>
      <c r="NED84" s="8"/>
      <c r="NEE84" s="8"/>
      <c r="NEF84" s="8"/>
      <c r="NEG84" s="8"/>
      <c r="NEH84" s="8"/>
      <c r="NEI84" s="8"/>
      <c r="NEJ84" s="8"/>
      <c r="NEK84" s="8"/>
      <c r="NEL84" s="8"/>
      <c r="NEM84" s="8"/>
      <c r="NEN84" s="8"/>
      <c r="NEO84" s="8"/>
      <c r="NEP84" s="8"/>
      <c r="NEQ84" s="8"/>
      <c r="NER84" s="8"/>
      <c r="NES84" s="8"/>
      <c r="NET84" s="8"/>
      <c r="NEU84" s="8"/>
      <c r="NEV84" s="8"/>
      <c r="NEW84" s="8"/>
      <c r="NEX84" s="8"/>
      <c r="NEY84" s="8"/>
      <c r="NEZ84" s="8"/>
      <c r="NFA84" s="8"/>
      <c r="NFB84" s="8"/>
      <c r="NFC84" s="8"/>
      <c r="NFD84" s="8"/>
      <c r="NFE84" s="8"/>
      <c r="NFF84" s="8"/>
      <c r="NFG84" s="8"/>
      <c r="NFH84" s="8"/>
      <c r="NFI84" s="8"/>
      <c r="NFJ84" s="8"/>
      <c r="NFK84" s="8"/>
      <c r="NFL84" s="8"/>
      <c r="NFM84" s="8"/>
      <c r="NFN84" s="8"/>
      <c r="NFO84" s="8"/>
      <c r="NFP84" s="8"/>
      <c r="NFQ84" s="8"/>
      <c r="NFR84" s="8"/>
      <c r="NFS84" s="8"/>
      <c r="NFT84" s="8"/>
      <c r="NFU84" s="8"/>
      <c r="NFV84" s="8"/>
      <c r="NFW84" s="8"/>
      <c r="NFX84" s="8"/>
      <c r="NFY84" s="8"/>
      <c r="NFZ84" s="8"/>
      <c r="NGA84" s="8"/>
      <c r="NGB84" s="8"/>
      <c r="NGC84" s="8"/>
      <c r="NGD84" s="8"/>
      <c r="NGE84" s="8"/>
      <c r="NGF84" s="8"/>
      <c r="NGG84" s="8"/>
      <c r="NGH84" s="8"/>
      <c r="NGI84" s="8"/>
      <c r="NGJ84" s="8"/>
      <c r="NGK84" s="8"/>
      <c r="NGL84" s="8"/>
      <c r="NGM84" s="8"/>
      <c r="NGN84" s="8"/>
      <c r="NGO84" s="8"/>
      <c r="NGP84" s="8"/>
      <c r="NGQ84" s="8"/>
      <c r="NGR84" s="8"/>
      <c r="NGS84" s="8"/>
      <c r="NGT84" s="8"/>
      <c r="NGU84" s="8"/>
      <c r="NGV84" s="8"/>
      <c r="NGW84" s="8"/>
      <c r="NGX84" s="8"/>
      <c r="NGY84" s="8"/>
      <c r="NGZ84" s="8"/>
      <c r="NHA84" s="8"/>
      <c r="NHB84" s="8"/>
      <c r="NHC84" s="8"/>
      <c r="NHD84" s="8"/>
      <c r="NHE84" s="8"/>
      <c r="NHF84" s="8"/>
      <c r="NHG84" s="8"/>
      <c r="NHH84" s="8"/>
      <c r="NHI84" s="8"/>
      <c r="NHJ84" s="8"/>
      <c r="NHK84" s="8"/>
      <c r="NHL84" s="8"/>
      <c r="NHM84" s="8"/>
      <c r="NHN84" s="8"/>
      <c r="NHO84" s="8"/>
      <c r="NHP84" s="8"/>
      <c r="NHQ84" s="8"/>
      <c r="NHR84" s="8"/>
      <c r="NHS84" s="8"/>
      <c r="NHT84" s="8"/>
      <c r="NHU84" s="8"/>
      <c r="NHV84" s="8"/>
      <c r="NHW84" s="8"/>
      <c r="NHX84" s="8"/>
      <c r="NHY84" s="8"/>
      <c r="NHZ84" s="8"/>
      <c r="NIA84" s="8"/>
      <c r="NIB84" s="8"/>
      <c r="NIC84" s="8"/>
      <c r="NID84" s="8"/>
      <c r="NIE84" s="8"/>
      <c r="NIF84" s="8"/>
      <c r="NIG84" s="8"/>
      <c r="NIH84" s="8"/>
      <c r="NII84" s="8"/>
      <c r="NIJ84" s="8"/>
      <c r="NIK84" s="8"/>
      <c r="NIL84" s="8"/>
      <c r="NIM84" s="8"/>
      <c r="NIN84" s="8"/>
      <c r="NIO84" s="8"/>
      <c r="NIP84" s="8"/>
      <c r="NIQ84" s="8"/>
      <c r="NIR84" s="8"/>
      <c r="NIS84" s="8"/>
      <c r="NIT84" s="8"/>
      <c r="NIU84" s="8"/>
      <c r="NIV84" s="8"/>
      <c r="NIW84" s="8"/>
      <c r="NIX84" s="8"/>
      <c r="NIY84" s="8"/>
      <c r="NIZ84" s="8"/>
      <c r="NJA84" s="8"/>
      <c r="NJB84" s="8"/>
      <c r="NJC84" s="8"/>
      <c r="NJD84" s="8"/>
      <c r="NJE84" s="8"/>
      <c r="NJF84" s="8"/>
      <c r="NJG84" s="8"/>
      <c r="NJH84" s="8"/>
      <c r="NJI84" s="8"/>
      <c r="NJJ84" s="8"/>
      <c r="NJK84" s="8"/>
      <c r="NJL84" s="8"/>
      <c r="NJM84" s="8"/>
      <c r="NJN84" s="8"/>
      <c r="NJO84" s="8"/>
      <c r="NJP84" s="8"/>
      <c r="NJQ84" s="8"/>
      <c r="NJR84" s="8"/>
      <c r="NJS84" s="8"/>
      <c r="NJT84" s="8"/>
      <c r="NJU84" s="8"/>
      <c r="NJV84" s="8"/>
      <c r="NJW84" s="8"/>
      <c r="NJX84" s="8"/>
      <c r="NJY84" s="8"/>
      <c r="NJZ84" s="8"/>
      <c r="NKA84" s="8"/>
      <c r="NKB84" s="8"/>
      <c r="NKC84" s="8"/>
      <c r="NKD84" s="8"/>
      <c r="NKE84" s="8"/>
      <c r="NKF84" s="8"/>
      <c r="NKG84" s="8"/>
      <c r="NKH84" s="8"/>
      <c r="NKI84" s="8"/>
      <c r="NKJ84" s="8"/>
      <c r="NKK84" s="8"/>
      <c r="NKL84" s="8"/>
      <c r="NKM84" s="8"/>
      <c r="NKN84" s="8"/>
      <c r="NKO84" s="8"/>
      <c r="NKP84" s="8"/>
      <c r="NKQ84" s="8"/>
      <c r="NKR84" s="8"/>
      <c r="NKS84" s="8"/>
      <c r="NKT84" s="8"/>
      <c r="NKU84" s="8"/>
      <c r="NKV84" s="8"/>
      <c r="NKW84" s="8"/>
      <c r="NKX84" s="8"/>
      <c r="NKY84" s="8"/>
      <c r="NKZ84" s="8"/>
      <c r="NLA84" s="8"/>
      <c r="NLB84" s="8"/>
      <c r="NLC84" s="8"/>
      <c r="NLD84" s="8"/>
      <c r="NLE84" s="8"/>
      <c r="NLF84" s="8"/>
      <c r="NLG84" s="8"/>
      <c r="NLH84" s="8"/>
      <c r="NLI84" s="8"/>
      <c r="NLJ84" s="8"/>
      <c r="NLK84" s="8"/>
      <c r="NLL84" s="8"/>
      <c r="NLM84" s="8"/>
      <c r="NLN84" s="8"/>
      <c r="NLO84" s="8"/>
      <c r="NLP84" s="8"/>
      <c r="NLQ84" s="8"/>
      <c r="NLR84" s="8"/>
      <c r="NLS84" s="8"/>
      <c r="NLT84" s="8"/>
      <c r="NLU84" s="8"/>
      <c r="NLV84" s="8"/>
      <c r="NLW84" s="8"/>
      <c r="NLX84" s="8"/>
      <c r="NLY84" s="8"/>
      <c r="NLZ84" s="8"/>
      <c r="NMA84" s="8"/>
      <c r="NMB84" s="8"/>
      <c r="NMC84" s="8"/>
      <c r="NMD84" s="8"/>
      <c r="NME84" s="8"/>
      <c r="NMF84" s="8"/>
      <c r="NMG84" s="8"/>
      <c r="NMH84" s="8"/>
      <c r="NMI84" s="8"/>
      <c r="NMJ84" s="8"/>
      <c r="NMK84" s="8"/>
      <c r="NML84" s="8"/>
      <c r="NMM84" s="8"/>
      <c r="NMN84" s="8"/>
      <c r="NMO84" s="8"/>
      <c r="NMP84" s="8"/>
      <c r="NMQ84" s="8"/>
      <c r="NMR84" s="8"/>
      <c r="NMS84" s="8"/>
      <c r="NMT84" s="8"/>
      <c r="NMU84" s="8"/>
      <c r="NMV84" s="8"/>
      <c r="NMW84" s="8"/>
      <c r="NMX84" s="8"/>
      <c r="NMY84" s="8"/>
      <c r="NMZ84" s="8"/>
      <c r="NNA84" s="8"/>
      <c r="NNB84" s="8"/>
      <c r="NNC84" s="8"/>
      <c r="NND84" s="8"/>
      <c r="NNE84" s="8"/>
      <c r="NNF84" s="8"/>
      <c r="NNG84" s="8"/>
      <c r="NNH84" s="8"/>
      <c r="NNI84" s="8"/>
      <c r="NNJ84" s="8"/>
      <c r="NNK84" s="8"/>
      <c r="NNL84" s="8"/>
      <c r="NNM84" s="8"/>
      <c r="NNN84" s="8"/>
      <c r="NNO84" s="8"/>
      <c r="NNP84" s="8"/>
      <c r="NNQ84" s="8"/>
      <c r="NNR84" s="8"/>
      <c r="NNS84" s="8"/>
      <c r="NNT84" s="8"/>
      <c r="NNU84" s="8"/>
      <c r="NNV84" s="8"/>
      <c r="NNW84" s="8"/>
      <c r="NNX84" s="8"/>
      <c r="NNY84" s="8"/>
      <c r="NNZ84" s="8"/>
      <c r="NOA84" s="8"/>
      <c r="NOB84" s="8"/>
      <c r="NOC84" s="8"/>
      <c r="NOD84" s="8"/>
      <c r="NOE84" s="8"/>
      <c r="NOF84" s="8"/>
      <c r="NOG84" s="8"/>
      <c r="NOH84" s="8"/>
      <c r="NOI84" s="8"/>
      <c r="NOJ84" s="8"/>
      <c r="NOK84" s="8"/>
      <c r="NOL84" s="8"/>
      <c r="NOM84" s="8"/>
      <c r="NON84" s="8"/>
      <c r="NOO84" s="8"/>
      <c r="NOP84" s="8"/>
      <c r="NOQ84" s="8"/>
      <c r="NOR84" s="8"/>
      <c r="NOS84" s="8"/>
      <c r="NOT84" s="8"/>
      <c r="NOU84" s="8"/>
      <c r="NOV84" s="8"/>
      <c r="NOW84" s="8"/>
      <c r="NOX84" s="8"/>
      <c r="NOY84" s="8"/>
      <c r="NOZ84" s="8"/>
      <c r="NPA84" s="8"/>
      <c r="NPB84" s="8"/>
      <c r="NPC84" s="8"/>
      <c r="NPD84" s="8"/>
      <c r="NPE84" s="8"/>
      <c r="NPF84" s="8"/>
      <c r="NPG84" s="8"/>
      <c r="NPH84" s="8"/>
      <c r="NPI84" s="8"/>
      <c r="NPJ84" s="8"/>
      <c r="NPK84" s="8"/>
      <c r="NPL84" s="8"/>
      <c r="NPM84" s="8"/>
      <c r="NPN84" s="8"/>
      <c r="NPO84" s="8"/>
      <c r="NPP84" s="8"/>
      <c r="NPQ84" s="8"/>
      <c r="NPR84" s="8"/>
      <c r="NPS84" s="8"/>
      <c r="NPT84" s="8"/>
      <c r="NPU84" s="8"/>
      <c r="NPV84" s="8"/>
      <c r="NPW84" s="8"/>
      <c r="NPX84" s="8"/>
      <c r="NPY84" s="8"/>
      <c r="NPZ84" s="8"/>
      <c r="NQA84" s="8"/>
      <c r="NQB84" s="8"/>
      <c r="NQC84" s="8"/>
      <c r="NQD84" s="8"/>
      <c r="NQE84" s="8"/>
      <c r="NQF84" s="8"/>
      <c r="NQG84" s="8"/>
      <c r="NQH84" s="8"/>
      <c r="NQI84" s="8"/>
      <c r="NQJ84" s="8"/>
      <c r="NQK84" s="8"/>
      <c r="NQL84" s="8"/>
      <c r="NQM84" s="8"/>
      <c r="NQN84" s="8"/>
      <c r="NQO84" s="8"/>
      <c r="NQP84" s="8"/>
      <c r="NQQ84" s="8"/>
      <c r="NQR84" s="8"/>
      <c r="NQS84" s="8"/>
      <c r="NQT84" s="8"/>
      <c r="NQU84" s="8"/>
      <c r="NQV84" s="8"/>
      <c r="NQW84" s="8"/>
      <c r="NQX84" s="8"/>
      <c r="NQY84" s="8"/>
      <c r="NQZ84" s="8"/>
      <c r="NRA84" s="8"/>
      <c r="NRB84" s="8"/>
      <c r="NRC84" s="8"/>
      <c r="NRD84" s="8"/>
      <c r="NRE84" s="8"/>
      <c r="NRF84" s="8"/>
      <c r="NRG84" s="8"/>
      <c r="NRH84" s="8"/>
      <c r="NRI84" s="8"/>
      <c r="NRJ84" s="8"/>
      <c r="NRK84" s="8"/>
      <c r="NRL84" s="8"/>
      <c r="NRM84" s="8"/>
      <c r="NRN84" s="8"/>
      <c r="NRO84" s="8"/>
      <c r="NRP84" s="8"/>
      <c r="NRQ84" s="8"/>
      <c r="NRR84" s="8"/>
      <c r="NRS84" s="8"/>
      <c r="NRT84" s="8"/>
      <c r="NRU84" s="8"/>
      <c r="NRV84" s="8"/>
      <c r="NRW84" s="8"/>
      <c r="NRX84" s="8"/>
      <c r="NRY84" s="8"/>
      <c r="NRZ84" s="8"/>
      <c r="NSA84" s="8"/>
      <c r="NSB84" s="8"/>
      <c r="NSC84" s="8"/>
      <c r="NSD84" s="8"/>
      <c r="NSE84" s="8"/>
      <c r="NSF84" s="8"/>
      <c r="NSG84" s="8"/>
      <c r="NSH84" s="8"/>
      <c r="NSI84" s="8"/>
      <c r="NSJ84" s="8"/>
      <c r="NSK84" s="8"/>
      <c r="NSL84" s="8"/>
      <c r="NSM84" s="8"/>
      <c r="NSN84" s="8"/>
      <c r="NSO84" s="8"/>
      <c r="NSP84" s="8"/>
      <c r="NSQ84" s="8"/>
      <c r="NSR84" s="8"/>
      <c r="NSS84" s="8"/>
      <c r="NST84" s="8"/>
      <c r="NSU84" s="8"/>
      <c r="NSV84" s="8"/>
      <c r="NSW84" s="8"/>
      <c r="NSX84" s="8"/>
      <c r="NSY84" s="8"/>
      <c r="NSZ84" s="8"/>
      <c r="NTA84" s="8"/>
      <c r="NTB84" s="8"/>
      <c r="NTC84" s="8"/>
      <c r="NTD84" s="8"/>
      <c r="NTE84" s="8"/>
      <c r="NTF84" s="8"/>
      <c r="NTG84" s="8"/>
      <c r="NTH84" s="8"/>
      <c r="NTI84" s="8"/>
      <c r="NTJ84" s="8"/>
      <c r="NTK84" s="8"/>
      <c r="NTL84" s="8"/>
      <c r="NTM84" s="8"/>
      <c r="NTN84" s="8"/>
      <c r="NTO84" s="8"/>
      <c r="NTP84" s="8"/>
      <c r="NTQ84" s="8"/>
      <c r="NTR84" s="8"/>
      <c r="NTS84" s="8"/>
      <c r="NTT84" s="8"/>
      <c r="NTU84" s="8"/>
      <c r="NTV84" s="8"/>
      <c r="NTW84" s="8"/>
      <c r="NTX84" s="8"/>
      <c r="NTY84" s="8"/>
      <c r="NTZ84" s="8"/>
      <c r="NUA84" s="8"/>
      <c r="NUB84" s="8"/>
      <c r="NUC84" s="8"/>
      <c r="NUD84" s="8"/>
      <c r="NUE84" s="8"/>
      <c r="NUF84" s="8"/>
      <c r="NUG84" s="8"/>
      <c r="NUH84" s="8"/>
      <c r="NUI84" s="8"/>
      <c r="NUJ84" s="8"/>
      <c r="NUK84" s="8"/>
      <c r="NUL84" s="8"/>
      <c r="NUM84" s="8"/>
      <c r="NUN84" s="8"/>
      <c r="NUO84" s="8"/>
      <c r="NUP84" s="8"/>
      <c r="NUQ84" s="8"/>
      <c r="NUR84" s="8"/>
      <c r="NUS84" s="8"/>
      <c r="NUT84" s="8"/>
      <c r="NUU84" s="8"/>
      <c r="NUV84" s="8"/>
      <c r="NUW84" s="8"/>
      <c r="NUX84" s="8"/>
      <c r="NUY84" s="8"/>
      <c r="NUZ84" s="8"/>
      <c r="NVA84" s="8"/>
      <c r="NVB84" s="8"/>
      <c r="NVC84" s="8"/>
      <c r="NVD84" s="8"/>
      <c r="NVE84" s="8"/>
      <c r="NVF84" s="8"/>
      <c r="NVG84" s="8"/>
      <c r="NVH84" s="8"/>
      <c r="NVI84" s="8"/>
      <c r="NVJ84" s="8"/>
      <c r="NVK84" s="8"/>
      <c r="NVL84" s="8"/>
      <c r="NVM84" s="8"/>
      <c r="NVN84" s="8"/>
      <c r="NVO84" s="8"/>
      <c r="NVP84" s="8"/>
      <c r="NVQ84" s="8"/>
      <c r="NVR84" s="8"/>
      <c r="NVS84" s="8"/>
      <c r="NVT84" s="8"/>
      <c r="NVU84" s="8"/>
      <c r="NVV84" s="8"/>
      <c r="NVW84" s="8"/>
      <c r="NVX84" s="8"/>
      <c r="NVY84" s="8"/>
      <c r="NVZ84" s="8"/>
      <c r="NWA84" s="8"/>
      <c r="NWB84" s="8"/>
      <c r="NWC84" s="8"/>
      <c r="NWD84" s="8"/>
      <c r="NWE84" s="8"/>
      <c r="NWF84" s="8"/>
      <c r="NWG84" s="8"/>
      <c r="NWH84" s="8"/>
      <c r="NWI84" s="8"/>
      <c r="NWJ84" s="8"/>
      <c r="NWK84" s="8"/>
      <c r="NWL84" s="8"/>
      <c r="NWM84" s="8"/>
      <c r="NWN84" s="8"/>
      <c r="NWO84" s="8"/>
      <c r="NWP84" s="8"/>
      <c r="NWQ84" s="8"/>
      <c r="NWR84" s="8"/>
      <c r="NWS84" s="8"/>
      <c r="NWT84" s="8"/>
      <c r="NWU84" s="8"/>
      <c r="NWV84" s="8"/>
      <c r="NWW84" s="8"/>
      <c r="NWX84" s="8"/>
      <c r="NWY84" s="8"/>
      <c r="NWZ84" s="8"/>
      <c r="NXA84" s="8"/>
      <c r="NXB84" s="8"/>
      <c r="NXC84" s="8"/>
      <c r="NXD84" s="8"/>
      <c r="NXE84" s="8"/>
      <c r="NXF84" s="8"/>
      <c r="NXG84" s="8"/>
      <c r="NXH84" s="8"/>
      <c r="NXI84" s="8"/>
      <c r="NXJ84" s="8"/>
      <c r="NXK84" s="8"/>
      <c r="NXL84" s="8"/>
      <c r="NXM84" s="8"/>
      <c r="NXN84" s="8"/>
      <c r="NXO84" s="8"/>
      <c r="NXP84" s="8"/>
      <c r="NXQ84" s="8"/>
      <c r="NXR84" s="8"/>
      <c r="NXS84" s="8"/>
      <c r="NXT84" s="8"/>
      <c r="NXU84" s="8"/>
      <c r="NXV84" s="8"/>
      <c r="NXW84" s="8"/>
      <c r="NXX84" s="8"/>
      <c r="NXY84" s="8"/>
      <c r="NXZ84" s="8"/>
      <c r="NYA84" s="8"/>
      <c r="NYB84" s="8"/>
      <c r="NYC84" s="8"/>
      <c r="NYD84" s="8"/>
      <c r="NYE84" s="8"/>
      <c r="NYF84" s="8"/>
      <c r="NYG84" s="8"/>
      <c r="NYH84" s="8"/>
      <c r="NYI84" s="8"/>
      <c r="NYJ84" s="8"/>
      <c r="NYK84" s="8"/>
      <c r="NYL84" s="8"/>
      <c r="NYM84" s="8"/>
      <c r="NYN84" s="8"/>
      <c r="NYO84" s="8"/>
      <c r="NYP84" s="8"/>
      <c r="NYQ84" s="8"/>
      <c r="NYR84" s="8"/>
      <c r="NYS84" s="8"/>
      <c r="NYT84" s="8"/>
      <c r="NYU84" s="8"/>
      <c r="NYV84" s="8"/>
      <c r="NYW84" s="8"/>
      <c r="NYX84" s="8"/>
      <c r="NYY84" s="8"/>
      <c r="NYZ84" s="8"/>
      <c r="NZA84" s="8"/>
      <c r="NZB84" s="8"/>
      <c r="NZC84" s="8"/>
      <c r="NZD84" s="8"/>
      <c r="NZE84" s="8"/>
      <c r="NZF84" s="8"/>
      <c r="NZG84" s="8"/>
      <c r="NZH84" s="8"/>
      <c r="NZI84" s="8"/>
      <c r="NZJ84" s="8"/>
      <c r="NZK84" s="8"/>
      <c r="NZL84" s="8"/>
      <c r="NZM84" s="8"/>
      <c r="NZN84" s="8"/>
      <c r="NZO84" s="8"/>
      <c r="NZP84" s="8"/>
      <c r="NZQ84" s="8"/>
      <c r="NZR84" s="8"/>
      <c r="NZS84" s="8"/>
      <c r="NZT84" s="8"/>
      <c r="NZU84" s="8"/>
      <c r="NZV84" s="8"/>
      <c r="NZW84" s="8"/>
      <c r="NZX84" s="8"/>
      <c r="NZY84" s="8"/>
      <c r="NZZ84" s="8"/>
      <c r="OAA84" s="8"/>
      <c r="OAB84" s="8"/>
      <c r="OAC84" s="8"/>
      <c r="OAD84" s="8"/>
      <c r="OAE84" s="8"/>
      <c r="OAF84" s="8"/>
      <c r="OAG84" s="8"/>
      <c r="OAH84" s="8"/>
      <c r="OAI84" s="8"/>
      <c r="OAJ84" s="8"/>
      <c r="OAK84" s="8"/>
      <c r="OAL84" s="8"/>
      <c r="OAM84" s="8"/>
      <c r="OAN84" s="8"/>
      <c r="OAO84" s="8"/>
      <c r="OAP84" s="8"/>
      <c r="OAQ84" s="8"/>
      <c r="OAR84" s="8"/>
      <c r="OAS84" s="8"/>
      <c r="OAT84" s="8"/>
      <c r="OAU84" s="8"/>
      <c r="OAV84" s="8"/>
      <c r="OAW84" s="8"/>
      <c r="OAX84" s="8"/>
      <c r="OAY84" s="8"/>
      <c r="OAZ84" s="8"/>
      <c r="OBA84" s="8"/>
      <c r="OBB84" s="8"/>
      <c r="OBC84" s="8"/>
      <c r="OBD84" s="8"/>
      <c r="OBE84" s="8"/>
      <c r="OBF84" s="8"/>
      <c r="OBG84" s="8"/>
      <c r="OBH84" s="8"/>
      <c r="OBI84" s="8"/>
      <c r="OBJ84" s="8"/>
      <c r="OBK84" s="8"/>
      <c r="OBL84" s="8"/>
      <c r="OBM84" s="8"/>
      <c r="OBN84" s="8"/>
      <c r="OBO84" s="8"/>
      <c r="OBP84" s="8"/>
      <c r="OBQ84" s="8"/>
      <c r="OBR84" s="8"/>
      <c r="OBS84" s="8"/>
      <c r="OBT84" s="8"/>
      <c r="OBU84" s="8"/>
      <c r="OBV84" s="8"/>
      <c r="OBW84" s="8"/>
      <c r="OBX84" s="8"/>
      <c r="OBY84" s="8"/>
      <c r="OBZ84" s="8"/>
      <c r="OCA84" s="8"/>
      <c r="OCB84" s="8"/>
      <c r="OCC84" s="8"/>
      <c r="OCD84" s="8"/>
      <c r="OCE84" s="8"/>
      <c r="OCF84" s="8"/>
      <c r="OCG84" s="8"/>
      <c r="OCH84" s="8"/>
      <c r="OCI84" s="8"/>
      <c r="OCJ84" s="8"/>
      <c r="OCK84" s="8"/>
      <c r="OCL84" s="8"/>
      <c r="OCM84" s="8"/>
      <c r="OCN84" s="8"/>
      <c r="OCO84" s="8"/>
      <c r="OCP84" s="8"/>
      <c r="OCQ84" s="8"/>
      <c r="OCR84" s="8"/>
      <c r="OCS84" s="8"/>
      <c r="OCT84" s="8"/>
      <c r="OCU84" s="8"/>
      <c r="OCV84" s="8"/>
      <c r="OCW84" s="8"/>
      <c r="OCX84" s="8"/>
      <c r="OCY84" s="8"/>
      <c r="OCZ84" s="8"/>
      <c r="ODA84" s="8"/>
      <c r="ODB84" s="8"/>
      <c r="ODC84" s="8"/>
      <c r="ODD84" s="8"/>
      <c r="ODE84" s="8"/>
      <c r="ODF84" s="8"/>
      <c r="ODG84" s="8"/>
      <c r="ODH84" s="8"/>
      <c r="ODI84" s="8"/>
      <c r="ODJ84" s="8"/>
      <c r="ODK84" s="8"/>
      <c r="ODL84" s="8"/>
      <c r="ODM84" s="8"/>
      <c r="ODN84" s="8"/>
      <c r="ODO84" s="8"/>
      <c r="ODP84" s="8"/>
      <c r="ODQ84" s="8"/>
      <c r="ODR84" s="8"/>
      <c r="ODS84" s="8"/>
      <c r="ODT84" s="8"/>
      <c r="ODU84" s="8"/>
      <c r="ODV84" s="8"/>
      <c r="ODW84" s="8"/>
      <c r="ODX84" s="8"/>
      <c r="ODY84" s="8"/>
      <c r="ODZ84" s="8"/>
      <c r="OEA84" s="8"/>
      <c r="OEB84" s="8"/>
      <c r="OEC84" s="8"/>
      <c r="OED84" s="8"/>
      <c r="OEE84" s="8"/>
      <c r="OEF84" s="8"/>
      <c r="OEG84" s="8"/>
      <c r="OEH84" s="8"/>
      <c r="OEI84" s="8"/>
      <c r="OEJ84" s="8"/>
      <c r="OEK84" s="8"/>
      <c r="OEL84" s="8"/>
      <c r="OEM84" s="8"/>
      <c r="OEN84" s="8"/>
      <c r="OEO84" s="8"/>
      <c r="OEP84" s="8"/>
      <c r="OEQ84" s="8"/>
      <c r="OER84" s="8"/>
      <c r="OES84" s="8"/>
      <c r="OET84" s="8"/>
      <c r="OEU84" s="8"/>
      <c r="OEV84" s="8"/>
      <c r="OEW84" s="8"/>
      <c r="OEX84" s="8"/>
      <c r="OEY84" s="8"/>
      <c r="OEZ84" s="8"/>
      <c r="OFA84" s="8"/>
      <c r="OFB84" s="8"/>
      <c r="OFC84" s="8"/>
      <c r="OFD84" s="8"/>
      <c r="OFE84" s="8"/>
      <c r="OFF84" s="8"/>
      <c r="OFG84" s="8"/>
      <c r="OFH84" s="8"/>
      <c r="OFI84" s="8"/>
      <c r="OFJ84" s="8"/>
      <c r="OFK84" s="8"/>
      <c r="OFL84" s="8"/>
      <c r="OFM84" s="8"/>
      <c r="OFN84" s="8"/>
      <c r="OFO84" s="8"/>
      <c r="OFP84" s="8"/>
      <c r="OFQ84" s="8"/>
      <c r="OFR84" s="8"/>
      <c r="OFS84" s="8"/>
      <c r="OFT84" s="8"/>
      <c r="OFU84" s="8"/>
      <c r="OFV84" s="8"/>
      <c r="OFW84" s="8"/>
      <c r="OFX84" s="8"/>
      <c r="OFY84" s="8"/>
      <c r="OFZ84" s="8"/>
      <c r="OGA84" s="8"/>
      <c r="OGB84" s="8"/>
      <c r="OGC84" s="8"/>
      <c r="OGD84" s="8"/>
      <c r="OGE84" s="8"/>
      <c r="OGF84" s="8"/>
      <c r="OGG84" s="8"/>
      <c r="OGH84" s="8"/>
      <c r="OGI84" s="8"/>
      <c r="OGJ84" s="8"/>
      <c r="OGK84" s="8"/>
      <c r="OGL84" s="8"/>
      <c r="OGM84" s="8"/>
      <c r="OGN84" s="8"/>
      <c r="OGO84" s="8"/>
      <c r="OGP84" s="8"/>
      <c r="OGQ84" s="8"/>
      <c r="OGR84" s="8"/>
      <c r="OGS84" s="8"/>
      <c r="OGT84" s="8"/>
      <c r="OGU84" s="8"/>
      <c r="OGV84" s="8"/>
      <c r="OGW84" s="8"/>
      <c r="OGX84" s="8"/>
      <c r="OGY84" s="8"/>
      <c r="OGZ84" s="8"/>
      <c r="OHA84" s="8"/>
      <c r="OHB84" s="8"/>
      <c r="OHC84" s="8"/>
      <c r="OHD84" s="8"/>
      <c r="OHE84" s="8"/>
      <c r="OHF84" s="8"/>
      <c r="OHG84" s="8"/>
      <c r="OHH84" s="8"/>
      <c r="OHI84" s="8"/>
      <c r="OHJ84" s="8"/>
      <c r="OHK84" s="8"/>
      <c r="OHL84" s="8"/>
      <c r="OHM84" s="8"/>
      <c r="OHN84" s="8"/>
      <c r="OHO84" s="8"/>
      <c r="OHP84" s="8"/>
      <c r="OHQ84" s="8"/>
      <c r="OHR84" s="8"/>
      <c r="OHS84" s="8"/>
      <c r="OHT84" s="8"/>
      <c r="OHU84" s="8"/>
      <c r="OHV84" s="8"/>
      <c r="OHW84" s="8"/>
      <c r="OHX84" s="8"/>
      <c r="OHY84" s="8"/>
      <c r="OHZ84" s="8"/>
      <c r="OIA84" s="8"/>
      <c r="OIB84" s="8"/>
      <c r="OIC84" s="8"/>
      <c r="OID84" s="8"/>
      <c r="OIE84" s="8"/>
      <c r="OIF84" s="8"/>
      <c r="OIG84" s="8"/>
      <c r="OIH84" s="8"/>
      <c r="OII84" s="8"/>
      <c r="OIJ84" s="8"/>
      <c r="OIK84" s="8"/>
      <c r="OIL84" s="8"/>
      <c r="OIM84" s="8"/>
      <c r="OIN84" s="8"/>
      <c r="OIO84" s="8"/>
      <c r="OIP84" s="8"/>
      <c r="OIQ84" s="8"/>
      <c r="OIR84" s="8"/>
      <c r="OIS84" s="8"/>
      <c r="OIT84" s="8"/>
      <c r="OIU84" s="8"/>
      <c r="OIV84" s="8"/>
      <c r="OIW84" s="8"/>
      <c r="OIX84" s="8"/>
      <c r="OIY84" s="8"/>
      <c r="OIZ84" s="8"/>
      <c r="OJA84" s="8"/>
      <c r="OJB84" s="8"/>
      <c r="OJC84" s="8"/>
      <c r="OJD84" s="8"/>
      <c r="OJE84" s="8"/>
      <c r="OJF84" s="8"/>
      <c r="OJG84" s="8"/>
      <c r="OJH84" s="8"/>
      <c r="OJI84" s="8"/>
      <c r="OJJ84" s="8"/>
      <c r="OJK84" s="8"/>
      <c r="OJL84" s="8"/>
      <c r="OJM84" s="8"/>
      <c r="OJN84" s="8"/>
      <c r="OJO84" s="8"/>
      <c r="OJP84" s="8"/>
      <c r="OJQ84" s="8"/>
      <c r="OJR84" s="8"/>
      <c r="OJS84" s="8"/>
      <c r="OJT84" s="8"/>
      <c r="OJU84" s="8"/>
      <c r="OJV84" s="8"/>
      <c r="OJW84" s="8"/>
      <c r="OJX84" s="8"/>
      <c r="OJY84" s="8"/>
      <c r="OJZ84" s="8"/>
      <c r="OKA84" s="8"/>
      <c r="OKB84" s="8"/>
      <c r="OKC84" s="8"/>
      <c r="OKD84" s="8"/>
      <c r="OKE84" s="8"/>
      <c r="OKF84" s="8"/>
      <c r="OKG84" s="8"/>
      <c r="OKH84" s="8"/>
      <c r="OKI84" s="8"/>
      <c r="OKJ84" s="8"/>
      <c r="OKK84" s="8"/>
      <c r="OKL84" s="8"/>
      <c r="OKM84" s="8"/>
      <c r="OKN84" s="8"/>
      <c r="OKO84" s="8"/>
      <c r="OKP84" s="8"/>
      <c r="OKQ84" s="8"/>
      <c r="OKR84" s="8"/>
      <c r="OKS84" s="8"/>
      <c r="OKT84" s="8"/>
      <c r="OKU84" s="8"/>
      <c r="OKV84" s="8"/>
      <c r="OKW84" s="8"/>
      <c r="OKX84" s="8"/>
      <c r="OKY84" s="8"/>
      <c r="OKZ84" s="8"/>
      <c r="OLA84" s="8"/>
      <c r="OLB84" s="8"/>
      <c r="OLC84" s="8"/>
      <c r="OLD84" s="8"/>
      <c r="OLE84" s="8"/>
      <c r="OLF84" s="8"/>
      <c r="OLG84" s="8"/>
      <c r="OLH84" s="8"/>
      <c r="OLI84" s="8"/>
      <c r="OLJ84" s="8"/>
      <c r="OLK84" s="8"/>
      <c r="OLL84" s="8"/>
      <c r="OLM84" s="8"/>
      <c r="OLN84" s="8"/>
      <c r="OLO84" s="8"/>
      <c r="OLP84" s="8"/>
      <c r="OLQ84" s="8"/>
      <c r="OLR84" s="8"/>
      <c r="OLS84" s="8"/>
      <c r="OLT84" s="8"/>
      <c r="OLU84" s="8"/>
      <c r="OLV84" s="8"/>
      <c r="OLW84" s="8"/>
      <c r="OLX84" s="8"/>
      <c r="OLY84" s="8"/>
      <c r="OLZ84" s="8"/>
      <c r="OMA84" s="8"/>
      <c r="OMB84" s="8"/>
      <c r="OMC84" s="8"/>
      <c r="OMD84" s="8"/>
      <c r="OME84" s="8"/>
      <c r="OMF84" s="8"/>
      <c r="OMG84" s="8"/>
      <c r="OMH84" s="8"/>
      <c r="OMI84" s="8"/>
      <c r="OMJ84" s="8"/>
      <c r="OMK84" s="8"/>
      <c r="OML84" s="8"/>
      <c r="OMM84" s="8"/>
      <c r="OMN84" s="8"/>
      <c r="OMO84" s="8"/>
      <c r="OMP84" s="8"/>
      <c r="OMQ84" s="8"/>
      <c r="OMR84" s="8"/>
      <c r="OMS84" s="8"/>
      <c r="OMT84" s="8"/>
      <c r="OMU84" s="8"/>
      <c r="OMV84" s="8"/>
      <c r="OMW84" s="8"/>
      <c r="OMX84" s="8"/>
      <c r="OMY84" s="8"/>
      <c r="OMZ84" s="8"/>
      <c r="ONA84" s="8"/>
      <c r="ONB84" s="8"/>
      <c r="ONC84" s="8"/>
      <c r="OND84" s="8"/>
      <c r="ONE84" s="8"/>
      <c r="ONF84" s="8"/>
      <c r="ONG84" s="8"/>
      <c r="ONH84" s="8"/>
      <c r="ONI84" s="8"/>
      <c r="ONJ84" s="8"/>
      <c r="ONK84" s="8"/>
      <c r="ONL84" s="8"/>
      <c r="ONM84" s="8"/>
      <c r="ONN84" s="8"/>
      <c r="ONO84" s="8"/>
      <c r="ONP84" s="8"/>
      <c r="ONQ84" s="8"/>
      <c r="ONR84" s="8"/>
      <c r="ONS84" s="8"/>
      <c r="ONT84" s="8"/>
      <c r="ONU84" s="8"/>
      <c r="ONV84" s="8"/>
      <c r="ONW84" s="8"/>
      <c r="ONX84" s="8"/>
      <c r="ONY84" s="8"/>
      <c r="ONZ84" s="8"/>
      <c r="OOA84" s="8"/>
      <c r="OOB84" s="8"/>
      <c r="OOC84" s="8"/>
      <c r="OOD84" s="8"/>
      <c r="OOE84" s="8"/>
      <c r="OOF84" s="8"/>
      <c r="OOG84" s="8"/>
      <c r="OOH84" s="8"/>
      <c r="OOI84" s="8"/>
      <c r="OOJ84" s="8"/>
      <c r="OOK84" s="8"/>
      <c r="OOL84" s="8"/>
      <c r="OOM84" s="8"/>
      <c r="OON84" s="8"/>
      <c r="OOO84" s="8"/>
      <c r="OOP84" s="8"/>
      <c r="OOQ84" s="8"/>
      <c r="OOR84" s="8"/>
      <c r="OOS84" s="8"/>
      <c r="OOT84" s="8"/>
      <c r="OOU84" s="8"/>
      <c r="OOV84" s="8"/>
      <c r="OOW84" s="8"/>
      <c r="OOX84" s="8"/>
      <c r="OOY84" s="8"/>
      <c r="OOZ84" s="8"/>
      <c r="OPA84" s="8"/>
      <c r="OPB84" s="8"/>
      <c r="OPC84" s="8"/>
      <c r="OPD84" s="8"/>
      <c r="OPE84" s="8"/>
      <c r="OPF84" s="8"/>
      <c r="OPG84" s="8"/>
      <c r="OPH84" s="8"/>
      <c r="OPI84" s="8"/>
      <c r="OPJ84" s="8"/>
      <c r="OPK84" s="8"/>
      <c r="OPL84" s="8"/>
      <c r="OPM84" s="8"/>
      <c r="OPN84" s="8"/>
      <c r="OPO84" s="8"/>
      <c r="OPP84" s="8"/>
      <c r="OPQ84" s="8"/>
      <c r="OPR84" s="8"/>
      <c r="OPS84" s="8"/>
      <c r="OPT84" s="8"/>
      <c r="OPU84" s="8"/>
      <c r="OPV84" s="8"/>
      <c r="OPW84" s="8"/>
      <c r="OPX84" s="8"/>
      <c r="OPY84" s="8"/>
      <c r="OPZ84" s="8"/>
      <c r="OQA84" s="8"/>
      <c r="OQB84" s="8"/>
      <c r="OQC84" s="8"/>
      <c r="OQD84" s="8"/>
      <c r="OQE84" s="8"/>
      <c r="OQF84" s="8"/>
      <c r="OQG84" s="8"/>
      <c r="OQH84" s="8"/>
      <c r="OQI84" s="8"/>
      <c r="OQJ84" s="8"/>
      <c r="OQK84" s="8"/>
      <c r="OQL84" s="8"/>
      <c r="OQM84" s="8"/>
      <c r="OQN84" s="8"/>
      <c r="OQO84" s="8"/>
      <c r="OQP84" s="8"/>
      <c r="OQQ84" s="8"/>
      <c r="OQR84" s="8"/>
      <c r="OQS84" s="8"/>
      <c r="OQT84" s="8"/>
      <c r="OQU84" s="8"/>
      <c r="OQV84" s="8"/>
      <c r="OQW84" s="8"/>
      <c r="OQX84" s="8"/>
      <c r="OQY84" s="8"/>
      <c r="OQZ84" s="8"/>
      <c r="ORA84" s="8"/>
      <c r="ORB84" s="8"/>
      <c r="ORC84" s="8"/>
      <c r="ORD84" s="8"/>
      <c r="ORE84" s="8"/>
      <c r="ORF84" s="8"/>
      <c r="ORG84" s="8"/>
      <c r="ORH84" s="8"/>
      <c r="ORI84" s="8"/>
      <c r="ORJ84" s="8"/>
      <c r="ORK84" s="8"/>
      <c r="ORL84" s="8"/>
      <c r="ORM84" s="8"/>
      <c r="ORN84" s="8"/>
      <c r="ORO84" s="8"/>
      <c r="ORP84" s="8"/>
      <c r="ORQ84" s="8"/>
      <c r="ORR84" s="8"/>
      <c r="ORS84" s="8"/>
      <c r="ORT84" s="8"/>
      <c r="ORU84" s="8"/>
      <c r="ORV84" s="8"/>
      <c r="ORW84" s="8"/>
      <c r="ORX84" s="8"/>
      <c r="ORY84" s="8"/>
      <c r="ORZ84" s="8"/>
      <c r="OSA84" s="8"/>
      <c r="OSB84" s="8"/>
      <c r="OSC84" s="8"/>
      <c r="OSD84" s="8"/>
      <c r="OSE84" s="8"/>
      <c r="OSF84" s="8"/>
      <c r="OSG84" s="8"/>
      <c r="OSH84" s="8"/>
      <c r="OSI84" s="8"/>
      <c r="OSJ84" s="8"/>
      <c r="OSK84" s="8"/>
      <c r="OSL84" s="8"/>
      <c r="OSM84" s="8"/>
      <c r="OSN84" s="8"/>
      <c r="OSO84" s="8"/>
      <c r="OSP84" s="8"/>
      <c r="OSQ84" s="8"/>
      <c r="OSR84" s="8"/>
      <c r="OSS84" s="8"/>
      <c r="OST84" s="8"/>
      <c r="OSU84" s="8"/>
      <c r="OSV84" s="8"/>
      <c r="OSW84" s="8"/>
      <c r="OSX84" s="8"/>
      <c r="OSY84" s="8"/>
      <c r="OSZ84" s="8"/>
      <c r="OTA84" s="8"/>
      <c r="OTB84" s="8"/>
      <c r="OTC84" s="8"/>
      <c r="OTD84" s="8"/>
      <c r="OTE84" s="8"/>
      <c r="OTF84" s="8"/>
      <c r="OTG84" s="8"/>
      <c r="OTH84" s="8"/>
      <c r="OTI84" s="8"/>
      <c r="OTJ84" s="8"/>
      <c r="OTK84" s="8"/>
      <c r="OTL84" s="8"/>
      <c r="OTM84" s="8"/>
      <c r="OTN84" s="8"/>
      <c r="OTO84" s="8"/>
      <c r="OTP84" s="8"/>
      <c r="OTQ84" s="8"/>
      <c r="OTR84" s="8"/>
      <c r="OTS84" s="8"/>
      <c r="OTT84" s="8"/>
      <c r="OTU84" s="8"/>
      <c r="OTV84" s="8"/>
      <c r="OTW84" s="8"/>
      <c r="OTX84" s="8"/>
      <c r="OTY84" s="8"/>
      <c r="OTZ84" s="8"/>
      <c r="OUA84" s="8"/>
      <c r="OUB84" s="8"/>
      <c r="OUC84" s="8"/>
      <c r="OUD84" s="8"/>
      <c r="OUE84" s="8"/>
      <c r="OUF84" s="8"/>
      <c r="OUG84" s="8"/>
      <c r="OUH84" s="8"/>
      <c r="OUI84" s="8"/>
      <c r="OUJ84" s="8"/>
      <c r="OUK84" s="8"/>
      <c r="OUL84" s="8"/>
      <c r="OUM84" s="8"/>
      <c r="OUN84" s="8"/>
      <c r="OUO84" s="8"/>
      <c r="OUP84" s="8"/>
      <c r="OUQ84" s="8"/>
      <c r="OUR84" s="8"/>
      <c r="OUS84" s="8"/>
      <c r="OUT84" s="8"/>
      <c r="OUU84" s="8"/>
      <c r="OUV84" s="8"/>
      <c r="OUW84" s="8"/>
      <c r="OUX84" s="8"/>
      <c r="OUY84" s="8"/>
      <c r="OUZ84" s="8"/>
      <c r="OVA84" s="8"/>
      <c r="OVB84" s="8"/>
      <c r="OVC84" s="8"/>
      <c r="OVD84" s="8"/>
      <c r="OVE84" s="8"/>
      <c r="OVF84" s="8"/>
      <c r="OVG84" s="8"/>
      <c r="OVH84" s="8"/>
      <c r="OVI84" s="8"/>
      <c r="OVJ84" s="8"/>
      <c r="OVK84" s="8"/>
      <c r="OVL84" s="8"/>
      <c r="OVM84" s="8"/>
      <c r="OVN84" s="8"/>
      <c r="OVO84" s="8"/>
      <c r="OVP84" s="8"/>
      <c r="OVQ84" s="8"/>
      <c r="OVR84" s="8"/>
      <c r="OVS84" s="8"/>
      <c r="OVT84" s="8"/>
      <c r="OVU84" s="8"/>
      <c r="OVV84" s="8"/>
      <c r="OVW84" s="8"/>
      <c r="OVX84" s="8"/>
      <c r="OVY84" s="8"/>
      <c r="OVZ84" s="8"/>
      <c r="OWA84" s="8"/>
      <c r="OWB84" s="8"/>
      <c r="OWC84" s="8"/>
      <c r="OWD84" s="8"/>
      <c r="OWE84" s="8"/>
      <c r="OWF84" s="8"/>
      <c r="OWG84" s="8"/>
      <c r="OWH84" s="8"/>
      <c r="OWI84" s="8"/>
      <c r="OWJ84" s="8"/>
      <c r="OWK84" s="8"/>
      <c r="OWL84" s="8"/>
      <c r="OWM84" s="8"/>
      <c r="OWN84" s="8"/>
      <c r="OWO84" s="8"/>
      <c r="OWP84" s="8"/>
      <c r="OWQ84" s="8"/>
      <c r="OWR84" s="8"/>
      <c r="OWS84" s="8"/>
      <c r="OWT84" s="8"/>
      <c r="OWU84" s="8"/>
      <c r="OWV84" s="8"/>
      <c r="OWW84" s="8"/>
      <c r="OWX84" s="8"/>
      <c r="OWY84" s="8"/>
      <c r="OWZ84" s="8"/>
      <c r="OXA84" s="8"/>
      <c r="OXB84" s="8"/>
      <c r="OXC84" s="8"/>
      <c r="OXD84" s="8"/>
      <c r="OXE84" s="8"/>
      <c r="OXF84" s="8"/>
      <c r="OXG84" s="8"/>
      <c r="OXH84" s="8"/>
      <c r="OXI84" s="8"/>
      <c r="OXJ84" s="8"/>
      <c r="OXK84" s="8"/>
      <c r="OXL84" s="8"/>
      <c r="OXM84" s="8"/>
      <c r="OXN84" s="8"/>
      <c r="OXO84" s="8"/>
      <c r="OXP84" s="8"/>
      <c r="OXQ84" s="8"/>
      <c r="OXR84" s="8"/>
      <c r="OXS84" s="8"/>
      <c r="OXT84" s="8"/>
      <c r="OXU84" s="8"/>
      <c r="OXV84" s="8"/>
      <c r="OXW84" s="8"/>
      <c r="OXX84" s="8"/>
      <c r="OXY84" s="8"/>
      <c r="OXZ84" s="8"/>
      <c r="OYA84" s="8"/>
      <c r="OYB84" s="8"/>
      <c r="OYC84" s="8"/>
      <c r="OYD84" s="8"/>
      <c r="OYE84" s="8"/>
      <c r="OYF84" s="8"/>
      <c r="OYG84" s="8"/>
      <c r="OYH84" s="8"/>
      <c r="OYI84" s="8"/>
      <c r="OYJ84" s="8"/>
      <c r="OYK84" s="8"/>
      <c r="OYL84" s="8"/>
      <c r="OYM84" s="8"/>
      <c r="OYN84" s="8"/>
      <c r="OYO84" s="8"/>
      <c r="OYP84" s="8"/>
      <c r="OYQ84" s="8"/>
      <c r="OYR84" s="8"/>
      <c r="OYS84" s="8"/>
      <c r="OYT84" s="8"/>
      <c r="OYU84" s="8"/>
      <c r="OYV84" s="8"/>
      <c r="OYW84" s="8"/>
      <c r="OYX84" s="8"/>
      <c r="OYY84" s="8"/>
      <c r="OYZ84" s="8"/>
      <c r="OZA84" s="8"/>
      <c r="OZB84" s="8"/>
      <c r="OZC84" s="8"/>
      <c r="OZD84" s="8"/>
      <c r="OZE84" s="8"/>
      <c r="OZF84" s="8"/>
      <c r="OZG84" s="8"/>
      <c r="OZH84" s="8"/>
      <c r="OZI84" s="8"/>
      <c r="OZJ84" s="8"/>
      <c r="OZK84" s="8"/>
      <c r="OZL84" s="8"/>
      <c r="OZM84" s="8"/>
      <c r="OZN84" s="8"/>
      <c r="OZO84" s="8"/>
      <c r="OZP84" s="8"/>
      <c r="OZQ84" s="8"/>
      <c r="OZR84" s="8"/>
      <c r="OZS84" s="8"/>
      <c r="OZT84" s="8"/>
      <c r="OZU84" s="8"/>
      <c r="OZV84" s="8"/>
      <c r="OZW84" s="8"/>
      <c r="OZX84" s="8"/>
      <c r="OZY84" s="8"/>
      <c r="OZZ84" s="8"/>
      <c r="PAA84" s="8"/>
      <c r="PAB84" s="8"/>
      <c r="PAC84" s="8"/>
      <c r="PAD84" s="8"/>
      <c r="PAE84" s="8"/>
      <c r="PAF84" s="8"/>
      <c r="PAG84" s="8"/>
      <c r="PAH84" s="8"/>
      <c r="PAI84" s="8"/>
      <c r="PAJ84" s="8"/>
      <c r="PAK84" s="8"/>
      <c r="PAL84" s="8"/>
      <c r="PAM84" s="8"/>
      <c r="PAN84" s="8"/>
      <c r="PAO84" s="8"/>
      <c r="PAP84" s="8"/>
      <c r="PAQ84" s="8"/>
      <c r="PAR84" s="8"/>
      <c r="PAS84" s="8"/>
      <c r="PAT84" s="8"/>
      <c r="PAU84" s="8"/>
      <c r="PAV84" s="8"/>
      <c r="PAW84" s="8"/>
      <c r="PAX84" s="8"/>
      <c r="PAY84" s="8"/>
      <c r="PAZ84" s="8"/>
      <c r="PBA84" s="8"/>
      <c r="PBB84" s="8"/>
      <c r="PBC84" s="8"/>
      <c r="PBD84" s="8"/>
      <c r="PBE84" s="8"/>
      <c r="PBF84" s="8"/>
      <c r="PBG84" s="8"/>
      <c r="PBH84" s="8"/>
      <c r="PBI84" s="8"/>
      <c r="PBJ84" s="8"/>
      <c r="PBK84" s="8"/>
      <c r="PBL84" s="8"/>
      <c r="PBM84" s="8"/>
      <c r="PBN84" s="8"/>
      <c r="PBO84" s="8"/>
      <c r="PBP84" s="8"/>
      <c r="PBQ84" s="8"/>
      <c r="PBR84" s="8"/>
      <c r="PBS84" s="8"/>
      <c r="PBT84" s="8"/>
      <c r="PBU84" s="8"/>
      <c r="PBV84" s="8"/>
      <c r="PBW84" s="8"/>
      <c r="PBX84" s="8"/>
      <c r="PBY84" s="8"/>
      <c r="PBZ84" s="8"/>
      <c r="PCA84" s="8"/>
      <c r="PCB84" s="8"/>
      <c r="PCC84" s="8"/>
      <c r="PCD84" s="8"/>
      <c r="PCE84" s="8"/>
      <c r="PCF84" s="8"/>
      <c r="PCG84" s="8"/>
      <c r="PCH84" s="8"/>
      <c r="PCI84" s="8"/>
      <c r="PCJ84" s="8"/>
      <c r="PCK84" s="8"/>
      <c r="PCL84" s="8"/>
      <c r="PCM84" s="8"/>
      <c r="PCN84" s="8"/>
      <c r="PCO84" s="8"/>
      <c r="PCP84" s="8"/>
      <c r="PCQ84" s="8"/>
      <c r="PCR84" s="8"/>
      <c r="PCS84" s="8"/>
      <c r="PCT84" s="8"/>
      <c r="PCU84" s="8"/>
      <c r="PCV84" s="8"/>
      <c r="PCW84" s="8"/>
      <c r="PCX84" s="8"/>
      <c r="PCY84" s="8"/>
      <c r="PCZ84" s="8"/>
      <c r="PDA84" s="8"/>
      <c r="PDB84" s="8"/>
      <c r="PDC84" s="8"/>
      <c r="PDD84" s="8"/>
      <c r="PDE84" s="8"/>
      <c r="PDF84" s="8"/>
      <c r="PDG84" s="8"/>
      <c r="PDH84" s="8"/>
      <c r="PDI84" s="8"/>
      <c r="PDJ84" s="8"/>
      <c r="PDK84" s="8"/>
      <c r="PDL84" s="8"/>
      <c r="PDM84" s="8"/>
      <c r="PDN84" s="8"/>
      <c r="PDO84" s="8"/>
      <c r="PDP84" s="8"/>
      <c r="PDQ84" s="8"/>
      <c r="PDR84" s="8"/>
      <c r="PDS84" s="8"/>
      <c r="PDT84" s="8"/>
      <c r="PDU84" s="8"/>
      <c r="PDV84" s="8"/>
      <c r="PDW84" s="8"/>
      <c r="PDX84" s="8"/>
      <c r="PDY84" s="8"/>
      <c r="PDZ84" s="8"/>
      <c r="PEA84" s="8"/>
      <c r="PEB84" s="8"/>
      <c r="PEC84" s="8"/>
      <c r="PED84" s="8"/>
      <c r="PEE84" s="8"/>
      <c r="PEF84" s="8"/>
      <c r="PEG84" s="8"/>
      <c r="PEH84" s="8"/>
      <c r="PEI84" s="8"/>
      <c r="PEJ84" s="8"/>
      <c r="PEK84" s="8"/>
      <c r="PEL84" s="8"/>
      <c r="PEM84" s="8"/>
      <c r="PEN84" s="8"/>
      <c r="PEO84" s="8"/>
      <c r="PEP84" s="8"/>
      <c r="PEQ84" s="8"/>
      <c r="PER84" s="8"/>
      <c r="PES84" s="8"/>
      <c r="PET84" s="8"/>
      <c r="PEU84" s="8"/>
      <c r="PEV84" s="8"/>
      <c r="PEW84" s="8"/>
      <c r="PEX84" s="8"/>
      <c r="PEY84" s="8"/>
      <c r="PEZ84" s="8"/>
      <c r="PFA84" s="8"/>
      <c r="PFB84" s="8"/>
      <c r="PFC84" s="8"/>
      <c r="PFD84" s="8"/>
      <c r="PFE84" s="8"/>
      <c r="PFF84" s="8"/>
      <c r="PFG84" s="8"/>
      <c r="PFH84" s="8"/>
      <c r="PFI84" s="8"/>
      <c r="PFJ84" s="8"/>
      <c r="PFK84" s="8"/>
      <c r="PFL84" s="8"/>
      <c r="PFM84" s="8"/>
      <c r="PFN84" s="8"/>
      <c r="PFO84" s="8"/>
      <c r="PFP84" s="8"/>
      <c r="PFQ84" s="8"/>
      <c r="PFR84" s="8"/>
      <c r="PFS84" s="8"/>
      <c r="PFT84" s="8"/>
      <c r="PFU84" s="8"/>
      <c r="PFV84" s="8"/>
      <c r="PFW84" s="8"/>
      <c r="PFX84" s="8"/>
      <c r="PFY84" s="8"/>
      <c r="PFZ84" s="8"/>
      <c r="PGA84" s="8"/>
      <c r="PGB84" s="8"/>
      <c r="PGC84" s="8"/>
      <c r="PGD84" s="8"/>
      <c r="PGE84" s="8"/>
      <c r="PGF84" s="8"/>
      <c r="PGG84" s="8"/>
      <c r="PGH84" s="8"/>
      <c r="PGI84" s="8"/>
      <c r="PGJ84" s="8"/>
      <c r="PGK84" s="8"/>
      <c r="PGL84" s="8"/>
      <c r="PGM84" s="8"/>
      <c r="PGN84" s="8"/>
      <c r="PGO84" s="8"/>
      <c r="PGP84" s="8"/>
      <c r="PGQ84" s="8"/>
      <c r="PGR84" s="8"/>
      <c r="PGS84" s="8"/>
      <c r="PGT84" s="8"/>
      <c r="PGU84" s="8"/>
      <c r="PGV84" s="8"/>
      <c r="PGW84" s="8"/>
      <c r="PGX84" s="8"/>
      <c r="PGY84" s="8"/>
      <c r="PGZ84" s="8"/>
      <c r="PHA84" s="8"/>
      <c r="PHB84" s="8"/>
      <c r="PHC84" s="8"/>
      <c r="PHD84" s="8"/>
      <c r="PHE84" s="8"/>
      <c r="PHF84" s="8"/>
      <c r="PHG84" s="8"/>
      <c r="PHH84" s="8"/>
      <c r="PHI84" s="8"/>
      <c r="PHJ84" s="8"/>
      <c r="PHK84" s="8"/>
      <c r="PHL84" s="8"/>
      <c r="PHM84" s="8"/>
      <c r="PHN84" s="8"/>
      <c r="PHO84" s="8"/>
      <c r="PHP84" s="8"/>
      <c r="PHQ84" s="8"/>
      <c r="PHR84" s="8"/>
      <c r="PHS84" s="8"/>
      <c r="PHT84" s="8"/>
      <c r="PHU84" s="8"/>
      <c r="PHV84" s="8"/>
      <c r="PHW84" s="8"/>
      <c r="PHX84" s="8"/>
      <c r="PHY84" s="8"/>
      <c r="PHZ84" s="8"/>
      <c r="PIA84" s="8"/>
      <c r="PIB84" s="8"/>
      <c r="PIC84" s="8"/>
      <c r="PID84" s="8"/>
      <c r="PIE84" s="8"/>
      <c r="PIF84" s="8"/>
      <c r="PIG84" s="8"/>
      <c r="PIH84" s="8"/>
      <c r="PII84" s="8"/>
      <c r="PIJ84" s="8"/>
      <c r="PIK84" s="8"/>
      <c r="PIL84" s="8"/>
      <c r="PIM84" s="8"/>
      <c r="PIN84" s="8"/>
      <c r="PIO84" s="8"/>
      <c r="PIP84" s="8"/>
      <c r="PIQ84" s="8"/>
      <c r="PIR84" s="8"/>
      <c r="PIS84" s="8"/>
      <c r="PIT84" s="8"/>
      <c r="PIU84" s="8"/>
      <c r="PIV84" s="8"/>
      <c r="PIW84" s="8"/>
      <c r="PIX84" s="8"/>
      <c r="PIY84" s="8"/>
      <c r="PIZ84" s="8"/>
      <c r="PJA84" s="8"/>
      <c r="PJB84" s="8"/>
      <c r="PJC84" s="8"/>
      <c r="PJD84" s="8"/>
      <c r="PJE84" s="8"/>
      <c r="PJF84" s="8"/>
      <c r="PJG84" s="8"/>
      <c r="PJH84" s="8"/>
      <c r="PJI84" s="8"/>
      <c r="PJJ84" s="8"/>
      <c r="PJK84" s="8"/>
      <c r="PJL84" s="8"/>
      <c r="PJM84" s="8"/>
      <c r="PJN84" s="8"/>
      <c r="PJO84" s="8"/>
      <c r="PJP84" s="8"/>
      <c r="PJQ84" s="8"/>
      <c r="PJR84" s="8"/>
      <c r="PJS84" s="8"/>
      <c r="PJT84" s="8"/>
      <c r="PJU84" s="8"/>
      <c r="PJV84" s="8"/>
      <c r="PJW84" s="8"/>
      <c r="PJX84" s="8"/>
      <c r="PJY84" s="8"/>
      <c r="PJZ84" s="8"/>
      <c r="PKA84" s="8"/>
      <c r="PKB84" s="8"/>
      <c r="PKC84" s="8"/>
      <c r="PKD84" s="8"/>
      <c r="PKE84" s="8"/>
      <c r="PKF84" s="8"/>
      <c r="PKG84" s="8"/>
      <c r="PKH84" s="8"/>
      <c r="PKI84" s="8"/>
      <c r="PKJ84" s="8"/>
      <c r="PKK84" s="8"/>
      <c r="PKL84" s="8"/>
      <c r="PKM84" s="8"/>
      <c r="PKN84" s="8"/>
      <c r="PKO84" s="8"/>
      <c r="PKP84" s="8"/>
      <c r="PKQ84" s="8"/>
      <c r="PKR84" s="8"/>
      <c r="PKS84" s="8"/>
      <c r="PKT84" s="8"/>
      <c r="PKU84" s="8"/>
      <c r="PKV84" s="8"/>
      <c r="PKW84" s="8"/>
      <c r="PKX84" s="8"/>
      <c r="PKY84" s="8"/>
      <c r="PKZ84" s="8"/>
      <c r="PLA84" s="8"/>
      <c r="PLB84" s="8"/>
      <c r="PLC84" s="8"/>
      <c r="PLD84" s="8"/>
      <c r="PLE84" s="8"/>
      <c r="PLF84" s="8"/>
      <c r="PLG84" s="8"/>
      <c r="PLH84" s="8"/>
      <c r="PLI84" s="8"/>
      <c r="PLJ84" s="8"/>
      <c r="PLK84" s="8"/>
      <c r="PLL84" s="8"/>
      <c r="PLM84" s="8"/>
      <c r="PLN84" s="8"/>
      <c r="PLO84" s="8"/>
      <c r="PLP84" s="8"/>
      <c r="PLQ84" s="8"/>
      <c r="PLR84" s="8"/>
      <c r="PLS84" s="8"/>
      <c r="PLT84" s="8"/>
      <c r="PLU84" s="8"/>
      <c r="PLV84" s="8"/>
      <c r="PLW84" s="8"/>
      <c r="PLX84" s="8"/>
      <c r="PLY84" s="8"/>
      <c r="PLZ84" s="8"/>
      <c r="PMA84" s="8"/>
      <c r="PMB84" s="8"/>
      <c r="PMC84" s="8"/>
      <c r="PMD84" s="8"/>
      <c r="PME84" s="8"/>
      <c r="PMF84" s="8"/>
      <c r="PMG84" s="8"/>
      <c r="PMH84" s="8"/>
      <c r="PMI84" s="8"/>
      <c r="PMJ84" s="8"/>
      <c r="PMK84" s="8"/>
      <c r="PML84" s="8"/>
      <c r="PMM84" s="8"/>
      <c r="PMN84" s="8"/>
      <c r="PMO84" s="8"/>
      <c r="PMP84" s="8"/>
      <c r="PMQ84" s="8"/>
      <c r="PMR84" s="8"/>
      <c r="PMS84" s="8"/>
      <c r="PMT84" s="8"/>
      <c r="PMU84" s="8"/>
      <c r="PMV84" s="8"/>
      <c r="PMW84" s="8"/>
      <c r="PMX84" s="8"/>
      <c r="PMY84" s="8"/>
      <c r="PMZ84" s="8"/>
      <c r="PNA84" s="8"/>
      <c r="PNB84" s="8"/>
      <c r="PNC84" s="8"/>
      <c r="PND84" s="8"/>
      <c r="PNE84" s="8"/>
      <c r="PNF84" s="8"/>
      <c r="PNG84" s="8"/>
      <c r="PNH84" s="8"/>
      <c r="PNI84" s="8"/>
      <c r="PNJ84" s="8"/>
      <c r="PNK84" s="8"/>
      <c r="PNL84" s="8"/>
      <c r="PNM84" s="8"/>
      <c r="PNN84" s="8"/>
      <c r="PNO84" s="8"/>
      <c r="PNP84" s="8"/>
      <c r="PNQ84" s="8"/>
      <c r="PNR84" s="8"/>
      <c r="PNS84" s="8"/>
      <c r="PNT84" s="8"/>
      <c r="PNU84" s="8"/>
      <c r="PNV84" s="8"/>
      <c r="PNW84" s="8"/>
      <c r="PNX84" s="8"/>
      <c r="PNY84" s="8"/>
      <c r="PNZ84" s="8"/>
      <c r="POA84" s="8"/>
      <c r="POB84" s="8"/>
      <c r="POC84" s="8"/>
      <c r="POD84" s="8"/>
      <c r="POE84" s="8"/>
      <c r="POF84" s="8"/>
      <c r="POG84" s="8"/>
      <c r="POH84" s="8"/>
      <c r="POI84" s="8"/>
      <c r="POJ84" s="8"/>
      <c r="POK84" s="8"/>
      <c r="POL84" s="8"/>
      <c r="POM84" s="8"/>
      <c r="PON84" s="8"/>
      <c r="POO84" s="8"/>
      <c r="POP84" s="8"/>
      <c r="POQ84" s="8"/>
      <c r="POR84" s="8"/>
      <c r="POS84" s="8"/>
      <c r="POT84" s="8"/>
      <c r="POU84" s="8"/>
      <c r="POV84" s="8"/>
      <c r="POW84" s="8"/>
      <c r="POX84" s="8"/>
      <c r="POY84" s="8"/>
      <c r="POZ84" s="8"/>
      <c r="PPA84" s="8"/>
      <c r="PPB84" s="8"/>
      <c r="PPC84" s="8"/>
      <c r="PPD84" s="8"/>
      <c r="PPE84" s="8"/>
      <c r="PPF84" s="8"/>
      <c r="PPG84" s="8"/>
      <c r="PPH84" s="8"/>
      <c r="PPI84" s="8"/>
      <c r="PPJ84" s="8"/>
      <c r="PPK84" s="8"/>
      <c r="PPL84" s="8"/>
      <c r="PPM84" s="8"/>
      <c r="PPN84" s="8"/>
      <c r="PPO84" s="8"/>
      <c r="PPP84" s="8"/>
      <c r="PPQ84" s="8"/>
      <c r="PPR84" s="8"/>
      <c r="PPS84" s="8"/>
      <c r="PPT84" s="8"/>
      <c r="PPU84" s="8"/>
      <c r="PPV84" s="8"/>
      <c r="PPW84" s="8"/>
      <c r="PPX84" s="8"/>
      <c r="PPY84" s="8"/>
      <c r="PPZ84" s="8"/>
      <c r="PQA84" s="8"/>
      <c r="PQB84" s="8"/>
      <c r="PQC84" s="8"/>
      <c r="PQD84" s="8"/>
      <c r="PQE84" s="8"/>
      <c r="PQF84" s="8"/>
      <c r="PQG84" s="8"/>
      <c r="PQH84" s="8"/>
      <c r="PQI84" s="8"/>
      <c r="PQJ84" s="8"/>
      <c r="PQK84" s="8"/>
      <c r="PQL84" s="8"/>
      <c r="PQM84" s="8"/>
      <c r="PQN84" s="8"/>
      <c r="PQO84" s="8"/>
      <c r="PQP84" s="8"/>
      <c r="PQQ84" s="8"/>
      <c r="PQR84" s="8"/>
      <c r="PQS84" s="8"/>
      <c r="PQT84" s="8"/>
      <c r="PQU84" s="8"/>
      <c r="PQV84" s="8"/>
      <c r="PQW84" s="8"/>
      <c r="PQX84" s="8"/>
      <c r="PQY84" s="8"/>
      <c r="PQZ84" s="8"/>
      <c r="PRA84" s="8"/>
      <c r="PRB84" s="8"/>
      <c r="PRC84" s="8"/>
      <c r="PRD84" s="8"/>
      <c r="PRE84" s="8"/>
      <c r="PRF84" s="8"/>
      <c r="PRG84" s="8"/>
      <c r="PRH84" s="8"/>
      <c r="PRI84" s="8"/>
      <c r="PRJ84" s="8"/>
      <c r="PRK84" s="8"/>
      <c r="PRL84" s="8"/>
      <c r="PRM84" s="8"/>
      <c r="PRN84" s="8"/>
      <c r="PRO84" s="8"/>
      <c r="PRP84" s="8"/>
      <c r="PRQ84" s="8"/>
      <c r="PRR84" s="8"/>
      <c r="PRS84" s="8"/>
      <c r="PRT84" s="8"/>
      <c r="PRU84" s="8"/>
      <c r="PRV84" s="8"/>
      <c r="PRW84" s="8"/>
      <c r="PRX84" s="8"/>
      <c r="PRY84" s="8"/>
      <c r="PRZ84" s="8"/>
      <c r="PSA84" s="8"/>
      <c r="PSB84" s="8"/>
      <c r="PSC84" s="8"/>
      <c r="PSD84" s="8"/>
      <c r="PSE84" s="8"/>
      <c r="PSF84" s="8"/>
      <c r="PSG84" s="8"/>
      <c r="PSH84" s="8"/>
      <c r="PSI84" s="8"/>
      <c r="PSJ84" s="8"/>
      <c r="PSK84" s="8"/>
      <c r="PSL84" s="8"/>
      <c r="PSM84" s="8"/>
      <c r="PSN84" s="8"/>
      <c r="PSO84" s="8"/>
      <c r="PSP84" s="8"/>
      <c r="PSQ84" s="8"/>
      <c r="PSR84" s="8"/>
      <c r="PSS84" s="8"/>
      <c r="PST84" s="8"/>
      <c r="PSU84" s="8"/>
      <c r="PSV84" s="8"/>
      <c r="PSW84" s="8"/>
      <c r="PSX84" s="8"/>
      <c r="PSY84" s="8"/>
      <c r="PSZ84" s="8"/>
      <c r="PTA84" s="8"/>
      <c r="PTB84" s="8"/>
      <c r="PTC84" s="8"/>
      <c r="PTD84" s="8"/>
      <c r="PTE84" s="8"/>
      <c r="PTF84" s="8"/>
      <c r="PTG84" s="8"/>
      <c r="PTH84" s="8"/>
      <c r="PTI84" s="8"/>
      <c r="PTJ84" s="8"/>
      <c r="PTK84" s="8"/>
      <c r="PTL84" s="8"/>
      <c r="PTM84" s="8"/>
      <c r="PTN84" s="8"/>
      <c r="PTO84" s="8"/>
      <c r="PTP84" s="8"/>
      <c r="PTQ84" s="8"/>
      <c r="PTR84" s="8"/>
      <c r="PTS84" s="8"/>
      <c r="PTT84" s="8"/>
      <c r="PTU84" s="8"/>
      <c r="PTV84" s="8"/>
      <c r="PTW84" s="8"/>
      <c r="PTX84" s="8"/>
      <c r="PTY84" s="8"/>
      <c r="PTZ84" s="8"/>
      <c r="PUA84" s="8"/>
      <c r="PUB84" s="8"/>
      <c r="PUC84" s="8"/>
      <c r="PUD84" s="8"/>
      <c r="PUE84" s="8"/>
      <c r="PUF84" s="8"/>
      <c r="PUG84" s="8"/>
      <c r="PUH84" s="8"/>
      <c r="PUI84" s="8"/>
      <c r="PUJ84" s="8"/>
      <c r="PUK84" s="8"/>
      <c r="PUL84" s="8"/>
      <c r="PUM84" s="8"/>
      <c r="PUN84" s="8"/>
      <c r="PUO84" s="8"/>
      <c r="PUP84" s="8"/>
      <c r="PUQ84" s="8"/>
      <c r="PUR84" s="8"/>
      <c r="PUS84" s="8"/>
      <c r="PUT84" s="8"/>
      <c r="PUU84" s="8"/>
      <c r="PUV84" s="8"/>
      <c r="PUW84" s="8"/>
      <c r="PUX84" s="8"/>
      <c r="PUY84" s="8"/>
      <c r="PUZ84" s="8"/>
      <c r="PVA84" s="8"/>
      <c r="PVB84" s="8"/>
      <c r="PVC84" s="8"/>
      <c r="PVD84" s="8"/>
      <c r="PVE84" s="8"/>
      <c r="PVF84" s="8"/>
      <c r="PVG84" s="8"/>
      <c r="PVH84" s="8"/>
      <c r="PVI84" s="8"/>
      <c r="PVJ84" s="8"/>
      <c r="PVK84" s="8"/>
      <c r="PVL84" s="8"/>
      <c r="PVM84" s="8"/>
      <c r="PVN84" s="8"/>
      <c r="PVO84" s="8"/>
      <c r="PVP84" s="8"/>
      <c r="PVQ84" s="8"/>
      <c r="PVR84" s="8"/>
      <c r="PVS84" s="8"/>
      <c r="PVT84" s="8"/>
      <c r="PVU84" s="8"/>
      <c r="PVV84" s="8"/>
      <c r="PVW84" s="8"/>
      <c r="PVX84" s="8"/>
      <c r="PVY84" s="8"/>
      <c r="PVZ84" s="8"/>
      <c r="PWA84" s="8"/>
      <c r="PWB84" s="8"/>
      <c r="PWC84" s="8"/>
      <c r="PWD84" s="8"/>
      <c r="PWE84" s="8"/>
      <c r="PWF84" s="8"/>
      <c r="PWG84" s="8"/>
      <c r="PWH84" s="8"/>
      <c r="PWI84" s="8"/>
      <c r="PWJ84" s="8"/>
      <c r="PWK84" s="8"/>
      <c r="PWL84" s="8"/>
      <c r="PWM84" s="8"/>
      <c r="PWN84" s="8"/>
      <c r="PWO84" s="8"/>
      <c r="PWP84" s="8"/>
      <c r="PWQ84" s="8"/>
      <c r="PWR84" s="8"/>
      <c r="PWS84" s="8"/>
      <c r="PWT84" s="8"/>
      <c r="PWU84" s="8"/>
      <c r="PWV84" s="8"/>
      <c r="PWW84" s="8"/>
      <c r="PWX84" s="8"/>
      <c r="PWY84" s="8"/>
      <c r="PWZ84" s="8"/>
      <c r="PXA84" s="8"/>
      <c r="PXB84" s="8"/>
      <c r="PXC84" s="8"/>
      <c r="PXD84" s="8"/>
      <c r="PXE84" s="8"/>
      <c r="PXF84" s="8"/>
      <c r="PXG84" s="8"/>
      <c r="PXH84" s="8"/>
      <c r="PXI84" s="8"/>
      <c r="PXJ84" s="8"/>
      <c r="PXK84" s="8"/>
      <c r="PXL84" s="8"/>
      <c r="PXM84" s="8"/>
      <c r="PXN84" s="8"/>
      <c r="PXO84" s="8"/>
      <c r="PXP84" s="8"/>
      <c r="PXQ84" s="8"/>
      <c r="PXR84" s="8"/>
      <c r="PXS84" s="8"/>
      <c r="PXT84" s="8"/>
      <c r="PXU84" s="8"/>
      <c r="PXV84" s="8"/>
      <c r="PXW84" s="8"/>
      <c r="PXX84" s="8"/>
      <c r="PXY84" s="8"/>
      <c r="PXZ84" s="8"/>
      <c r="PYA84" s="8"/>
      <c r="PYB84" s="8"/>
      <c r="PYC84" s="8"/>
      <c r="PYD84" s="8"/>
      <c r="PYE84" s="8"/>
      <c r="PYF84" s="8"/>
      <c r="PYG84" s="8"/>
      <c r="PYH84" s="8"/>
      <c r="PYI84" s="8"/>
      <c r="PYJ84" s="8"/>
      <c r="PYK84" s="8"/>
      <c r="PYL84" s="8"/>
      <c r="PYM84" s="8"/>
      <c r="PYN84" s="8"/>
      <c r="PYO84" s="8"/>
      <c r="PYP84" s="8"/>
      <c r="PYQ84" s="8"/>
      <c r="PYR84" s="8"/>
      <c r="PYS84" s="8"/>
      <c r="PYT84" s="8"/>
      <c r="PYU84" s="8"/>
      <c r="PYV84" s="8"/>
      <c r="PYW84" s="8"/>
      <c r="PYX84" s="8"/>
      <c r="PYY84" s="8"/>
      <c r="PYZ84" s="8"/>
      <c r="PZA84" s="8"/>
      <c r="PZB84" s="8"/>
      <c r="PZC84" s="8"/>
      <c r="PZD84" s="8"/>
      <c r="PZE84" s="8"/>
      <c r="PZF84" s="8"/>
      <c r="PZG84" s="8"/>
      <c r="PZH84" s="8"/>
      <c r="PZI84" s="8"/>
      <c r="PZJ84" s="8"/>
      <c r="PZK84" s="8"/>
      <c r="PZL84" s="8"/>
      <c r="PZM84" s="8"/>
      <c r="PZN84" s="8"/>
      <c r="PZO84" s="8"/>
      <c r="PZP84" s="8"/>
      <c r="PZQ84" s="8"/>
      <c r="PZR84" s="8"/>
      <c r="PZS84" s="8"/>
      <c r="PZT84" s="8"/>
      <c r="PZU84" s="8"/>
      <c r="PZV84" s="8"/>
      <c r="PZW84" s="8"/>
      <c r="PZX84" s="8"/>
      <c r="PZY84" s="8"/>
      <c r="PZZ84" s="8"/>
      <c r="QAA84" s="8"/>
      <c r="QAB84" s="8"/>
      <c r="QAC84" s="8"/>
      <c r="QAD84" s="8"/>
      <c r="QAE84" s="8"/>
      <c r="QAF84" s="8"/>
      <c r="QAG84" s="8"/>
      <c r="QAH84" s="8"/>
      <c r="QAI84" s="8"/>
      <c r="QAJ84" s="8"/>
      <c r="QAK84" s="8"/>
      <c r="QAL84" s="8"/>
      <c r="QAM84" s="8"/>
      <c r="QAN84" s="8"/>
      <c r="QAO84" s="8"/>
      <c r="QAP84" s="8"/>
      <c r="QAQ84" s="8"/>
      <c r="QAR84" s="8"/>
      <c r="QAS84" s="8"/>
      <c r="QAT84" s="8"/>
      <c r="QAU84" s="8"/>
      <c r="QAV84" s="8"/>
      <c r="QAW84" s="8"/>
      <c r="QAX84" s="8"/>
      <c r="QAY84" s="8"/>
      <c r="QAZ84" s="8"/>
      <c r="QBA84" s="8"/>
      <c r="QBB84" s="8"/>
      <c r="QBC84" s="8"/>
      <c r="QBD84" s="8"/>
      <c r="QBE84" s="8"/>
      <c r="QBF84" s="8"/>
      <c r="QBG84" s="8"/>
      <c r="QBH84" s="8"/>
      <c r="QBI84" s="8"/>
      <c r="QBJ84" s="8"/>
      <c r="QBK84" s="8"/>
      <c r="QBL84" s="8"/>
      <c r="QBM84" s="8"/>
      <c r="QBN84" s="8"/>
      <c r="QBO84" s="8"/>
      <c r="QBP84" s="8"/>
      <c r="QBQ84" s="8"/>
      <c r="QBR84" s="8"/>
      <c r="QBS84" s="8"/>
      <c r="QBT84" s="8"/>
      <c r="QBU84" s="8"/>
      <c r="QBV84" s="8"/>
      <c r="QBW84" s="8"/>
      <c r="QBX84" s="8"/>
      <c r="QBY84" s="8"/>
      <c r="QBZ84" s="8"/>
      <c r="QCA84" s="8"/>
      <c r="QCB84" s="8"/>
      <c r="QCC84" s="8"/>
      <c r="QCD84" s="8"/>
      <c r="QCE84" s="8"/>
      <c r="QCF84" s="8"/>
      <c r="QCG84" s="8"/>
      <c r="QCH84" s="8"/>
      <c r="QCI84" s="8"/>
      <c r="QCJ84" s="8"/>
      <c r="QCK84" s="8"/>
      <c r="QCL84" s="8"/>
      <c r="QCM84" s="8"/>
      <c r="QCN84" s="8"/>
      <c r="QCO84" s="8"/>
      <c r="QCP84" s="8"/>
      <c r="QCQ84" s="8"/>
      <c r="QCR84" s="8"/>
      <c r="QCS84" s="8"/>
      <c r="QCT84" s="8"/>
      <c r="QCU84" s="8"/>
      <c r="QCV84" s="8"/>
      <c r="QCW84" s="8"/>
      <c r="QCX84" s="8"/>
      <c r="QCY84" s="8"/>
      <c r="QCZ84" s="8"/>
      <c r="QDA84" s="8"/>
      <c r="QDB84" s="8"/>
      <c r="QDC84" s="8"/>
      <c r="QDD84" s="8"/>
      <c r="QDE84" s="8"/>
      <c r="QDF84" s="8"/>
      <c r="QDG84" s="8"/>
      <c r="QDH84" s="8"/>
      <c r="QDI84" s="8"/>
      <c r="QDJ84" s="8"/>
      <c r="QDK84" s="8"/>
      <c r="QDL84" s="8"/>
      <c r="QDM84" s="8"/>
      <c r="QDN84" s="8"/>
      <c r="QDO84" s="8"/>
      <c r="QDP84" s="8"/>
      <c r="QDQ84" s="8"/>
      <c r="QDR84" s="8"/>
      <c r="QDS84" s="8"/>
      <c r="QDT84" s="8"/>
      <c r="QDU84" s="8"/>
      <c r="QDV84" s="8"/>
      <c r="QDW84" s="8"/>
      <c r="QDX84" s="8"/>
      <c r="QDY84" s="8"/>
      <c r="QDZ84" s="8"/>
      <c r="QEA84" s="8"/>
      <c r="QEB84" s="8"/>
      <c r="QEC84" s="8"/>
      <c r="QED84" s="8"/>
      <c r="QEE84" s="8"/>
      <c r="QEF84" s="8"/>
      <c r="QEG84" s="8"/>
      <c r="QEH84" s="8"/>
      <c r="QEI84" s="8"/>
      <c r="QEJ84" s="8"/>
      <c r="QEK84" s="8"/>
      <c r="QEL84" s="8"/>
      <c r="QEM84" s="8"/>
      <c r="QEN84" s="8"/>
      <c r="QEO84" s="8"/>
      <c r="QEP84" s="8"/>
      <c r="QEQ84" s="8"/>
      <c r="QER84" s="8"/>
      <c r="QES84" s="8"/>
      <c r="QET84" s="8"/>
      <c r="QEU84" s="8"/>
      <c r="QEV84" s="8"/>
      <c r="QEW84" s="8"/>
      <c r="QEX84" s="8"/>
      <c r="QEY84" s="8"/>
      <c r="QEZ84" s="8"/>
      <c r="QFA84" s="8"/>
      <c r="QFB84" s="8"/>
      <c r="QFC84" s="8"/>
      <c r="QFD84" s="8"/>
      <c r="QFE84" s="8"/>
      <c r="QFF84" s="8"/>
      <c r="QFG84" s="8"/>
      <c r="QFH84" s="8"/>
      <c r="QFI84" s="8"/>
      <c r="QFJ84" s="8"/>
      <c r="QFK84" s="8"/>
      <c r="QFL84" s="8"/>
      <c r="QFM84" s="8"/>
      <c r="QFN84" s="8"/>
      <c r="QFO84" s="8"/>
      <c r="QFP84" s="8"/>
      <c r="QFQ84" s="8"/>
      <c r="QFR84" s="8"/>
      <c r="QFS84" s="8"/>
      <c r="QFT84" s="8"/>
      <c r="QFU84" s="8"/>
      <c r="QFV84" s="8"/>
      <c r="QFW84" s="8"/>
      <c r="QFX84" s="8"/>
      <c r="QFY84" s="8"/>
      <c r="QFZ84" s="8"/>
      <c r="QGA84" s="8"/>
      <c r="QGB84" s="8"/>
      <c r="QGC84" s="8"/>
      <c r="QGD84" s="8"/>
      <c r="QGE84" s="8"/>
      <c r="QGF84" s="8"/>
      <c r="QGG84" s="8"/>
      <c r="QGH84" s="8"/>
      <c r="QGI84" s="8"/>
      <c r="QGJ84" s="8"/>
      <c r="QGK84" s="8"/>
      <c r="QGL84" s="8"/>
      <c r="QGM84" s="8"/>
      <c r="QGN84" s="8"/>
      <c r="QGO84" s="8"/>
      <c r="QGP84" s="8"/>
      <c r="QGQ84" s="8"/>
      <c r="QGR84" s="8"/>
      <c r="QGS84" s="8"/>
      <c r="QGT84" s="8"/>
      <c r="QGU84" s="8"/>
      <c r="QGV84" s="8"/>
      <c r="QGW84" s="8"/>
      <c r="QGX84" s="8"/>
      <c r="QGY84" s="8"/>
      <c r="QGZ84" s="8"/>
      <c r="QHA84" s="8"/>
      <c r="QHB84" s="8"/>
      <c r="QHC84" s="8"/>
      <c r="QHD84" s="8"/>
      <c r="QHE84" s="8"/>
      <c r="QHF84" s="8"/>
      <c r="QHG84" s="8"/>
      <c r="QHH84" s="8"/>
      <c r="QHI84" s="8"/>
      <c r="QHJ84" s="8"/>
      <c r="QHK84" s="8"/>
      <c r="QHL84" s="8"/>
      <c r="QHM84" s="8"/>
      <c r="QHN84" s="8"/>
      <c r="QHO84" s="8"/>
      <c r="QHP84" s="8"/>
      <c r="QHQ84" s="8"/>
      <c r="QHR84" s="8"/>
      <c r="QHS84" s="8"/>
      <c r="QHT84" s="8"/>
      <c r="QHU84" s="8"/>
      <c r="QHV84" s="8"/>
      <c r="QHW84" s="8"/>
      <c r="QHX84" s="8"/>
      <c r="QHY84" s="8"/>
      <c r="QHZ84" s="8"/>
      <c r="QIA84" s="8"/>
      <c r="QIB84" s="8"/>
      <c r="QIC84" s="8"/>
      <c r="QID84" s="8"/>
      <c r="QIE84" s="8"/>
      <c r="QIF84" s="8"/>
      <c r="QIG84" s="8"/>
      <c r="QIH84" s="8"/>
      <c r="QII84" s="8"/>
      <c r="QIJ84" s="8"/>
      <c r="QIK84" s="8"/>
      <c r="QIL84" s="8"/>
      <c r="QIM84" s="8"/>
      <c r="QIN84" s="8"/>
      <c r="QIO84" s="8"/>
      <c r="QIP84" s="8"/>
      <c r="QIQ84" s="8"/>
      <c r="QIR84" s="8"/>
      <c r="QIS84" s="8"/>
      <c r="QIT84" s="8"/>
      <c r="QIU84" s="8"/>
      <c r="QIV84" s="8"/>
      <c r="QIW84" s="8"/>
      <c r="QIX84" s="8"/>
      <c r="QIY84" s="8"/>
      <c r="QIZ84" s="8"/>
      <c r="QJA84" s="8"/>
      <c r="QJB84" s="8"/>
      <c r="QJC84" s="8"/>
      <c r="QJD84" s="8"/>
      <c r="QJE84" s="8"/>
      <c r="QJF84" s="8"/>
      <c r="QJG84" s="8"/>
      <c r="QJH84" s="8"/>
      <c r="QJI84" s="8"/>
      <c r="QJJ84" s="8"/>
      <c r="QJK84" s="8"/>
      <c r="QJL84" s="8"/>
      <c r="QJM84" s="8"/>
      <c r="QJN84" s="8"/>
      <c r="QJO84" s="8"/>
      <c r="QJP84" s="8"/>
      <c r="QJQ84" s="8"/>
      <c r="QJR84" s="8"/>
      <c r="QJS84" s="8"/>
      <c r="QJT84" s="8"/>
      <c r="QJU84" s="8"/>
      <c r="QJV84" s="8"/>
      <c r="QJW84" s="8"/>
      <c r="QJX84" s="8"/>
      <c r="QJY84" s="8"/>
      <c r="QJZ84" s="8"/>
      <c r="QKA84" s="8"/>
      <c r="QKB84" s="8"/>
      <c r="QKC84" s="8"/>
      <c r="QKD84" s="8"/>
      <c r="QKE84" s="8"/>
      <c r="QKF84" s="8"/>
      <c r="QKG84" s="8"/>
      <c r="QKH84" s="8"/>
      <c r="QKI84" s="8"/>
      <c r="QKJ84" s="8"/>
      <c r="QKK84" s="8"/>
      <c r="QKL84" s="8"/>
      <c r="QKM84" s="8"/>
      <c r="QKN84" s="8"/>
      <c r="QKO84" s="8"/>
      <c r="QKP84" s="8"/>
      <c r="QKQ84" s="8"/>
      <c r="QKR84" s="8"/>
      <c r="QKS84" s="8"/>
      <c r="QKT84" s="8"/>
      <c r="QKU84" s="8"/>
      <c r="QKV84" s="8"/>
      <c r="QKW84" s="8"/>
      <c r="QKX84" s="8"/>
      <c r="QKY84" s="8"/>
      <c r="QKZ84" s="8"/>
      <c r="QLA84" s="8"/>
      <c r="QLB84" s="8"/>
      <c r="QLC84" s="8"/>
      <c r="QLD84" s="8"/>
      <c r="QLE84" s="8"/>
      <c r="QLF84" s="8"/>
      <c r="QLG84" s="8"/>
      <c r="QLH84" s="8"/>
      <c r="QLI84" s="8"/>
      <c r="QLJ84" s="8"/>
      <c r="QLK84" s="8"/>
      <c r="QLL84" s="8"/>
      <c r="QLM84" s="8"/>
      <c r="QLN84" s="8"/>
      <c r="QLO84" s="8"/>
      <c r="QLP84" s="8"/>
      <c r="QLQ84" s="8"/>
      <c r="QLR84" s="8"/>
      <c r="QLS84" s="8"/>
      <c r="QLT84" s="8"/>
      <c r="QLU84" s="8"/>
      <c r="QLV84" s="8"/>
      <c r="QLW84" s="8"/>
      <c r="QLX84" s="8"/>
      <c r="QLY84" s="8"/>
      <c r="QLZ84" s="8"/>
      <c r="QMA84" s="8"/>
      <c r="QMB84" s="8"/>
      <c r="QMC84" s="8"/>
      <c r="QMD84" s="8"/>
      <c r="QME84" s="8"/>
      <c r="QMF84" s="8"/>
      <c r="QMG84" s="8"/>
      <c r="QMH84" s="8"/>
      <c r="QMI84" s="8"/>
      <c r="QMJ84" s="8"/>
      <c r="QMK84" s="8"/>
      <c r="QML84" s="8"/>
      <c r="QMM84" s="8"/>
      <c r="QMN84" s="8"/>
      <c r="QMO84" s="8"/>
      <c r="QMP84" s="8"/>
      <c r="QMQ84" s="8"/>
      <c r="QMR84" s="8"/>
      <c r="QMS84" s="8"/>
      <c r="QMT84" s="8"/>
      <c r="QMU84" s="8"/>
      <c r="QMV84" s="8"/>
      <c r="QMW84" s="8"/>
      <c r="QMX84" s="8"/>
      <c r="QMY84" s="8"/>
      <c r="QMZ84" s="8"/>
      <c r="QNA84" s="8"/>
      <c r="QNB84" s="8"/>
      <c r="QNC84" s="8"/>
      <c r="QND84" s="8"/>
      <c r="QNE84" s="8"/>
      <c r="QNF84" s="8"/>
      <c r="QNG84" s="8"/>
      <c r="QNH84" s="8"/>
      <c r="QNI84" s="8"/>
      <c r="QNJ84" s="8"/>
      <c r="QNK84" s="8"/>
      <c r="QNL84" s="8"/>
      <c r="QNM84" s="8"/>
      <c r="QNN84" s="8"/>
      <c r="QNO84" s="8"/>
      <c r="QNP84" s="8"/>
      <c r="QNQ84" s="8"/>
      <c r="QNR84" s="8"/>
      <c r="QNS84" s="8"/>
      <c r="QNT84" s="8"/>
      <c r="QNU84" s="8"/>
      <c r="QNV84" s="8"/>
      <c r="QNW84" s="8"/>
      <c r="QNX84" s="8"/>
      <c r="QNY84" s="8"/>
      <c r="QNZ84" s="8"/>
      <c r="QOA84" s="8"/>
      <c r="QOB84" s="8"/>
      <c r="QOC84" s="8"/>
      <c r="QOD84" s="8"/>
      <c r="QOE84" s="8"/>
      <c r="QOF84" s="8"/>
      <c r="QOG84" s="8"/>
      <c r="QOH84" s="8"/>
      <c r="QOI84" s="8"/>
      <c r="QOJ84" s="8"/>
      <c r="QOK84" s="8"/>
      <c r="QOL84" s="8"/>
      <c r="QOM84" s="8"/>
      <c r="QON84" s="8"/>
      <c r="QOO84" s="8"/>
      <c r="QOP84" s="8"/>
      <c r="QOQ84" s="8"/>
      <c r="QOR84" s="8"/>
      <c r="QOS84" s="8"/>
      <c r="QOT84" s="8"/>
      <c r="QOU84" s="8"/>
      <c r="QOV84" s="8"/>
      <c r="QOW84" s="8"/>
      <c r="QOX84" s="8"/>
      <c r="QOY84" s="8"/>
      <c r="QOZ84" s="8"/>
      <c r="QPA84" s="8"/>
      <c r="QPB84" s="8"/>
      <c r="QPC84" s="8"/>
      <c r="QPD84" s="8"/>
      <c r="QPE84" s="8"/>
      <c r="QPF84" s="8"/>
      <c r="QPG84" s="8"/>
      <c r="QPH84" s="8"/>
      <c r="QPI84" s="8"/>
      <c r="QPJ84" s="8"/>
      <c r="QPK84" s="8"/>
      <c r="QPL84" s="8"/>
      <c r="QPM84" s="8"/>
      <c r="QPN84" s="8"/>
      <c r="QPO84" s="8"/>
      <c r="QPP84" s="8"/>
      <c r="QPQ84" s="8"/>
      <c r="QPR84" s="8"/>
      <c r="QPS84" s="8"/>
      <c r="QPT84" s="8"/>
      <c r="QPU84" s="8"/>
      <c r="QPV84" s="8"/>
      <c r="QPW84" s="8"/>
      <c r="QPX84" s="8"/>
      <c r="QPY84" s="8"/>
      <c r="QPZ84" s="8"/>
      <c r="QQA84" s="8"/>
      <c r="QQB84" s="8"/>
      <c r="QQC84" s="8"/>
      <c r="QQD84" s="8"/>
      <c r="QQE84" s="8"/>
      <c r="QQF84" s="8"/>
      <c r="QQG84" s="8"/>
      <c r="QQH84" s="8"/>
      <c r="QQI84" s="8"/>
      <c r="QQJ84" s="8"/>
      <c r="QQK84" s="8"/>
      <c r="QQL84" s="8"/>
      <c r="QQM84" s="8"/>
      <c r="QQN84" s="8"/>
      <c r="QQO84" s="8"/>
      <c r="QQP84" s="8"/>
      <c r="QQQ84" s="8"/>
      <c r="QQR84" s="8"/>
      <c r="QQS84" s="8"/>
      <c r="QQT84" s="8"/>
      <c r="QQU84" s="8"/>
      <c r="QQV84" s="8"/>
      <c r="QQW84" s="8"/>
      <c r="QQX84" s="8"/>
      <c r="QQY84" s="8"/>
      <c r="QQZ84" s="8"/>
      <c r="QRA84" s="8"/>
      <c r="QRB84" s="8"/>
      <c r="QRC84" s="8"/>
      <c r="QRD84" s="8"/>
      <c r="QRE84" s="8"/>
      <c r="QRF84" s="8"/>
      <c r="QRG84" s="8"/>
      <c r="QRH84" s="8"/>
      <c r="QRI84" s="8"/>
      <c r="QRJ84" s="8"/>
      <c r="QRK84" s="8"/>
      <c r="QRL84" s="8"/>
      <c r="QRM84" s="8"/>
      <c r="QRN84" s="8"/>
      <c r="QRO84" s="8"/>
      <c r="QRP84" s="8"/>
      <c r="QRQ84" s="8"/>
      <c r="QRR84" s="8"/>
      <c r="QRS84" s="8"/>
      <c r="QRT84" s="8"/>
      <c r="QRU84" s="8"/>
      <c r="QRV84" s="8"/>
      <c r="QRW84" s="8"/>
      <c r="QRX84" s="8"/>
      <c r="QRY84" s="8"/>
      <c r="QRZ84" s="8"/>
      <c r="QSA84" s="8"/>
      <c r="QSB84" s="8"/>
      <c r="QSC84" s="8"/>
      <c r="QSD84" s="8"/>
      <c r="QSE84" s="8"/>
      <c r="QSF84" s="8"/>
      <c r="QSG84" s="8"/>
      <c r="QSH84" s="8"/>
      <c r="QSI84" s="8"/>
      <c r="QSJ84" s="8"/>
      <c r="QSK84" s="8"/>
      <c r="QSL84" s="8"/>
      <c r="QSM84" s="8"/>
      <c r="QSN84" s="8"/>
      <c r="QSO84" s="8"/>
      <c r="QSP84" s="8"/>
      <c r="QSQ84" s="8"/>
      <c r="QSR84" s="8"/>
      <c r="QSS84" s="8"/>
      <c r="QST84" s="8"/>
      <c r="QSU84" s="8"/>
      <c r="QSV84" s="8"/>
      <c r="QSW84" s="8"/>
      <c r="QSX84" s="8"/>
      <c r="QSY84" s="8"/>
      <c r="QSZ84" s="8"/>
      <c r="QTA84" s="8"/>
      <c r="QTB84" s="8"/>
      <c r="QTC84" s="8"/>
      <c r="QTD84" s="8"/>
      <c r="QTE84" s="8"/>
      <c r="QTF84" s="8"/>
      <c r="QTG84" s="8"/>
      <c r="QTH84" s="8"/>
      <c r="QTI84" s="8"/>
      <c r="QTJ84" s="8"/>
      <c r="QTK84" s="8"/>
      <c r="QTL84" s="8"/>
      <c r="QTM84" s="8"/>
      <c r="QTN84" s="8"/>
      <c r="QTO84" s="8"/>
      <c r="QTP84" s="8"/>
      <c r="QTQ84" s="8"/>
      <c r="QTR84" s="8"/>
      <c r="QTS84" s="8"/>
      <c r="QTT84" s="8"/>
      <c r="QTU84" s="8"/>
      <c r="QTV84" s="8"/>
      <c r="QTW84" s="8"/>
      <c r="QTX84" s="8"/>
      <c r="QTY84" s="8"/>
      <c r="QTZ84" s="8"/>
      <c r="QUA84" s="8"/>
      <c r="QUB84" s="8"/>
      <c r="QUC84" s="8"/>
      <c r="QUD84" s="8"/>
      <c r="QUE84" s="8"/>
      <c r="QUF84" s="8"/>
      <c r="QUG84" s="8"/>
      <c r="QUH84" s="8"/>
      <c r="QUI84" s="8"/>
      <c r="QUJ84" s="8"/>
      <c r="QUK84" s="8"/>
      <c r="QUL84" s="8"/>
      <c r="QUM84" s="8"/>
      <c r="QUN84" s="8"/>
      <c r="QUO84" s="8"/>
      <c r="QUP84" s="8"/>
      <c r="QUQ84" s="8"/>
      <c r="QUR84" s="8"/>
      <c r="QUS84" s="8"/>
      <c r="QUT84" s="8"/>
      <c r="QUU84" s="8"/>
      <c r="QUV84" s="8"/>
      <c r="QUW84" s="8"/>
      <c r="QUX84" s="8"/>
      <c r="QUY84" s="8"/>
      <c r="QUZ84" s="8"/>
      <c r="QVA84" s="8"/>
      <c r="QVB84" s="8"/>
      <c r="QVC84" s="8"/>
      <c r="QVD84" s="8"/>
      <c r="QVE84" s="8"/>
      <c r="QVF84" s="8"/>
      <c r="QVG84" s="8"/>
      <c r="QVH84" s="8"/>
      <c r="QVI84" s="8"/>
      <c r="QVJ84" s="8"/>
      <c r="QVK84" s="8"/>
      <c r="QVL84" s="8"/>
      <c r="QVM84" s="8"/>
      <c r="QVN84" s="8"/>
      <c r="QVO84" s="8"/>
      <c r="QVP84" s="8"/>
      <c r="QVQ84" s="8"/>
      <c r="QVR84" s="8"/>
      <c r="QVS84" s="8"/>
      <c r="QVT84" s="8"/>
      <c r="QVU84" s="8"/>
      <c r="QVV84" s="8"/>
      <c r="QVW84" s="8"/>
      <c r="QVX84" s="8"/>
      <c r="QVY84" s="8"/>
      <c r="QVZ84" s="8"/>
      <c r="QWA84" s="8"/>
      <c r="QWB84" s="8"/>
      <c r="QWC84" s="8"/>
      <c r="QWD84" s="8"/>
      <c r="QWE84" s="8"/>
      <c r="QWF84" s="8"/>
      <c r="QWG84" s="8"/>
      <c r="QWH84" s="8"/>
      <c r="QWI84" s="8"/>
      <c r="QWJ84" s="8"/>
      <c r="QWK84" s="8"/>
      <c r="QWL84" s="8"/>
      <c r="QWM84" s="8"/>
      <c r="QWN84" s="8"/>
      <c r="QWO84" s="8"/>
      <c r="QWP84" s="8"/>
      <c r="QWQ84" s="8"/>
      <c r="QWR84" s="8"/>
      <c r="QWS84" s="8"/>
      <c r="QWT84" s="8"/>
      <c r="QWU84" s="8"/>
      <c r="QWV84" s="8"/>
      <c r="QWW84" s="8"/>
      <c r="QWX84" s="8"/>
      <c r="QWY84" s="8"/>
      <c r="QWZ84" s="8"/>
      <c r="QXA84" s="8"/>
      <c r="QXB84" s="8"/>
      <c r="QXC84" s="8"/>
      <c r="QXD84" s="8"/>
      <c r="QXE84" s="8"/>
      <c r="QXF84" s="8"/>
      <c r="QXG84" s="8"/>
      <c r="QXH84" s="8"/>
      <c r="QXI84" s="8"/>
      <c r="QXJ84" s="8"/>
      <c r="QXK84" s="8"/>
      <c r="QXL84" s="8"/>
      <c r="QXM84" s="8"/>
      <c r="QXN84" s="8"/>
      <c r="QXO84" s="8"/>
      <c r="QXP84" s="8"/>
      <c r="QXQ84" s="8"/>
      <c r="QXR84" s="8"/>
      <c r="QXS84" s="8"/>
      <c r="QXT84" s="8"/>
      <c r="QXU84" s="8"/>
      <c r="QXV84" s="8"/>
      <c r="QXW84" s="8"/>
      <c r="QXX84" s="8"/>
      <c r="QXY84" s="8"/>
      <c r="QXZ84" s="8"/>
      <c r="QYA84" s="8"/>
      <c r="QYB84" s="8"/>
      <c r="QYC84" s="8"/>
      <c r="QYD84" s="8"/>
      <c r="QYE84" s="8"/>
      <c r="QYF84" s="8"/>
      <c r="QYG84" s="8"/>
      <c r="QYH84" s="8"/>
      <c r="QYI84" s="8"/>
      <c r="QYJ84" s="8"/>
      <c r="QYK84" s="8"/>
      <c r="QYL84" s="8"/>
      <c r="QYM84" s="8"/>
      <c r="QYN84" s="8"/>
      <c r="QYO84" s="8"/>
      <c r="QYP84" s="8"/>
      <c r="QYQ84" s="8"/>
      <c r="QYR84" s="8"/>
      <c r="QYS84" s="8"/>
      <c r="QYT84" s="8"/>
      <c r="QYU84" s="8"/>
      <c r="QYV84" s="8"/>
      <c r="QYW84" s="8"/>
      <c r="QYX84" s="8"/>
      <c r="QYY84" s="8"/>
      <c r="QYZ84" s="8"/>
      <c r="QZA84" s="8"/>
      <c r="QZB84" s="8"/>
      <c r="QZC84" s="8"/>
      <c r="QZD84" s="8"/>
      <c r="QZE84" s="8"/>
      <c r="QZF84" s="8"/>
      <c r="QZG84" s="8"/>
      <c r="QZH84" s="8"/>
      <c r="QZI84" s="8"/>
      <c r="QZJ84" s="8"/>
      <c r="QZK84" s="8"/>
      <c r="QZL84" s="8"/>
      <c r="QZM84" s="8"/>
      <c r="QZN84" s="8"/>
      <c r="QZO84" s="8"/>
      <c r="QZP84" s="8"/>
      <c r="QZQ84" s="8"/>
      <c r="QZR84" s="8"/>
      <c r="QZS84" s="8"/>
      <c r="QZT84" s="8"/>
      <c r="QZU84" s="8"/>
      <c r="QZV84" s="8"/>
      <c r="QZW84" s="8"/>
      <c r="QZX84" s="8"/>
      <c r="QZY84" s="8"/>
      <c r="QZZ84" s="8"/>
      <c r="RAA84" s="8"/>
      <c r="RAB84" s="8"/>
      <c r="RAC84" s="8"/>
      <c r="RAD84" s="8"/>
      <c r="RAE84" s="8"/>
      <c r="RAF84" s="8"/>
      <c r="RAG84" s="8"/>
      <c r="RAH84" s="8"/>
      <c r="RAI84" s="8"/>
      <c r="RAJ84" s="8"/>
      <c r="RAK84" s="8"/>
      <c r="RAL84" s="8"/>
      <c r="RAM84" s="8"/>
      <c r="RAN84" s="8"/>
      <c r="RAO84" s="8"/>
      <c r="RAP84" s="8"/>
      <c r="RAQ84" s="8"/>
      <c r="RAR84" s="8"/>
      <c r="RAS84" s="8"/>
      <c r="RAT84" s="8"/>
      <c r="RAU84" s="8"/>
      <c r="RAV84" s="8"/>
      <c r="RAW84" s="8"/>
      <c r="RAX84" s="8"/>
      <c r="RAY84" s="8"/>
      <c r="RAZ84" s="8"/>
      <c r="RBA84" s="8"/>
      <c r="RBB84" s="8"/>
      <c r="RBC84" s="8"/>
      <c r="RBD84" s="8"/>
      <c r="RBE84" s="8"/>
      <c r="RBF84" s="8"/>
      <c r="RBG84" s="8"/>
      <c r="RBH84" s="8"/>
      <c r="RBI84" s="8"/>
      <c r="RBJ84" s="8"/>
      <c r="RBK84" s="8"/>
      <c r="RBL84" s="8"/>
      <c r="RBM84" s="8"/>
      <c r="RBN84" s="8"/>
      <c r="RBO84" s="8"/>
      <c r="RBP84" s="8"/>
      <c r="RBQ84" s="8"/>
      <c r="RBR84" s="8"/>
      <c r="RBS84" s="8"/>
      <c r="RBT84" s="8"/>
      <c r="RBU84" s="8"/>
      <c r="RBV84" s="8"/>
      <c r="RBW84" s="8"/>
      <c r="RBX84" s="8"/>
      <c r="RBY84" s="8"/>
      <c r="RBZ84" s="8"/>
      <c r="RCA84" s="8"/>
      <c r="RCB84" s="8"/>
      <c r="RCC84" s="8"/>
      <c r="RCD84" s="8"/>
      <c r="RCE84" s="8"/>
      <c r="RCF84" s="8"/>
      <c r="RCG84" s="8"/>
      <c r="RCH84" s="8"/>
      <c r="RCI84" s="8"/>
      <c r="RCJ84" s="8"/>
      <c r="RCK84" s="8"/>
      <c r="RCL84" s="8"/>
      <c r="RCM84" s="8"/>
      <c r="RCN84" s="8"/>
      <c r="RCO84" s="8"/>
      <c r="RCP84" s="8"/>
      <c r="RCQ84" s="8"/>
      <c r="RCR84" s="8"/>
      <c r="RCS84" s="8"/>
      <c r="RCT84" s="8"/>
      <c r="RCU84" s="8"/>
      <c r="RCV84" s="8"/>
      <c r="RCW84" s="8"/>
      <c r="RCX84" s="8"/>
      <c r="RCY84" s="8"/>
      <c r="RCZ84" s="8"/>
      <c r="RDA84" s="8"/>
      <c r="RDB84" s="8"/>
      <c r="RDC84" s="8"/>
      <c r="RDD84" s="8"/>
      <c r="RDE84" s="8"/>
      <c r="RDF84" s="8"/>
      <c r="RDG84" s="8"/>
      <c r="RDH84" s="8"/>
      <c r="RDI84" s="8"/>
      <c r="RDJ84" s="8"/>
      <c r="RDK84" s="8"/>
      <c r="RDL84" s="8"/>
      <c r="RDM84" s="8"/>
      <c r="RDN84" s="8"/>
      <c r="RDO84" s="8"/>
      <c r="RDP84" s="8"/>
      <c r="RDQ84" s="8"/>
      <c r="RDR84" s="8"/>
      <c r="RDS84" s="8"/>
      <c r="RDT84" s="8"/>
      <c r="RDU84" s="8"/>
      <c r="RDV84" s="8"/>
      <c r="RDW84" s="8"/>
      <c r="RDX84" s="8"/>
      <c r="RDY84" s="8"/>
      <c r="RDZ84" s="8"/>
      <c r="REA84" s="8"/>
      <c r="REB84" s="8"/>
      <c r="REC84" s="8"/>
      <c r="RED84" s="8"/>
      <c r="REE84" s="8"/>
      <c r="REF84" s="8"/>
      <c r="REG84" s="8"/>
      <c r="REH84" s="8"/>
      <c r="REI84" s="8"/>
      <c r="REJ84" s="8"/>
      <c r="REK84" s="8"/>
      <c r="REL84" s="8"/>
      <c r="REM84" s="8"/>
      <c r="REN84" s="8"/>
      <c r="REO84" s="8"/>
      <c r="REP84" s="8"/>
      <c r="REQ84" s="8"/>
      <c r="RER84" s="8"/>
      <c r="RES84" s="8"/>
      <c r="RET84" s="8"/>
      <c r="REU84" s="8"/>
      <c r="REV84" s="8"/>
      <c r="REW84" s="8"/>
      <c r="REX84" s="8"/>
      <c r="REY84" s="8"/>
      <c r="REZ84" s="8"/>
      <c r="RFA84" s="8"/>
      <c r="RFB84" s="8"/>
      <c r="RFC84" s="8"/>
      <c r="RFD84" s="8"/>
      <c r="RFE84" s="8"/>
      <c r="RFF84" s="8"/>
      <c r="RFG84" s="8"/>
      <c r="RFH84" s="8"/>
      <c r="RFI84" s="8"/>
      <c r="RFJ84" s="8"/>
      <c r="RFK84" s="8"/>
      <c r="RFL84" s="8"/>
      <c r="RFM84" s="8"/>
      <c r="RFN84" s="8"/>
      <c r="RFO84" s="8"/>
      <c r="RFP84" s="8"/>
      <c r="RFQ84" s="8"/>
      <c r="RFR84" s="8"/>
      <c r="RFS84" s="8"/>
      <c r="RFT84" s="8"/>
      <c r="RFU84" s="8"/>
      <c r="RFV84" s="8"/>
      <c r="RFW84" s="8"/>
      <c r="RFX84" s="8"/>
      <c r="RFY84" s="8"/>
      <c r="RFZ84" s="8"/>
      <c r="RGA84" s="8"/>
      <c r="RGB84" s="8"/>
      <c r="RGC84" s="8"/>
      <c r="RGD84" s="8"/>
      <c r="RGE84" s="8"/>
      <c r="RGF84" s="8"/>
      <c r="RGG84" s="8"/>
      <c r="RGH84" s="8"/>
      <c r="RGI84" s="8"/>
      <c r="RGJ84" s="8"/>
      <c r="RGK84" s="8"/>
      <c r="RGL84" s="8"/>
      <c r="RGM84" s="8"/>
      <c r="RGN84" s="8"/>
      <c r="RGO84" s="8"/>
      <c r="RGP84" s="8"/>
      <c r="RGQ84" s="8"/>
      <c r="RGR84" s="8"/>
      <c r="RGS84" s="8"/>
      <c r="RGT84" s="8"/>
      <c r="RGU84" s="8"/>
      <c r="RGV84" s="8"/>
      <c r="RGW84" s="8"/>
      <c r="RGX84" s="8"/>
      <c r="RGY84" s="8"/>
      <c r="RGZ84" s="8"/>
      <c r="RHA84" s="8"/>
      <c r="RHB84" s="8"/>
      <c r="RHC84" s="8"/>
      <c r="RHD84" s="8"/>
      <c r="RHE84" s="8"/>
      <c r="RHF84" s="8"/>
      <c r="RHG84" s="8"/>
      <c r="RHH84" s="8"/>
      <c r="RHI84" s="8"/>
      <c r="RHJ84" s="8"/>
      <c r="RHK84" s="8"/>
      <c r="RHL84" s="8"/>
      <c r="RHM84" s="8"/>
      <c r="RHN84" s="8"/>
      <c r="RHO84" s="8"/>
      <c r="RHP84" s="8"/>
      <c r="RHQ84" s="8"/>
      <c r="RHR84" s="8"/>
      <c r="RHS84" s="8"/>
      <c r="RHT84" s="8"/>
      <c r="RHU84" s="8"/>
      <c r="RHV84" s="8"/>
      <c r="RHW84" s="8"/>
      <c r="RHX84" s="8"/>
      <c r="RHY84" s="8"/>
      <c r="RHZ84" s="8"/>
      <c r="RIA84" s="8"/>
      <c r="RIB84" s="8"/>
      <c r="RIC84" s="8"/>
      <c r="RID84" s="8"/>
      <c r="RIE84" s="8"/>
      <c r="RIF84" s="8"/>
      <c r="RIG84" s="8"/>
      <c r="RIH84" s="8"/>
      <c r="RII84" s="8"/>
      <c r="RIJ84" s="8"/>
      <c r="RIK84" s="8"/>
      <c r="RIL84" s="8"/>
      <c r="RIM84" s="8"/>
      <c r="RIN84" s="8"/>
      <c r="RIO84" s="8"/>
      <c r="RIP84" s="8"/>
      <c r="RIQ84" s="8"/>
      <c r="RIR84" s="8"/>
      <c r="RIS84" s="8"/>
      <c r="RIT84" s="8"/>
      <c r="RIU84" s="8"/>
      <c r="RIV84" s="8"/>
      <c r="RIW84" s="8"/>
      <c r="RIX84" s="8"/>
      <c r="RIY84" s="8"/>
      <c r="RIZ84" s="8"/>
      <c r="RJA84" s="8"/>
      <c r="RJB84" s="8"/>
      <c r="RJC84" s="8"/>
      <c r="RJD84" s="8"/>
      <c r="RJE84" s="8"/>
      <c r="RJF84" s="8"/>
      <c r="RJG84" s="8"/>
      <c r="RJH84" s="8"/>
      <c r="RJI84" s="8"/>
      <c r="RJJ84" s="8"/>
      <c r="RJK84" s="8"/>
      <c r="RJL84" s="8"/>
      <c r="RJM84" s="8"/>
      <c r="RJN84" s="8"/>
      <c r="RJO84" s="8"/>
      <c r="RJP84" s="8"/>
      <c r="RJQ84" s="8"/>
      <c r="RJR84" s="8"/>
      <c r="RJS84" s="8"/>
      <c r="RJT84" s="8"/>
      <c r="RJU84" s="8"/>
      <c r="RJV84" s="8"/>
      <c r="RJW84" s="8"/>
      <c r="RJX84" s="8"/>
      <c r="RJY84" s="8"/>
      <c r="RJZ84" s="8"/>
      <c r="RKA84" s="8"/>
      <c r="RKB84" s="8"/>
      <c r="RKC84" s="8"/>
      <c r="RKD84" s="8"/>
      <c r="RKE84" s="8"/>
      <c r="RKF84" s="8"/>
      <c r="RKG84" s="8"/>
      <c r="RKH84" s="8"/>
      <c r="RKI84" s="8"/>
      <c r="RKJ84" s="8"/>
      <c r="RKK84" s="8"/>
      <c r="RKL84" s="8"/>
      <c r="RKM84" s="8"/>
      <c r="RKN84" s="8"/>
      <c r="RKO84" s="8"/>
      <c r="RKP84" s="8"/>
      <c r="RKQ84" s="8"/>
      <c r="RKR84" s="8"/>
      <c r="RKS84" s="8"/>
      <c r="RKT84" s="8"/>
      <c r="RKU84" s="8"/>
      <c r="RKV84" s="8"/>
      <c r="RKW84" s="8"/>
      <c r="RKX84" s="8"/>
      <c r="RKY84" s="8"/>
      <c r="RKZ84" s="8"/>
      <c r="RLA84" s="8"/>
      <c r="RLB84" s="8"/>
      <c r="RLC84" s="8"/>
      <c r="RLD84" s="8"/>
      <c r="RLE84" s="8"/>
      <c r="RLF84" s="8"/>
      <c r="RLG84" s="8"/>
      <c r="RLH84" s="8"/>
      <c r="RLI84" s="8"/>
      <c r="RLJ84" s="8"/>
      <c r="RLK84" s="8"/>
      <c r="RLL84" s="8"/>
      <c r="RLM84" s="8"/>
      <c r="RLN84" s="8"/>
      <c r="RLO84" s="8"/>
      <c r="RLP84" s="8"/>
      <c r="RLQ84" s="8"/>
      <c r="RLR84" s="8"/>
      <c r="RLS84" s="8"/>
      <c r="RLT84" s="8"/>
      <c r="RLU84" s="8"/>
      <c r="RLV84" s="8"/>
      <c r="RLW84" s="8"/>
      <c r="RLX84" s="8"/>
      <c r="RLY84" s="8"/>
      <c r="RLZ84" s="8"/>
      <c r="RMA84" s="8"/>
      <c r="RMB84" s="8"/>
      <c r="RMC84" s="8"/>
      <c r="RMD84" s="8"/>
      <c r="RME84" s="8"/>
      <c r="RMF84" s="8"/>
      <c r="RMG84" s="8"/>
      <c r="RMH84" s="8"/>
      <c r="RMI84" s="8"/>
      <c r="RMJ84" s="8"/>
      <c r="RMK84" s="8"/>
      <c r="RML84" s="8"/>
      <c r="RMM84" s="8"/>
      <c r="RMN84" s="8"/>
      <c r="RMO84" s="8"/>
      <c r="RMP84" s="8"/>
      <c r="RMQ84" s="8"/>
      <c r="RMR84" s="8"/>
      <c r="RMS84" s="8"/>
      <c r="RMT84" s="8"/>
      <c r="RMU84" s="8"/>
      <c r="RMV84" s="8"/>
      <c r="RMW84" s="8"/>
      <c r="RMX84" s="8"/>
      <c r="RMY84" s="8"/>
      <c r="RMZ84" s="8"/>
      <c r="RNA84" s="8"/>
      <c r="RNB84" s="8"/>
      <c r="RNC84" s="8"/>
      <c r="RND84" s="8"/>
      <c r="RNE84" s="8"/>
      <c r="RNF84" s="8"/>
      <c r="RNG84" s="8"/>
      <c r="RNH84" s="8"/>
      <c r="RNI84" s="8"/>
      <c r="RNJ84" s="8"/>
      <c r="RNK84" s="8"/>
      <c r="RNL84" s="8"/>
      <c r="RNM84" s="8"/>
      <c r="RNN84" s="8"/>
      <c r="RNO84" s="8"/>
      <c r="RNP84" s="8"/>
      <c r="RNQ84" s="8"/>
      <c r="RNR84" s="8"/>
      <c r="RNS84" s="8"/>
      <c r="RNT84" s="8"/>
      <c r="RNU84" s="8"/>
      <c r="RNV84" s="8"/>
      <c r="RNW84" s="8"/>
      <c r="RNX84" s="8"/>
      <c r="RNY84" s="8"/>
      <c r="RNZ84" s="8"/>
      <c r="ROA84" s="8"/>
      <c r="ROB84" s="8"/>
      <c r="ROC84" s="8"/>
      <c r="ROD84" s="8"/>
      <c r="ROE84" s="8"/>
      <c r="ROF84" s="8"/>
      <c r="ROG84" s="8"/>
      <c r="ROH84" s="8"/>
      <c r="ROI84" s="8"/>
      <c r="ROJ84" s="8"/>
      <c r="ROK84" s="8"/>
      <c r="ROL84" s="8"/>
      <c r="ROM84" s="8"/>
      <c r="RON84" s="8"/>
      <c r="ROO84" s="8"/>
      <c r="ROP84" s="8"/>
      <c r="ROQ84" s="8"/>
      <c r="ROR84" s="8"/>
      <c r="ROS84" s="8"/>
      <c r="ROT84" s="8"/>
      <c r="ROU84" s="8"/>
      <c r="ROV84" s="8"/>
      <c r="ROW84" s="8"/>
      <c r="ROX84" s="8"/>
      <c r="ROY84" s="8"/>
      <c r="ROZ84" s="8"/>
      <c r="RPA84" s="8"/>
      <c r="RPB84" s="8"/>
      <c r="RPC84" s="8"/>
      <c r="RPD84" s="8"/>
      <c r="RPE84" s="8"/>
      <c r="RPF84" s="8"/>
      <c r="RPG84" s="8"/>
      <c r="RPH84" s="8"/>
      <c r="RPI84" s="8"/>
      <c r="RPJ84" s="8"/>
      <c r="RPK84" s="8"/>
      <c r="RPL84" s="8"/>
      <c r="RPM84" s="8"/>
      <c r="RPN84" s="8"/>
      <c r="RPO84" s="8"/>
      <c r="RPP84" s="8"/>
      <c r="RPQ84" s="8"/>
      <c r="RPR84" s="8"/>
      <c r="RPS84" s="8"/>
      <c r="RPT84" s="8"/>
      <c r="RPU84" s="8"/>
      <c r="RPV84" s="8"/>
      <c r="RPW84" s="8"/>
      <c r="RPX84" s="8"/>
      <c r="RPY84" s="8"/>
      <c r="RPZ84" s="8"/>
      <c r="RQA84" s="8"/>
      <c r="RQB84" s="8"/>
      <c r="RQC84" s="8"/>
      <c r="RQD84" s="8"/>
      <c r="RQE84" s="8"/>
      <c r="RQF84" s="8"/>
      <c r="RQG84" s="8"/>
      <c r="RQH84" s="8"/>
      <c r="RQI84" s="8"/>
      <c r="RQJ84" s="8"/>
      <c r="RQK84" s="8"/>
      <c r="RQL84" s="8"/>
      <c r="RQM84" s="8"/>
      <c r="RQN84" s="8"/>
      <c r="RQO84" s="8"/>
      <c r="RQP84" s="8"/>
      <c r="RQQ84" s="8"/>
      <c r="RQR84" s="8"/>
      <c r="RQS84" s="8"/>
      <c r="RQT84" s="8"/>
      <c r="RQU84" s="8"/>
      <c r="RQV84" s="8"/>
      <c r="RQW84" s="8"/>
      <c r="RQX84" s="8"/>
      <c r="RQY84" s="8"/>
      <c r="RQZ84" s="8"/>
      <c r="RRA84" s="8"/>
      <c r="RRB84" s="8"/>
      <c r="RRC84" s="8"/>
      <c r="RRD84" s="8"/>
      <c r="RRE84" s="8"/>
      <c r="RRF84" s="8"/>
      <c r="RRG84" s="8"/>
      <c r="RRH84" s="8"/>
      <c r="RRI84" s="8"/>
      <c r="RRJ84" s="8"/>
      <c r="RRK84" s="8"/>
      <c r="RRL84" s="8"/>
      <c r="RRM84" s="8"/>
      <c r="RRN84" s="8"/>
      <c r="RRO84" s="8"/>
      <c r="RRP84" s="8"/>
      <c r="RRQ84" s="8"/>
      <c r="RRR84" s="8"/>
      <c r="RRS84" s="8"/>
      <c r="RRT84" s="8"/>
      <c r="RRU84" s="8"/>
      <c r="RRV84" s="8"/>
      <c r="RRW84" s="8"/>
      <c r="RRX84" s="8"/>
      <c r="RRY84" s="8"/>
      <c r="RRZ84" s="8"/>
      <c r="RSA84" s="8"/>
      <c r="RSB84" s="8"/>
      <c r="RSC84" s="8"/>
      <c r="RSD84" s="8"/>
      <c r="RSE84" s="8"/>
      <c r="RSF84" s="8"/>
      <c r="RSG84" s="8"/>
      <c r="RSH84" s="8"/>
      <c r="RSI84" s="8"/>
      <c r="RSJ84" s="8"/>
      <c r="RSK84" s="8"/>
      <c r="RSL84" s="8"/>
      <c r="RSM84" s="8"/>
      <c r="RSN84" s="8"/>
      <c r="RSO84" s="8"/>
      <c r="RSP84" s="8"/>
      <c r="RSQ84" s="8"/>
      <c r="RSR84" s="8"/>
      <c r="RSS84" s="8"/>
      <c r="RST84" s="8"/>
      <c r="RSU84" s="8"/>
      <c r="RSV84" s="8"/>
      <c r="RSW84" s="8"/>
      <c r="RSX84" s="8"/>
      <c r="RSY84" s="8"/>
      <c r="RSZ84" s="8"/>
      <c r="RTA84" s="8"/>
      <c r="RTB84" s="8"/>
      <c r="RTC84" s="8"/>
      <c r="RTD84" s="8"/>
      <c r="RTE84" s="8"/>
      <c r="RTF84" s="8"/>
      <c r="RTG84" s="8"/>
      <c r="RTH84" s="8"/>
      <c r="RTI84" s="8"/>
      <c r="RTJ84" s="8"/>
      <c r="RTK84" s="8"/>
      <c r="RTL84" s="8"/>
      <c r="RTM84" s="8"/>
      <c r="RTN84" s="8"/>
      <c r="RTO84" s="8"/>
      <c r="RTP84" s="8"/>
      <c r="RTQ84" s="8"/>
      <c r="RTR84" s="8"/>
      <c r="RTS84" s="8"/>
      <c r="RTT84" s="8"/>
      <c r="RTU84" s="8"/>
      <c r="RTV84" s="8"/>
      <c r="RTW84" s="8"/>
      <c r="RTX84" s="8"/>
      <c r="RTY84" s="8"/>
      <c r="RTZ84" s="8"/>
      <c r="RUA84" s="8"/>
      <c r="RUB84" s="8"/>
      <c r="RUC84" s="8"/>
      <c r="RUD84" s="8"/>
      <c r="RUE84" s="8"/>
      <c r="RUF84" s="8"/>
      <c r="RUG84" s="8"/>
      <c r="RUH84" s="8"/>
      <c r="RUI84" s="8"/>
      <c r="RUJ84" s="8"/>
      <c r="RUK84" s="8"/>
      <c r="RUL84" s="8"/>
      <c r="RUM84" s="8"/>
      <c r="RUN84" s="8"/>
      <c r="RUO84" s="8"/>
      <c r="RUP84" s="8"/>
      <c r="RUQ84" s="8"/>
      <c r="RUR84" s="8"/>
      <c r="RUS84" s="8"/>
      <c r="RUT84" s="8"/>
      <c r="RUU84" s="8"/>
      <c r="RUV84" s="8"/>
      <c r="RUW84" s="8"/>
      <c r="RUX84" s="8"/>
      <c r="RUY84" s="8"/>
      <c r="RUZ84" s="8"/>
      <c r="RVA84" s="8"/>
      <c r="RVB84" s="8"/>
      <c r="RVC84" s="8"/>
      <c r="RVD84" s="8"/>
      <c r="RVE84" s="8"/>
      <c r="RVF84" s="8"/>
      <c r="RVG84" s="8"/>
      <c r="RVH84" s="8"/>
      <c r="RVI84" s="8"/>
      <c r="RVJ84" s="8"/>
      <c r="RVK84" s="8"/>
      <c r="RVL84" s="8"/>
      <c r="RVM84" s="8"/>
      <c r="RVN84" s="8"/>
      <c r="RVO84" s="8"/>
      <c r="RVP84" s="8"/>
      <c r="RVQ84" s="8"/>
      <c r="RVR84" s="8"/>
      <c r="RVS84" s="8"/>
      <c r="RVT84" s="8"/>
      <c r="RVU84" s="8"/>
      <c r="RVV84" s="8"/>
      <c r="RVW84" s="8"/>
      <c r="RVX84" s="8"/>
      <c r="RVY84" s="8"/>
      <c r="RVZ84" s="8"/>
      <c r="RWA84" s="8"/>
      <c r="RWB84" s="8"/>
      <c r="RWC84" s="8"/>
      <c r="RWD84" s="8"/>
      <c r="RWE84" s="8"/>
      <c r="RWF84" s="8"/>
      <c r="RWG84" s="8"/>
      <c r="RWH84" s="8"/>
      <c r="RWI84" s="8"/>
      <c r="RWJ84" s="8"/>
      <c r="RWK84" s="8"/>
      <c r="RWL84" s="8"/>
      <c r="RWM84" s="8"/>
      <c r="RWN84" s="8"/>
      <c r="RWO84" s="8"/>
      <c r="RWP84" s="8"/>
      <c r="RWQ84" s="8"/>
      <c r="RWR84" s="8"/>
      <c r="RWS84" s="8"/>
      <c r="RWT84" s="8"/>
      <c r="RWU84" s="8"/>
      <c r="RWV84" s="8"/>
      <c r="RWW84" s="8"/>
      <c r="RWX84" s="8"/>
      <c r="RWY84" s="8"/>
      <c r="RWZ84" s="8"/>
      <c r="RXA84" s="8"/>
      <c r="RXB84" s="8"/>
      <c r="RXC84" s="8"/>
      <c r="RXD84" s="8"/>
      <c r="RXE84" s="8"/>
      <c r="RXF84" s="8"/>
      <c r="RXG84" s="8"/>
      <c r="RXH84" s="8"/>
      <c r="RXI84" s="8"/>
      <c r="RXJ84" s="8"/>
      <c r="RXK84" s="8"/>
      <c r="RXL84" s="8"/>
      <c r="RXM84" s="8"/>
      <c r="RXN84" s="8"/>
      <c r="RXO84" s="8"/>
      <c r="RXP84" s="8"/>
      <c r="RXQ84" s="8"/>
      <c r="RXR84" s="8"/>
      <c r="RXS84" s="8"/>
      <c r="RXT84" s="8"/>
      <c r="RXU84" s="8"/>
      <c r="RXV84" s="8"/>
      <c r="RXW84" s="8"/>
      <c r="RXX84" s="8"/>
      <c r="RXY84" s="8"/>
      <c r="RXZ84" s="8"/>
      <c r="RYA84" s="8"/>
      <c r="RYB84" s="8"/>
      <c r="RYC84" s="8"/>
      <c r="RYD84" s="8"/>
      <c r="RYE84" s="8"/>
      <c r="RYF84" s="8"/>
      <c r="RYG84" s="8"/>
      <c r="RYH84" s="8"/>
      <c r="RYI84" s="8"/>
      <c r="RYJ84" s="8"/>
      <c r="RYK84" s="8"/>
      <c r="RYL84" s="8"/>
      <c r="RYM84" s="8"/>
      <c r="RYN84" s="8"/>
      <c r="RYO84" s="8"/>
      <c r="RYP84" s="8"/>
      <c r="RYQ84" s="8"/>
      <c r="RYR84" s="8"/>
      <c r="RYS84" s="8"/>
      <c r="RYT84" s="8"/>
      <c r="RYU84" s="8"/>
      <c r="RYV84" s="8"/>
      <c r="RYW84" s="8"/>
      <c r="RYX84" s="8"/>
      <c r="RYY84" s="8"/>
      <c r="RYZ84" s="8"/>
      <c r="RZA84" s="8"/>
      <c r="RZB84" s="8"/>
      <c r="RZC84" s="8"/>
      <c r="RZD84" s="8"/>
      <c r="RZE84" s="8"/>
      <c r="RZF84" s="8"/>
      <c r="RZG84" s="8"/>
      <c r="RZH84" s="8"/>
      <c r="RZI84" s="8"/>
      <c r="RZJ84" s="8"/>
      <c r="RZK84" s="8"/>
      <c r="RZL84" s="8"/>
      <c r="RZM84" s="8"/>
      <c r="RZN84" s="8"/>
      <c r="RZO84" s="8"/>
      <c r="RZP84" s="8"/>
      <c r="RZQ84" s="8"/>
      <c r="RZR84" s="8"/>
      <c r="RZS84" s="8"/>
      <c r="RZT84" s="8"/>
      <c r="RZU84" s="8"/>
      <c r="RZV84" s="8"/>
      <c r="RZW84" s="8"/>
      <c r="RZX84" s="8"/>
      <c r="RZY84" s="8"/>
      <c r="RZZ84" s="8"/>
      <c r="SAA84" s="8"/>
      <c r="SAB84" s="8"/>
      <c r="SAC84" s="8"/>
      <c r="SAD84" s="8"/>
      <c r="SAE84" s="8"/>
      <c r="SAF84" s="8"/>
      <c r="SAG84" s="8"/>
      <c r="SAH84" s="8"/>
      <c r="SAI84" s="8"/>
      <c r="SAJ84" s="8"/>
      <c r="SAK84" s="8"/>
      <c r="SAL84" s="8"/>
      <c r="SAM84" s="8"/>
      <c r="SAN84" s="8"/>
      <c r="SAO84" s="8"/>
      <c r="SAP84" s="8"/>
      <c r="SAQ84" s="8"/>
      <c r="SAR84" s="8"/>
      <c r="SAS84" s="8"/>
      <c r="SAT84" s="8"/>
      <c r="SAU84" s="8"/>
      <c r="SAV84" s="8"/>
      <c r="SAW84" s="8"/>
      <c r="SAX84" s="8"/>
      <c r="SAY84" s="8"/>
      <c r="SAZ84" s="8"/>
      <c r="SBA84" s="8"/>
      <c r="SBB84" s="8"/>
      <c r="SBC84" s="8"/>
      <c r="SBD84" s="8"/>
      <c r="SBE84" s="8"/>
      <c r="SBF84" s="8"/>
      <c r="SBG84" s="8"/>
      <c r="SBH84" s="8"/>
      <c r="SBI84" s="8"/>
      <c r="SBJ84" s="8"/>
      <c r="SBK84" s="8"/>
      <c r="SBL84" s="8"/>
      <c r="SBM84" s="8"/>
      <c r="SBN84" s="8"/>
      <c r="SBO84" s="8"/>
      <c r="SBP84" s="8"/>
      <c r="SBQ84" s="8"/>
      <c r="SBR84" s="8"/>
      <c r="SBS84" s="8"/>
      <c r="SBT84" s="8"/>
      <c r="SBU84" s="8"/>
      <c r="SBV84" s="8"/>
      <c r="SBW84" s="8"/>
      <c r="SBX84" s="8"/>
      <c r="SBY84" s="8"/>
      <c r="SBZ84" s="8"/>
      <c r="SCA84" s="8"/>
      <c r="SCB84" s="8"/>
      <c r="SCC84" s="8"/>
      <c r="SCD84" s="8"/>
      <c r="SCE84" s="8"/>
      <c r="SCF84" s="8"/>
      <c r="SCG84" s="8"/>
      <c r="SCH84" s="8"/>
      <c r="SCI84" s="8"/>
      <c r="SCJ84" s="8"/>
      <c r="SCK84" s="8"/>
      <c r="SCL84" s="8"/>
      <c r="SCM84" s="8"/>
      <c r="SCN84" s="8"/>
      <c r="SCO84" s="8"/>
      <c r="SCP84" s="8"/>
      <c r="SCQ84" s="8"/>
      <c r="SCR84" s="8"/>
      <c r="SCS84" s="8"/>
      <c r="SCT84" s="8"/>
      <c r="SCU84" s="8"/>
      <c r="SCV84" s="8"/>
      <c r="SCW84" s="8"/>
      <c r="SCX84" s="8"/>
      <c r="SCY84" s="8"/>
      <c r="SCZ84" s="8"/>
      <c r="SDA84" s="8"/>
      <c r="SDB84" s="8"/>
      <c r="SDC84" s="8"/>
      <c r="SDD84" s="8"/>
      <c r="SDE84" s="8"/>
      <c r="SDF84" s="8"/>
      <c r="SDG84" s="8"/>
      <c r="SDH84" s="8"/>
      <c r="SDI84" s="8"/>
      <c r="SDJ84" s="8"/>
      <c r="SDK84" s="8"/>
      <c r="SDL84" s="8"/>
      <c r="SDM84" s="8"/>
      <c r="SDN84" s="8"/>
      <c r="SDO84" s="8"/>
      <c r="SDP84" s="8"/>
      <c r="SDQ84" s="8"/>
      <c r="SDR84" s="8"/>
      <c r="SDS84" s="8"/>
      <c r="SDT84" s="8"/>
      <c r="SDU84" s="8"/>
      <c r="SDV84" s="8"/>
      <c r="SDW84" s="8"/>
      <c r="SDX84" s="8"/>
      <c r="SDY84" s="8"/>
      <c r="SDZ84" s="8"/>
      <c r="SEA84" s="8"/>
      <c r="SEB84" s="8"/>
      <c r="SEC84" s="8"/>
      <c r="SED84" s="8"/>
      <c r="SEE84" s="8"/>
      <c r="SEF84" s="8"/>
      <c r="SEG84" s="8"/>
      <c r="SEH84" s="8"/>
      <c r="SEI84" s="8"/>
      <c r="SEJ84" s="8"/>
      <c r="SEK84" s="8"/>
      <c r="SEL84" s="8"/>
      <c r="SEM84" s="8"/>
      <c r="SEN84" s="8"/>
      <c r="SEO84" s="8"/>
      <c r="SEP84" s="8"/>
      <c r="SEQ84" s="8"/>
      <c r="SER84" s="8"/>
      <c r="SES84" s="8"/>
      <c r="SET84" s="8"/>
      <c r="SEU84" s="8"/>
      <c r="SEV84" s="8"/>
      <c r="SEW84" s="8"/>
      <c r="SEX84" s="8"/>
      <c r="SEY84" s="8"/>
      <c r="SEZ84" s="8"/>
      <c r="SFA84" s="8"/>
      <c r="SFB84" s="8"/>
      <c r="SFC84" s="8"/>
      <c r="SFD84" s="8"/>
      <c r="SFE84" s="8"/>
      <c r="SFF84" s="8"/>
      <c r="SFG84" s="8"/>
      <c r="SFH84" s="8"/>
      <c r="SFI84" s="8"/>
      <c r="SFJ84" s="8"/>
      <c r="SFK84" s="8"/>
      <c r="SFL84" s="8"/>
      <c r="SFM84" s="8"/>
      <c r="SFN84" s="8"/>
      <c r="SFO84" s="8"/>
      <c r="SFP84" s="8"/>
      <c r="SFQ84" s="8"/>
      <c r="SFR84" s="8"/>
      <c r="SFS84" s="8"/>
      <c r="SFT84" s="8"/>
      <c r="SFU84" s="8"/>
      <c r="SFV84" s="8"/>
      <c r="SFW84" s="8"/>
      <c r="SFX84" s="8"/>
      <c r="SFY84" s="8"/>
      <c r="SFZ84" s="8"/>
      <c r="SGA84" s="8"/>
      <c r="SGB84" s="8"/>
      <c r="SGC84" s="8"/>
      <c r="SGD84" s="8"/>
      <c r="SGE84" s="8"/>
      <c r="SGF84" s="8"/>
      <c r="SGG84" s="8"/>
      <c r="SGH84" s="8"/>
      <c r="SGI84" s="8"/>
      <c r="SGJ84" s="8"/>
      <c r="SGK84" s="8"/>
      <c r="SGL84" s="8"/>
      <c r="SGM84" s="8"/>
      <c r="SGN84" s="8"/>
      <c r="SGO84" s="8"/>
      <c r="SGP84" s="8"/>
      <c r="SGQ84" s="8"/>
      <c r="SGR84" s="8"/>
      <c r="SGS84" s="8"/>
      <c r="SGT84" s="8"/>
      <c r="SGU84" s="8"/>
      <c r="SGV84" s="8"/>
      <c r="SGW84" s="8"/>
      <c r="SGX84" s="8"/>
      <c r="SGY84" s="8"/>
      <c r="SGZ84" s="8"/>
      <c r="SHA84" s="8"/>
      <c r="SHB84" s="8"/>
      <c r="SHC84" s="8"/>
      <c r="SHD84" s="8"/>
      <c r="SHE84" s="8"/>
      <c r="SHF84" s="8"/>
      <c r="SHG84" s="8"/>
      <c r="SHH84" s="8"/>
      <c r="SHI84" s="8"/>
      <c r="SHJ84" s="8"/>
      <c r="SHK84" s="8"/>
      <c r="SHL84" s="8"/>
      <c r="SHM84" s="8"/>
      <c r="SHN84" s="8"/>
      <c r="SHO84" s="8"/>
      <c r="SHP84" s="8"/>
      <c r="SHQ84" s="8"/>
      <c r="SHR84" s="8"/>
      <c r="SHS84" s="8"/>
      <c r="SHT84" s="8"/>
      <c r="SHU84" s="8"/>
      <c r="SHV84" s="8"/>
      <c r="SHW84" s="8"/>
      <c r="SHX84" s="8"/>
      <c r="SHY84" s="8"/>
      <c r="SHZ84" s="8"/>
      <c r="SIA84" s="8"/>
      <c r="SIB84" s="8"/>
      <c r="SIC84" s="8"/>
      <c r="SID84" s="8"/>
      <c r="SIE84" s="8"/>
      <c r="SIF84" s="8"/>
      <c r="SIG84" s="8"/>
      <c r="SIH84" s="8"/>
      <c r="SII84" s="8"/>
      <c r="SIJ84" s="8"/>
      <c r="SIK84" s="8"/>
      <c r="SIL84" s="8"/>
      <c r="SIM84" s="8"/>
      <c r="SIN84" s="8"/>
      <c r="SIO84" s="8"/>
      <c r="SIP84" s="8"/>
      <c r="SIQ84" s="8"/>
      <c r="SIR84" s="8"/>
      <c r="SIS84" s="8"/>
      <c r="SIT84" s="8"/>
      <c r="SIU84" s="8"/>
      <c r="SIV84" s="8"/>
      <c r="SIW84" s="8"/>
      <c r="SIX84" s="8"/>
      <c r="SIY84" s="8"/>
      <c r="SIZ84" s="8"/>
      <c r="SJA84" s="8"/>
      <c r="SJB84" s="8"/>
      <c r="SJC84" s="8"/>
      <c r="SJD84" s="8"/>
      <c r="SJE84" s="8"/>
      <c r="SJF84" s="8"/>
      <c r="SJG84" s="8"/>
      <c r="SJH84" s="8"/>
      <c r="SJI84" s="8"/>
      <c r="SJJ84" s="8"/>
      <c r="SJK84" s="8"/>
      <c r="SJL84" s="8"/>
      <c r="SJM84" s="8"/>
      <c r="SJN84" s="8"/>
      <c r="SJO84" s="8"/>
      <c r="SJP84" s="8"/>
      <c r="SJQ84" s="8"/>
      <c r="SJR84" s="8"/>
      <c r="SJS84" s="8"/>
      <c r="SJT84" s="8"/>
      <c r="SJU84" s="8"/>
      <c r="SJV84" s="8"/>
      <c r="SJW84" s="8"/>
      <c r="SJX84" s="8"/>
      <c r="SJY84" s="8"/>
      <c r="SJZ84" s="8"/>
      <c r="SKA84" s="8"/>
      <c r="SKB84" s="8"/>
      <c r="SKC84" s="8"/>
      <c r="SKD84" s="8"/>
      <c r="SKE84" s="8"/>
      <c r="SKF84" s="8"/>
      <c r="SKG84" s="8"/>
      <c r="SKH84" s="8"/>
      <c r="SKI84" s="8"/>
      <c r="SKJ84" s="8"/>
      <c r="SKK84" s="8"/>
      <c r="SKL84" s="8"/>
      <c r="SKM84" s="8"/>
      <c r="SKN84" s="8"/>
      <c r="SKO84" s="8"/>
      <c r="SKP84" s="8"/>
      <c r="SKQ84" s="8"/>
      <c r="SKR84" s="8"/>
      <c r="SKS84" s="8"/>
      <c r="SKT84" s="8"/>
      <c r="SKU84" s="8"/>
      <c r="SKV84" s="8"/>
      <c r="SKW84" s="8"/>
      <c r="SKX84" s="8"/>
      <c r="SKY84" s="8"/>
      <c r="SKZ84" s="8"/>
      <c r="SLA84" s="8"/>
      <c r="SLB84" s="8"/>
      <c r="SLC84" s="8"/>
      <c r="SLD84" s="8"/>
      <c r="SLE84" s="8"/>
      <c r="SLF84" s="8"/>
      <c r="SLG84" s="8"/>
      <c r="SLH84" s="8"/>
      <c r="SLI84" s="8"/>
      <c r="SLJ84" s="8"/>
      <c r="SLK84" s="8"/>
      <c r="SLL84" s="8"/>
      <c r="SLM84" s="8"/>
      <c r="SLN84" s="8"/>
      <c r="SLO84" s="8"/>
      <c r="SLP84" s="8"/>
      <c r="SLQ84" s="8"/>
      <c r="SLR84" s="8"/>
      <c r="SLS84" s="8"/>
      <c r="SLT84" s="8"/>
      <c r="SLU84" s="8"/>
      <c r="SLV84" s="8"/>
      <c r="SLW84" s="8"/>
      <c r="SLX84" s="8"/>
      <c r="SLY84" s="8"/>
      <c r="SLZ84" s="8"/>
      <c r="SMA84" s="8"/>
      <c r="SMB84" s="8"/>
      <c r="SMC84" s="8"/>
      <c r="SMD84" s="8"/>
      <c r="SME84" s="8"/>
      <c r="SMF84" s="8"/>
      <c r="SMG84" s="8"/>
      <c r="SMH84" s="8"/>
      <c r="SMI84" s="8"/>
      <c r="SMJ84" s="8"/>
      <c r="SMK84" s="8"/>
      <c r="SML84" s="8"/>
      <c r="SMM84" s="8"/>
      <c r="SMN84" s="8"/>
      <c r="SMO84" s="8"/>
      <c r="SMP84" s="8"/>
      <c r="SMQ84" s="8"/>
      <c r="SMR84" s="8"/>
      <c r="SMS84" s="8"/>
      <c r="SMT84" s="8"/>
      <c r="SMU84" s="8"/>
      <c r="SMV84" s="8"/>
      <c r="SMW84" s="8"/>
      <c r="SMX84" s="8"/>
      <c r="SMY84" s="8"/>
      <c r="SMZ84" s="8"/>
      <c r="SNA84" s="8"/>
      <c r="SNB84" s="8"/>
      <c r="SNC84" s="8"/>
      <c r="SND84" s="8"/>
      <c r="SNE84" s="8"/>
      <c r="SNF84" s="8"/>
      <c r="SNG84" s="8"/>
      <c r="SNH84" s="8"/>
      <c r="SNI84" s="8"/>
      <c r="SNJ84" s="8"/>
      <c r="SNK84" s="8"/>
      <c r="SNL84" s="8"/>
      <c r="SNM84" s="8"/>
      <c r="SNN84" s="8"/>
      <c r="SNO84" s="8"/>
      <c r="SNP84" s="8"/>
      <c r="SNQ84" s="8"/>
      <c r="SNR84" s="8"/>
      <c r="SNS84" s="8"/>
      <c r="SNT84" s="8"/>
      <c r="SNU84" s="8"/>
      <c r="SNV84" s="8"/>
      <c r="SNW84" s="8"/>
      <c r="SNX84" s="8"/>
      <c r="SNY84" s="8"/>
      <c r="SNZ84" s="8"/>
      <c r="SOA84" s="8"/>
      <c r="SOB84" s="8"/>
      <c r="SOC84" s="8"/>
      <c r="SOD84" s="8"/>
      <c r="SOE84" s="8"/>
      <c r="SOF84" s="8"/>
      <c r="SOG84" s="8"/>
      <c r="SOH84" s="8"/>
      <c r="SOI84" s="8"/>
      <c r="SOJ84" s="8"/>
      <c r="SOK84" s="8"/>
      <c r="SOL84" s="8"/>
      <c r="SOM84" s="8"/>
      <c r="SON84" s="8"/>
      <c r="SOO84" s="8"/>
      <c r="SOP84" s="8"/>
      <c r="SOQ84" s="8"/>
      <c r="SOR84" s="8"/>
      <c r="SOS84" s="8"/>
      <c r="SOT84" s="8"/>
      <c r="SOU84" s="8"/>
      <c r="SOV84" s="8"/>
      <c r="SOW84" s="8"/>
      <c r="SOX84" s="8"/>
      <c r="SOY84" s="8"/>
      <c r="SOZ84" s="8"/>
      <c r="SPA84" s="8"/>
      <c r="SPB84" s="8"/>
      <c r="SPC84" s="8"/>
      <c r="SPD84" s="8"/>
      <c r="SPE84" s="8"/>
      <c r="SPF84" s="8"/>
      <c r="SPG84" s="8"/>
      <c r="SPH84" s="8"/>
      <c r="SPI84" s="8"/>
      <c r="SPJ84" s="8"/>
      <c r="SPK84" s="8"/>
      <c r="SPL84" s="8"/>
      <c r="SPM84" s="8"/>
      <c r="SPN84" s="8"/>
      <c r="SPO84" s="8"/>
      <c r="SPP84" s="8"/>
      <c r="SPQ84" s="8"/>
      <c r="SPR84" s="8"/>
      <c r="SPS84" s="8"/>
      <c r="SPT84" s="8"/>
      <c r="SPU84" s="8"/>
      <c r="SPV84" s="8"/>
      <c r="SPW84" s="8"/>
      <c r="SPX84" s="8"/>
      <c r="SPY84" s="8"/>
      <c r="SPZ84" s="8"/>
      <c r="SQA84" s="8"/>
      <c r="SQB84" s="8"/>
      <c r="SQC84" s="8"/>
      <c r="SQD84" s="8"/>
      <c r="SQE84" s="8"/>
      <c r="SQF84" s="8"/>
      <c r="SQG84" s="8"/>
      <c r="SQH84" s="8"/>
      <c r="SQI84" s="8"/>
      <c r="SQJ84" s="8"/>
      <c r="SQK84" s="8"/>
      <c r="SQL84" s="8"/>
      <c r="SQM84" s="8"/>
      <c r="SQN84" s="8"/>
      <c r="SQO84" s="8"/>
      <c r="SQP84" s="8"/>
      <c r="SQQ84" s="8"/>
      <c r="SQR84" s="8"/>
      <c r="SQS84" s="8"/>
      <c r="SQT84" s="8"/>
      <c r="SQU84" s="8"/>
      <c r="SQV84" s="8"/>
      <c r="SQW84" s="8"/>
      <c r="SQX84" s="8"/>
      <c r="SQY84" s="8"/>
      <c r="SQZ84" s="8"/>
      <c r="SRA84" s="8"/>
      <c r="SRB84" s="8"/>
      <c r="SRC84" s="8"/>
      <c r="SRD84" s="8"/>
      <c r="SRE84" s="8"/>
      <c r="SRF84" s="8"/>
      <c r="SRG84" s="8"/>
      <c r="SRH84" s="8"/>
      <c r="SRI84" s="8"/>
      <c r="SRJ84" s="8"/>
      <c r="SRK84" s="8"/>
      <c r="SRL84" s="8"/>
      <c r="SRM84" s="8"/>
      <c r="SRN84" s="8"/>
      <c r="SRO84" s="8"/>
      <c r="SRP84" s="8"/>
      <c r="SRQ84" s="8"/>
      <c r="SRR84" s="8"/>
      <c r="SRS84" s="8"/>
      <c r="SRT84" s="8"/>
      <c r="SRU84" s="8"/>
      <c r="SRV84" s="8"/>
      <c r="SRW84" s="8"/>
      <c r="SRX84" s="8"/>
      <c r="SRY84" s="8"/>
      <c r="SRZ84" s="8"/>
      <c r="SSA84" s="8"/>
      <c r="SSB84" s="8"/>
      <c r="SSC84" s="8"/>
      <c r="SSD84" s="8"/>
      <c r="SSE84" s="8"/>
      <c r="SSF84" s="8"/>
      <c r="SSG84" s="8"/>
      <c r="SSH84" s="8"/>
      <c r="SSI84" s="8"/>
      <c r="SSJ84" s="8"/>
      <c r="SSK84" s="8"/>
      <c r="SSL84" s="8"/>
      <c r="SSM84" s="8"/>
      <c r="SSN84" s="8"/>
      <c r="SSO84" s="8"/>
      <c r="SSP84" s="8"/>
      <c r="SSQ84" s="8"/>
      <c r="SSR84" s="8"/>
      <c r="SSS84" s="8"/>
      <c r="SST84" s="8"/>
      <c r="SSU84" s="8"/>
      <c r="SSV84" s="8"/>
      <c r="SSW84" s="8"/>
      <c r="SSX84" s="8"/>
      <c r="SSY84" s="8"/>
      <c r="SSZ84" s="8"/>
      <c r="STA84" s="8"/>
      <c r="STB84" s="8"/>
      <c r="STC84" s="8"/>
      <c r="STD84" s="8"/>
      <c r="STE84" s="8"/>
      <c r="STF84" s="8"/>
      <c r="STG84" s="8"/>
      <c r="STH84" s="8"/>
      <c r="STI84" s="8"/>
      <c r="STJ84" s="8"/>
      <c r="STK84" s="8"/>
      <c r="STL84" s="8"/>
      <c r="STM84" s="8"/>
      <c r="STN84" s="8"/>
      <c r="STO84" s="8"/>
      <c r="STP84" s="8"/>
      <c r="STQ84" s="8"/>
      <c r="STR84" s="8"/>
      <c r="STS84" s="8"/>
      <c r="STT84" s="8"/>
      <c r="STU84" s="8"/>
      <c r="STV84" s="8"/>
      <c r="STW84" s="8"/>
      <c r="STX84" s="8"/>
      <c r="STY84" s="8"/>
      <c r="STZ84" s="8"/>
      <c r="SUA84" s="8"/>
      <c r="SUB84" s="8"/>
      <c r="SUC84" s="8"/>
      <c r="SUD84" s="8"/>
      <c r="SUE84" s="8"/>
      <c r="SUF84" s="8"/>
      <c r="SUG84" s="8"/>
      <c r="SUH84" s="8"/>
      <c r="SUI84" s="8"/>
      <c r="SUJ84" s="8"/>
      <c r="SUK84" s="8"/>
      <c r="SUL84" s="8"/>
      <c r="SUM84" s="8"/>
      <c r="SUN84" s="8"/>
      <c r="SUO84" s="8"/>
      <c r="SUP84" s="8"/>
      <c r="SUQ84" s="8"/>
      <c r="SUR84" s="8"/>
      <c r="SUS84" s="8"/>
      <c r="SUT84" s="8"/>
      <c r="SUU84" s="8"/>
      <c r="SUV84" s="8"/>
      <c r="SUW84" s="8"/>
      <c r="SUX84" s="8"/>
      <c r="SUY84" s="8"/>
      <c r="SUZ84" s="8"/>
      <c r="SVA84" s="8"/>
      <c r="SVB84" s="8"/>
      <c r="SVC84" s="8"/>
      <c r="SVD84" s="8"/>
      <c r="SVE84" s="8"/>
      <c r="SVF84" s="8"/>
      <c r="SVG84" s="8"/>
      <c r="SVH84" s="8"/>
      <c r="SVI84" s="8"/>
      <c r="SVJ84" s="8"/>
      <c r="SVK84" s="8"/>
      <c r="SVL84" s="8"/>
      <c r="SVM84" s="8"/>
      <c r="SVN84" s="8"/>
      <c r="SVO84" s="8"/>
      <c r="SVP84" s="8"/>
      <c r="SVQ84" s="8"/>
      <c r="SVR84" s="8"/>
      <c r="SVS84" s="8"/>
      <c r="SVT84" s="8"/>
      <c r="SVU84" s="8"/>
      <c r="SVV84" s="8"/>
      <c r="SVW84" s="8"/>
      <c r="SVX84" s="8"/>
      <c r="SVY84" s="8"/>
      <c r="SVZ84" s="8"/>
      <c r="SWA84" s="8"/>
      <c r="SWB84" s="8"/>
      <c r="SWC84" s="8"/>
      <c r="SWD84" s="8"/>
      <c r="SWE84" s="8"/>
      <c r="SWF84" s="8"/>
      <c r="SWG84" s="8"/>
      <c r="SWH84" s="8"/>
      <c r="SWI84" s="8"/>
      <c r="SWJ84" s="8"/>
      <c r="SWK84" s="8"/>
      <c r="SWL84" s="8"/>
      <c r="SWM84" s="8"/>
      <c r="SWN84" s="8"/>
      <c r="SWO84" s="8"/>
      <c r="SWP84" s="8"/>
      <c r="SWQ84" s="8"/>
      <c r="SWR84" s="8"/>
      <c r="SWS84" s="8"/>
      <c r="SWT84" s="8"/>
      <c r="SWU84" s="8"/>
      <c r="SWV84" s="8"/>
      <c r="SWW84" s="8"/>
      <c r="SWX84" s="8"/>
      <c r="SWY84" s="8"/>
      <c r="SWZ84" s="8"/>
      <c r="SXA84" s="8"/>
      <c r="SXB84" s="8"/>
      <c r="SXC84" s="8"/>
      <c r="SXD84" s="8"/>
      <c r="SXE84" s="8"/>
      <c r="SXF84" s="8"/>
      <c r="SXG84" s="8"/>
      <c r="SXH84" s="8"/>
      <c r="SXI84" s="8"/>
      <c r="SXJ84" s="8"/>
      <c r="SXK84" s="8"/>
      <c r="SXL84" s="8"/>
      <c r="SXM84" s="8"/>
      <c r="SXN84" s="8"/>
      <c r="SXO84" s="8"/>
      <c r="SXP84" s="8"/>
      <c r="SXQ84" s="8"/>
      <c r="SXR84" s="8"/>
      <c r="SXS84" s="8"/>
      <c r="SXT84" s="8"/>
      <c r="SXU84" s="8"/>
      <c r="SXV84" s="8"/>
      <c r="SXW84" s="8"/>
      <c r="SXX84" s="8"/>
      <c r="SXY84" s="8"/>
      <c r="SXZ84" s="8"/>
      <c r="SYA84" s="8"/>
      <c r="SYB84" s="8"/>
      <c r="SYC84" s="8"/>
      <c r="SYD84" s="8"/>
      <c r="SYE84" s="8"/>
      <c r="SYF84" s="8"/>
      <c r="SYG84" s="8"/>
      <c r="SYH84" s="8"/>
      <c r="SYI84" s="8"/>
      <c r="SYJ84" s="8"/>
      <c r="SYK84" s="8"/>
      <c r="SYL84" s="8"/>
      <c r="SYM84" s="8"/>
      <c r="SYN84" s="8"/>
      <c r="SYO84" s="8"/>
      <c r="SYP84" s="8"/>
      <c r="SYQ84" s="8"/>
      <c r="SYR84" s="8"/>
      <c r="SYS84" s="8"/>
      <c r="SYT84" s="8"/>
      <c r="SYU84" s="8"/>
      <c r="SYV84" s="8"/>
      <c r="SYW84" s="8"/>
      <c r="SYX84" s="8"/>
      <c r="SYY84" s="8"/>
      <c r="SYZ84" s="8"/>
      <c r="SZA84" s="8"/>
      <c r="SZB84" s="8"/>
      <c r="SZC84" s="8"/>
      <c r="SZD84" s="8"/>
      <c r="SZE84" s="8"/>
      <c r="SZF84" s="8"/>
      <c r="SZG84" s="8"/>
      <c r="SZH84" s="8"/>
      <c r="SZI84" s="8"/>
      <c r="SZJ84" s="8"/>
      <c r="SZK84" s="8"/>
      <c r="SZL84" s="8"/>
      <c r="SZM84" s="8"/>
      <c r="SZN84" s="8"/>
      <c r="SZO84" s="8"/>
      <c r="SZP84" s="8"/>
      <c r="SZQ84" s="8"/>
      <c r="SZR84" s="8"/>
      <c r="SZS84" s="8"/>
      <c r="SZT84" s="8"/>
      <c r="SZU84" s="8"/>
      <c r="SZV84" s="8"/>
      <c r="SZW84" s="8"/>
      <c r="SZX84" s="8"/>
      <c r="SZY84" s="8"/>
      <c r="SZZ84" s="8"/>
      <c r="TAA84" s="8"/>
      <c r="TAB84" s="8"/>
      <c r="TAC84" s="8"/>
      <c r="TAD84" s="8"/>
      <c r="TAE84" s="8"/>
      <c r="TAF84" s="8"/>
      <c r="TAG84" s="8"/>
      <c r="TAH84" s="8"/>
      <c r="TAI84" s="8"/>
      <c r="TAJ84" s="8"/>
      <c r="TAK84" s="8"/>
      <c r="TAL84" s="8"/>
      <c r="TAM84" s="8"/>
      <c r="TAN84" s="8"/>
      <c r="TAO84" s="8"/>
      <c r="TAP84" s="8"/>
      <c r="TAQ84" s="8"/>
      <c r="TAR84" s="8"/>
      <c r="TAS84" s="8"/>
      <c r="TAT84" s="8"/>
      <c r="TAU84" s="8"/>
      <c r="TAV84" s="8"/>
      <c r="TAW84" s="8"/>
      <c r="TAX84" s="8"/>
      <c r="TAY84" s="8"/>
      <c r="TAZ84" s="8"/>
      <c r="TBA84" s="8"/>
      <c r="TBB84" s="8"/>
      <c r="TBC84" s="8"/>
      <c r="TBD84" s="8"/>
      <c r="TBE84" s="8"/>
      <c r="TBF84" s="8"/>
      <c r="TBG84" s="8"/>
      <c r="TBH84" s="8"/>
      <c r="TBI84" s="8"/>
      <c r="TBJ84" s="8"/>
      <c r="TBK84" s="8"/>
      <c r="TBL84" s="8"/>
      <c r="TBM84" s="8"/>
      <c r="TBN84" s="8"/>
      <c r="TBO84" s="8"/>
      <c r="TBP84" s="8"/>
      <c r="TBQ84" s="8"/>
      <c r="TBR84" s="8"/>
      <c r="TBS84" s="8"/>
      <c r="TBT84" s="8"/>
      <c r="TBU84" s="8"/>
      <c r="TBV84" s="8"/>
      <c r="TBW84" s="8"/>
      <c r="TBX84" s="8"/>
      <c r="TBY84" s="8"/>
      <c r="TBZ84" s="8"/>
      <c r="TCA84" s="8"/>
      <c r="TCB84" s="8"/>
      <c r="TCC84" s="8"/>
      <c r="TCD84" s="8"/>
      <c r="TCE84" s="8"/>
      <c r="TCF84" s="8"/>
      <c r="TCG84" s="8"/>
      <c r="TCH84" s="8"/>
      <c r="TCI84" s="8"/>
      <c r="TCJ84" s="8"/>
      <c r="TCK84" s="8"/>
      <c r="TCL84" s="8"/>
      <c r="TCM84" s="8"/>
      <c r="TCN84" s="8"/>
      <c r="TCO84" s="8"/>
      <c r="TCP84" s="8"/>
      <c r="TCQ84" s="8"/>
      <c r="TCR84" s="8"/>
      <c r="TCS84" s="8"/>
      <c r="TCT84" s="8"/>
      <c r="TCU84" s="8"/>
      <c r="TCV84" s="8"/>
      <c r="TCW84" s="8"/>
      <c r="TCX84" s="8"/>
      <c r="TCY84" s="8"/>
      <c r="TCZ84" s="8"/>
      <c r="TDA84" s="8"/>
      <c r="TDB84" s="8"/>
      <c r="TDC84" s="8"/>
      <c r="TDD84" s="8"/>
      <c r="TDE84" s="8"/>
      <c r="TDF84" s="8"/>
      <c r="TDG84" s="8"/>
      <c r="TDH84" s="8"/>
      <c r="TDI84" s="8"/>
      <c r="TDJ84" s="8"/>
      <c r="TDK84" s="8"/>
      <c r="TDL84" s="8"/>
      <c r="TDM84" s="8"/>
      <c r="TDN84" s="8"/>
      <c r="TDO84" s="8"/>
      <c r="TDP84" s="8"/>
      <c r="TDQ84" s="8"/>
      <c r="TDR84" s="8"/>
      <c r="TDS84" s="8"/>
      <c r="TDT84" s="8"/>
      <c r="TDU84" s="8"/>
      <c r="TDV84" s="8"/>
      <c r="TDW84" s="8"/>
      <c r="TDX84" s="8"/>
      <c r="TDY84" s="8"/>
      <c r="TDZ84" s="8"/>
      <c r="TEA84" s="8"/>
      <c r="TEB84" s="8"/>
      <c r="TEC84" s="8"/>
      <c r="TED84" s="8"/>
      <c r="TEE84" s="8"/>
      <c r="TEF84" s="8"/>
      <c r="TEG84" s="8"/>
      <c r="TEH84" s="8"/>
      <c r="TEI84" s="8"/>
      <c r="TEJ84" s="8"/>
      <c r="TEK84" s="8"/>
      <c r="TEL84" s="8"/>
      <c r="TEM84" s="8"/>
      <c r="TEN84" s="8"/>
      <c r="TEO84" s="8"/>
      <c r="TEP84" s="8"/>
      <c r="TEQ84" s="8"/>
      <c r="TER84" s="8"/>
      <c r="TES84" s="8"/>
      <c r="TET84" s="8"/>
      <c r="TEU84" s="8"/>
      <c r="TEV84" s="8"/>
      <c r="TEW84" s="8"/>
      <c r="TEX84" s="8"/>
      <c r="TEY84" s="8"/>
      <c r="TEZ84" s="8"/>
      <c r="TFA84" s="8"/>
      <c r="TFB84" s="8"/>
      <c r="TFC84" s="8"/>
      <c r="TFD84" s="8"/>
      <c r="TFE84" s="8"/>
      <c r="TFF84" s="8"/>
      <c r="TFG84" s="8"/>
      <c r="TFH84" s="8"/>
      <c r="TFI84" s="8"/>
      <c r="TFJ84" s="8"/>
      <c r="TFK84" s="8"/>
      <c r="TFL84" s="8"/>
      <c r="TFM84" s="8"/>
      <c r="TFN84" s="8"/>
      <c r="TFO84" s="8"/>
      <c r="TFP84" s="8"/>
      <c r="TFQ84" s="8"/>
      <c r="TFR84" s="8"/>
      <c r="TFS84" s="8"/>
      <c r="TFT84" s="8"/>
      <c r="TFU84" s="8"/>
      <c r="TFV84" s="8"/>
      <c r="TFW84" s="8"/>
      <c r="TFX84" s="8"/>
      <c r="TFY84" s="8"/>
      <c r="TFZ84" s="8"/>
      <c r="TGA84" s="8"/>
      <c r="TGB84" s="8"/>
      <c r="TGC84" s="8"/>
      <c r="TGD84" s="8"/>
      <c r="TGE84" s="8"/>
      <c r="TGF84" s="8"/>
      <c r="TGG84" s="8"/>
      <c r="TGH84" s="8"/>
      <c r="TGI84" s="8"/>
      <c r="TGJ84" s="8"/>
      <c r="TGK84" s="8"/>
      <c r="TGL84" s="8"/>
      <c r="TGM84" s="8"/>
      <c r="TGN84" s="8"/>
      <c r="TGO84" s="8"/>
      <c r="TGP84" s="8"/>
      <c r="TGQ84" s="8"/>
      <c r="TGR84" s="8"/>
      <c r="TGS84" s="8"/>
      <c r="TGT84" s="8"/>
      <c r="TGU84" s="8"/>
      <c r="TGV84" s="8"/>
      <c r="TGW84" s="8"/>
      <c r="TGX84" s="8"/>
      <c r="TGY84" s="8"/>
      <c r="TGZ84" s="8"/>
      <c r="THA84" s="8"/>
      <c r="THB84" s="8"/>
      <c r="THC84" s="8"/>
      <c r="THD84" s="8"/>
      <c r="THE84" s="8"/>
      <c r="THF84" s="8"/>
      <c r="THG84" s="8"/>
      <c r="THH84" s="8"/>
      <c r="THI84" s="8"/>
      <c r="THJ84" s="8"/>
      <c r="THK84" s="8"/>
      <c r="THL84" s="8"/>
      <c r="THM84" s="8"/>
      <c r="THN84" s="8"/>
      <c r="THO84" s="8"/>
      <c r="THP84" s="8"/>
      <c r="THQ84" s="8"/>
      <c r="THR84" s="8"/>
      <c r="THS84" s="8"/>
      <c r="THT84" s="8"/>
      <c r="THU84" s="8"/>
      <c r="THV84" s="8"/>
      <c r="THW84" s="8"/>
      <c r="THX84" s="8"/>
      <c r="THY84" s="8"/>
      <c r="THZ84" s="8"/>
      <c r="TIA84" s="8"/>
      <c r="TIB84" s="8"/>
      <c r="TIC84" s="8"/>
      <c r="TID84" s="8"/>
      <c r="TIE84" s="8"/>
      <c r="TIF84" s="8"/>
      <c r="TIG84" s="8"/>
      <c r="TIH84" s="8"/>
      <c r="TII84" s="8"/>
      <c r="TIJ84" s="8"/>
      <c r="TIK84" s="8"/>
      <c r="TIL84" s="8"/>
      <c r="TIM84" s="8"/>
      <c r="TIN84" s="8"/>
      <c r="TIO84" s="8"/>
      <c r="TIP84" s="8"/>
      <c r="TIQ84" s="8"/>
      <c r="TIR84" s="8"/>
      <c r="TIS84" s="8"/>
      <c r="TIT84" s="8"/>
      <c r="TIU84" s="8"/>
      <c r="TIV84" s="8"/>
      <c r="TIW84" s="8"/>
      <c r="TIX84" s="8"/>
      <c r="TIY84" s="8"/>
      <c r="TIZ84" s="8"/>
      <c r="TJA84" s="8"/>
      <c r="TJB84" s="8"/>
      <c r="TJC84" s="8"/>
      <c r="TJD84" s="8"/>
      <c r="TJE84" s="8"/>
      <c r="TJF84" s="8"/>
      <c r="TJG84" s="8"/>
      <c r="TJH84" s="8"/>
      <c r="TJI84" s="8"/>
      <c r="TJJ84" s="8"/>
      <c r="TJK84" s="8"/>
      <c r="TJL84" s="8"/>
      <c r="TJM84" s="8"/>
      <c r="TJN84" s="8"/>
      <c r="TJO84" s="8"/>
      <c r="TJP84" s="8"/>
      <c r="TJQ84" s="8"/>
      <c r="TJR84" s="8"/>
      <c r="TJS84" s="8"/>
      <c r="TJT84" s="8"/>
      <c r="TJU84" s="8"/>
      <c r="TJV84" s="8"/>
      <c r="TJW84" s="8"/>
      <c r="TJX84" s="8"/>
      <c r="TJY84" s="8"/>
      <c r="TJZ84" s="8"/>
      <c r="TKA84" s="8"/>
      <c r="TKB84" s="8"/>
      <c r="TKC84" s="8"/>
      <c r="TKD84" s="8"/>
      <c r="TKE84" s="8"/>
      <c r="TKF84" s="8"/>
      <c r="TKG84" s="8"/>
      <c r="TKH84" s="8"/>
      <c r="TKI84" s="8"/>
      <c r="TKJ84" s="8"/>
      <c r="TKK84" s="8"/>
      <c r="TKL84" s="8"/>
      <c r="TKM84" s="8"/>
      <c r="TKN84" s="8"/>
      <c r="TKO84" s="8"/>
      <c r="TKP84" s="8"/>
      <c r="TKQ84" s="8"/>
      <c r="TKR84" s="8"/>
      <c r="TKS84" s="8"/>
      <c r="TKT84" s="8"/>
      <c r="TKU84" s="8"/>
      <c r="TKV84" s="8"/>
      <c r="TKW84" s="8"/>
      <c r="TKX84" s="8"/>
      <c r="TKY84" s="8"/>
      <c r="TKZ84" s="8"/>
      <c r="TLA84" s="8"/>
      <c r="TLB84" s="8"/>
      <c r="TLC84" s="8"/>
      <c r="TLD84" s="8"/>
      <c r="TLE84" s="8"/>
      <c r="TLF84" s="8"/>
      <c r="TLG84" s="8"/>
      <c r="TLH84" s="8"/>
      <c r="TLI84" s="8"/>
      <c r="TLJ84" s="8"/>
      <c r="TLK84" s="8"/>
      <c r="TLL84" s="8"/>
      <c r="TLM84" s="8"/>
      <c r="TLN84" s="8"/>
      <c r="TLO84" s="8"/>
      <c r="TLP84" s="8"/>
      <c r="TLQ84" s="8"/>
      <c r="TLR84" s="8"/>
      <c r="TLS84" s="8"/>
      <c r="TLT84" s="8"/>
      <c r="TLU84" s="8"/>
      <c r="TLV84" s="8"/>
      <c r="TLW84" s="8"/>
      <c r="TLX84" s="8"/>
      <c r="TLY84" s="8"/>
      <c r="TLZ84" s="8"/>
      <c r="TMA84" s="8"/>
      <c r="TMB84" s="8"/>
      <c r="TMC84" s="8"/>
      <c r="TMD84" s="8"/>
      <c r="TME84" s="8"/>
      <c r="TMF84" s="8"/>
      <c r="TMG84" s="8"/>
      <c r="TMH84" s="8"/>
      <c r="TMI84" s="8"/>
      <c r="TMJ84" s="8"/>
      <c r="TMK84" s="8"/>
      <c r="TML84" s="8"/>
      <c r="TMM84" s="8"/>
      <c r="TMN84" s="8"/>
      <c r="TMO84" s="8"/>
      <c r="TMP84" s="8"/>
      <c r="TMQ84" s="8"/>
      <c r="TMR84" s="8"/>
      <c r="TMS84" s="8"/>
      <c r="TMT84" s="8"/>
      <c r="TMU84" s="8"/>
      <c r="TMV84" s="8"/>
      <c r="TMW84" s="8"/>
      <c r="TMX84" s="8"/>
      <c r="TMY84" s="8"/>
      <c r="TMZ84" s="8"/>
      <c r="TNA84" s="8"/>
      <c r="TNB84" s="8"/>
      <c r="TNC84" s="8"/>
      <c r="TND84" s="8"/>
      <c r="TNE84" s="8"/>
      <c r="TNF84" s="8"/>
      <c r="TNG84" s="8"/>
      <c r="TNH84" s="8"/>
      <c r="TNI84" s="8"/>
      <c r="TNJ84" s="8"/>
      <c r="TNK84" s="8"/>
      <c r="TNL84" s="8"/>
      <c r="TNM84" s="8"/>
      <c r="TNN84" s="8"/>
      <c r="TNO84" s="8"/>
      <c r="TNP84" s="8"/>
      <c r="TNQ84" s="8"/>
      <c r="TNR84" s="8"/>
      <c r="TNS84" s="8"/>
      <c r="TNT84" s="8"/>
      <c r="TNU84" s="8"/>
      <c r="TNV84" s="8"/>
      <c r="TNW84" s="8"/>
      <c r="TNX84" s="8"/>
      <c r="TNY84" s="8"/>
      <c r="TNZ84" s="8"/>
      <c r="TOA84" s="8"/>
      <c r="TOB84" s="8"/>
      <c r="TOC84" s="8"/>
      <c r="TOD84" s="8"/>
      <c r="TOE84" s="8"/>
      <c r="TOF84" s="8"/>
      <c r="TOG84" s="8"/>
      <c r="TOH84" s="8"/>
      <c r="TOI84" s="8"/>
      <c r="TOJ84" s="8"/>
      <c r="TOK84" s="8"/>
      <c r="TOL84" s="8"/>
      <c r="TOM84" s="8"/>
      <c r="TON84" s="8"/>
      <c r="TOO84" s="8"/>
      <c r="TOP84" s="8"/>
      <c r="TOQ84" s="8"/>
      <c r="TOR84" s="8"/>
      <c r="TOS84" s="8"/>
      <c r="TOT84" s="8"/>
      <c r="TOU84" s="8"/>
      <c r="TOV84" s="8"/>
      <c r="TOW84" s="8"/>
      <c r="TOX84" s="8"/>
      <c r="TOY84" s="8"/>
      <c r="TOZ84" s="8"/>
      <c r="TPA84" s="8"/>
      <c r="TPB84" s="8"/>
      <c r="TPC84" s="8"/>
      <c r="TPD84" s="8"/>
      <c r="TPE84" s="8"/>
      <c r="TPF84" s="8"/>
      <c r="TPG84" s="8"/>
      <c r="TPH84" s="8"/>
      <c r="TPI84" s="8"/>
      <c r="TPJ84" s="8"/>
      <c r="TPK84" s="8"/>
      <c r="TPL84" s="8"/>
      <c r="TPM84" s="8"/>
      <c r="TPN84" s="8"/>
      <c r="TPO84" s="8"/>
      <c r="TPP84" s="8"/>
      <c r="TPQ84" s="8"/>
      <c r="TPR84" s="8"/>
      <c r="TPS84" s="8"/>
      <c r="TPT84" s="8"/>
      <c r="TPU84" s="8"/>
      <c r="TPV84" s="8"/>
      <c r="TPW84" s="8"/>
      <c r="TPX84" s="8"/>
      <c r="TPY84" s="8"/>
      <c r="TPZ84" s="8"/>
      <c r="TQA84" s="8"/>
      <c r="TQB84" s="8"/>
      <c r="TQC84" s="8"/>
      <c r="TQD84" s="8"/>
      <c r="TQE84" s="8"/>
      <c r="TQF84" s="8"/>
      <c r="TQG84" s="8"/>
      <c r="TQH84" s="8"/>
      <c r="TQI84" s="8"/>
      <c r="TQJ84" s="8"/>
      <c r="TQK84" s="8"/>
      <c r="TQL84" s="8"/>
      <c r="TQM84" s="8"/>
      <c r="TQN84" s="8"/>
      <c r="TQO84" s="8"/>
      <c r="TQP84" s="8"/>
      <c r="TQQ84" s="8"/>
      <c r="TQR84" s="8"/>
      <c r="TQS84" s="8"/>
      <c r="TQT84" s="8"/>
      <c r="TQU84" s="8"/>
      <c r="TQV84" s="8"/>
      <c r="TQW84" s="8"/>
      <c r="TQX84" s="8"/>
      <c r="TQY84" s="8"/>
      <c r="TQZ84" s="8"/>
      <c r="TRA84" s="8"/>
      <c r="TRB84" s="8"/>
      <c r="TRC84" s="8"/>
      <c r="TRD84" s="8"/>
      <c r="TRE84" s="8"/>
      <c r="TRF84" s="8"/>
      <c r="TRG84" s="8"/>
      <c r="TRH84" s="8"/>
      <c r="TRI84" s="8"/>
      <c r="TRJ84" s="8"/>
      <c r="TRK84" s="8"/>
      <c r="TRL84" s="8"/>
      <c r="TRM84" s="8"/>
      <c r="TRN84" s="8"/>
      <c r="TRO84" s="8"/>
      <c r="TRP84" s="8"/>
      <c r="TRQ84" s="8"/>
      <c r="TRR84" s="8"/>
      <c r="TRS84" s="8"/>
      <c r="TRT84" s="8"/>
      <c r="TRU84" s="8"/>
      <c r="TRV84" s="8"/>
      <c r="TRW84" s="8"/>
      <c r="TRX84" s="8"/>
      <c r="TRY84" s="8"/>
      <c r="TRZ84" s="8"/>
      <c r="TSA84" s="8"/>
      <c r="TSB84" s="8"/>
      <c r="TSC84" s="8"/>
      <c r="TSD84" s="8"/>
      <c r="TSE84" s="8"/>
      <c r="TSF84" s="8"/>
      <c r="TSG84" s="8"/>
      <c r="TSH84" s="8"/>
      <c r="TSI84" s="8"/>
      <c r="TSJ84" s="8"/>
      <c r="TSK84" s="8"/>
      <c r="TSL84" s="8"/>
      <c r="TSM84" s="8"/>
      <c r="TSN84" s="8"/>
      <c r="TSO84" s="8"/>
      <c r="TSP84" s="8"/>
      <c r="TSQ84" s="8"/>
      <c r="TSR84" s="8"/>
      <c r="TSS84" s="8"/>
      <c r="TST84" s="8"/>
      <c r="TSU84" s="8"/>
      <c r="TSV84" s="8"/>
      <c r="TSW84" s="8"/>
      <c r="TSX84" s="8"/>
      <c r="TSY84" s="8"/>
      <c r="TSZ84" s="8"/>
      <c r="TTA84" s="8"/>
      <c r="TTB84" s="8"/>
      <c r="TTC84" s="8"/>
      <c r="TTD84" s="8"/>
      <c r="TTE84" s="8"/>
      <c r="TTF84" s="8"/>
      <c r="TTG84" s="8"/>
      <c r="TTH84" s="8"/>
      <c r="TTI84" s="8"/>
      <c r="TTJ84" s="8"/>
      <c r="TTK84" s="8"/>
      <c r="TTL84" s="8"/>
      <c r="TTM84" s="8"/>
      <c r="TTN84" s="8"/>
      <c r="TTO84" s="8"/>
      <c r="TTP84" s="8"/>
      <c r="TTQ84" s="8"/>
      <c r="TTR84" s="8"/>
      <c r="TTS84" s="8"/>
      <c r="TTT84" s="8"/>
      <c r="TTU84" s="8"/>
      <c r="TTV84" s="8"/>
      <c r="TTW84" s="8"/>
      <c r="TTX84" s="8"/>
      <c r="TTY84" s="8"/>
      <c r="TTZ84" s="8"/>
      <c r="TUA84" s="8"/>
      <c r="TUB84" s="8"/>
      <c r="TUC84" s="8"/>
      <c r="TUD84" s="8"/>
      <c r="TUE84" s="8"/>
      <c r="TUF84" s="8"/>
      <c r="TUG84" s="8"/>
      <c r="TUH84" s="8"/>
      <c r="TUI84" s="8"/>
      <c r="TUJ84" s="8"/>
      <c r="TUK84" s="8"/>
      <c r="TUL84" s="8"/>
      <c r="TUM84" s="8"/>
      <c r="TUN84" s="8"/>
      <c r="TUO84" s="8"/>
      <c r="TUP84" s="8"/>
      <c r="TUQ84" s="8"/>
      <c r="TUR84" s="8"/>
      <c r="TUS84" s="8"/>
      <c r="TUT84" s="8"/>
      <c r="TUU84" s="8"/>
      <c r="TUV84" s="8"/>
      <c r="TUW84" s="8"/>
      <c r="TUX84" s="8"/>
      <c r="TUY84" s="8"/>
      <c r="TUZ84" s="8"/>
      <c r="TVA84" s="8"/>
      <c r="TVB84" s="8"/>
      <c r="TVC84" s="8"/>
      <c r="TVD84" s="8"/>
      <c r="TVE84" s="8"/>
      <c r="TVF84" s="8"/>
      <c r="TVG84" s="8"/>
      <c r="TVH84" s="8"/>
      <c r="TVI84" s="8"/>
      <c r="TVJ84" s="8"/>
      <c r="TVK84" s="8"/>
      <c r="TVL84" s="8"/>
      <c r="TVM84" s="8"/>
      <c r="TVN84" s="8"/>
      <c r="TVO84" s="8"/>
      <c r="TVP84" s="8"/>
      <c r="TVQ84" s="8"/>
      <c r="TVR84" s="8"/>
      <c r="TVS84" s="8"/>
      <c r="TVT84" s="8"/>
      <c r="TVU84" s="8"/>
      <c r="TVV84" s="8"/>
      <c r="TVW84" s="8"/>
      <c r="TVX84" s="8"/>
      <c r="TVY84" s="8"/>
      <c r="TVZ84" s="8"/>
      <c r="TWA84" s="8"/>
      <c r="TWB84" s="8"/>
      <c r="TWC84" s="8"/>
      <c r="TWD84" s="8"/>
      <c r="TWE84" s="8"/>
      <c r="TWF84" s="8"/>
      <c r="TWG84" s="8"/>
      <c r="TWH84" s="8"/>
      <c r="TWI84" s="8"/>
      <c r="TWJ84" s="8"/>
      <c r="TWK84" s="8"/>
      <c r="TWL84" s="8"/>
      <c r="TWM84" s="8"/>
      <c r="TWN84" s="8"/>
      <c r="TWO84" s="8"/>
      <c r="TWP84" s="8"/>
      <c r="TWQ84" s="8"/>
      <c r="TWR84" s="8"/>
      <c r="TWS84" s="8"/>
      <c r="TWT84" s="8"/>
      <c r="TWU84" s="8"/>
      <c r="TWV84" s="8"/>
      <c r="TWW84" s="8"/>
      <c r="TWX84" s="8"/>
      <c r="TWY84" s="8"/>
      <c r="TWZ84" s="8"/>
      <c r="TXA84" s="8"/>
      <c r="TXB84" s="8"/>
      <c r="TXC84" s="8"/>
      <c r="TXD84" s="8"/>
      <c r="TXE84" s="8"/>
      <c r="TXF84" s="8"/>
      <c r="TXG84" s="8"/>
      <c r="TXH84" s="8"/>
      <c r="TXI84" s="8"/>
      <c r="TXJ84" s="8"/>
      <c r="TXK84" s="8"/>
      <c r="TXL84" s="8"/>
      <c r="TXM84" s="8"/>
      <c r="TXN84" s="8"/>
      <c r="TXO84" s="8"/>
      <c r="TXP84" s="8"/>
      <c r="TXQ84" s="8"/>
      <c r="TXR84" s="8"/>
      <c r="TXS84" s="8"/>
      <c r="TXT84" s="8"/>
      <c r="TXU84" s="8"/>
      <c r="TXV84" s="8"/>
      <c r="TXW84" s="8"/>
      <c r="TXX84" s="8"/>
      <c r="TXY84" s="8"/>
      <c r="TXZ84" s="8"/>
      <c r="TYA84" s="8"/>
      <c r="TYB84" s="8"/>
      <c r="TYC84" s="8"/>
      <c r="TYD84" s="8"/>
      <c r="TYE84" s="8"/>
      <c r="TYF84" s="8"/>
      <c r="TYG84" s="8"/>
      <c r="TYH84" s="8"/>
      <c r="TYI84" s="8"/>
      <c r="TYJ84" s="8"/>
      <c r="TYK84" s="8"/>
      <c r="TYL84" s="8"/>
      <c r="TYM84" s="8"/>
      <c r="TYN84" s="8"/>
      <c r="TYO84" s="8"/>
      <c r="TYP84" s="8"/>
      <c r="TYQ84" s="8"/>
      <c r="TYR84" s="8"/>
      <c r="TYS84" s="8"/>
      <c r="TYT84" s="8"/>
      <c r="TYU84" s="8"/>
      <c r="TYV84" s="8"/>
      <c r="TYW84" s="8"/>
      <c r="TYX84" s="8"/>
      <c r="TYY84" s="8"/>
      <c r="TYZ84" s="8"/>
      <c r="TZA84" s="8"/>
      <c r="TZB84" s="8"/>
      <c r="TZC84" s="8"/>
      <c r="TZD84" s="8"/>
      <c r="TZE84" s="8"/>
      <c r="TZF84" s="8"/>
      <c r="TZG84" s="8"/>
      <c r="TZH84" s="8"/>
      <c r="TZI84" s="8"/>
      <c r="TZJ84" s="8"/>
      <c r="TZK84" s="8"/>
      <c r="TZL84" s="8"/>
      <c r="TZM84" s="8"/>
      <c r="TZN84" s="8"/>
      <c r="TZO84" s="8"/>
      <c r="TZP84" s="8"/>
      <c r="TZQ84" s="8"/>
      <c r="TZR84" s="8"/>
      <c r="TZS84" s="8"/>
      <c r="TZT84" s="8"/>
      <c r="TZU84" s="8"/>
      <c r="TZV84" s="8"/>
      <c r="TZW84" s="8"/>
      <c r="TZX84" s="8"/>
      <c r="TZY84" s="8"/>
      <c r="TZZ84" s="8"/>
      <c r="UAA84" s="8"/>
      <c r="UAB84" s="8"/>
      <c r="UAC84" s="8"/>
      <c r="UAD84" s="8"/>
      <c r="UAE84" s="8"/>
      <c r="UAF84" s="8"/>
      <c r="UAG84" s="8"/>
      <c r="UAH84" s="8"/>
      <c r="UAI84" s="8"/>
      <c r="UAJ84" s="8"/>
      <c r="UAK84" s="8"/>
      <c r="UAL84" s="8"/>
      <c r="UAM84" s="8"/>
      <c r="UAN84" s="8"/>
      <c r="UAO84" s="8"/>
      <c r="UAP84" s="8"/>
      <c r="UAQ84" s="8"/>
      <c r="UAR84" s="8"/>
      <c r="UAS84" s="8"/>
      <c r="UAT84" s="8"/>
      <c r="UAU84" s="8"/>
      <c r="UAV84" s="8"/>
      <c r="UAW84" s="8"/>
      <c r="UAX84" s="8"/>
      <c r="UAY84" s="8"/>
      <c r="UAZ84" s="8"/>
      <c r="UBA84" s="8"/>
      <c r="UBB84" s="8"/>
      <c r="UBC84" s="8"/>
      <c r="UBD84" s="8"/>
      <c r="UBE84" s="8"/>
      <c r="UBF84" s="8"/>
      <c r="UBG84" s="8"/>
      <c r="UBH84" s="8"/>
      <c r="UBI84" s="8"/>
      <c r="UBJ84" s="8"/>
      <c r="UBK84" s="8"/>
      <c r="UBL84" s="8"/>
      <c r="UBM84" s="8"/>
      <c r="UBN84" s="8"/>
      <c r="UBO84" s="8"/>
      <c r="UBP84" s="8"/>
      <c r="UBQ84" s="8"/>
      <c r="UBR84" s="8"/>
      <c r="UBS84" s="8"/>
      <c r="UBT84" s="8"/>
      <c r="UBU84" s="8"/>
      <c r="UBV84" s="8"/>
      <c r="UBW84" s="8"/>
      <c r="UBX84" s="8"/>
      <c r="UBY84" s="8"/>
      <c r="UBZ84" s="8"/>
      <c r="UCA84" s="8"/>
      <c r="UCB84" s="8"/>
      <c r="UCC84" s="8"/>
      <c r="UCD84" s="8"/>
      <c r="UCE84" s="8"/>
      <c r="UCF84" s="8"/>
      <c r="UCG84" s="8"/>
      <c r="UCH84" s="8"/>
      <c r="UCI84" s="8"/>
      <c r="UCJ84" s="8"/>
      <c r="UCK84" s="8"/>
      <c r="UCL84" s="8"/>
      <c r="UCM84" s="8"/>
      <c r="UCN84" s="8"/>
      <c r="UCO84" s="8"/>
      <c r="UCP84" s="8"/>
      <c r="UCQ84" s="8"/>
      <c r="UCR84" s="8"/>
      <c r="UCS84" s="8"/>
      <c r="UCT84" s="8"/>
      <c r="UCU84" s="8"/>
      <c r="UCV84" s="8"/>
      <c r="UCW84" s="8"/>
      <c r="UCX84" s="8"/>
      <c r="UCY84" s="8"/>
      <c r="UCZ84" s="8"/>
      <c r="UDA84" s="8"/>
      <c r="UDB84" s="8"/>
      <c r="UDC84" s="8"/>
      <c r="UDD84" s="8"/>
      <c r="UDE84" s="8"/>
      <c r="UDF84" s="8"/>
      <c r="UDG84" s="8"/>
      <c r="UDH84" s="8"/>
      <c r="UDI84" s="8"/>
      <c r="UDJ84" s="8"/>
      <c r="UDK84" s="8"/>
      <c r="UDL84" s="8"/>
      <c r="UDM84" s="8"/>
      <c r="UDN84" s="8"/>
      <c r="UDO84" s="8"/>
      <c r="UDP84" s="8"/>
      <c r="UDQ84" s="8"/>
      <c r="UDR84" s="8"/>
      <c r="UDS84" s="8"/>
      <c r="UDT84" s="8"/>
      <c r="UDU84" s="8"/>
      <c r="UDV84" s="8"/>
      <c r="UDW84" s="8"/>
      <c r="UDX84" s="8"/>
      <c r="UDY84" s="8"/>
      <c r="UDZ84" s="8"/>
      <c r="UEA84" s="8"/>
      <c r="UEB84" s="8"/>
      <c r="UEC84" s="8"/>
      <c r="UED84" s="8"/>
      <c r="UEE84" s="8"/>
      <c r="UEF84" s="8"/>
      <c r="UEG84" s="8"/>
      <c r="UEH84" s="8"/>
      <c r="UEI84" s="8"/>
      <c r="UEJ84" s="8"/>
      <c r="UEK84" s="8"/>
      <c r="UEL84" s="8"/>
      <c r="UEM84" s="8"/>
      <c r="UEN84" s="8"/>
      <c r="UEO84" s="8"/>
      <c r="UEP84" s="8"/>
      <c r="UEQ84" s="8"/>
      <c r="UER84" s="8"/>
      <c r="UES84" s="8"/>
      <c r="UET84" s="8"/>
      <c r="UEU84" s="8"/>
      <c r="UEV84" s="8"/>
      <c r="UEW84" s="8"/>
      <c r="UEX84" s="8"/>
      <c r="UEY84" s="8"/>
      <c r="UEZ84" s="8"/>
      <c r="UFA84" s="8"/>
      <c r="UFB84" s="8"/>
      <c r="UFC84" s="8"/>
      <c r="UFD84" s="8"/>
      <c r="UFE84" s="8"/>
      <c r="UFF84" s="8"/>
      <c r="UFG84" s="8"/>
      <c r="UFH84" s="8"/>
      <c r="UFI84" s="8"/>
      <c r="UFJ84" s="8"/>
      <c r="UFK84" s="8"/>
      <c r="UFL84" s="8"/>
      <c r="UFM84" s="8"/>
      <c r="UFN84" s="8"/>
      <c r="UFO84" s="8"/>
      <c r="UFP84" s="8"/>
      <c r="UFQ84" s="8"/>
      <c r="UFR84" s="8"/>
      <c r="UFS84" s="8"/>
      <c r="UFT84" s="8"/>
      <c r="UFU84" s="8"/>
      <c r="UFV84" s="8"/>
      <c r="UFW84" s="8"/>
      <c r="UFX84" s="8"/>
      <c r="UFY84" s="8"/>
      <c r="UFZ84" s="8"/>
      <c r="UGA84" s="8"/>
      <c r="UGB84" s="8"/>
      <c r="UGC84" s="8"/>
      <c r="UGD84" s="8"/>
      <c r="UGE84" s="8"/>
      <c r="UGF84" s="8"/>
      <c r="UGG84" s="8"/>
      <c r="UGH84" s="8"/>
      <c r="UGI84" s="8"/>
      <c r="UGJ84" s="8"/>
      <c r="UGK84" s="8"/>
      <c r="UGL84" s="8"/>
      <c r="UGM84" s="8"/>
      <c r="UGN84" s="8"/>
      <c r="UGO84" s="8"/>
      <c r="UGP84" s="8"/>
      <c r="UGQ84" s="8"/>
      <c r="UGR84" s="8"/>
      <c r="UGS84" s="8"/>
      <c r="UGT84" s="8"/>
      <c r="UGU84" s="8"/>
      <c r="UGV84" s="8"/>
      <c r="UGW84" s="8"/>
      <c r="UGX84" s="8"/>
      <c r="UGY84" s="8"/>
      <c r="UGZ84" s="8"/>
      <c r="UHA84" s="8"/>
      <c r="UHB84" s="8"/>
      <c r="UHC84" s="8"/>
      <c r="UHD84" s="8"/>
      <c r="UHE84" s="8"/>
      <c r="UHF84" s="8"/>
      <c r="UHG84" s="8"/>
      <c r="UHH84" s="8"/>
      <c r="UHI84" s="8"/>
      <c r="UHJ84" s="8"/>
      <c r="UHK84" s="8"/>
      <c r="UHL84" s="8"/>
      <c r="UHM84" s="8"/>
      <c r="UHN84" s="8"/>
      <c r="UHO84" s="8"/>
      <c r="UHP84" s="8"/>
      <c r="UHQ84" s="8"/>
      <c r="UHR84" s="8"/>
      <c r="UHS84" s="8"/>
      <c r="UHT84" s="8"/>
      <c r="UHU84" s="8"/>
      <c r="UHV84" s="8"/>
      <c r="UHW84" s="8"/>
      <c r="UHX84" s="8"/>
      <c r="UHY84" s="8"/>
      <c r="UHZ84" s="8"/>
      <c r="UIA84" s="8"/>
      <c r="UIB84" s="8"/>
      <c r="UIC84" s="8"/>
      <c r="UID84" s="8"/>
      <c r="UIE84" s="8"/>
      <c r="UIF84" s="8"/>
      <c r="UIG84" s="8"/>
      <c r="UIH84" s="8"/>
      <c r="UII84" s="8"/>
      <c r="UIJ84" s="8"/>
      <c r="UIK84" s="8"/>
      <c r="UIL84" s="8"/>
      <c r="UIM84" s="8"/>
      <c r="UIN84" s="8"/>
      <c r="UIO84" s="8"/>
      <c r="UIP84" s="8"/>
      <c r="UIQ84" s="8"/>
      <c r="UIR84" s="8"/>
      <c r="UIS84" s="8"/>
      <c r="UIT84" s="8"/>
      <c r="UIU84" s="8"/>
      <c r="UIV84" s="8"/>
      <c r="UIW84" s="8"/>
      <c r="UIX84" s="8"/>
      <c r="UIY84" s="8"/>
      <c r="UIZ84" s="8"/>
      <c r="UJA84" s="8"/>
      <c r="UJB84" s="8"/>
      <c r="UJC84" s="8"/>
      <c r="UJD84" s="8"/>
      <c r="UJE84" s="8"/>
      <c r="UJF84" s="8"/>
      <c r="UJG84" s="8"/>
      <c r="UJH84" s="8"/>
      <c r="UJI84" s="8"/>
      <c r="UJJ84" s="8"/>
      <c r="UJK84" s="8"/>
      <c r="UJL84" s="8"/>
      <c r="UJM84" s="8"/>
      <c r="UJN84" s="8"/>
      <c r="UJO84" s="8"/>
      <c r="UJP84" s="8"/>
      <c r="UJQ84" s="8"/>
      <c r="UJR84" s="8"/>
      <c r="UJS84" s="8"/>
      <c r="UJT84" s="8"/>
      <c r="UJU84" s="8"/>
      <c r="UJV84" s="8"/>
      <c r="UJW84" s="8"/>
      <c r="UJX84" s="8"/>
      <c r="UJY84" s="8"/>
      <c r="UJZ84" s="8"/>
      <c r="UKA84" s="8"/>
      <c r="UKB84" s="8"/>
      <c r="UKC84" s="8"/>
      <c r="UKD84" s="8"/>
      <c r="UKE84" s="8"/>
      <c r="UKF84" s="8"/>
      <c r="UKG84" s="8"/>
      <c r="UKH84" s="8"/>
      <c r="UKI84" s="8"/>
      <c r="UKJ84" s="8"/>
      <c r="UKK84" s="8"/>
      <c r="UKL84" s="8"/>
      <c r="UKM84" s="8"/>
      <c r="UKN84" s="8"/>
      <c r="UKO84" s="8"/>
      <c r="UKP84" s="8"/>
      <c r="UKQ84" s="8"/>
      <c r="UKR84" s="8"/>
      <c r="UKS84" s="8"/>
      <c r="UKT84" s="8"/>
      <c r="UKU84" s="8"/>
      <c r="UKV84" s="8"/>
      <c r="UKW84" s="8"/>
      <c r="UKX84" s="8"/>
      <c r="UKY84" s="8"/>
      <c r="UKZ84" s="8"/>
      <c r="ULA84" s="8"/>
      <c r="ULB84" s="8"/>
      <c r="ULC84" s="8"/>
      <c r="ULD84" s="8"/>
      <c r="ULE84" s="8"/>
      <c r="ULF84" s="8"/>
      <c r="ULG84" s="8"/>
      <c r="ULH84" s="8"/>
      <c r="ULI84" s="8"/>
      <c r="ULJ84" s="8"/>
      <c r="ULK84" s="8"/>
      <c r="ULL84" s="8"/>
      <c r="ULM84" s="8"/>
      <c r="ULN84" s="8"/>
      <c r="ULO84" s="8"/>
      <c r="ULP84" s="8"/>
      <c r="ULQ84" s="8"/>
      <c r="ULR84" s="8"/>
      <c r="ULS84" s="8"/>
      <c r="ULT84" s="8"/>
      <c r="ULU84" s="8"/>
      <c r="ULV84" s="8"/>
      <c r="ULW84" s="8"/>
      <c r="ULX84" s="8"/>
      <c r="ULY84" s="8"/>
      <c r="ULZ84" s="8"/>
      <c r="UMA84" s="8"/>
      <c r="UMB84" s="8"/>
      <c r="UMC84" s="8"/>
      <c r="UMD84" s="8"/>
      <c r="UME84" s="8"/>
      <c r="UMF84" s="8"/>
      <c r="UMG84" s="8"/>
      <c r="UMH84" s="8"/>
      <c r="UMI84" s="8"/>
      <c r="UMJ84" s="8"/>
      <c r="UMK84" s="8"/>
      <c r="UML84" s="8"/>
      <c r="UMM84" s="8"/>
      <c r="UMN84" s="8"/>
      <c r="UMO84" s="8"/>
      <c r="UMP84" s="8"/>
      <c r="UMQ84" s="8"/>
      <c r="UMR84" s="8"/>
      <c r="UMS84" s="8"/>
      <c r="UMT84" s="8"/>
      <c r="UMU84" s="8"/>
      <c r="UMV84" s="8"/>
      <c r="UMW84" s="8"/>
      <c r="UMX84" s="8"/>
      <c r="UMY84" s="8"/>
      <c r="UMZ84" s="8"/>
      <c r="UNA84" s="8"/>
      <c r="UNB84" s="8"/>
      <c r="UNC84" s="8"/>
      <c r="UND84" s="8"/>
      <c r="UNE84" s="8"/>
      <c r="UNF84" s="8"/>
      <c r="UNG84" s="8"/>
      <c r="UNH84" s="8"/>
      <c r="UNI84" s="8"/>
      <c r="UNJ84" s="8"/>
      <c r="UNK84" s="8"/>
      <c r="UNL84" s="8"/>
      <c r="UNM84" s="8"/>
      <c r="UNN84" s="8"/>
      <c r="UNO84" s="8"/>
      <c r="UNP84" s="8"/>
      <c r="UNQ84" s="8"/>
      <c r="UNR84" s="8"/>
      <c r="UNS84" s="8"/>
      <c r="UNT84" s="8"/>
      <c r="UNU84" s="8"/>
      <c r="UNV84" s="8"/>
      <c r="UNW84" s="8"/>
      <c r="UNX84" s="8"/>
      <c r="UNY84" s="8"/>
      <c r="UNZ84" s="8"/>
      <c r="UOA84" s="8"/>
      <c r="UOB84" s="8"/>
      <c r="UOC84" s="8"/>
      <c r="UOD84" s="8"/>
      <c r="UOE84" s="8"/>
      <c r="UOF84" s="8"/>
      <c r="UOG84" s="8"/>
      <c r="UOH84" s="8"/>
      <c r="UOI84" s="8"/>
      <c r="UOJ84" s="8"/>
      <c r="UOK84" s="8"/>
      <c r="UOL84" s="8"/>
      <c r="UOM84" s="8"/>
      <c r="UON84" s="8"/>
      <c r="UOO84" s="8"/>
      <c r="UOP84" s="8"/>
      <c r="UOQ84" s="8"/>
      <c r="UOR84" s="8"/>
      <c r="UOS84" s="8"/>
      <c r="UOT84" s="8"/>
      <c r="UOU84" s="8"/>
      <c r="UOV84" s="8"/>
      <c r="UOW84" s="8"/>
      <c r="UOX84" s="8"/>
      <c r="UOY84" s="8"/>
      <c r="UOZ84" s="8"/>
      <c r="UPA84" s="8"/>
      <c r="UPB84" s="8"/>
      <c r="UPC84" s="8"/>
      <c r="UPD84" s="8"/>
      <c r="UPE84" s="8"/>
      <c r="UPF84" s="8"/>
      <c r="UPG84" s="8"/>
      <c r="UPH84" s="8"/>
      <c r="UPI84" s="8"/>
      <c r="UPJ84" s="8"/>
      <c r="UPK84" s="8"/>
      <c r="UPL84" s="8"/>
      <c r="UPM84" s="8"/>
      <c r="UPN84" s="8"/>
      <c r="UPO84" s="8"/>
      <c r="UPP84" s="8"/>
      <c r="UPQ84" s="8"/>
      <c r="UPR84" s="8"/>
      <c r="UPS84" s="8"/>
      <c r="UPT84" s="8"/>
      <c r="UPU84" s="8"/>
      <c r="UPV84" s="8"/>
      <c r="UPW84" s="8"/>
      <c r="UPX84" s="8"/>
      <c r="UPY84" s="8"/>
      <c r="UPZ84" s="8"/>
      <c r="UQA84" s="8"/>
      <c r="UQB84" s="8"/>
      <c r="UQC84" s="8"/>
      <c r="UQD84" s="8"/>
      <c r="UQE84" s="8"/>
      <c r="UQF84" s="8"/>
      <c r="UQG84" s="8"/>
      <c r="UQH84" s="8"/>
      <c r="UQI84" s="8"/>
      <c r="UQJ84" s="8"/>
      <c r="UQK84" s="8"/>
      <c r="UQL84" s="8"/>
      <c r="UQM84" s="8"/>
      <c r="UQN84" s="8"/>
      <c r="UQO84" s="8"/>
      <c r="UQP84" s="8"/>
      <c r="UQQ84" s="8"/>
      <c r="UQR84" s="8"/>
      <c r="UQS84" s="8"/>
      <c r="UQT84" s="8"/>
      <c r="UQU84" s="8"/>
      <c r="UQV84" s="8"/>
      <c r="UQW84" s="8"/>
      <c r="UQX84" s="8"/>
      <c r="UQY84" s="8"/>
      <c r="UQZ84" s="8"/>
      <c r="URA84" s="8"/>
      <c r="URB84" s="8"/>
      <c r="URC84" s="8"/>
      <c r="URD84" s="8"/>
      <c r="URE84" s="8"/>
      <c r="URF84" s="8"/>
      <c r="URG84" s="8"/>
      <c r="URH84" s="8"/>
      <c r="URI84" s="8"/>
      <c r="URJ84" s="8"/>
      <c r="URK84" s="8"/>
      <c r="URL84" s="8"/>
      <c r="URM84" s="8"/>
      <c r="URN84" s="8"/>
      <c r="URO84" s="8"/>
      <c r="URP84" s="8"/>
      <c r="URQ84" s="8"/>
      <c r="URR84" s="8"/>
      <c r="URS84" s="8"/>
      <c r="URT84" s="8"/>
      <c r="URU84" s="8"/>
      <c r="URV84" s="8"/>
      <c r="URW84" s="8"/>
      <c r="URX84" s="8"/>
      <c r="URY84" s="8"/>
      <c r="URZ84" s="8"/>
      <c r="USA84" s="8"/>
      <c r="USB84" s="8"/>
      <c r="USC84" s="8"/>
      <c r="USD84" s="8"/>
      <c r="USE84" s="8"/>
      <c r="USF84" s="8"/>
      <c r="USG84" s="8"/>
      <c r="USH84" s="8"/>
      <c r="USI84" s="8"/>
      <c r="USJ84" s="8"/>
      <c r="USK84" s="8"/>
      <c r="USL84" s="8"/>
      <c r="USM84" s="8"/>
      <c r="USN84" s="8"/>
      <c r="USO84" s="8"/>
      <c r="USP84" s="8"/>
      <c r="USQ84" s="8"/>
      <c r="USR84" s="8"/>
      <c r="USS84" s="8"/>
      <c r="UST84" s="8"/>
      <c r="USU84" s="8"/>
      <c r="USV84" s="8"/>
      <c r="USW84" s="8"/>
      <c r="USX84" s="8"/>
      <c r="USY84" s="8"/>
      <c r="USZ84" s="8"/>
      <c r="UTA84" s="8"/>
      <c r="UTB84" s="8"/>
      <c r="UTC84" s="8"/>
      <c r="UTD84" s="8"/>
      <c r="UTE84" s="8"/>
      <c r="UTF84" s="8"/>
      <c r="UTG84" s="8"/>
      <c r="UTH84" s="8"/>
      <c r="UTI84" s="8"/>
      <c r="UTJ84" s="8"/>
      <c r="UTK84" s="8"/>
      <c r="UTL84" s="8"/>
      <c r="UTM84" s="8"/>
      <c r="UTN84" s="8"/>
      <c r="UTO84" s="8"/>
      <c r="UTP84" s="8"/>
      <c r="UTQ84" s="8"/>
      <c r="UTR84" s="8"/>
      <c r="UTS84" s="8"/>
      <c r="UTT84" s="8"/>
      <c r="UTU84" s="8"/>
      <c r="UTV84" s="8"/>
      <c r="UTW84" s="8"/>
      <c r="UTX84" s="8"/>
      <c r="UTY84" s="8"/>
      <c r="UTZ84" s="8"/>
      <c r="UUA84" s="8"/>
      <c r="UUB84" s="8"/>
      <c r="UUC84" s="8"/>
      <c r="UUD84" s="8"/>
      <c r="UUE84" s="8"/>
      <c r="UUF84" s="8"/>
      <c r="UUG84" s="8"/>
      <c r="UUH84" s="8"/>
      <c r="UUI84" s="8"/>
      <c r="UUJ84" s="8"/>
      <c r="UUK84" s="8"/>
      <c r="UUL84" s="8"/>
      <c r="UUM84" s="8"/>
      <c r="UUN84" s="8"/>
      <c r="UUO84" s="8"/>
      <c r="UUP84" s="8"/>
      <c r="UUQ84" s="8"/>
      <c r="UUR84" s="8"/>
      <c r="UUS84" s="8"/>
      <c r="UUT84" s="8"/>
      <c r="UUU84" s="8"/>
      <c r="UUV84" s="8"/>
      <c r="UUW84" s="8"/>
      <c r="UUX84" s="8"/>
      <c r="UUY84" s="8"/>
      <c r="UUZ84" s="8"/>
      <c r="UVA84" s="8"/>
      <c r="UVB84" s="8"/>
      <c r="UVC84" s="8"/>
      <c r="UVD84" s="8"/>
      <c r="UVE84" s="8"/>
      <c r="UVF84" s="8"/>
      <c r="UVG84" s="8"/>
      <c r="UVH84" s="8"/>
      <c r="UVI84" s="8"/>
      <c r="UVJ84" s="8"/>
      <c r="UVK84" s="8"/>
      <c r="UVL84" s="8"/>
      <c r="UVM84" s="8"/>
      <c r="UVN84" s="8"/>
      <c r="UVO84" s="8"/>
      <c r="UVP84" s="8"/>
      <c r="UVQ84" s="8"/>
      <c r="UVR84" s="8"/>
      <c r="UVS84" s="8"/>
      <c r="UVT84" s="8"/>
      <c r="UVU84" s="8"/>
      <c r="UVV84" s="8"/>
      <c r="UVW84" s="8"/>
      <c r="UVX84" s="8"/>
      <c r="UVY84" s="8"/>
      <c r="UVZ84" s="8"/>
      <c r="UWA84" s="8"/>
      <c r="UWB84" s="8"/>
      <c r="UWC84" s="8"/>
      <c r="UWD84" s="8"/>
      <c r="UWE84" s="8"/>
      <c r="UWF84" s="8"/>
      <c r="UWG84" s="8"/>
      <c r="UWH84" s="8"/>
      <c r="UWI84" s="8"/>
      <c r="UWJ84" s="8"/>
      <c r="UWK84" s="8"/>
      <c r="UWL84" s="8"/>
      <c r="UWM84" s="8"/>
      <c r="UWN84" s="8"/>
      <c r="UWO84" s="8"/>
      <c r="UWP84" s="8"/>
      <c r="UWQ84" s="8"/>
      <c r="UWR84" s="8"/>
      <c r="UWS84" s="8"/>
      <c r="UWT84" s="8"/>
      <c r="UWU84" s="8"/>
      <c r="UWV84" s="8"/>
      <c r="UWW84" s="8"/>
      <c r="UWX84" s="8"/>
      <c r="UWY84" s="8"/>
      <c r="UWZ84" s="8"/>
      <c r="UXA84" s="8"/>
      <c r="UXB84" s="8"/>
      <c r="UXC84" s="8"/>
      <c r="UXD84" s="8"/>
      <c r="UXE84" s="8"/>
      <c r="UXF84" s="8"/>
      <c r="UXG84" s="8"/>
      <c r="UXH84" s="8"/>
      <c r="UXI84" s="8"/>
      <c r="UXJ84" s="8"/>
      <c r="UXK84" s="8"/>
      <c r="UXL84" s="8"/>
      <c r="UXM84" s="8"/>
      <c r="UXN84" s="8"/>
      <c r="UXO84" s="8"/>
      <c r="UXP84" s="8"/>
      <c r="UXQ84" s="8"/>
      <c r="UXR84" s="8"/>
      <c r="UXS84" s="8"/>
      <c r="UXT84" s="8"/>
      <c r="UXU84" s="8"/>
      <c r="UXV84" s="8"/>
      <c r="UXW84" s="8"/>
      <c r="UXX84" s="8"/>
      <c r="UXY84" s="8"/>
      <c r="UXZ84" s="8"/>
      <c r="UYA84" s="8"/>
      <c r="UYB84" s="8"/>
      <c r="UYC84" s="8"/>
      <c r="UYD84" s="8"/>
      <c r="UYE84" s="8"/>
      <c r="UYF84" s="8"/>
      <c r="UYG84" s="8"/>
      <c r="UYH84" s="8"/>
      <c r="UYI84" s="8"/>
      <c r="UYJ84" s="8"/>
      <c r="UYK84" s="8"/>
      <c r="UYL84" s="8"/>
      <c r="UYM84" s="8"/>
      <c r="UYN84" s="8"/>
      <c r="UYO84" s="8"/>
      <c r="UYP84" s="8"/>
      <c r="UYQ84" s="8"/>
      <c r="UYR84" s="8"/>
      <c r="UYS84" s="8"/>
      <c r="UYT84" s="8"/>
      <c r="UYU84" s="8"/>
      <c r="UYV84" s="8"/>
      <c r="UYW84" s="8"/>
      <c r="UYX84" s="8"/>
      <c r="UYY84" s="8"/>
      <c r="UYZ84" s="8"/>
      <c r="UZA84" s="8"/>
      <c r="UZB84" s="8"/>
      <c r="UZC84" s="8"/>
      <c r="UZD84" s="8"/>
      <c r="UZE84" s="8"/>
      <c r="UZF84" s="8"/>
      <c r="UZG84" s="8"/>
      <c r="UZH84" s="8"/>
      <c r="UZI84" s="8"/>
      <c r="UZJ84" s="8"/>
      <c r="UZK84" s="8"/>
      <c r="UZL84" s="8"/>
      <c r="UZM84" s="8"/>
      <c r="UZN84" s="8"/>
      <c r="UZO84" s="8"/>
      <c r="UZP84" s="8"/>
      <c r="UZQ84" s="8"/>
      <c r="UZR84" s="8"/>
      <c r="UZS84" s="8"/>
      <c r="UZT84" s="8"/>
      <c r="UZU84" s="8"/>
      <c r="UZV84" s="8"/>
      <c r="UZW84" s="8"/>
      <c r="UZX84" s="8"/>
      <c r="UZY84" s="8"/>
      <c r="UZZ84" s="8"/>
      <c r="VAA84" s="8"/>
      <c r="VAB84" s="8"/>
      <c r="VAC84" s="8"/>
      <c r="VAD84" s="8"/>
      <c r="VAE84" s="8"/>
      <c r="VAF84" s="8"/>
      <c r="VAG84" s="8"/>
      <c r="VAH84" s="8"/>
      <c r="VAI84" s="8"/>
      <c r="VAJ84" s="8"/>
      <c r="VAK84" s="8"/>
      <c r="VAL84" s="8"/>
      <c r="VAM84" s="8"/>
      <c r="VAN84" s="8"/>
      <c r="VAO84" s="8"/>
      <c r="VAP84" s="8"/>
      <c r="VAQ84" s="8"/>
      <c r="VAR84" s="8"/>
      <c r="VAS84" s="8"/>
      <c r="VAT84" s="8"/>
      <c r="VAU84" s="8"/>
      <c r="VAV84" s="8"/>
      <c r="VAW84" s="8"/>
      <c r="VAX84" s="8"/>
      <c r="VAY84" s="8"/>
      <c r="VAZ84" s="8"/>
      <c r="VBA84" s="8"/>
      <c r="VBB84" s="8"/>
      <c r="VBC84" s="8"/>
      <c r="VBD84" s="8"/>
      <c r="VBE84" s="8"/>
      <c r="VBF84" s="8"/>
      <c r="VBG84" s="8"/>
      <c r="VBH84" s="8"/>
      <c r="VBI84" s="8"/>
      <c r="VBJ84" s="8"/>
      <c r="VBK84" s="8"/>
      <c r="VBL84" s="8"/>
      <c r="VBM84" s="8"/>
      <c r="VBN84" s="8"/>
      <c r="VBO84" s="8"/>
      <c r="VBP84" s="8"/>
      <c r="VBQ84" s="8"/>
      <c r="VBR84" s="8"/>
      <c r="VBS84" s="8"/>
      <c r="VBT84" s="8"/>
      <c r="VBU84" s="8"/>
      <c r="VBV84" s="8"/>
      <c r="VBW84" s="8"/>
      <c r="VBX84" s="8"/>
      <c r="VBY84" s="8"/>
      <c r="VBZ84" s="8"/>
      <c r="VCA84" s="8"/>
      <c r="VCB84" s="8"/>
      <c r="VCC84" s="8"/>
      <c r="VCD84" s="8"/>
      <c r="VCE84" s="8"/>
      <c r="VCF84" s="8"/>
      <c r="VCG84" s="8"/>
      <c r="VCH84" s="8"/>
      <c r="VCI84" s="8"/>
      <c r="VCJ84" s="8"/>
      <c r="VCK84" s="8"/>
      <c r="VCL84" s="8"/>
      <c r="VCM84" s="8"/>
      <c r="VCN84" s="8"/>
      <c r="VCO84" s="8"/>
      <c r="VCP84" s="8"/>
      <c r="VCQ84" s="8"/>
      <c r="VCR84" s="8"/>
      <c r="VCS84" s="8"/>
      <c r="VCT84" s="8"/>
      <c r="VCU84" s="8"/>
      <c r="VCV84" s="8"/>
      <c r="VCW84" s="8"/>
      <c r="VCX84" s="8"/>
      <c r="VCY84" s="8"/>
      <c r="VCZ84" s="8"/>
      <c r="VDA84" s="8"/>
      <c r="VDB84" s="8"/>
      <c r="VDC84" s="8"/>
      <c r="VDD84" s="8"/>
      <c r="VDE84" s="8"/>
      <c r="VDF84" s="8"/>
      <c r="VDG84" s="8"/>
      <c r="VDH84" s="8"/>
      <c r="VDI84" s="8"/>
      <c r="VDJ84" s="8"/>
      <c r="VDK84" s="8"/>
      <c r="VDL84" s="8"/>
      <c r="VDM84" s="8"/>
      <c r="VDN84" s="8"/>
      <c r="VDO84" s="8"/>
      <c r="VDP84" s="8"/>
      <c r="VDQ84" s="8"/>
      <c r="VDR84" s="8"/>
      <c r="VDS84" s="8"/>
      <c r="VDT84" s="8"/>
      <c r="VDU84" s="8"/>
      <c r="VDV84" s="8"/>
      <c r="VDW84" s="8"/>
      <c r="VDX84" s="8"/>
      <c r="VDY84" s="8"/>
      <c r="VDZ84" s="8"/>
      <c r="VEA84" s="8"/>
      <c r="VEB84" s="8"/>
      <c r="VEC84" s="8"/>
      <c r="VED84" s="8"/>
      <c r="VEE84" s="8"/>
      <c r="VEF84" s="8"/>
      <c r="VEG84" s="8"/>
      <c r="VEH84" s="8"/>
      <c r="VEI84" s="8"/>
      <c r="VEJ84" s="8"/>
      <c r="VEK84" s="8"/>
      <c r="VEL84" s="8"/>
      <c r="VEM84" s="8"/>
      <c r="VEN84" s="8"/>
      <c r="VEO84" s="8"/>
      <c r="VEP84" s="8"/>
      <c r="VEQ84" s="8"/>
      <c r="VER84" s="8"/>
      <c r="VES84" s="8"/>
      <c r="VET84" s="8"/>
      <c r="VEU84" s="8"/>
      <c r="VEV84" s="8"/>
      <c r="VEW84" s="8"/>
      <c r="VEX84" s="8"/>
      <c r="VEY84" s="8"/>
      <c r="VEZ84" s="8"/>
      <c r="VFA84" s="8"/>
      <c r="VFB84" s="8"/>
      <c r="VFC84" s="8"/>
      <c r="VFD84" s="8"/>
      <c r="VFE84" s="8"/>
      <c r="VFF84" s="8"/>
      <c r="VFG84" s="8"/>
      <c r="VFH84" s="8"/>
      <c r="VFI84" s="8"/>
      <c r="VFJ84" s="8"/>
      <c r="VFK84" s="8"/>
      <c r="VFL84" s="8"/>
      <c r="VFM84" s="8"/>
      <c r="VFN84" s="8"/>
      <c r="VFO84" s="8"/>
      <c r="VFP84" s="8"/>
      <c r="VFQ84" s="8"/>
      <c r="VFR84" s="8"/>
      <c r="VFS84" s="8"/>
      <c r="VFT84" s="8"/>
      <c r="VFU84" s="8"/>
      <c r="VFV84" s="8"/>
      <c r="VFW84" s="8"/>
      <c r="VFX84" s="8"/>
      <c r="VFY84" s="8"/>
      <c r="VFZ84" s="8"/>
      <c r="VGA84" s="8"/>
      <c r="VGB84" s="8"/>
      <c r="VGC84" s="8"/>
      <c r="VGD84" s="8"/>
      <c r="VGE84" s="8"/>
      <c r="VGF84" s="8"/>
      <c r="VGG84" s="8"/>
      <c r="VGH84" s="8"/>
      <c r="VGI84" s="8"/>
      <c r="VGJ84" s="8"/>
      <c r="VGK84" s="8"/>
      <c r="VGL84" s="8"/>
      <c r="VGM84" s="8"/>
      <c r="VGN84" s="8"/>
      <c r="VGO84" s="8"/>
      <c r="VGP84" s="8"/>
      <c r="VGQ84" s="8"/>
      <c r="VGR84" s="8"/>
      <c r="VGS84" s="8"/>
      <c r="VGT84" s="8"/>
      <c r="VGU84" s="8"/>
      <c r="VGV84" s="8"/>
      <c r="VGW84" s="8"/>
      <c r="VGX84" s="8"/>
      <c r="VGY84" s="8"/>
      <c r="VGZ84" s="8"/>
      <c r="VHA84" s="8"/>
      <c r="VHB84" s="8"/>
      <c r="VHC84" s="8"/>
      <c r="VHD84" s="8"/>
      <c r="VHE84" s="8"/>
      <c r="VHF84" s="8"/>
      <c r="VHG84" s="8"/>
      <c r="VHH84" s="8"/>
      <c r="VHI84" s="8"/>
      <c r="VHJ84" s="8"/>
      <c r="VHK84" s="8"/>
      <c r="VHL84" s="8"/>
      <c r="VHM84" s="8"/>
      <c r="VHN84" s="8"/>
      <c r="VHO84" s="8"/>
      <c r="VHP84" s="8"/>
      <c r="VHQ84" s="8"/>
      <c r="VHR84" s="8"/>
      <c r="VHS84" s="8"/>
      <c r="VHT84" s="8"/>
      <c r="VHU84" s="8"/>
      <c r="VHV84" s="8"/>
      <c r="VHW84" s="8"/>
      <c r="VHX84" s="8"/>
      <c r="VHY84" s="8"/>
      <c r="VHZ84" s="8"/>
      <c r="VIA84" s="8"/>
      <c r="VIB84" s="8"/>
      <c r="VIC84" s="8"/>
      <c r="VID84" s="8"/>
      <c r="VIE84" s="8"/>
      <c r="VIF84" s="8"/>
      <c r="VIG84" s="8"/>
      <c r="VIH84" s="8"/>
      <c r="VII84" s="8"/>
      <c r="VIJ84" s="8"/>
      <c r="VIK84" s="8"/>
      <c r="VIL84" s="8"/>
      <c r="VIM84" s="8"/>
      <c r="VIN84" s="8"/>
      <c r="VIO84" s="8"/>
      <c r="VIP84" s="8"/>
      <c r="VIQ84" s="8"/>
      <c r="VIR84" s="8"/>
      <c r="VIS84" s="8"/>
      <c r="VIT84" s="8"/>
      <c r="VIU84" s="8"/>
      <c r="VIV84" s="8"/>
      <c r="VIW84" s="8"/>
      <c r="VIX84" s="8"/>
      <c r="VIY84" s="8"/>
      <c r="VIZ84" s="8"/>
      <c r="VJA84" s="8"/>
      <c r="VJB84" s="8"/>
      <c r="VJC84" s="8"/>
      <c r="VJD84" s="8"/>
      <c r="VJE84" s="8"/>
      <c r="VJF84" s="8"/>
      <c r="VJG84" s="8"/>
      <c r="VJH84" s="8"/>
      <c r="VJI84" s="8"/>
      <c r="VJJ84" s="8"/>
      <c r="VJK84" s="8"/>
      <c r="VJL84" s="8"/>
      <c r="VJM84" s="8"/>
      <c r="VJN84" s="8"/>
      <c r="VJO84" s="8"/>
      <c r="VJP84" s="8"/>
      <c r="VJQ84" s="8"/>
      <c r="VJR84" s="8"/>
      <c r="VJS84" s="8"/>
      <c r="VJT84" s="8"/>
      <c r="VJU84" s="8"/>
      <c r="VJV84" s="8"/>
      <c r="VJW84" s="8"/>
      <c r="VJX84" s="8"/>
      <c r="VJY84" s="8"/>
      <c r="VJZ84" s="8"/>
      <c r="VKA84" s="8"/>
      <c r="VKB84" s="8"/>
      <c r="VKC84" s="8"/>
      <c r="VKD84" s="8"/>
      <c r="VKE84" s="8"/>
      <c r="VKF84" s="8"/>
      <c r="VKG84" s="8"/>
      <c r="VKH84" s="8"/>
      <c r="VKI84" s="8"/>
      <c r="VKJ84" s="8"/>
      <c r="VKK84" s="8"/>
      <c r="VKL84" s="8"/>
      <c r="VKM84" s="8"/>
      <c r="VKN84" s="8"/>
      <c r="VKO84" s="8"/>
      <c r="VKP84" s="8"/>
      <c r="VKQ84" s="8"/>
      <c r="VKR84" s="8"/>
      <c r="VKS84" s="8"/>
      <c r="VKT84" s="8"/>
      <c r="VKU84" s="8"/>
      <c r="VKV84" s="8"/>
      <c r="VKW84" s="8"/>
      <c r="VKX84" s="8"/>
      <c r="VKY84" s="8"/>
      <c r="VKZ84" s="8"/>
      <c r="VLA84" s="8"/>
      <c r="VLB84" s="8"/>
      <c r="VLC84" s="8"/>
      <c r="VLD84" s="8"/>
      <c r="VLE84" s="8"/>
      <c r="VLF84" s="8"/>
      <c r="VLG84" s="8"/>
      <c r="VLH84" s="8"/>
      <c r="VLI84" s="8"/>
      <c r="VLJ84" s="8"/>
      <c r="VLK84" s="8"/>
      <c r="VLL84" s="8"/>
      <c r="VLM84" s="8"/>
      <c r="VLN84" s="8"/>
      <c r="VLO84" s="8"/>
      <c r="VLP84" s="8"/>
      <c r="VLQ84" s="8"/>
      <c r="VLR84" s="8"/>
      <c r="VLS84" s="8"/>
      <c r="VLT84" s="8"/>
      <c r="VLU84" s="8"/>
      <c r="VLV84" s="8"/>
      <c r="VLW84" s="8"/>
      <c r="VLX84" s="8"/>
      <c r="VLY84" s="8"/>
      <c r="VLZ84" s="8"/>
      <c r="VMA84" s="8"/>
      <c r="VMB84" s="8"/>
      <c r="VMC84" s="8"/>
      <c r="VMD84" s="8"/>
      <c r="VME84" s="8"/>
      <c r="VMF84" s="8"/>
      <c r="VMG84" s="8"/>
      <c r="VMH84" s="8"/>
      <c r="VMI84" s="8"/>
      <c r="VMJ84" s="8"/>
      <c r="VMK84" s="8"/>
      <c r="VML84" s="8"/>
      <c r="VMM84" s="8"/>
      <c r="VMN84" s="8"/>
      <c r="VMO84" s="8"/>
      <c r="VMP84" s="8"/>
      <c r="VMQ84" s="8"/>
      <c r="VMR84" s="8"/>
      <c r="VMS84" s="8"/>
      <c r="VMT84" s="8"/>
      <c r="VMU84" s="8"/>
      <c r="VMV84" s="8"/>
      <c r="VMW84" s="8"/>
      <c r="VMX84" s="8"/>
      <c r="VMY84" s="8"/>
      <c r="VMZ84" s="8"/>
      <c r="VNA84" s="8"/>
      <c r="VNB84" s="8"/>
      <c r="VNC84" s="8"/>
      <c r="VND84" s="8"/>
      <c r="VNE84" s="8"/>
      <c r="VNF84" s="8"/>
      <c r="VNG84" s="8"/>
      <c r="VNH84" s="8"/>
      <c r="VNI84" s="8"/>
      <c r="VNJ84" s="8"/>
      <c r="VNK84" s="8"/>
      <c r="VNL84" s="8"/>
      <c r="VNM84" s="8"/>
      <c r="VNN84" s="8"/>
      <c r="VNO84" s="8"/>
      <c r="VNP84" s="8"/>
      <c r="VNQ84" s="8"/>
      <c r="VNR84" s="8"/>
      <c r="VNS84" s="8"/>
      <c r="VNT84" s="8"/>
      <c r="VNU84" s="8"/>
      <c r="VNV84" s="8"/>
      <c r="VNW84" s="8"/>
      <c r="VNX84" s="8"/>
      <c r="VNY84" s="8"/>
      <c r="VNZ84" s="8"/>
      <c r="VOA84" s="8"/>
      <c r="VOB84" s="8"/>
      <c r="VOC84" s="8"/>
      <c r="VOD84" s="8"/>
      <c r="VOE84" s="8"/>
      <c r="VOF84" s="8"/>
      <c r="VOG84" s="8"/>
      <c r="VOH84" s="8"/>
      <c r="VOI84" s="8"/>
      <c r="VOJ84" s="8"/>
      <c r="VOK84" s="8"/>
      <c r="VOL84" s="8"/>
      <c r="VOM84" s="8"/>
      <c r="VON84" s="8"/>
      <c r="VOO84" s="8"/>
      <c r="VOP84" s="8"/>
      <c r="VOQ84" s="8"/>
      <c r="VOR84" s="8"/>
      <c r="VOS84" s="8"/>
      <c r="VOT84" s="8"/>
      <c r="VOU84" s="8"/>
      <c r="VOV84" s="8"/>
      <c r="VOW84" s="8"/>
      <c r="VOX84" s="8"/>
      <c r="VOY84" s="8"/>
      <c r="VOZ84" s="8"/>
      <c r="VPA84" s="8"/>
      <c r="VPB84" s="8"/>
      <c r="VPC84" s="8"/>
      <c r="VPD84" s="8"/>
      <c r="VPE84" s="8"/>
      <c r="VPF84" s="8"/>
      <c r="VPG84" s="8"/>
      <c r="VPH84" s="8"/>
      <c r="VPI84" s="8"/>
      <c r="VPJ84" s="8"/>
      <c r="VPK84" s="8"/>
      <c r="VPL84" s="8"/>
      <c r="VPM84" s="8"/>
      <c r="VPN84" s="8"/>
      <c r="VPO84" s="8"/>
      <c r="VPP84" s="8"/>
      <c r="VPQ84" s="8"/>
      <c r="VPR84" s="8"/>
      <c r="VPS84" s="8"/>
      <c r="VPT84" s="8"/>
      <c r="VPU84" s="8"/>
      <c r="VPV84" s="8"/>
      <c r="VPW84" s="8"/>
      <c r="VPX84" s="8"/>
      <c r="VPY84" s="8"/>
      <c r="VPZ84" s="8"/>
      <c r="VQA84" s="8"/>
      <c r="VQB84" s="8"/>
      <c r="VQC84" s="8"/>
      <c r="VQD84" s="8"/>
      <c r="VQE84" s="8"/>
      <c r="VQF84" s="8"/>
      <c r="VQG84" s="8"/>
      <c r="VQH84" s="8"/>
      <c r="VQI84" s="8"/>
      <c r="VQJ84" s="8"/>
      <c r="VQK84" s="8"/>
      <c r="VQL84" s="8"/>
      <c r="VQM84" s="8"/>
      <c r="VQN84" s="8"/>
      <c r="VQO84" s="8"/>
      <c r="VQP84" s="8"/>
      <c r="VQQ84" s="8"/>
      <c r="VQR84" s="8"/>
      <c r="VQS84" s="8"/>
      <c r="VQT84" s="8"/>
      <c r="VQU84" s="8"/>
      <c r="VQV84" s="8"/>
      <c r="VQW84" s="8"/>
      <c r="VQX84" s="8"/>
      <c r="VQY84" s="8"/>
      <c r="VQZ84" s="8"/>
      <c r="VRA84" s="8"/>
      <c r="VRB84" s="8"/>
      <c r="VRC84" s="8"/>
      <c r="VRD84" s="8"/>
      <c r="VRE84" s="8"/>
      <c r="VRF84" s="8"/>
      <c r="VRG84" s="8"/>
      <c r="VRH84" s="8"/>
      <c r="VRI84" s="8"/>
      <c r="VRJ84" s="8"/>
      <c r="VRK84" s="8"/>
      <c r="VRL84" s="8"/>
      <c r="VRM84" s="8"/>
      <c r="VRN84" s="8"/>
      <c r="VRO84" s="8"/>
      <c r="VRP84" s="8"/>
      <c r="VRQ84" s="8"/>
      <c r="VRR84" s="8"/>
      <c r="VRS84" s="8"/>
      <c r="VRT84" s="8"/>
      <c r="VRU84" s="8"/>
      <c r="VRV84" s="8"/>
      <c r="VRW84" s="8"/>
      <c r="VRX84" s="8"/>
      <c r="VRY84" s="8"/>
      <c r="VRZ84" s="8"/>
      <c r="VSA84" s="8"/>
      <c r="VSB84" s="8"/>
      <c r="VSC84" s="8"/>
      <c r="VSD84" s="8"/>
      <c r="VSE84" s="8"/>
      <c r="VSF84" s="8"/>
      <c r="VSG84" s="8"/>
      <c r="VSH84" s="8"/>
      <c r="VSI84" s="8"/>
      <c r="VSJ84" s="8"/>
      <c r="VSK84" s="8"/>
      <c r="VSL84" s="8"/>
      <c r="VSM84" s="8"/>
      <c r="VSN84" s="8"/>
      <c r="VSO84" s="8"/>
      <c r="VSP84" s="8"/>
      <c r="VSQ84" s="8"/>
      <c r="VSR84" s="8"/>
      <c r="VSS84" s="8"/>
      <c r="VST84" s="8"/>
      <c r="VSU84" s="8"/>
      <c r="VSV84" s="8"/>
      <c r="VSW84" s="8"/>
      <c r="VSX84" s="8"/>
      <c r="VSY84" s="8"/>
      <c r="VSZ84" s="8"/>
      <c r="VTA84" s="8"/>
      <c r="VTB84" s="8"/>
      <c r="VTC84" s="8"/>
      <c r="VTD84" s="8"/>
      <c r="VTE84" s="8"/>
      <c r="VTF84" s="8"/>
      <c r="VTG84" s="8"/>
      <c r="VTH84" s="8"/>
      <c r="VTI84" s="8"/>
      <c r="VTJ84" s="8"/>
      <c r="VTK84" s="8"/>
      <c r="VTL84" s="8"/>
      <c r="VTM84" s="8"/>
      <c r="VTN84" s="8"/>
      <c r="VTO84" s="8"/>
      <c r="VTP84" s="8"/>
      <c r="VTQ84" s="8"/>
      <c r="VTR84" s="8"/>
      <c r="VTS84" s="8"/>
      <c r="VTT84" s="8"/>
      <c r="VTU84" s="8"/>
      <c r="VTV84" s="8"/>
      <c r="VTW84" s="8"/>
      <c r="VTX84" s="8"/>
      <c r="VTY84" s="8"/>
      <c r="VTZ84" s="8"/>
      <c r="VUA84" s="8"/>
      <c r="VUB84" s="8"/>
      <c r="VUC84" s="8"/>
      <c r="VUD84" s="8"/>
      <c r="VUE84" s="8"/>
      <c r="VUF84" s="8"/>
      <c r="VUG84" s="8"/>
      <c r="VUH84" s="8"/>
      <c r="VUI84" s="8"/>
      <c r="VUJ84" s="8"/>
      <c r="VUK84" s="8"/>
      <c r="VUL84" s="8"/>
      <c r="VUM84" s="8"/>
      <c r="VUN84" s="8"/>
      <c r="VUO84" s="8"/>
      <c r="VUP84" s="8"/>
      <c r="VUQ84" s="8"/>
      <c r="VUR84" s="8"/>
      <c r="VUS84" s="8"/>
      <c r="VUT84" s="8"/>
      <c r="VUU84" s="8"/>
      <c r="VUV84" s="8"/>
      <c r="VUW84" s="8"/>
      <c r="VUX84" s="8"/>
      <c r="VUY84" s="8"/>
      <c r="VUZ84" s="8"/>
      <c r="VVA84" s="8"/>
      <c r="VVB84" s="8"/>
      <c r="VVC84" s="8"/>
      <c r="VVD84" s="8"/>
      <c r="VVE84" s="8"/>
      <c r="VVF84" s="8"/>
      <c r="VVG84" s="8"/>
      <c r="VVH84" s="8"/>
      <c r="VVI84" s="8"/>
      <c r="VVJ84" s="8"/>
      <c r="VVK84" s="8"/>
      <c r="VVL84" s="8"/>
      <c r="VVM84" s="8"/>
      <c r="VVN84" s="8"/>
      <c r="VVO84" s="8"/>
      <c r="VVP84" s="8"/>
      <c r="VVQ84" s="8"/>
      <c r="VVR84" s="8"/>
      <c r="VVS84" s="8"/>
      <c r="VVT84" s="8"/>
      <c r="VVU84" s="8"/>
      <c r="VVV84" s="8"/>
      <c r="VVW84" s="8"/>
      <c r="VVX84" s="8"/>
      <c r="VVY84" s="8"/>
      <c r="VVZ84" s="8"/>
      <c r="VWA84" s="8"/>
      <c r="VWB84" s="8"/>
      <c r="VWC84" s="8"/>
      <c r="VWD84" s="8"/>
      <c r="VWE84" s="8"/>
      <c r="VWF84" s="8"/>
      <c r="VWG84" s="8"/>
      <c r="VWH84" s="8"/>
      <c r="VWI84" s="8"/>
      <c r="VWJ84" s="8"/>
      <c r="VWK84" s="8"/>
      <c r="VWL84" s="8"/>
      <c r="VWM84" s="8"/>
      <c r="VWN84" s="8"/>
      <c r="VWO84" s="8"/>
      <c r="VWP84" s="8"/>
      <c r="VWQ84" s="8"/>
      <c r="VWR84" s="8"/>
      <c r="VWS84" s="8"/>
      <c r="VWT84" s="8"/>
      <c r="VWU84" s="8"/>
      <c r="VWV84" s="8"/>
      <c r="VWW84" s="8"/>
      <c r="VWX84" s="8"/>
      <c r="VWY84" s="8"/>
      <c r="VWZ84" s="8"/>
      <c r="VXA84" s="8"/>
      <c r="VXB84" s="8"/>
      <c r="VXC84" s="8"/>
      <c r="VXD84" s="8"/>
      <c r="VXE84" s="8"/>
      <c r="VXF84" s="8"/>
      <c r="VXG84" s="8"/>
      <c r="VXH84" s="8"/>
      <c r="VXI84" s="8"/>
      <c r="VXJ84" s="8"/>
      <c r="VXK84" s="8"/>
      <c r="VXL84" s="8"/>
      <c r="VXM84" s="8"/>
      <c r="VXN84" s="8"/>
      <c r="VXO84" s="8"/>
      <c r="VXP84" s="8"/>
      <c r="VXQ84" s="8"/>
      <c r="VXR84" s="8"/>
      <c r="VXS84" s="8"/>
      <c r="VXT84" s="8"/>
      <c r="VXU84" s="8"/>
      <c r="VXV84" s="8"/>
      <c r="VXW84" s="8"/>
      <c r="VXX84" s="8"/>
      <c r="VXY84" s="8"/>
      <c r="VXZ84" s="8"/>
      <c r="VYA84" s="8"/>
      <c r="VYB84" s="8"/>
      <c r="VYC84" s="8"/>
      <c r="VYD84" s="8"/>
      <c r="VYE84" s="8"/>
      <c r="VYF84" s="8"/>
      <c r="VYG84" s="8"/>
      <c r="VYH84" s="8"/>
      <c r="VYI84" s="8"/>
      <c r="VYJ84" s="8"/>
      <c r="VYK84" s="8"/>
      <c r="VYL84" s="8"/>
      <c r="VYM84" s="8"/>
      <c r="VYN84" s="8"/>
      <c r="VYO84" s="8"/>
      <c r="VYP84" s="8"/>
      <c r="VYQ84" s="8"/>
      <c r="VYR84" s="8"/>
      <c r="VYS84" s="8"/>
      <c r="VYT84" s="8"/>
      <c r="VYU84" s="8"/>
      <c r="VYV84" s="8"/>
      <c r="VYW84" s="8"/>
      <c r="VYX84" s="8"/>
      <c r="VYY84" s="8"/>
      <c r="VYZ84" s="8"/>
      <c r="VZA84" s="8"/>
      <c r="VZB84" s="8"/>
      <c r="VZC84" s="8"/>
      <c r="VZD84" s="8"/>
      <c r="VZE84" s="8"/>
      <c r="VZF84" s="8"/>
      <c r="VZG84" s="8"/>
      <c r="VZH84" s="8"/>
      <c r="VZI84" s="8"/>
      <c r="VZJ84" s="8"/>
      <c r="VZK84" s="8"/>
      <c r="VZL84" s="8"/>
      <c r="VZM84" s="8"/>
      <c r="VZN84" s="8"/>
      <c r="VZO84" s="8"/>
      <c r="VZP84" s="8"/>
      <c r="VZQ84" s="8"/>
      <c r="VZR84" s="8"/>
      <c r="VZS84" s="8"/>
      <c r="VZT84" s="8"/>
      <c r="VZU84" s="8"/>
      <c r="VZV84" s="8"/>
      <c r="VZW84" s="8"/>
      <c r="VZX84" s="8"/>
      <c r="VZY84" s="8"/>
      <c r="VZZ84" s="8"/>
      <c r="WAA84" s="8"/>
      <c r="WAB84" s="8"/>
      <c r="WAC84" s="8"/>
      <c r="WAD84" s="8"/>
      <c r="WAE84" s="8"/>
      <c r="WAF84" s="8"/>
      <c r="WAG84" s="8"/>
      <c r="WAH84" s="8"/>
      <c r="WAI84" s="8"/>
      <c r="WAJ84" s="8"/>
      <c r="WAK84" s="8"/>
      <c r="WAL84" s="8"/>
      <c r="WAM84" s="8"/>
      <c r="WAN84" s="8"/>
      <c r="WAO84" s="8"/>
      <c r="WAP84" s="8"/>
      <c r="WAQ84" s="8"/>
      <c r="WAR84" s="8"/>
      <c r="WAS84" s="8"/>
      <c r="WAT84" s="8"/>
      <c r="WAU84" s="8"/>
      <c r="WAV84" s="8"/>
      <c r="WAW84" s="8"/>
      <c r="WAX84" s="8"/>
      <c r="WAY84" s="8"/>
      <c r="WAZ84" s="8"/>
      <c r="WBA84" s="8"/>
      <c r="WBB84" s="8"/>
      <c r="WBC84" s="8"/>
      <c r="WBD84" s="8"/>
      <c r="WBE84" s="8"/>
      <c r="WBF84" s="8"/>
      <c r="WBG84" s="8"/>
      <c r="WBH84" s="8"/>
      <c r="WBI84" s="8"/>
      <c r="WBJ84" s="8"/>
      <c r="WBK84" s="8"/>
      <c r="WBL84" s="8"/>
      <c r="WBM84" s="8"/>
      <c r="WBN84" s="8"/>
      <c r="WBO84" s="8"/>
      <c r="WBP84" s="8"/>
      <c r="WBQ84" s="8"/>
      <c r="WBR84" s="8"/>
      <c r="WBS84" s="8"/>
      <c r="WBT84" s="8"/>
      <c r="WBU84" s="8"/>
      <c r="WBV84" s="8"/>
      <c r="WBW84" s="8"/>
      <c r="WBX84" s="8"/>
      <c r="WBY84" s="8"/>
      <c r="WBZ84" s="8"/>
      <c r="WCA84" s="8"/>
      <c r="WCB84" s="8"/>
      <c r="WCC84" s="8"/>
      <c r="WCD84" s="8"/>
      <c r="WCE84" s="8"/>
      <c r="WCF84" s="8"/>
      <c r="WCG84" s="8"/>
      <c r="WCH84" s="8"/>
      <c r="WCI84" s="8"/>
      <c r="WCJ84" s="8"/>
      <c r="WCK84" s="8"/>
      <c r="WCL84" s="8"/>
      <c r="WCM84" s="8"/>
      <c r="WCN84" s="8"/>
      <c r="WCO84" s="8"/>
      <c r="WCP84" s="8"/>
      <c r="WCQ84" s="8"/>
      <c r="WCR84" s="8"/>
      <c r="WCS84" s="8"/>
      <c r="WCT84" s="8"/>
      <c r="WCU84" s="8"/>
      <c r="WCV84" s="8"/>
      <c r="WCW84" s="8"/>
      <c r="WCX84" s="8"/>
      <c r="WCY84" s="8"/>
      <c r="WCZ84" s="8"/>
      <c r="WDA84" s="8"/>
      <c r="WDB84" s="8"/>
      <c r="WDC84" s="8"/>
      <c r="WDD84" s="8"/>
      <c r="WDE84" s="8"/>
      <c r="WDF84" s="8"/>
      <c r="WDG84" s="8"/>
      <c r="WDH84" s="8"/>
      <c r="WDI84" s="8"/>
      <c r="WDJ84" s="8"/>
      <c r="WDK84" s="8"/>
      <c r="WDL84" s="8"/>
      <c r="WDM84" s="8"/>
      <c r="WDN84" s="8"/>
      <c r="WDO84" s="8"/>
      <c r="WDP84" s="8"/>
      <c r="WDQ84" s="8"/>
      <c r="WDR84" s="8"/>
      <c r="WDS84" s="8"/>
      <c r="WDT84" s="8"/>
      <c r="WDU84" s="8"/>
      <c r="WDV84" s="8"/>
      <c r="WDW84" s="8"/>
      <c r="WDX84" s="8"/>
      <c r="WDY84" s="8"/>
      <c r="WDZ84" s="8"/>
      <c r="WEA84" s="8"/>
      <c r="WEB84" s="8"/>
      <c r="WEC84" s="8"/>
      <c r="WED84" s="8"/>
      <c r="WEE84" s="8"/>
      <c r="WEF84" s="8"/>
      <c r="WEG84" s="8"/>
      <c r="WEH84" s="8"/>
      <c r="WEI84" s="8"/>
      <c r="WEJ84" s="8"/>
      <c r="WEK84" s="8"/>
      <c r="WEL84" s="8"/>
      <c r="WEM84" s="8"/>
      <c r="WEN84" s="8"/>
      <c r="WEO84" s="8"/>
      <c r="WEP84" s="8"/>
      <c r="WEQ84" s="8"/>
      <c r="WER84" s="8"/>
      <c r="WES84" s="8"/>
      <c r="WET84" s="8"/>
      <c r="WEU84" s="8"/>
      <c r="WEV84" s="8"/>
      <c r="WEW84" s="8"/>
      <c r="WEX84" s="8"/>
      <c r="WEY84" s="8"/>
      <c r="WEZ84" s="8"/>
      <c r="WFA84" s="8"/>
      <c r="WFB84" s="8"/>
      <c r="WFC84" s="8"/>
      <c r="WFD84" s="8"/>
      <c r="WFE84" s="8"/>
      <c r="WFF84" s="8"/>
      <c r="WFG84" s="8"/>
      <c r="WFH84" s="8"/>
      <c r="WFI84" s="8"/>
      <c r="WFJ84" s="8"/>
      <c r="WFK84" s="8"/>
      <c r="WFL84" s="8"/>
      <c r="WFM84" s="8"/>
      <c r="WFN84" s="8"/>
      <c r="WFO84" s="8"/>
      <c r="WFP84" s="8"/>
      <c r="WFQ84" s="8"/>
      <c r="WFR84" s="8"/>
      <c r="WFS84" s="8"/>
      <c r="WFT84" s="8"/>
      <c r="WFU84" s="8"/>
      <c r="WFV84" s="8"/>
      <c r="WFW84" s="8"/>
      <c r="WFX84" s="8"/>
      <c r="WFY84" s="8"/>
      <c r="WFZ84" s="8"/>
      <c r="WGA84" s="8"/>
      <c r="WGB84" s="8"/>
      <c r="WGC84" s="8"/>
      <c r="WGD84" s="8"/>
      <c r="WGE84" s="8"/>
      <c r="WGF84" s="8"/>
      <c r="WGG84" s="8"/>
      <c r="WGH84" s="8"/>
      <c r="WGI84" s="8"/>
      <c r="WGJ84" s="8"/>
      <c r="WGK84" s="8"/>
      <c r="WGL84" s="8"/>
      <c r="WGM84" s="8"/>
      <c r="WGN84" s="8"/>
      <c r="WGO84" s="8"/>
      <c r="WGP84" s="8"/>
      <c r="WGQ84" s="8"/>
      <c r="WGR84" s="8"/>
      <c r="WGS84" s="8"/>
      <c r="WGT84" s="8"/>
      <c r="WGU84" s="8"/>
      <c r="WGV84" s="8"/>
      <c r="WGW84" s="8"/>
      <c r="WGX84" s="8"/>
      <c r="WGY84" s="8"/>
      <c r="WGZ84" s="8"/>
      <c r="WHA84" s="8"/>
      <c r="WHB84" s="8"/>
      <c r="WHC84" s="8"/>
      <c r="WHD84" s="8"/>
      <c r="WHE84" s="8"/>
      <c r="WHF84" s="8"/>
      <c r="WHG84" s="8"/>
      <c r="WHH84" s="8"/>
      <c r="WHI84" s="8"/>
      <c r="WHJ84" s="8"/>
      <c r="WHK84" s="8"/>
      <c r="WHL84" s="8"/>
      <c r="WHM84" s="8"/>
      <c r="WHN84" s="8"/>
      <c r="WHO84" s="8"/>
      <c r="WHP84" s="8"/>
      <c r="WHQ84" s="8"/>
      <c r="WHR84" s="8"/>
      <c r="WHS84" s="8"/>
      <c r="WHT84" s="8"/>
      <c r="WHU84" s="8"/>
      <c r="WHV84" s="8"/>
      <c r="WHW84" s="8"/>
      <c r="WHX84" s="8"/>
      <c r="WHY84" s="8"/>
      <c r="WHZ84" s="8"/>
      <c r="WIA84" s="8"/>
      <c r="WIB84" s="8"/>
      <c r="WIC84" s="8"/>
      <c r="WID84" s="8"/>
      <c r="WIE84" s="8"/>
      <c r="WIF84" s="8"/>
      <c r="WIG84" s="8"/>
      <c r="WIH84" s="8"/>
      <c r="WII84" s="8"/>
      <c r="WIJ84" s="8"/>
      <c r="WIK84" s="8"/>
      <c r="WIL84" s="8"/>
      <c r="WIM84" s="8"/>
      <c r="WIN84" s="8"/>
      <c r="WIO84" s="8"/>
      <c r="WIP84" s="8"/>
      <c r="WIQ84" s="8"/>
      <c r="WIR84" s="8"/>
      <c r="WIS84" s="8"/>
      <c r="WIT84" s="8"/>
      <c r="WIU84" s="8"/>
      <c r="WIV84" s="8"/>
      <c r="WIW84" s="8"/>
      <c r="WIX84" s="8"/>
      <c r="WIY84" s="8"/>
      <c r="WIZ84" s="8"/>
      <c r="WJA84" s="8"/>
      <c r="WJB84" s="8"/>
      <c r="WJC84" s="8"/>
      <c r="WJD84" s="8"/>
      <c r="WJE84" s="8"/>
      <c r="WJF84" s="8"/>
      <c r="WJG84" s="8"/>
      <c r="WJH84" s="8"/>
      <c r="WJI84" s="8"/>
      <c r="WJJ84" s="8"/>
      <c r="WJK84" s="8"/>
      <c r="WJL84" s="8"/>
      <c r="WJM84" s="8"/>
      <c r="WJN84" s="8"/>
      <c r="WJO84" s="8"/>
      <c r="WJP84" s="8"/>
      <c r="WJQ84" s="8"/>
      <c r="WJR84" s="8"/>
      <c r="WJS84" s="8"/>
      <c r="WJT84" s="8"/>
      <c r="WJU84" s="8"/>
      <c r="WJV84" s="8"/>
      <c r="WJW84" s="8"/>
      <c r="WJX84" s="8"/>
      <c r="WJY84" s="8"/>
      <c r="WJZ84" s="8"/>
      <c r="WKA84" s="8"/>
      <c r="WKB84" s="8"/>
      <c r="WKC84" s="8"/>
      <c r="WKD84" s="8"/>
      <c r="WKE84" s="8"/>
      <c r="WKF84" s="8"/>
      <c r="WKG84" s="8"/>
      <c r="WKH84" s="8"/>
      <c r="WKI84" s="8"/>
      <c r="WKJ84" s="8"/>
      <c r="WKK84" s="8"/>
      <c r="WKL84" s="8"/>
      <c r="WKM84" s="8"/>
      <c r="WKN84" s="8"/>
      <c r="WKO84" s="8"/>
      <c r="WKP84" s="8"/>
      <c r="WKQ84" s="8"/>
      <c r="WKR84" s="8"/>
      <c r="WKS84" s="8"/>
      <c r="WKT84" s="8"/>
      <c r="WKU84" s="8"/>
      <c r="WKV84" s="8"/>
      <c r="WKW84" s="8"/>
      <c r="WKX84" s="8"/>
      <c r="WKY84" s="8"/>
      <c r="WKZ84" s="8"/>
      <c r="WLA84" s="8"/>
      <c r="WLB84" s="8"/>
      <c r="WLC84" s="8"/>
      <c r="WLD84" s="8"/>
      <c r="WLE84" s="8"/>
      <c r="WLF84" s="8"/>
      <c r="WLG84" s="8"/>
      <c r="WLH84" s="8"/>
      <c r="WLI84" s="8"/>
      <c r="WLJ84" s="8"/>
      <c r="WLK84" s="8"/>
      <c r="WLL84" s="8"/>
      <c r="WLM84" s="8"/>
      <c r="WLN84" s="8"/>
      <c r="WLO84" s="8"/>
      <c r="WLP84" s="8"/>
      <c r="WLQ84" s="8"/>
      <c r="WLR84" s="8"/>
      <c r="WLS84" s="8"/>
      <c r="WLT84" s="8"/>
      <c r="WLU84" s="8"/>
      <c r="WLV84" s="8"/>
      <c r="WLW84" s="8"/>
      <c r="WLX84" s="8"/>
      <c r="WLY84" s="8"/>
      <c r="WLZ84" s="8"/>
      <c r="WMA84" s="8"/>
      <c r="WMB84" s="8"/>
      <c r="WMC84" s="8"/>
      <c r="WMD84" s="8"/>
      <c r="WME84" s="8"/>
      <c r="WMF84" s="8"/>
      <c r="WMG84" s="8"/>
      <c r="WMH84" s="8"/>
      <c r="WMI84" s="8"/>
      <c r="WMJ84" s="8"/>
      <c r="WMK84" s="8"/>
      <c r="WML84" s="8"/>
      <c r="WMM84" s="8"/>
      <c r="WMN84" s="8"/>
      <c r="WMO84" s="8"/>
      <c r="WMP84" s="8"/>
      <c r="WMQ84" s="8"/>
      <c r="WMR84" s="8"/>
      <c r="WMS84" s="8"/>
      <c r="WMT84" s="8"/>
      <c r="WMU84" s="8"/>
      <c r="WMV84" s="8"/>
      <c r="WMW84" s="8"/>
      <c r="WMX84" s="8"/>
      <c r="WMY84" s="8"/>
      <c r="WMZ84" s="8"/>
      <c r="WNA84" s="8"/>
      <c r="WNB84" s="8"/>
      <c r="WNC84" s="8"/>
      <c r="WND84" s="8"/>
      <c r="WNE84" s="8"/>
      <c r="WNF84" s="8"/>
      <c r="WNG84" s="8"/>
      <c r="WNH84" s="8"/>
      <c r="WNI84" s="8"/>
      <c r="WNJ84" s="8"/>
      <c r="WNK84" s="8"/>
      <c r="WNL84" s="8"/>
      <c r="WNM84" s="8"/>
      <c r="WNN84" s="8"/>
      <c r="WNO84" s="8"/>
      <c r="WNP84" s="8"/>
      <c r="WNQ84" s="8"/>
      <c r="WNR84" s="8"/>
      <c r="WNS84" s="8"/>
      <c r="WNT84" s="8"/>
      <c r="WNU84" s="8"/>
      <c r="WNV84" s="8"/>
      <c r="WNW84" s="8"/>
      <c r="WNX84" s="8"/>
      <c r="WNY84" s="8"/>
      <c r="WNZ84" s="8"/>
      <c r="WOA84" s="8"/>
      <c r="WOB84" s="8"/>
      <c r="WOC84" s="8"/>
      <c r="WOD84" s="8"/>
      <c r="WOE84" s="8"/>
      <c r="WOF84" s="8"/>
      <c r="WOG84" s="8"/>
      <c r="WOH84" s="8"/>
      <c r="WOI84" s="8"/>
      <c r="WOJ84" s="8"/>
      <c r="WOK84" s="8"/>
      <c r="WOL84" s="8"/>
      <c r="WOM84" s="8"/>
      <c r="WON84" s="8"/>
      <c r="WOO84" s="8"/>
      <c r="WOP84" s="8"/>
      <c r="WOQ84" s="8"/>
      <c r="WOR84" s="8"/>
      <c r="WOS84" s="8"/>
      <c r="WOT84" s="8"/>
      <c r="WOU84" s="8"/>
      <c r="WOV84" s="8"/>
      <c r="WOW84" s="8"/>
      <c r="WOX84" s="8"/>
      <c r="WOY84" s="8"/>
      <c r="WOZ84" s="8"/>
      <c r="WPA84" s="8"/>
      <c r="WPB84" s="8"/>
      <c r="WPC84" s="8"/>
      <c r="WPD84" s="8"/>
      <c r="WPE84" s="8"/>
      <c r="WPF84" s="8"/>
      <c r="WPG84" s="8"/>
      <c r="WPH84" s="8"/>
      <c r="WPI84" s="8"/>
      <c r="WPJ84" s="8"/>
      <c r="WPK84" s="8"/>
      <c r="WPL84" s="8"/>
      <c r="WPM84" s="8"/>
      <c r="WPN84" s="8"/>
      <c r="WPO84" s="8"/>
      <c r="WPP84" s="8"/>
      <c r="WPQ84" s="8"/>
      <c r="WPR84" s="8"/>
      <c r="WPS84" s="8"/>
      <c r="WPT84" s="8"/>
      <c r="WPU84" s="8"/>
      <c r="WPV84" s="8"/>
      <c r="WPW84" s="8"/>
      <c r="WPX84" s="8"/>
      <c r="WPY84" s="8"/>
      <c r="WPZ84" s="8"/>
      <c r="WQA84" s="8"/>
      <c r="WQB84" s="8"/>
      <c r="WQC84" s="8"/>
      <c r="WQD84" s="8"/>
      <c r="WQE84" s="8"/>
      <c r="WQF84" s="8"/>
      <c r="WQG84" s="8"/>
      <c r="WQH84" s="8"/>
      <c r="WQI84" s="8"/>
      <c r="WQJ84" s="8"/>
      <c r="WQK84" s="8"/>
      <c r="WQL84" s="8"/>
      <c r="WQM84" s="8"/>
      <c r="WQN84" s="8"/>
      <c r="WQO84" s="8"/>
      <c r="WQP84" s="8"/>
      <c r="WQQ84" s="8"/>
      <c r="WQR84" s="8"/>
      <c r="WQS84" s="8"/>
      <c r="WQT84" s="8"/>
      <c r="WQU84" s="8"/>
      <c r="WQV84" s="8"/>
      <c r="WQW84" s="8"/>
      <c r="WQX84" s="8"/>
      <c r="WQY84" s="8"/>
      <c r="WQZ84" s="8"/>
      <c r="WRA84" s="8"/>
      <c r="WRB84" s="8"/>
      <c r="WRC84" s="8"/>
      <c r="WRD84" s="8"/>
      <c r="WRE84" s="8"/>
      <c r="WRF84" s="8"/>
      <c r="WRG84" s="8"/>
      <c r="WRH84" s="8"/>
      <c r="WRI84" s="8"/>
      <c r="WRJ84" s="8"/>
      <c r="WRK84" s="8"/>
      <c r="WRL84" s="8"/>
      <c r="WRM84" s="8"/>
      <c r="WRN84" s="8"/>
      <c r="WRO84" s="8"/>
      <c r="WRP84" s="8"/>
      <c r="WRQ84" s="8"/>
      <c r="WRR84" s="8"/>
      <c r="WRS84" s="8"/>
      <c r="WRT84" s="8"/>
      <c r="WRU84" s="8"/>
      <c r="WRV84" s="8"/>
      <c r="WRW84" s="8"/>
      <c r="WRX84" s="8"/>
      <c r="WRY84" s="8"/>
      <c r="WRZ84" s="8"/>
      <c r="WSA84" s="8"/>
      <c r="WSB84" s="8"/>
      <c r="WSC84" s="8"/>
      <c r="WSD84" s="8"/>
      <c r="WSE84" s="8"/>
      <c r="WSF84" s="8"/>
      <c r="WSG84" s="8"/>
      <c r="WSH84" s="8"/>
      <c r="WSI84" s="8"/>
      <c r="WSJ84" s="8"/>
      <c r="WSK84" s="8"/>
      <c r="WSL84" s="8"/>
      <c r="WSM84" s="8"/>
      <c r="WSN84" s="8"/>
      <c r="WSO84" s="8"/>
      <c r="WSP84" s="8"/>
      <c r="WSQ84" s="8"/>
      <c r="WSR84" s="8"/>
      <c r="WSS84" s="8"/>
      <c r="WST84" s="8"/>
      <c r="WSU84" s="8"/>
      <c r="WSV84" s="8"/>
      <c r="WSW84" s="8"/>
      <c r="WSX84" s="8"/>
      <c r="WSY84" s="8"/>
      <c r="WSZ84" s="8"/>
      <c r="WTA84" s="8"/>
      <c r="WTB84" s="8"/>
      <c r="WTC84" s="8"/>
      <c r="WTD84" s="8"/>
      <c r="WTE84" s="8"/>
      <c r="WTF84" s="8"/>
      <c r="WTG84" s="8"/>
      <c r="WTH84" s="8"/>
      <c r="WTI84" s="8"/>
      <c r="WTJ84" s="8"/>
      <c r="WTK84" s="8"/>
      <c r="WTL84" s="8"/>
      <c r="WTM84" s="8"/>
      <c r="WTN84" s="8"/>
      <c r="WTO84" s="8"/>
      <c r="WTP84" s="8"/>
      <c r="WTQ84" s="8"/>
      <c r="WTR84" s="8"/>
      <c r="WTS84" s="8"/>
      <c r="WTT84" s="8"/>
      <c r="WTU84" s="8"/>
      <c r="WTV84" s="8"/>
      <c r="WTW84" s="8"/>
      <c r="WTX84" s="8"/>
      <c r="WTY84" s="8"/>
      <c r="WTZ84" s="8"/>
      <c r="WUA84" s="8"/>
      <c r="WUB84" s="8"/>
      <c r="WUC84" s="8"/>
      <c r="WUD84" s="8"/>
      <c r="WUE84" s="8"/>
      <c r="WUF84" s="8"/>
      <c r="WUG84" s="8"/>
      <c r="WUH84" s="8"/>
      <c r="WUI84" s="8"/>
      <c r="WUJ84" s="8"/>
      <c r="WUK84" s="8"/>
      <c r="WUL84" s="8"/>
      <c r="WUM84" s="8"/>
      <c r="WUN84" s="8"/>
      <c r="WUO84" s="8"/>
      <c r="WUP84" s="8"/>
      <c r="WUQ84" s="8"/>
      <c r="WUR84" s="8"/>
      <c r="WUS84" s="8"/>
      <c r="WUT84" s="8"/>
      <c r="WUU84" s="8"/>
      <c r="WUV84" s="8"/>
      <c r="WUW84" s="8"/>
      <c r="WUX84" s="8"/>
      <c r="WUY84" s="8"/>
      <c r="WUZ84" s="8"/>
      <c r="WVA84" s="8"/>
      <c r="WVB84" s="8"/>
      <c r="WVC84" s="8"/>
      <c r="WVD84" s="8"/>
      <c r="WVE84" s="8"/>
      <c r="WVF84" s="8"/>
      <c r="WVG84" s="8"/>
      <c r="WVH84" s="8"/>
      <c r="WVI84" s="8"/>
      <c r="WVJ84" s="8"/>
      <c r="WVK84" s="8"/>
      <c r="WVL84" s="8"/>
      <c r="WVM84" s="8"/>
      <c r="WVN84" s="8"/>
      <c r="WVO84" s="8"/>
      <c r="WVP84" s="8"/>
      <c r="WVQ84" s="8"/>
      <c r="WVR84" s="8"/>
      <c r="WVS84" s="8"/>
      <c r="WVT84" s="8"/>
      <c r="WVU84" s="8"/>
      <c r="WVV84" s="8"/>
      <c r="WVW84" s="8"/>
      <c r="WVX84" s="8"/>
      <c r="WVY84" s="8"/>
      <c r="WVZ84" s="8"/>
      <c r="WWA84" s="8"/>
      <c r="WWB84" s="8"/>
      <c r="WWC84" s="8"/>
      <c r="WWD84" s="8"/>
      <c r="WWE84" s="8"/>
      <c r="WWF84" s="8"/>
      <c r="WWG84" s="8"/>
      <c r="WWH84" s="8"/>
      <c r="WWI84" s="8"/>
      <c r="WWJ84" s="8"/>
      <c r="WWK84" s="8"/>
      <c r="WWL84" s="8"/>
      <c r="WWM84" s="8"/>
      <c r="WWN84" s="8"/>
      <c r="WWO84" s="8"/>
      <c r="WWP84" s="8"/>
      <c r="WWQ84" s="8"/>
      <c r="WWR84" s="8"/>
      <c r="WWS84" s="8"/>
      <c r="WWT84" s="8"/>
      <c r="WWU84" s="8"/>
      <c r="WWV84" s="8"/>
      <c r="WWW84" s="8"/>
      <c r="WWX84" s="8"/>
      <c r="WWY84" s="8"/>
      <c r="WWZ84" s="8"/>
      <c r="WXA84" s="8"/>
      <c r="WXB84" s="8"/>
      <c r="WXC84" s="8"/>
      <c r="WXD84" s="8"/>
      <c r="WXE84" s="8"/>
      <c r="WXF84" s="8"/>
      <c r="WXG84" s="8"/>
      <c r="WXH84" s="8"/>
      <c r="WXI84" s="8"/>
      <c r="WXJ84" s="8"/>
      <c r="WXK84" s="8"/>
      <c r="WXL84" s="8"/>
      <c r="WXM84" s="8"/>
      <c r="WXN84" s="8"/>
      <c r="WXO84" s="8"/>
      <c r="WXP84" s="8"/>
      <c r="WXQ84" s="8"/>
      <c r="WXR84" s="8"/>
      <c r="WXS84" s="8"/>
      <c r="WXT84" s="8"/>
      <c r="WXU84" s="8"/>
      <c r="WXV84" s="8"/>
      <c r="WXW84" s="8"/>
      <c r="WXX84" s="8"/>
      <c r="WXY84" s="8"/>
      <c r="WXZ84" s="8"/>
      <c r="WYA84" s="8"/>
      <c r="WYB84" s="8"/>
      <c r="WYC84" s="8"/>
      <c r="WYD84" s="8"/>
      <c r="WYE84" s="8"/>
      <c r="WYF84" s="8"/>
      <c r="WYG84" s="8"/>
      <c r="WYH84" s="8"/>
      <c r="WYI84" s="8"/>
      <c r="WYJ84" s="8"/>
      <c r="WYK84" s="8"/>
      <c r="WYL84" s="8"/>
      <c r="WYM84" s="8"/>
      <c r="WYN84" s="8"/>
      <c r="WYO84" s="8"/>
      <c r="WYP84" s="8"/>
      <c r="WYQ84" s="8"/>
      <c r="WYR84" s="8"/>
      <c r="WYS84" s="8"/>
      <c r="WYT84" s="8"/>
      <c r="WYU84" s="8"/>
      <c r="WYV84" s="8"/>
      <c r="WYW84" s="8"/>
      <c r="WYX84" s="8"/>
      <c r="WYY84" s="8"/>
      <c r="WYZ84" s="8"/>
      <c r="WZA84" s="8"/>
      <c r="WZB84" s="8"/>
      <c r="WZC84" s="8"/>
      <c r="WZD84" s="8"/>
      <c r="WZE84" s="8"/>
      <c r="WZF84" s="8"/>
      <c r="WZG84" s="8"/>
      <c r="WZH84" s="8"/>
      <c r="WZI84" s="8"/>
      <c r="WZJ84" s="8"/>
      <c r="WZK84" s="8"/>
      <c r="WZL84" s="8"/>
      <c r="WZM84" s="8"/>
      <c r="WZN84" s="8"/>
      <c r="WZO84" s="8"/>
      <c r="WZP84" s="8"/>
      <c r="WZQ84" s="8"/>
      <c r="WZR84" s="8"/>
      <c r="WZS84" s="8"/>
      <c r="WZT84" s="8"/>
      <c r="WZU84" s="8"/>
      <c r="WZV84" s="8"/>
      <c r="WZW84" s="8"/>
      <c r="WZX84" s="8"/>
      <c r="WZY84" s="8"/>
      <c r="WZZ84" s="8"/>
      <c r="XAA84" s="8"/>
      <c r="XAB84" s="8"/>
      <c r="XAC84" s="8"/>
      <c r="XAD84" s="8"/>
      <c r="XAE84" s="8"/>
      <c r="XAF84" s="8"/>
      <c r="XAG84" s="8"/>
      <c r="XAH84" s="8"/>
      <c r="XAI84" s="8"/>
      <c r="XAJ84" s="8"/>
      <c r="XAK84" s="8"/>
      <c r="XAL84" s="8"/>
      <c r="XAM84" s="8"/>
      <c r="XAN84" s="8"/>
      <c r="XAO84" s="8"/>
      <c r="XAP84" s="8"/>
      <c r="XAQ84" s="8"/>
      <c r="XAR84" s="8"/>
      <c r="XAS84" s="8"/>
      <c r="XAT84" s="8"/>
      <c r="XAU84" s="8"/>
      <c r="XAV84" s="8"/>
    </row>
    <row r="85" spans="1:16272" s="11" customFormat="1" ht="30" customHeight="1">
      <c r="A85" s="26">
        <v>4</v>
      </c>
      <c r="B85" s="56" t="s">
        <v>252</v>
      </c>
      <c r="C85" s="41" t="s">
        <v>148</v>
      </c>
      <c r="D85" s="34" t="s">
        <v>144</v>
      </c>
      <c r="E85" s="7">
        <v>3500</v>
      </c>
      <c r="F85" s="59">
        <v>43826</v>
      </c>
      <c r="G85" s="64" t="s">
        <v>258</v>
      </c>
      <c r="H85" s="33" t="s">
        <v>171</v>
      </c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  <c r="CWF85" s="8"/>
      <c r="CWG85" s="8"/>
      <c r="CWH85" s="8"/>
      <c r="CWI85" s="8"/>
      <c r="CWJ85" s="8"/>
      <c r="CWK85" s="8"/>
      <c r="CWL85" s="8"/>
      <c r="CWM85" s="8"/>
      <c r="CWN85" s="8"/>
      <c r="CWO85" s="8"/>
      <c r="CWP85" s="8"/>
      <c r="CWQ85" s="8"/>
      <c r="CWR85" s="8"/>
      <c r="CWS85" s="8"/>
      <c r="CWT85" s="8"/>
      <c r="CWU85" s="8"/>
      <c r="CWV85" s="8"/>
      <c r="CWW85" s="8"/>
      <c r="CWX85" s="8"/>
      <c r="CWY85" s="8"/>
      <c r="CWZ85" s="8"/>
      <c r="CXA85" s="8"/>
      <c r="CXB85" s="8"/>
      <c r="CXC85" s="8"/>
      <c r="CXD85" s="8"/>
      <c r="CXE85" s="8"/>
      <c r="CXF85" s="8"/>
      <c r="CXG85" s="8"/>
      <c r="CXH85" s="8"/>
      <c r="CXI85" s="8"/>
      <c r="CXJ85" s="8"/>
      <c r="CXK85" s="8"/>
      <c r="CXL85" s="8"/>
      <c r="CXM85" s="8"/>
      <c r="CXN85" s="8"/>
      <c r="CXO85" s="8"/>
      <c r="CXP85" s="8"/>
      <c r="CXQ85" s="8"/>
      <c r="CXR85" s="8"/>
      <c r="CXS85" s="8"/>
      <c r="CXT85" s="8"/>
      <c r="CXU85" s="8"/>
      <c r="CXV85" s="8"/>
      <c r="CXW85" s="8"/>
      <c r="CXX85" s="8"/>
      <c r="CXY85" s="8"/>
      <c r="CXZ85" s="8"/>
      <c r="CYA85" s="8"/>
      <c r="CYB85" s="8"/>
      <c r="CYC85" s="8"/>
      <c r="CYD85" s="8"/>
      <c r="CYE85" s="8"/>
      <c r="CYF85" s="8"/>
      <c r="CYG85" s="8"/>
      <c r="CYH85" s="8"/>
      <c r="CYI85" s="8"/>
      <c r="CYJ85" s="8"/>
      <c r="CYK85" s="8"/>
      <c r="CYL85" s="8"/>
      <c r="CYM85" s="8"/>
      <c r="CYN85" s="8"/>
      <c r="CYO85" s="8"/>
      <c r="CYP85" s="8"/>
      <c r="CYQ85" s="8"/>
      <c r="CYR85" s="8"/>
      <c r="CYS85" s="8"/>
      <c r="CYT85" s="8"/>
      <c r="CYU85" s="8"/>
      <c r="CYV85" s="8"/>
      <c r="CYW85" s="8"/>
      <c r="CYX85" s="8"/>
      <c r="CYY85" s="8"/>
      <c r="CYZ85" s="8"/>
      <c r="CZA85" s="8"/>
      <c r="CZB85" s="8"/>
      <c r="CZC85" s="8"/>
      <c r="CZD85" s="8"/>
      <c r="CZE85" s="8"/>
      <c r="CZF85" s="8"/>
      <c r="CZG85" s="8"/>
      <c r="CZH85" s="8"/>
      <c r="CZI85" s="8"/>
      <c r="CZJ85" s="8"/>
      <c r="CZK85" s="8"/>
      <c r="CZL85" s="8"/>
      <c r="CZM85" s="8"/>
      <c r="CZN85" s="8"/>
      <c r="CZO85" s="8"/>
      <c r="CZP85" s="8"/>
      <c r="CZQ85" s="8"/>
      <c r="CZR85" s="8"/>
      <c r="CZS85" s="8"/>
      <c r="CZT85" s="8"/>
      <c r="CZU85" s="8"/>
      <c r="CZV85" s="8"/>
      <c r="CZW85" s="8"/>
      <c r="CZX85" s="8"/>
      <c r="CZY85" s="8"/>
      <c r="CZZ85" s="8"/>
      <c r="DAA85" s="8"/>
      <c r="DAB85" s="8"/>
      <c r="DAC85" s="8"/>
      <c r="DAD85" s="8"/>
      <c r="DAE85" s="8"/>
      <c r="DAF85" s="8"/>
      <c r="DAG85" s="8"/>
      <c r="DAH85" s="8"/>
      <c r="DAI85" s="8"/>
      <c r="DAJ85" s="8"/>
      <c r="DAK85" s="8"/>
      <c r="DAL85" s="8"/>
      <c r="DAM85" s="8"/>
      <c r="DAN85" s="8"/>
      <c r="DAO85" s="8"/>
      <c r="DAP85" s="8"/>
      <c r="DAQ85" s="8"/>
      <c r="DAR85" s="8"/>
      <c r="DAS85" s="8"/>
      <c r="DAT85" s="8"/>
      <c r="DAU85" s="8"/>
      <c r="DAV85" s="8"/>
      <c r="DAW85" s="8"/>
      <c r="DAX85" s="8"/>
      <c r="DAY85" s="8"/>
      <c r="DAZ85" s="8"/>
      <c r="DBA85" s="8"/>
      <c r="DBB85" s="8"/>
      <c r="DBC85" s="8"/>
      <c r="DBD85" s="8"/>
      <c r="DBE85" s="8"/>
      <c r="DBF85" s="8"/>
      <c r="DBG85" s="8"/>
      <c r="DBH85" s="8"/>
      <c r="DBI85" s="8"/>
      <c r="DBJ85" s="8"/>
      <c r="DBK85" s="8"/>
      <c r="DBL85" s="8"/>
      <c r="DBM85" s="8"/>
      <c r="DBN85" s="8"/>
      <c r="DBO85" s="8"/>
      <c r="DBP85" s="8"/>
      <c r="DBQ85" s="8"/>
      <c r="DBR85" s="8"/>
      <c r="DBS85" s="8"/>
      <c r="DBT85" s="8"/>
      <c r="DBU85" s="8"/>
      <c r="DBV85" s="8"/>
      <c r="DBW85" s="8"/>
      <c r="DBX85" s="8"/>
      <c r="DBY85" s="8"/>
      <c r="DBZ85" s="8"/>
      <c r="DCA85" s="8"/>
      <c r="DCB85" s="8"/>
      <c r="DCC85" s="8"/>
      <c r="DCD85" s="8"/>
      <c r="DCE85" s="8"/>
      <c r="DCF85" s="8"/>
      <c r="DCG85" s="8"/>
      <c r="DCH85" s="8"/>
      <c r="DCI85" s="8"/>
      <c r="DCJ85" s="8"/>
      <c r="DCK85" s="8"/>
      <c r="DCL85" s="8"/>
      <c r="DCM85" s="8"/>
      <c r="DCN85" s="8"/>
      <c r="DCO85" s="8"/>
      <c r="DCP85" s="8"/>
      <c r="DCQ85" s="8"/>
      <c r="DCR85" s="8"/>
      <c r="DCS85" s="8"/>
      <c r="DCT85" s="8"/>
      <c r="DCU85" s="8"/>
      <c r="DCV85" s="8"/>
      <c r="DCW85" s="8"/>
      <c r="DCX85" s="8"/>
      <c r="DCY85" s="8"/>
      <c r="DCZ85" s="8"/>
      <c r="DDA85" s="8"/>
      <c r="DDB85" s="8"/>
      <c r="DDC85" s="8"/>
      <c r="DDD85" s="8"/>
      <c r="DDE85" s="8"/>
      <c r="DDF85" s="8"/>
      <c r="DDG85" s="8"/>
      <c r="DDH85" s="8"/>
      <c r="DDI85" s="8"/>
      <c r="DDJ85" s="8"/>
      <c r="DDK85" s="8"/>
      <c r="DDL85" s="8"/>
      <c r="DDM85" s="8"/>
      <c r="DDN85" s="8"/>
      <c r="DDO85" s="8"/>
      <c r="DDP85" s="8"/>
      <c r="DDQ85" s="8"/>
      <c r="DDR85" s="8"/>
      <c r="DDS85" s="8"/>
      <c r="DDT85" s="8"/>
      <c r="DDU85" s="8"/>
      <c r="DDV85" s="8"/>
      <c r="DDW85" s="8"/>
      <c r="DDX85" s="8"/>
      <c r="DDY85" s="8"/>
      <c r="DDZ85" s="8"/>
      <c r="DEA85" s="8"/>
      <c r="DEB85" s="8"/>
      <c r="DEC85" s="8"/>
      <c r="DED85" s="8"/>
      <c r="DEE85" s="8"/>
      <c r="DEF85" s="8"/>
      <c r="DEG85" s="8"/>
      <c r="DEH85" s="8"/>
      <c r="DEI85" s="8"/>
      <c r="DEJ85" s="8"/>
      <c r="DEK85" s="8"/>
      <c r="DEL85" s="8"/>
      <c r="DEM85" s="8"/>
      <c r="DEN85" s="8"/>
      <c r="DEO85" s="8"/>
      <c r="DEP85" s="8"/>
      <c r="DEQ85" s="8"/>
      <c r="DER85" s="8"/>
      <c r="DES85" s="8"/>
      <c r="DET85" s="8"/>
      <c r="DEU85" s="8"/>
      <c r="DEV85" s="8"/>
      <c r="DEW85" s="8"/>
      <c r="DEX85" s="8"/>
      <c r="DEY85" s="8"/>
      <c r="DEZ85" s="8"/>
      <c r="DFA85" s="8"/>
      <c r="DFB85" s="8"/>
      <c r="DFC85" s="8"/>
      <c r="DFD85" s="8"/>
      <c r="DFE85" s="8"/>
      <c r="DFF85" s="8"/>
      <c r="DFG85" s="8"/>
      <c r="DFH85" s="8"/>
      <c r="DFI85" s="8"/>
      <c r="DFJ85" s="8"/>
      <c r="DFK85" s="8"/>
      <c r="DFL85" s="8"/>
      <c r="DFM85" s="8"/>
      <c r="DFN85" s="8"/>
      <c r="DFO85" s="8"/>
      <c r="DFP85" s="8"/>
      <c r="DFQ85" s="8"/>
      <c r="DFR85" s="8"/>
      <c r="DFS85" s="8"/>
      <c r="DFT85" s="8"/>
      <c r="DFU85" s="8"/>
      <c r="DFV85" s="8"/>
      <c r="DFW85" s="8"/>
      <c r="DFX85" s="8"/>
      <c r="DFY85" s="8"/>
      <c r="DFZ85" s="8"/>
      <c r="DGA85" s="8"/>
      <c r="DGB85" s="8"/>
      <c r="DGC85" s="8"/>
      <c r="DGD85" s="8"/>
      <c r="DGE85" s="8"/>
      <c r="DGF85" s="8"/>
      <c r="DGG85" s="8"/>
      <c r="DGH85" s="8"/>
      <c r="DGI85" s="8"/>
      <c r="DGJ85" s="8"/>
      <c r="DGK85" s="8"/>
      <c r="DGL85" s="8"/>
      <c r="DGM85" s="8"/>
      <c r="DGN85" s="8"/>
      <c r="DGO85" s="8"/>
      <c r="DGP85" s="8"/>
      <c r="DGQ85" s="8"/>
      <c r="DGR85" s="8"/>
      <c r="DGS85" s="8"/>
      <c r="DGT85" s="8"/>
      <c r="DGU85" s="8"/>
      <c r="DGV85" s="8"/>
      <c r="DGW85" s="8"/>
      <c r="DGX85" s="8"/>
      <c r="DGY85" s="8"/>
      <c r="DGZ85" s="8"/>
      <c r="DHA85" s="8"/>
      <c r="DHB85" s="8"/>
      <c r="DHC85" s="8"/>
      <c r="DHD85" s="8"/>
      <c r="DHE85" s="8"/>
      <c r="DHF85" s="8"/>
      <c r="DHG85" s="8"/>
      <c r="DHH85" s="8"/>
      <c r="DHI85" s="8"/>
      <c r="DHJ85" s="8"/>
      <c r="DHK85" s="8"/>
      <c r="DHL85" s="8"/>
      <c r="DHM85" s="8"/>
      <c r="DHN85" s="8"/>
      <c r="DHO85" s="8"/>
      <c r="DHP85" s="8"/>
      <c r="DHQ85" s="8"/>
      <c r="DHR85" s="8"/>
      <c r="DHS85" s="8"/>
      <c r="DHT85" s="8"/>
      <c r="DHU85" s="8"/>
      <c r="DHV85" s="8"/>
      <c r="DHW85" s="8"/>
      <c r="DHX85" s="8"/>
      <c r="DHY85" s="8"/>
      <c r="DHZ85" s="8"/>
      <c r="DIA85" s="8"/>
      <c r="DIB85" s="8"/>
      <c r="DIC85" s="8"/>
      <c r="DID85" s="8"/>
      <c r="DIE85" s="8"/>
      <c r="DIF85" s="8"/>
      <c r="DIG85" s="8"/>
      <c r="DIH85" s="8"/>
      <c r="DII85" s="8"/>
      <c r="DIJ85" s="8"/>
      <c r="DIK85" s="8"/>
      <c r="DIL85" s="8"/>
      <c r="DIM85" s="8"/>
      <c r="DIN85" s="8"/>
      <c r="DIO85" s="8"/>
      <c r="DIP85" s="8"/>
      <c r="DIQ85" s="8"/>
      <c r="DIR85" s="8"/>
      <c r="DIS85" s="8"/>
      <c r="DIT85" s="8"/>
      <c r="DIU85" s="8"/>
      <c r="DIV85" s="8"/>
      <c r="DIW85" s="8"/>
      <c r="DIX85" s="8"/>
      <c r="DIY85" s="8"/>
      <c r="DIZ85" s="8"/>
      <c r="DJA85" s="8"/>
      <c r="DJB85" s="8"/>
      <c r="DJC85" s="8"/>
      <c r="DJD85" s="8"/>
      <c r="DJE85" s="8"/>
      <c r="DJF85" s="8"/>
      <c r="DJG85" s="8"/>
      <c r="DJH85" s="8"/>
      <c r="DJI85" s="8"/>
      <c r="DJJ85" s="8"/>
      <c r="DJK85" s="8"/>
      <c r="DJL85" s="8"/>
      <c r="DJM85" s="8"/>
      <c r="DJN85" s="8"/>
      <c r="DJO85" s="8"/>
      <c r="DJP85" s="8"/>
      <c r="DJQ85" s="8"/>
      <c r="DJR85" s="8"/>
      <c r="DJS85" s="8"/>
      <c r="DJT85" s="8"/>
      <c r="DJU85" s="8"/>
      <c r="DJV85" s="8"/>
      <c r="DJW85" s="8"/>
      <c r="DJX85" s="8"/>
      <c r="DJY85" s="8"/>
      <c r="DJZ85" s="8"/>
      <c r="DKA85" s="8"/>
      <c r="DKB85" s="8"/>
      <c r="DKC85" s="8"/>
      <c r="DKD85" s="8"/>
      <c r="DKE85" s="8"/>
      <c r="DKF85" s="8"/>
      <c r="DKG85" s="8"/>
      <c r="DKH85" s="8"/>
      <c r="DKI85" s="8"/>
      <c r="DKJ85" s="8"/>
      <c r="DKK85" s="8"/>
      <c r="DKL85" s="8"/>
      <c r="DKM85" s="8"/>
      <c r="DKN85" s="8"/>
      <c r="DKO85" s="8"/>
      <c r="DKP85" s="8"/>
      <c r="DKQ85" s="8"/>
      <c r="DKR85" s="8"/>
      <c r="DKS85" s="8"/>
      <c r="DKT85" s="8"/>
      <c r="DKU85" s="8"/>
      <c r="DKV85" s="8"/>
      <c r="DKW85" s="8"/>
      <c r="DKX85" s="8"/>
      <c r="DKY85" s="8"/>
      <c r="DKZ85" s="8"/>
      <c r="DLA85" s="8"/>
      <c r="DLB85" s="8"/>
      <c r="DLC85" s="8"/>
      <c r="DLD85" s="8"/>
      <c r="DLE85" s="8"/>
      <c r="DLF85" s="8"/>
      <c r="DLG85" s="8"/>
      <c r="DLH85" s="8"/>
      <c r="DLI85" s="8"/>
      <c r="DLJ85" s="8"/>
      <c r="DLK85" s="8"/>
      <c r="DLL85" s="8"/>
      <c r="DLM85" s="8"/>
      <c r="DLN85" s="8"/>
      <c r="DLO85" s="8"/>
      <c r="DLP85" s="8"/>
      <c r="DLQ85" s="8"/>
      <c r="DLR85" s="8"/>
      <c r="DLS85" s="8"/>
      <c r="DLT85" s="8"/>
      <c r="DLU85" s="8"/>
      <c r="DLV85" s="8"/>
      <c r="DLW85" s="8"/>
      <c r="DLX85" s="8"/>
      <c r="DLY85" s="8"/>
      <c r="DLZ85" s="8"/>
      <c r="DMA85" s="8"/>
      <c r="DMB85" s="8"/>
      <c r="DMC85" s="8"/>
      <c r="DMD85" s="8"/>
      <c r="DME85" s="8"/>
      <c r="DMF85" s="8"/>
      <c r="DMG85" s="8"/>
      <c r="DMH85" s="8"/>
      <c r="DMI85" s="8"/>
      <c r="DMJ85" s="8"/>
      <c r="DMK85" s="8"/>
      <c r="DML85" s="8"/>
      <c r="DMM85" s="8"/>
      <c r="DMN85" s="8"/>
      <c r="DMO85" s="8"/>
      <c r="DMP85" s="8"/>
      <c r="DMQ85" s="8"/>
      <c r="DMR85" s="8"/>
      <c r="DMS85" s="8"/>
      <c r="DMT85" s="8"/>
      <c r="DMU85" s="8"/>
      <c r="DMV85" s="8"/>
      <c r="DMW85" s="8"/>
      <c r="DMX85" s="8"/>
      <c r="DMY85" s="8"/>
      <c r="DMZ85" s="8"/>
      <c r="DNA85" s="8"/>
      <c r="DNB85" s="8"/>
      <c r="DNC85" s="8"/>
      <c r="DND85" s="8"/>
      <c r="DNE85" s="8"/>
      <c r="DNF85" s="8"/>
      <c r="DNG85" s="8"/>
      <c r="DNH85" s="8"/>
      <c r="DNI85" s="8"/>
      <c r="DNJ85" s="8"/>
      <c r="DNK85" s="8"/>
      <c r="DNL85" s="8"/>
      <c r="DNM85" s="8"/>
      <c r="DNN85" s="8"/>
      <c r="DNO85" s="8"/>
      <c r="DNP85" s="8"/>
      <c r="DNQ85" s="8"/>
      <c r="DNR85" s="8"/>
      <c r="DNS85" s="8"/>
      <c r="DNT85" s="8"/>
      <c r="DNU85" s="8"/>
      <c r="DNV85" s="8"/>
      <c r="DNW85" s="8"/>
      <c r="DNX85" s="8"/>
      <c r="DNY85" s="8"/>
      <c r="DNZ85" s="8"/>
      <c r="DOA85" s="8"/>
      <c r="DOB85" s="8"/>
      <c r="DOC85" s="8"/>
      <c r="DOD85" s="8"/>
      <c r="DOE85" s="8"/>
      <c r="DOF85" s="8"/>
      <c r="DOG85" s="8"/>
      <c r="DOH85" s="8"/>
      <c r="DOI85" s="8"/>
      <c r="DOJ85" s="8"/>
      <c r="DOK85" s="8"/>
      <c r="DOL85" s="8"/>
      <c r="DOM85" s="8"/>
      <c r="DON85" s="8"/>
      <c r="DOO85" s="8"/>
      <c r="DOP85" s="8"/>
      <c r="DOQ85" s="8"/>
      <c r="DOR85" s="8"/>
      <c r="DOS85" s="8"/>
      <c r="DOT85" s="8"/>
      <c r="DOU85" s="8"/>
      <c r="DOV85" s="8"/>
      <c r="DOW85" s="8"/>
      <c r="DOX85" s="8"/>
      <c r="DOY85" s="8"/>
      <c r="DOZ85" s="8"/>
      <c r="DPA85" s="8"/>
      <c r="DPB85" s="8"/>
      <c r="DPC85" s="8"/>
      <c r="DPD85" s="8"/>
      <c r="DPE85" s="8"/>
      <c r="DPF85" s="8"/>
      <c r="DPG85" s="8"/>
      <c r="DPH85" s="8"/>
      <c r="DPI85" s="8"/>
      <c r="DPJ85" s="8"/>
      <c r="DPK85" s="8"/>
      <c r="DPL85" s="8"/>
      <c r="DPM85" s="8"/>
      <c r="DPN85" s="8"/>
      <c r="DPO85" s="8"/>
      <c r="DPP85" s="8"/>
      <c r="DPQ85" s="8"/>
      <c r="DPR85" s="8"/>
      <c r="DPS85" s="8"/>
      <c r="DPT85" s="8"/>
      <c r="DPU85" s="8"/>
      <c r="DPV85" s="8"/>
      <c r="DPW85" s="8"/>
      <c r="DPX85" s="8"/>
      <c r="DPY85" s="8"/>
      <c r="DPZ85" s="8"/>
      <c r="DQA85" s="8"/>
      <c r="DQB85" s="8"/>
      <c r="DQC85" s="8"/>
      <c r="DQD85" s="8"/>
      <c r="DQE85" s="8"/>
      <c r="DQF85" s="8"/>
      <c r="DQG85" s="8"/>
      <c r="DQH85" s="8"/>
      <c r="DQI85" s="8"/>
      <c r="DQJ85" s="8"/>
      <c r="DQK85" s="8"/>
      <c r="DQL85" s="8"/>
      <c r="DQM85" s="8"/>
      <c r="DQN85" s="8"/>
      <c r="DQO85" s="8"/>
      <c r="DQP85" s="8"/>
      <c r="DQQ85" s="8"/>
      <c r="DQR85" s="8"/>
      <c r="DQS85" s="8"/>
      <c r="DQT85" s="8"/>
      <c r="DQU85" s="8"/>
      <c r="DQV85" s="8"/>
      <c r="DQW85" s="8"/>
      <c r="DQX85" s="8"/>
      <c r="DQY85" s="8"/>
      <c r="DQZ85" s="8"/>
      <c r="DRA85" s="8"/>
      <c r="DRB85" s="8"/>
      <c r="DRC85" s="8"/>
      <c r="DRD85" s="8"/>
      <c r="DRE85" s="8"/>
      <c r="DRF85" s="8"/>
      <c r="DRG85" s="8"/>
      <c r="DRH85" s="8"/>
      <c r="DRI85" s="8"/>
      <c r="DRJ85" s="8"/>
      <c r="DRK85" s="8"/>
      <c r="DRL85" s="8"/>
      <c r="DRM85" s="8"/>
      <c r="DRN85" s="8"/>
      <c r="DRO85" s="8"/>
      <c r="DRP85" s="8"/>
      <c r="DRQ85" s="8"/>
      <c r="DRR85" s="8"/>
      <c r="DRS85" s="8"/>
      <c r="DRT85" s="8"/>
      <c r="DRU85" s="8"/>
      <c r="DRV85" s="8"/>
      <c r="DRW85" s="8"/>
      <c r="DRX85" s="8"/>
      <c r="DRY85" s="8"/>
      <c r="DRZ85" s="8"/>
      <c r="DSA85" s="8"/>
      <c r="DSB85" s="8"/>
      <c r="DSC85" s="8"/>
      <c r="DSD85" s="8"/>
      <c r="DSE85" s="8"/>
      <c r="DSF85" s="8"/>
      <c r="DSG85" s="8"/>
      <c r="DSH85" s="8"/>
      <c r="DSI85" s="8"/>
      <c r="DSJ85" s="8"/>
      <c r="DSK85" s="8"/>
      <c r="DSL85" s="8"/>
      <c r="DSM85" s="8"/>
      <c r="DSN85" s="8"/>
      <c r="DSO85" s="8"/>
      <c r="DSP85" s="8"/>
      <c r="DSQ85" s="8"/>
      <c r="DSR85" s="8"/>
      <c r="DSS85" s="8"/>
      <c r="DST85" s="8"/>
      <c r="DSU85" s="8"/>
      <c r="DSV85" s="8"/>
      <c r="DSW85" s="8"/>
      <c r="DSX85" s="8"/>
      <c r="DSY85" s="8"/>
      <c r="DSZ85" s="8"/>
      <c r="DTA85" s="8"/>
      <c r="DTB85" s="8"/>
      <c r="DTC85" s="8"/>
      <c r="DTD85" s="8"/>
      <c r="DTE85" s="8"/>
      <c r="DTF85" s="8"/>
      <c r="DTG85" s="8"/>
      <c r="DTH85" s="8"/>
      <c r="DTI85" s="8"/>
      <c r="DTJ85" s="8"/>
      <c r="DTK85" s="8"/>
      <c r="DTL85" s="8"/>
      <c r="DTM85" s="8"/>
      <c r="DTN85" s="8"/>
      <c r="DTO85" s="8"/>
      <c r="DTP85" s="8"/>
      <c r="DTQ85" s="8"/>
      <c r="DTR85" s="8"/>
      <c r="DTS85" s="8"/>
      <c r="DTT85" s="8"/>
      <c r="DTU85" s="8"/>
      <c r="DTV85" s="8"/>
      <c r="DTW85" s="8"/>
      <c r="DTX85" s="8"/>
      <c r="DTY85" s="8"/>
      <c r="DTZ85" s="8"/>
      <c r="DUA85" s="8"/>
      <c r="DUB85" s="8"/>
      <c r="DUC85" s="8"/>
      <c r="DUD85" s="8"/>
      <c r="DUE85" s="8"/>
      <c r="DUF85" s="8"/>
      <c r="DUG85" s="8"/>
      <c r="DUH85" s="8"/>
      <c r="DUI85" s="8"/>
      <c r="DUJ85" s="8"/>
      <c r="DUK85" s="8"/>
      <c r="DUL85" s="8"/>
      <c r="DUM85" s="8"/>
      <c r="DUN85" s="8"/>
      <c r="DUO85" s="8"/>
      <c r="DUP85" s="8"/>
      <c r="DUQ85" s="8"/>
      <c r="DUR85" s="8"/>
      <c r="DUS85" s="8"/>
      <c r="DUT85" s="8"/>
      <c r="DUU85" s="8"/>
      <c r="DUV85" s="8"/>
      <c r="DUW85" s="8"/>
      <c r="DUX85" s="8"/>
      <c r="DUY85" s="8"/>
      <c r="DUZ85" s="8"/>
      <c r="DVA85" s="8"/>
      <c r="DVB85" s="8"/>
      <c r="DVC85" s="8"/>
      <c r="DVD85" s="8"/>
      <c r="DVE85" s="8"/>
      <c r="DVF85" s="8"/>
      <c r="DVG85" s="8"/>
      <c r="DVH85" s="8"/>
      <c r="DVI85" s="8"/>
      <c r="DVJ85" s="8"/>
      <c r="DVK85" s="8"/>
      <c r="DVL85" s="8"/>
      <c r="DVM85" s="8"/>
      <c r="DVN85" s="8"/>
      <c r="DVO85" s="8"/>
      <c r="DVP85" s="8"/>
      <c r="DVQ85" s="8"/>
      <c r="DVR85" s="8"/>
      <c r="DVS85" s="8"/>
      <c r="DVT85" s="8"/>
      <c r="DVU85" s="8"/>
      <c r="DVV85" s="8"/>
      <c r="DVW85" s="8"/>
      <c r="DVX85" s="8"/>
      <c r="DVY85" s="8"/>
      <c r="DVZ85" s="8"/>
      <c r="DWA85" s="8"/>
      <c r="DWB85" s="8"/>
      <c r="DWC85" s="8"/>
      <c r="DWD85" s="8"/>
      <c r="DWE85" s="8"/>
      <c r="DWF85" s="8"/>
      <c r="DWG85" s="8"/>
      <c r="DWH85" s="8"/>
      <c r="DWI85" s="8"/>
      <c r="DWJ85" s="8"/>
      <c r="DWK85" s="8"/>
      <c r="DWL85" s="8"/>
      <c r="DWM85" s="8"/>
      <c r="DWN85" s="8"/>
      <c r="DWO85" s="8"/>
      <c r="DWP85" s="8"/>
      <c r="DWQ85" s="8"/>
      <c r="DWR85" s="8"/>
      <c r="DWS85" s="8"/>
      <c r="DWT85" s="8"/>
      <c r="DWU85" s="8"/>
      <c r="DWV85" s="8"/>
      <c r="DWW85" s="8"/>
      <c r="DWX85" s="8"/>
      <c r="DWY85" s="8"/>
      <c r="DWZ85" s="8"/>
      <c r="DXA85" s="8"/>
      <c r="DXB85" s="8"/>
      <c r="DXC85" s="8"/>
      <c r="DXD85" s="8"/>
      <c r="DXE85" s="8"/>
      <c r="DXF85" s="8"/>
      <c r="DXG85" s="8"/>
      <c r="DXH85" s="8"/>
      <c r="DXI85" s="8"/>
      <c r="DXJ85" s="8"/>
      <c r="DXK85" s="8"/>
      <c r="DXL85" s="8"/>
      <c r="DXM85" s="8"/>
      <c r="DXN85" s="8"/>
      <c r="DXO85" s="8"/>
      <c r="DXP85" s="8"/>
      <c r="DXQ85" s="8"/>
      <c r="DXR85" s="8"/>
      <c r="DXS85" s="8"/>
      <c r="DXT85" s="8"/>
      <c r="DXU85" s="8"/>
      <c r="DXV85" s="8"/>
      <c r="DXW85" s="8"/>
      <c r="DXX85" s="8"/>
      <c r="DXY85" s="8"/>
      <c r="DXZ85" s="8"/>
      <c r="DYA85" s="8"/>
      <c r="DYB85" s="8"/>
      <c r="DYC85" s="8"/>
      <c r="DYD85" s="8"/>
      <c r="DYE85" s="8"/>
      <c r="DYF85" s="8"/>
      <c r="DYG85" s="8"/>
      <c r="DYH85" s="8"/>
      <c r="DYI85" s="8"/>
      <c r="DYJ85" s="8"/>
      <c r="DYK85" s="8"/>
      <c r="DYL85" s="8"/>
      <c r="DYM85" s="8"/>
      <c r="DYN85" s="8"/>
      <c r="DYO85" s="8"/>
      <c r="DYP85" s="8"/>
      <c r="DYQ85" s="8"/>
      <c r="DYR85" s="8"/>
      <c r="DYS85" s="8"/>
      <c r="DYT85" s="8"/>
      <c r="DYU85" s="8"/>
      <c r="DYV85" s="8"/>
      <c r="DYW85" s="8"/>
      <c r="DYX85" s="8"/>
      <c r="DYY85" s="8"/>
      <c r="DYZ85" s="8"/>
      <c r="DZA85" s="8"/>
      <c r="DZB85" s="8"/>
      <c r="DZC85" s="8"/>
      <c r="DZD85" s="8"/>
      <c r="DZE85" s="8"/>
      <c r="DZF85" s="8"/>
      <c r="DZG85" s="8"/>
      <c r="DZH85" s="8"/>
      <c r="DZI85" s="8"/>
      <c r="DZJ85" s="8"/>
      <c r="DZK85" s="8"/>
      <c r="DZL85" s="8"/>
      <c r="DZM85" s="8"/>
      <c r="DZN85" s="8"/>
      <c r="DZO85" s="8"/>
      <c r="DZP85" s="8"/>
      <c r="DZQ85" s="8"/>
      <c r="DZR85" s="8"/>
      <c r="DZS85" s="8"/>
      <c r="DZT85" s="8"/>
      <c r="DZU85" s="8"/>
      <c r="DZV85" s="8"/>
      <c r="DZW85" s="8"/>
      <c r="DZX85" s="8"/>
      <c r="DZY85" s="8"/>
      <c r="DZZ85" s="8"/>
      <c r="EAA85" s="8"/>
      <c r="EAB85" s="8"/>
      <c r="EAC85" s="8"/>
      <c r="EAD85" s="8"/>
      <c r="EAE85" s="8"/>
      <c r="EAF85" s="8"/>
      <c r="EAG85" s="8"/>
      <c r="EAH85" s="8"/>
      <c r="EAI85" s="8"/>
      <c r="EAJ85" s="8"/>
      <c r="EAK85" s="8"/>
      <c r="EAL85" s="8"/>
      <c r="EAM85" s="8"/>
      <c r="EAN85" s="8"/>
      <c r="EAO85" s="8"/>
      <c r="EAP85" s="8"/>
      <c r="EAQ85" s="8"/>
      <c r="EAR85" s="8"/>
      <c r="EAS85" s="8"/>
      <c r="EAT85" s="8"/>
      <c r="EAU85" s="8"/>
      <c r="EAV85" s="8"/>
      <c r="EAW85" s="8"/>
      <c r="EAX85" s="8"/>
      <c r="EAY85" s="8"/>
      <c r="EAZ85" s="8"/>
      <c r="EBA85" s="8"/>
      <c r="EBB85" s="8"/>
      <c r="EBC85" s="8"/>
      <c r="EBD85" s="8"/>
      <c r="EBE85" s="8"/>
      <c r="EBF85" s="8"/>
      <c r="EBG85" s="8"/>
      <c r="EBH85" s="8"/>
      <c r="EBI85" s="8"/>
      <c r="EBJ85" s="8"/>
      <c r="EBK85" s="8"/>
      <c r="EBL85" s="8"/>
      <c r="EBM85" s="8"/>
      <c r="EBN85" s="8"/>
      <c r="EBO85" s="8"/>
      <c r="EBP85" s="8"/>
      <c r="EBQ85" s="8"/>
      <c r="EBR85" s="8"/>
      <c r="EBS85" s="8"/>
      <c r="EBT85" s="8"/>
      <c r="EBU85" s="8"/>
      <c r="EBV85" s="8"/>
      <c r="EBW85" s="8"/>
      <c r="EBX85" s="8"/>
      <c r="EBY85" s="8"/>
      <c r="EBZ85" s="8"/>
      <c r="ECA85" s="8"/>
      <c r="ECB85" s="8"/>
      <c r="ECC85" s="8"/>
      <c r="ECD85" s="8"/>
      <c r="ECE85" s="8"/>
      <c r="ECF85" s="8"/>
      <c r="ECG85" s="8"/>
      <c r="ECH85" s="8"/>
      <c r="ECI85" s="8"/>
      <c r="ECJ85" s="8"/>
      <c r="ECK85" s="8"/>
      <c r="ECL85" s="8"/>
      <c r="ECM85" s="8"/>
      <c r="ECN85" s="8"/>
      <c r="ECO85" s="8"/>
      <c r="ECP85" s="8"/>
      <c r="ECQ85" s="8"/>
      <c r="ECR85" s="8"/>
      <c r="ECS85" s="8"/>
      <c r="ECT85" s="8"/>
      <c r="ECU85" s="8"/>
      <c r="ECV85" s="8"/>
      <c r="ECW85" s="8"/>
      <c r="ECX85" s="8"/>
      <c r="ECY85" s="8"/>
      <c r="ECZ85" s="8"/>
      <c r="EDA85" s="8"/>
      <c r="EDB85" s="8"/>
      <c r="EDC85" s="8"/>
      <c r="EDD85" s="8"/>
      <c r="EDE85" s="8"/>
      <c r="EDF85" s="8"/>
      <c r="EDG85" s="8"/>
      <c r="EDH85" s="8"/>
      <c r="EDI85" s="8"/>
      <c r="EDJ85" s="8"/>
      <c r="EDK85" s="8"/>
      <c r="EDL85" s="8"/>
      <c r="EDM85" s="8"/>
      <c r="EDN85" s="8"/>
      <c r="EDO85" s="8"/>
      <c r="EDP85" s="8"/>
      <c r="EDQ85" s="8"/>
      <c r="EDR85" s="8"/>
      <c r="EDS85" s="8"/>
      <c r="EDT85" s="8"/>
      <c r="EDU85" s="8"/>
      <c r="EDV85" s="8"/>
      <c r="EDW85" s="8"/>
      <c r="EDX85" s="8"/>
      <c r="EDY85" s="8"/>
      <c r="EDZ85" s="8"/>
      <c r="EEA85" s="8"/>
      <c r="EEB85" s="8"/>
      <c r="EEC85" s="8"/>
      <c r="EED85" s="8"/>
      <c r="EEE85" s="8"/>
      <c r="EEF85" s="8"/>
      <c r="EEG85" s="8"/>
      <c r="EEH85" s="8"/>
      <c r="EEI85" s="8"/>
      <c r="EEJ85" s="8"/>
      <c r="EEK85" s="8"/>
      <c r="EEL85" s="8"/>
      <c r="EEM85" s="8"/>
      <c r="EEN85" s="8"/>
      <c r="EEO85" s="8"/>
      <c r="EEP85" s="8"/>
      <c r="EEQ85" s="8"/>
      <c r="EER85" s="8"/>
      <c r="EES85" s="8"/>
      <c r="EET85" s="8"/>
      <c r="EEU85" s="8"/>
      <c r="EEV85" s="8"/>
      <c r="EEW85" s="8"/>
      <c r="EEX85" s="8"/>
      <c r="EEY85" s="8"/>
      <c r="EEZ85" s="8"/>
      <c r="EFA85" s="8"/>
      <c r="EFB85" s="8"/>
      <c r="EFC85" s="8"/>
      <c r="EFD85" s="8"/>
      <c r="EFE85" s="8"/>
      <c r="EFF85" s="8"/>
      <c r="EFG85" s="8"/>
      <c r="EFH85" s="8"/>
      <c r="EFI85" s="8"/>
      <c r="EFJ85" s="8"/>
      <c r="EFK85" s="8"/>
      <c r="EFL85" s="8"/>
      <c r="EFM85" s="8"/>
      <c r="EFN85" s="8"/>
      <c r="EFO85" s="8"/>
      <c r="EFP85" s="8"/>
      <c r="EFQ85" s="8"/>
      <c r="EFR85" s="8"/>
      <c r="EFS85" s="8"/>
      <c r="EFT85" s="8"/>
      <c r="EFU85" s="8"/>
      <c r="EFV85" s="8"/>
      <c r="EFW85" s="8"/>
      <c r="EFX85" s="8"/>
      <c r="EFY85" s="8"/>
      <c r="EFZ85" s="8"/>
      <c r="EGA85" s="8"/>
      <c r="EGB85" s="8"/>
      <c r="EGC85" s="8"/>
      <c r="EGD85" s="8"/>
      <c r="EGE85" s="8"/>
      <c r="EGF85" s="8"/>
      <c r="EGG85" s="8"/>
      <c r="EGH85" s="8"/>
      <c r="EGI85" s="8"/>
      <c r="EGJ85" s="8"/>
      <c r="EGK85" s="8"/>
      <c r="EGL85" s="8"/>
      <c r="EGM85" s="8"/>
      <c r="EGN85" s="8"/>
      <c r="EGO85" s="8"/>
      <c r="EGP85" s="8"/>
      <c r="EGQ85" s="8"/>
      <c r="EGR85" s="8"/>
      <c r="EGS85" s="8"/>
      <c r="EGT85" s="8"/>
      <c r="EGU85" s="8"/>
      <c r="EGV85" s="8"/>
      <c r="EGW85" s="8"/>
      <c r="EGX85" s="8"/>
      <c r="EGY85" s="8"/>
      <c r="EGZ85" s="8"/>
      <c r="EHA85" s="8"/>
      <c r="EHB85" s="8"/>
      <c r="EHC85" s="8"/>
      <c r="EHD85" s="8"/>
      <c r="EHE85" s="8"/>
      <c r="EHF85" s="8"/>
      <c r="EHG85" s="8"/>
      <c r="EHH85" s="8"/>
      <c r="EHI85" s="8"/>
      <c r="EHJ85" s="8"/>
      <c r="EHK85" s="8"/>
      <c r="EHL85" s="8"/>
      <c r="EHM85" s="8"/>
      <c r="EHN85" s="8"/>
      <c r="EHO85" s="8"/>
      <c r="EHP85" s="8"/>
      <c r="EHQ85" s="8"/>
      <c r="EHR85" s="8"/>
      <c r="EHS85" s="8"/>
      <c r="EHT85" s="8"/>
      <c r="EHU85" s="8"/>
      <c r="EHV85" s="8"/>
      <c r="EHW85" s="8"/>
      <c r="EHX85" s="8"/>
      <c r="EHY85" s="8"/>
      <c r="EHZ85" s="8"/>
      <c r="EIA85" s="8"/>
      <c r="EIB85" s="8"/>
      <c r="EIC85" s="8"/>
      <c r="EID85" s="8"/>
      <c r="EIE85" s="8"/>
      <c r="EIF85" s="8"/>
      <c r="EIG85" s="8"/>
      <c r="EIH85" s="8"/>
      <c r="EII85" s="8"/>
      <c r="EIJ85" s="8"/>
      <c r="EIK85" s="8"/>
      <c r="EIL85" s="8"/>
      <c r="EIM85" s="8"/>
      <c r="EIN85" s="8"/>
      <c r="EIO85" s="8"/>
      <c r="EIP85" s="8"/>
      <c r="EIQ85" s="8"/>
      <c r="EIR85" s="8"/>
      <c r="EIS85" s="8"/>
      <c r="EIT85" s="8"/>
      <c r="EIU85" s="8"/>
      <c r="EIV85" s="8"/>
      <c r="EIW85" s="8"/>
      <c r="EIX85" s="8"/>
      <c r="EIY85" s="8"/>
      <c r="EIZ85" s="8"/>
      <c r="EJA85" s="8"/>
      <c r="EJB85" s="8"/>
      <c r="EJC85" s="8"/>
      <c r="EJD85" s="8"/>
      <c r="EJE85" s="8"/>
      <c r="EJF85" s="8"/>
      <c r="EJG85" s="8"/>
      <c r="EJH85" s="8"/>
      <c r="EJI85" s="8"/>
      <c r="EJJ85" s="8"/>
      <c r="EJK85" s="8"/>
      <c r="EJL85" s="8"/>
      <c r="EJM85" s="8"/>
      <c r="EJN85" s="8"/>
      <c r="EJO85" s="8"/>
      <c r="EJP85" s="8"/>
      <c r="EJQ85" s="8"/>
      <c r="EJR85" s="8"/>
      <c r="EJS85" s="8"/>
      <c r="EJT85" s="8"/>
      <c r="EJU85" s="8"/>
      <c r="EJV85" s="8"/>
      <c r="EJW85" s="8"/>
      <c r="EJX85" s="8"/>
      <c r="EJY85" s="8"/>
      <c r="EJZ85" s="8"/>
      <c r="EKA85" s="8"/>
      <c r="EKB85" s="8"/>
      <c r="EKC85" s="8"/>
      <c r="EKD85" s="8"/>
      <c r="EKE85" s="8"/>
      <c r="EKF85" s="8"/>
      <c r="EKG85" s="8"/>
      <c r="EKH85" s="8"/>
      <c r="EKI85" s="8"/>
      <c r="EKJ85" s="8"/>
      <c r="EKK85" s="8"/>
      <c r="EKL85" s="8"/>
      <c r="EKM85" s="8"/>
      <c r="EKN85" s="8"/>
      <c r="EKO85" s="8"/>
      <c r="EKP85" s="8"/>
      <c r="EKQ85" s="8"/>
      <c r="EKR85" s="8"/>
      <c r="EKS85" s="8"/>
      <c r="EKT85" s="8"/>
      <c r="EKU85" s="8"/>
      <c r="EKV85" s="8"/>
      <c r="EKW85" s="8"/>
      <c r="EKX85" s="8"/>
      <c r="EKY85" s="8"/>
      <c r="EKZ85" s="8"/>
      <c r="ELA85" s="8"/>
      <c r="ELB85" s="8"/>
      <c r="ELC85" s="8"/>
      <c r="ELD85" s="8"/>
      <c r="ELE85" s="8"/>
      <c r="ELF85" s="8"/>
      <c r="ELG85" s="8"/>
      <c r="ELH85" s="8"/>
      <c r="ELI85" s="8"/>
      <c r="ELJ85" s="8"/>
      <c r="ELK85" s="8"/>
      <c r="ELL85" s="8"/>
      <c r="ELM85" s="8"/>
      <c r="ELN85" s="8"/>
      <c r="ELO85" s="8"/>
      <c r="ELP85" s="8"/>
      <c r="ELQ85" s="8"/>
      <c r="ELR85" s="8"/>
      <c r="ELS85" s="8"/>
      <c r="ELT85" s="8"/>
      <c r="ELU85" s="8"/>
      <c r="ELV85" s="8"/>
      <c r="ELW85" s="8"/>
      <c r="ELX85" s="8"/>
      <c r="ELY85" s="8"/>
      <c r="ELZ85" s="8"/>
      <c r="EMA85" s="8"/>
      <c r="EMB85" s="8"/>
      <c r="EMC85" s="8"/>
      <c r="EMD85" s="8"/>
      <c r="EME85" s="8"/>
      <c r="EMF85" s="8"/>
      <c r="EMG85" s="8"/>
      <c r="EMH85" s="8"/>
      <c r="EMI85" s="8"/>
      <c r="EMJ85" s="8"/>
      <c r="EMK85" s="8"/>
      <c r="EML85" s="8"/>
      <c r="EMM85" s="8"/>
      <c r="EMN85" s="8"/>
      <c r="EMO85" s="8"/>
      <c r="EMP85" s="8"/>
      <c r="EMQ85" s="8"/>
      <c r="EMR85" s="8"/>
      <c r="EMS85" s="8"/>
      <c r="EMT85" s="8"/>
      <c r="EMU85" s="8"/>
      <c r="EMV85" s="8"/>
      <c r="EMW85" s="8"/>
      <c r="EMX85" s="8"/>
      <c r="EMY85" s="8"/>
      <c r="EMZ85" s="8"/>
      <c r="ENA85" s="8"/>
      <c r="ENB85" s="8"/>
      <c r="ENC85" s="8"/>
      <c r="END85" s="8"/>
      <c r="ENE85" s="8"/>
      <c r="ENF85" s="8"/>
      <c r="ENG85" s="8"/>
      <c r="ENH85" s="8"/>
      <c r="ENI85" s="8"/>
      <c r="ENJ85" s="8"/>
      <c r="ENK85" s="8"/>
      <c r="ENL85" s="8"/>
      <c r="ENM85" s="8"/>
      <c r="ENN85" s="8"/>
      <c r="ENO85" s="8"/>
      <c r="ENP85" s="8"/>
      <c r="ENQ85" s="8"/>
      <c r="ENR85" s="8"/>
      <c r="ENS85" s="8"/>
      <c r="ENT85" s="8"/>
      <c r="ENU85" s="8"/>
      <c r="ENV85" s="8"/>
      <c r="ENW85" s="8"/>
      <c r="ENX85" s="8"/>
      <c r="ENY85" s="8"/>
      <c r="ENZ85" s="8"/>
      <c r="EOA85" s="8"/>
      <c r="EOB85" s="8"/>
      <c r="EOC85" s="8"/>
      <c r="EOD85" s="8"/>
      <c r="EOE85" s="8"/>
      <c r="EOF85" s="8"/>
      <c r="EOG85" s="8"/>
      <c r="EOH85" s="8"/>
      <c r="EOI85" s="8"/>
      <c r="EOJ85" s="8"/>
      <c r="EOK85" s="8"/>
      <c r="EOL85" s="8"/>
      <c r="EOM85" s="8"/>
      <c r="EON85" s="8"/>
      <c r="EOO85" s="8"/>
      <c r="EOP85" s="8"/>
      <c r="EOQ85" s="8"/>
      <c r="EOR85" s="8"/>
      <c r="EOS85" s="8"/>
      <c r="EOT85" s="8"/>
      <c r="EOU85" s="8"/>
      <c r="EOV85" s="8"/>
      <c r="EOW85" s="8"/>
      <c r="EOX85" s="8"/>
      <c r="EOY85" s="8"/>
      <c r="EOZ85" s="8"/>
      <c r="EPA85" s="8"/>
      <c r="EPB85" s="8"/>
      <c r="EPC85" s="8"/>
      <c r="EPD85" s="8"/>
      <c r="EPE85" s="8"/>
      <c r="EPF85" s="8"/>
      <c r="EPG85" s="8"/>
      <c r="EPH85" s="8"/>
      <c r="EPI85" s="8"/>
      <c r="EPJ85" s="8"/>
      <c r="EPK85" s="8"/>
      <c r="EPL85" s="8"/>
      <c r="EPM85" s="8"/>
      <c r="EPN85" s="8"/>
      <c r="EPO85" s="8"/>
      <c r="EPP85" s="8"/>
      <c r="EPQ85" s="8"/>
      <c r="EPR85" s="8"/>
      <c r="EPS85" s="8"/>
      <c r="EPT85" s="8"/>
      <c r="EPU85" s="8"/>
      <c r="EPV85" s="8"/>
      <c r="EPW85" s="8"/>
      <c r="EPX85" s="8"/>
      <c r="EPY85" s="8"/>
      <c r="EPZ85" s="8"/>
      <c r="EQA85" s="8"/>
      <c r="EQB85" s="8"/>
      <c r="EQC85" s="8"/>
      <c r="EQD85" s="8"/>
      <c r="EQE85" s="8"/>
      <c r="EQF85" s="8"/>
      <c r="EQG85" s="8"/>
      <c r="EQH85" s="8"/>
      <c r="EQI85" s="8"/>
      <c r="EQJ85" s="8"/>
      <c r="EQK85" s="8"/>
      <c r="EQL85" s="8"/>
      <c r="EQM85" s="8"/>
      <c r="EQN85" s="8"/>
      <c r="EQO85" s="8"/>
      <c r="EQP85" s="8"/>
      <c r="EQQ85" s="8"/>
      <c r="EQR85" s="8"/>
      <c r="EQS85" s="8"/>
      <c r="EQT85" s="8"/>
      <c r="EQU85" s="8"/>
      <c r="EQV85" s="8"/>
      <c r="EQW85" s="8"/>
      <c r="EQX85" s="8"/>
      <c r="EQY85" s="8"/>
      <c r="EQZ85" s="8"/>
      <c r="ERA85" s="8"/>
      <c r="ERB85" s="8"/>
      <c r="ERC85" s="8"/>
      <c r="ERD85" s="8"/>
      <c r="ERE85" s="8"/>
      <c r="ERF85" s="8"/>
      <c r="ERG85" s="8"/>
      <c r="ERH85" s="8"/>
      <c r="ERI85" s="8"/>
      <c r="ERJ85" s="8"/>
      <c r="ERK85" s="8"/>
      <c r="ERL85" s="8"/>
      <c r="ERM85" s="8"/>
      <c r="ERN85" s="8"/>
      <c r="ERO85" s="8"/>
      <c r="ERP85" s="8"/>
      <c r="ERQ85" s="8"/>
      <c r="ERR85" s="8"/>
      <c r="ERS85" s="8"/>
      <c r="ERT85" s="8"/>
      <c r="ERU85" s="8"/>
      <c r="ERV85" s="8"/>
      <c r="ERW85" s="8"/>
      <c r="ERX85" s="8"/>
      <c r="ERY85" s="8"/>
      <c r="ERZ85" s="8"/>
      <c r="ESA85" s="8"/>
      <c r="ESB85" s="8"/>
      <c r="ESC85" s="8"/>
      <c r="ESD85" s="8"/>
      <c r="ESE85" s="8"/>
      <c r="ESF85" s="8"/>
      <c r="ESG85" s="8"/>
      <c r="ESH85" s="8"/>
      <c r="ESI85" s="8"/>
      <c r="ESJ85" s="8"/>
      <c r="ESK85" s="8"/>
      <c r="ESL85" s="8"/>
      <c r="ESM85" s="8"/>
      <c r="ESN85" s="8"/>
      <c r="ESO85" s="8"/>
      <c r="ESP85" s="8"/>
      <c r="ESQ85" s="8"/>
      <c r="ESR85" s="8"/>
      <c r="ESS85" s="8"/>
      <c r="EST85" s="8"/>
      <c r="ESU85" s="8"/>
      <c r="ESV85" s="8"/>
      <c r="ESW85" s="8"/>
      <c r="ESX85" s="8"/>
      <c r="ESY85" s="8"/>
      <c r="ESZ85" s="8"/>
      <c r="ETA85" s="8"/>
      <c r="ETB85" s="8"/>
      <c r="ETC85" s="8"/>
      <c r="ETD85" s="8"/>
      <c r="ETE85" s="8"/>
      <c r="ETF85" s="8"/>
      <c r="ETG85" s="8"/>
      <c r="ETH85" s="8"/>
      <c r="ETI85" s="8"/>
      <c r="ETJ85" s="8"/>
      <c r="ETK85" s="8"/>
      <c r="ETL85" s="8"/>
      <c r="ETM85" s="8"/>
      <c r="ETN85" s="8"/>
      <c r="ETO85" s="8"/>
      <c r="ETP85" s="8"/>
      <c r="ETQ85" s="8"/>
      <c r="ETR85" s="8"/>
      <c r="ETS85" s="8"/>
      <c r="ETT85" s="8"/>
      <c r="ETU85" s="8"/>
      <c r="ETV85" s="8"/>
      <c r="ETW85" s="8"/>
      <c r="ETX85" s="8"/>
      <c r="ETY85" s="8"/>
      <c r="ETZ85" s="8"/>
      <c r="EUA85" s="8"/>
      <c r="EUB85" s="8"/>
      <c r="EUC85" s="8"/>
      <c r="EUD85" s="8"/>
      <c r="EUE85" s="8"/>
      <c r="EUF85" s="8"/>
      <c r="EUG85" s="8"/>
      <c r="EUH85" s="8"/>
      <c r="EUI85" s="8"/>
      <c r="EUJ85" s="8"/>
      <c r="EUK85" s="8"/>
      <c r="EUL85" s="8"/>
      <c r="EUM85" s="8"/>
      <c r="EUN85" s="8"/>
      <c r="EUO85" s="8"/>
      <c r="EUP85" s="8"/>
      <c r="EUQ85" s="8"/>
      <c r="EUR85" s="8"/>
      <c r="EUS85" s="8"/>
      <c r="EUT85" s="8"/>
      <c r="EUU85" s="8"/>
      <c r="EUV85" s="8"/>
      <c r="EUW85" s="8"/>
      <c r="EUX85" s="8"/>
      <c r="EUY85" s="8"/>
      <c r="EUZ85" s="8"/>
      <c r="EVA85" s="8"/>
      <c r="EVB85" s="8"/>
      <c r="EVC85" s="8"/>
      <c r="EVD85" s="8"/>
      <c r="EVE85" s="8"/>
      <c r="EVF85" s="8"/>
      <c r="EVG85" s="8"/>
      <c r="EVH85" s="8"/>
      <c r="EVI85" s="8"/>
      <c r="EVJ85" s="8"/>
      <c r="EVK85" s="8"/>
      <c r="EVL85" s="8"/>
      <c r="EVM85" s="8"/>
      <c r="EVN85" s="8"/>
      <c r="EVO85" s="8"/>
      <c r="EVP85" s="8"/>
      <c r="EVQ85" s="8"/>
      <c r="EVR85" s="8"/>
      <c r="EVS85" s="8"/>
      <c r="EVT85" s="8"/>
      <c r="EVU85" s="8"/>
      <c r="EVV85" s="8"/>
      <c r="EVW85" s="8"/>
      <c r="EVX85" s="8"/>
      <c r="EVY85" s="8"/>
      <c r="EVZ85" s="8"/>
      <c r="EWA85" s="8"/>
      <c r="EWB85" s="8"/>
      <c r="EWC85" s="8"/>
      <c r="EWD85" s="8"/>
      <c r="EWE85" s="8"/>
      <c r="EWF85" s="8"/>
      <c r="EWG85" s="8"/>
      <c r="EWH85" s="8"/>
      <c r="EWI85" s="8"/>
      <c r="EWJ85" s="8"/>
      <c r="EWK85" s="8"/>
      <c r="EWL85" s="8"/>
      <c r="EWM85" s="8"/>
      <c r="EWN85" s="8"/>
      <c r="EWO85" s="8"/>
      <c r="EWP85" s="8"/>
      <c r="EWQ85" s="8"/>
      <c r="EWR85" s="8"/>
      <c r="EWS85" s="8"/>
      <c r="EWT85" s="8"/>
      <c r="EWU85" s="8"/>
      <c r="EWV85" s="8"/>
      <c r="EWW85" s="8"/>
      <c r="EWX85" s="8"/>
      <c r="EWY85" s="8"/>
      <c r="EWZ85" s="8"/>
      <c r="EXA85" s="8"/>
      <c r="EXB85" s="8"/>
      <c r="EXC85" s="8"/>
      <c r="EXD85" s="8"/>
      <c r="EXE85" s="8"/>
      <c r="EXF85" s="8"/>
      <c r="EXG85" s="8"/>
      <c r="EXH85" s="8"/>
      <c r="EXI85" s="8"/>
      <c r="EXJ85" s="8"/>
      <c r="EXK85" s="8"/>
      <c r="EXL85" s="8"/>
      <c r="EXM85" s="8"/>
      <c r="EXN85" s="8"/>
      <c r="EXO85" s="8"/>
      <c r="EXP85" s="8"/>
      <c r="EXQ85" s="8"/>
      <c r="EXR85" s="8"/>
      <c r="EXS85" s="8"/>
      <c r="EXT85" s="8"/>
      <c r="EXU85" s="8"/>
      <c r="EXV85" s="8"/>
      <c r="EXW85" s="8"/>
      <c r="EXX85" s="8"/>
      <c r="EXY85" s="8"/>
      <c r="EXZ85" s="8"/>
      <c r="EYA85" s="8"/>
      <c r="EYB85" s="8"/>
      <c r="EYC85" s="8"/>
      <c r="EYD85" s="8"/>
      <c r="EYE85" s="8"/>
      <c r="EYF85" s="8"/>
      <c r="EYG85" s="8"/>
      <c r="EYH85" s="8"/>
      <c r="EYI85" s="8"/>
      <c r="EYJ85" s="8"/>
      <c r="EYK85" s="8"/>
      <c r="EYL85" s="8"/>
      <c r="EYM85" s="8"/>
      <c r="EYN85" s="8"/>
      <c r="EYO85" s="8"/>
      <c r="EYP85" s="8"/>
      <c r="EYQ85" s="8"/>
      <c r="EYR85" s="8"/>
      <c r="EYS85" s="8"/>
      <c r="EYT85" s="8"/>
      <c r="EYU85" s="8"/>
      <c r="EYV85" s="8"/>
      <c r="EYW85" s="8"/>
      <c r="EYX85" s="8"/>
      <c r="EYY85" s="8"/>
      <c r="EYZ85" s="8"/>
      <c r="EZA85" s="8"/>
      <c r="EZB85" s="8"/>
      <c r="EZC85" s="8"/>
      <c r="EZD85" s="8"/>
      <c r="EZE85" s="8"/>
      <c r="EZF85" s="8"/>
      <c r="EZG85" s="8"/>
      <c r="EZH85" s="8"/>
      <c r="EZI85" s="8"/>
      <c r="EZJ85" s="8"/>
      <c r="EZK85" s="8"/>
      <c r="EZL85" s="8"/>
      <c r="EZM85" s="8"/>
      <c r="EZN85" s="8"/>
      <c r="EZO85" s="8"/>
      <c r="EZP85" s="8"/>
      <c r="EZQ85" s="8"/>
      <c r="EZR85" s="8"/>
      <c r="EZS85" s="8"/>
      <c r="EZT85" s="8"/>
      <c r="EZU85" s="8"/>
      <c r="EZV85" s="8"/>
      <c r="EZW85" s="8"/>
      <c r="EZX85" s="8"/>
      <c r="EZY85" s="8"/>
      <c r="EZZ85" s="8"/>
      <c r="FAA85" s="8"/>
      <c r="FAB85" s="8"/>
      <c r="FAC85" s="8"/>
      <c r="FAD85" s="8"/>
      <c r="FAE85" s="8"/>
      <c r="FAF85" s="8"/>
      <c r="FAG85" s="8"/>
      <c r="FAH85" s="8"/>
      <c r="FAI85" s="8"/>
      <c r="FAJ85" s="8"/>
      <c r="FAK85" s="8"/>
      <c r="FAL85" s="8"/>
      <c r="FAM85" s="8"/>
      <c r="FAN85" s="8"/>
      <c r="FAO85" s="8"/>
      <c r="FAP85" s="8"/>
      <c r="FAQ85" s="8"/>
      <c r="FAR85" s="8"/>
      <c r="FAS85" s="8"/>
      <c r="FAT85" s="8"/>
      <c r="FAU85" s="8"/>
      <c r="FAV85" s="8"/>
      <c r="FAW85" s="8"/>
      <c r="FAX85" s="8"/>
      <c r="FAY85" s="8"/>
      <c r="FAZ85" s="8"/>
      <c r="FBA85" s="8"/>
      <c r="FBB85" s="8"/>
      <c r="FBC85" s="8"/>
      <c r="FBD85" s="8"/>
      <c r="FBE85" s="8"/>
      <c r="FBF85" s="8"/>
      <c r="FBG85" s="8"/>
      <c r="FBH85" s="8"/>
      <c r="FBI85" s="8"/>
      <c r="FBJ85" s="8"/>
      <c r="FBK85" s="8"/>
      <c r="FBL85" s="8"/>
      <c r="FBM85" s="8"/>
      <c r="FBN85" s="8"/>
      <c r="FBO85" s="8"/>
      <c r="FBP85" s="8"/>
      <c r="FBQ85" s="8"/>
      <c r="FBR85" s="8"/>
      <c r="FBS85" s="8"/>
      <c r="FBT85" s="8"/>
      <c r="FBU85" s="8"/>
      <c r="FBV85" s="8"/>
      <c r="FBW85" s="8"/>
      <c r="FBX85" s="8"/>
      <c r="FBY85" s="8"/>
      <c r="FBZ85" s="8"/>
      <c r="FCA85" s="8"/>
      <c r="FCB85" s="8"/>
      <c r="FCC85" s="8"/>
      <c r="FCD85" s="8"/>
      <c r="FCE85" s="8"/>
      <c r="FCF85" s="8"/>
      <c r="FCG85" s="8"/>
      <c r="FCH85" s="8"/>
      <c r="FCI85" s="8"/>
      <c r="FCJ85" s="8"/>
      <c r="FCK85" s="8"/>
      <c r="FCL85" s="8"/>
      <c r="FCM85" s="8"/>
      <c r="FCN85" s="8"/>
      <c r="FCO85" s="8"/>
      <c r="FCP85" s="8"/>
      <c r="FCQ85" s="8"/>
      <c r="FCR85" s="8"/>
      <c r="FCS85" s="8"/>
      <c r="FCT85" s="8"/>
      <c r="FCU85" s="8"/>
      <c r="FCV85" s="8"/>
      <c r="FCW85" s="8"/>
      <c r="FCX85" s="8"/>
      <c r="FCY85" s="8"/>
      <c r="FCZ85" s="8"/>
      <c r="FDA85" s="8"/>
      <c r="FDB85" s="8"/>
      <c r="FDC85" s="8"/>
      <c r="FDD85" s="8"/>
      <c r="FDE85" s="8"/>
      <c r="FDF85" s="8"/>
      <c r="FDG85" s="8"/>
      <c r="FDH85" s="8"/>
      <c r="FDI85" s="8"/>
      <c r="FDJ85" s="8"/>
      <c r="FDK85" s="8"/>
      <c r="FDL85" s="8"/>
      <c r="FDM85" s="8"/>
      <c r="FDN85" s="8"/>
      <c r="FDO85" s="8"/>
      <c r="FDP85" s="8"/>
      <c r="FDQ85" s="8"/>
      <c r="FDR85" s="8"/>
      <c r="FDS85" s="8"/>
      <c r="FDT85" s="8"/>
      <c r="FDU85" s="8"/>
      <c r="FDV85" s="8"/>
      <c r="FDW85" s="8"/>
      <c r="FDX85" s="8"/>
      <c r="FDY85" s="8"/>
      <c r="FDZ85" s="8"/>
      <c r="FEA85" s="8"/>
      <c r="FEB85" s="8"/>
      <c r="FEC85" s="8"/>
      <c r="FED85" s="8"/>
      <c r="FEE85" s="8"/>
      <c r="FEF85" s="8"/>
      <c r="FEG85" s="8"/>
      <c r="FEH85" s="8"/>
      <c r="FEI85" s="8"/>
      <c r="FEJ85" s="8"/>
      <c r="FEK85" s="8"/>
      <c r="FEL85" s="8"/>
      <c r="FEM85" s="8"/>
      <c r="FEN85" s="8"/>
      <c r="FEO85" s="8"/>
      <c r="FEP85" s="8"/>
      <c r="FEQ85" s="8"/>
      <c r="FER85" s="8"/>
      <c r="FES85" s="8"/>
      <c r="FET85" s="8"/>
      <c r="FEU85" s="8"/>
      <c r="FEV85" s="8"/>
      <c r="FEW85" s="8"/>
      <c r="FEX85" s="8"/>
      <c r="FEY85" s="8"/>
      <c r="FEZ85" s="8"/>
      <c r="FFA85" s="8"/>
      <c r="FFB85" s="8"/>
      <c r="FFC85" s="8"/>
      <c r="FFD85" s="8"/>
      <c r="FFE85" s="8"/>
      <c r="FFF85" s="8"/>
      <c r="FFG85" s="8"/>
      <c r="FFH85" s="8"/>
      <c r="FFI85" s="8"/>
      <c r="FFJ85" s="8"/>
      <c r="FFK85" s="8"/>
      <c r="FFL85" s="8"/>
      <c r="FFM85" s="8"/>
      <c r="FFN85" s="8"/>
      <c r="FFO85" s="8"/>
      <c r="FFP85" s="8"/>
      <c r="FFQ85" s="8"/>
      <c r="FFR85" s="8"/>
      <c r="FFS85" s="8"/>
      <c r="FFT85" s="8"/>
      <c r="FFU85" s="8"/>
      <c r="FFV85" s="8"/>
      <c r="FFW85" s="8"/>
      <c r="FFX85" s="8"/>
      <c r="FFY85" s="8"/>
      <c r="FFZ85" s="8"/>
      <c r="FGA85" s="8"/>
      <c r="FGB85" s="8"/>
      <c r="FGC85" s="8"/>
      <c r="FGD85" s="8"/>
      <c r="FGE85" s="8"/>
      <c r="FGF85" s="8"/>
      <c r="FGG85" s="8"/>
      <c r="FGH85" s="8"/>
      <c r="FGI85" s="8"/>
      <c r="FGJ85" s="8"/>
      <c r="FGK85" s="8"/>
      <c r="FGL85" s="8"/>
      <c r="FGM85" s="8"/>
      <c r="FGN85" s="8"/>
      <c r="FGO85" s="8"/>
      <c r="FGP85" s="8"/>
      <c r="FGQ85" s="8"/>
      <c r="FGR85" s="8"/>
      <c r="FGS85" s="8"/>
      <c r="FGT85" s="8"/>
      <c r="FGU85" s="8"/>
      <c r="FGV85" s="8"/>
      <c r="FGW85" s="8"/>
      <c r="FGX85" s="8"/>
      <c r="FGY85" s="8"/>
      <c r="FGZ85" s="8"/>
      <c r="FHA85" s="8"/>
      <c r="FHB85" s="8"/>
      <c r="FHC85" s="8"/>
      <c r="FHD85" s="8"/>
      <c r="FHE85" s="8"/>
      <c r="FHF85" s="8"/>
      <c r="FHG85" s="8"/>
      <c r="FHH85" s="8"/>
      <c r="FHI85" s="8"/>
      <c r="FHJ85" s="8"/>
      <c r="FHK85" s="8"/>
      <c r="FHL85" s="8"/>
      <c r="FHM85" s="8"/>
      <c r="FHN85" s="8"/>
      <c r="FHO85" s="8"/>
      <c r="FHP85" s="8"/>
      <c r="FHQ85" s="8"/>
      <c r="FHR85" s="8"/>
      <c r="FHS85" s="8"/>
      <c r="FHT85" s="8"/>
      <c r="FHU85" s="8"/>
      <c r="FHV85" s="8"/>
      <c r="FHW85" s="8"/>
      <c r="FHX85" s="8"/>
      <c r="FHY85" s="8"/>
      <c r="FHZ85" s="8"/>
      <c r="FIA85" s="8"/>
      <c r="FIB85" s="8"/>
      <c r="FIC85" s="8"/>
      <c r="FID85" s="8"/>
      <c r="FIE85" s="8"/>
      <c r="FIF85" s="8"/>
      <c r="FIG85" s="8"/>
      <c r="FIH85" s="8"/>
      <c r="FII85" s="8"/>
      <c r="FIJ85" s="8"/>
      <c r="FIK85" s="8"/>
      <c r="FIL85" s="8"/>
      <c r="FIM85" s="8"/>
      <c r="FIN85" s="8"/>
      <c r="FIO85" s="8"/>
      <c r="FIP85" s="8"/>
      <c r="FIQ85" s="8"/>
      <c r="FIR85" s="8"/>
      <c r="FIS85" s="8"/>
      <c r="FIT85" s="8"/>
      <c r="FIU85" s="8"/>
      <c r="FIV85" s="8"/>
      <c r="FIW85" s="8"/>
      <c r="FIX85" s="8"/>
      <c r="FIY85" s="8"/>
      <c r="FIZ85" s="8"/>
      <c r="FJA85" s="8"/>
      <c r="FJB85" s="8"/>
      <c r="FJC85" s="8"/>
      <c r="FJD85" s="8"/>
      <c r="FJE85" s="8"/>
      <c r="FJF85" s="8"/>
      <c r="FJG85" s="8"/>
      <c r="FJH85" s="8"/>
      <c r="FJI85" s="8"/>
      <c r="FJJ85" s="8"/>
      <c r="FJK85" s="8"/>
      <c r="FJL85" s="8"/>
      <c r="FJM85" s="8"/>
      <c r="FJN85" s="8"/>
      <c r="FJO85" s="8"/>
      <c r="FJP85" s="8"/>
      <c r="FJQ85" s="8"/>
      <c r="FJR85" s="8"/>
      <c r="FJS85" s="8"/>
      <c r="FJT85" s="8"/>
      <c r="FJU85" s="8"/>
      <c r="FJV85" s="8"/>
      <c r="FJW85" s="8"/>
      <c r="FJX85" s="8"/>
      <c r="FJY85" s="8"/>
      <c r="FJZ85" s="8"/>
      <c r="FKA85" s="8"/>
      <c r="FKB85" s="8"/>
      <c r="FKC85" s="8"/>
      <c r="FKD85" s="8"/>
      <c r="FKE85" s="8"/>
      <c r="FKF85" s="8"/>
      <c r="FKG85" s="8"/>
      <c r="FKH85" s="8"/>
      <c r="FKI85" s="8"/>
      <c r="FKJ85" s="8"/>
      <c r="FKK85" s="8"/>
      <c r="FKL85" s="8"/>
      <c r="FKM85" s="8"/>
      <c r="FKN85" s="8"/>
      <c r="FKO85" s="8"/>
      <c r="FKP85" s="8"/>
      <c r="FKQ85" s="8"/>
      <c r="FKR85" s="8"/>
      <c r="FKS85" s="8"/>
      <c r="FKT85" s="8"/>
      <c r="FKU85" s="8"/>
      <c r="FKV85" s="8"/>
      <c r="FKW85" s="8"/>
      <c r="FKX85" s="8"/>
      <c r="FKY85" s="8"/>
      <c r="FKZ85" s="8"/>
      <c r="FLA85" s="8"/>
      <c r="FLB85" s="8"/>
      <c r="FLC85" s="8"/>
      <c r="FLD85" s="8"/>
      <c r="FLE85" s="8"/>
      <c r="FLF85" s="8"/>
      <c r="FLG85" s="8"/>
      <c r="FLH85" s="8"/>
      <c r="FLI85" s="8"/>
      <c r="FLJ85" s="8"/>
      <c r="FLK85" s="8"/>
      <c r="FLL85" s="8"/>
      <c r="FLM85" s="8"/>
      <c r="FLN85" s="8"/>
      <c r="FLO85" s="8"/>
      <c r="FLP85" s="8"/>
      <c r="FLQ85" s="8"/>
      <c r="FLR85" s="8"/>
      <c r="FLS85" s="8"/>
      <c r="FLT85" s="8"/>
      <c r="FLU85" s="8"/>
      <c r="FLV85" s="8"/>
      <c r="FLW85" s="8"/>
      <c r="FLX85" s="8"/>
      <c r="FLY85" s="8"/>
      <c r="FLZ85" s="8"/>
      <c r="FMA85" s="8"/>
      <c r="FMB85" s="8"/>
      <c r="FMC85" s="8"/>
      <c r="FMD85" s="8"/>
      <c r="FME85" s="8"/>
      <c r="FMF85" s="8"/>
      <c r="FMG85" s="8"/>
      <c r="FMH85" s="8"/>
      <c r="FMI85" s="8"/>
      <c r="FMJ85" s="8"/>
      <c r="FMK85" s="8"/>
      <c r="FML85" s="8"/>
      <c r="FMM85" s="8"/>
      <c r="FMN85" s="8"/>
      <c r="FMO85" s="8"/>
      <c r="FMP85" s="8"/>
      <c r="FMQ85" s="8"/>
      <c r="FMR85" s="8"/>
      <c r="FMS85" s="8"/>
      <c r="FMT85" s="8"/>
      <c r="FMU85" s="8"/>
      <c r="FMV85" s="8"/>
      <c r="FMW85" s="8"/>
      <c r="FMX85" s="8"/>
      <c r="FMY85" s="8"/>
      <c r="FMZ85" s="8"/>
      <c r="FNA85" s="8"/>
      <c r="FNB85" s="8"/>
      <c r="FNC85" s="8"/>
      <c r="FND85" s="8"/>
      <c r="FNE85" s="8"/>
      <c r="FNF85" s="8"/>
      <c r="FNG85" s="8"/>
      <c r="FNH85" s="8"/>
      <c r="FNI85" s="8"/>
      <c r="FNJ85" s="8"/>
      <c r="FNK85" s="8"/>
      <c r="FNL85" s="8"/>
      <c r="FNM85" s="8"/>
      <c r="FNN85" s="8"/>
      <c r="FNO85" s="8"/>
      <c r="FNP85" s="8"/>
      <c r="FNQ85" s="8"/>
      <c r="FNR85" s="8"/>
      <c r="FNS85" s="8"/>
      <c r="FNT85" s="8"/>
      <c r="FNU85" s="8"/>
      <c r="FNV85" s="8"/>
      <c r="FNW85" s="8"/>
      <c r="FNX85" s="8"/>
      <c r="FNY85" s="8"/>
      <c r="FNZ85" s="8"/>
      <c r="FOA85" s="8"/>
      <c r="FOB85" s="8"/>
      <c r="FOC85" s="8"/>
      <c r="FOD85" s="8"/>
      <c r="FOE85" s="8"/>
      <c r="FOF85" s="8"/>
      <c r="FOG85" s="8"/>
      <c r="FOH85" s="8"/>
      <c r="FOI85" s="8"/>
      <c r="FOJ85" s="8"/>
      <c r="FOK85" s="8"/>
      <c r="FOL85" s="8"/>
      <c r="FOM85" s="8"/>
      <c r="FON85" s="8"/>
      <c r="FOO85" s="8"/>
      <c r="FOP85" s="8"/>
      <c r="FOQ85" s="8"/>
      <c r="FOR85" s="8"/>
      <c r="FOS85" s="8"/>
      <c r="FOT85" s="8"/>
      <c r="FOU85" s="8"/>
      <c r="FOV85" s="8"/>
      <c r="FOW85" s="8"/>
      <c r="FOX85" s="8"/>
      <c r="FOY85" s="8"/>
      <c r="FOZ85" s="8"/>
      <c r="FPA85" s="8"/>
      <c r="FPB85" s="8"/>
      <c r="FPC85" s="8"/>
      <c r="FPD85" s="8"/>
      <c r="FPE85" s="8"/>
      <c r="FPF85" s="8"/>
      <c r="FPG85" s="8"/>
      <c r="FPH85" s="8"/>
      <c r="FPI85" s="8"/>
      <c r="FPJ85" s="8"/>
      <c r="FPK85" s="8"/>
      <c r="FPL85" s="8"/>
      <c r="FPM85" s="8"/>
      <c r="FPN85" s="8"/>
      <c r="FPO85" s="8"/>
      <c r="FPP85" s="8"/>
      <c r="FPQ85" s="8"/>
      <c r="FPR85" s="8"/>
      <c r="FPS85" s="8"/>
      <c r="FPT85" s="8"/>
      <c r="FPU85" s="8"/>
      <c r="FPV85" s="8"/>
      <c r="FPW85" s="8"/>
      <c r="FPX85" s="8"/>
      <c r="FPY85" s="8"/>
      <c r="FPZ85" s="8"/>
      <c r="FQA85" s="8"/>
      <c r="FQB85" s="8"/>
      <c r="FQC85" s="8"/>
      <c r="FQD85" s="8"/>
      <c r="FQE85" s="8"/>
      <c r="FQF85" s="8"/>
      <c r="FQG85" s="8"/>
      <c r="FQH85" s="8"/>
      <c r="FQI85" s="8"/>
      <c r="FQJ85" s="8"/>
      <c r="FQK85" s="8"/>
      <c r="FQL85" s="8"/>
      <c r="FQM85" s="8"/>
      <c r="FQN85" s="8"/>
      <c r="FQO85" s="8"/>
      <c r="FQP85" s="8"/>
      <c r="FQQ85" s="8"/>
      <c r="FQR85" s="8"/>
      <c r="FQS85" s="8"/>
      <c r="FQT85" s="8"/>
      <c r="FQU85" s="8"/>
      <c r="FQV85" s="8"/>
      <c r="FQW85" s="8"/>
      <c r="FQX85" s="8"/>
      <c r="FQY85" s="8"/>
      <c r="FQZ85" s="8"/>
      <c r="FRA85" s="8"/>
      <c r="FRB85" s="8"/>
      <c r="FRC85" s="8"/>
      <c r="FRD85" s="8"/>
      <c r="FRE85" s="8"/>
      <c r="FRF85" s="8"/>
      <c r="FRG85" s="8"/>
      <c r="FRH85" s="8"/>
      <c r="FRI85" s="8"/>
      <c r="FRJ85" s="8"/>
      <c r="FRK85" s="8"/>
      <c r="FRL85" s="8"/>
      <c r="FRM85" s="8"/>
      <c r="FRN85" s="8"/>
      <c r="FRO85" s="8"/>
      <c r="FRP85" s="8"/>
      <c r="FRQ85" s="8"/>
      <c r="FRR85" s="8"/>
      <c r="FRS85" s="8"/>
      <c r="FRT85" s="8"/>
      <c r="FRU85" s="8"/>
      <c r="FRV85" s="8"/>
      <c r="FRW85" s="8"/>
      <c r="FRX85" s="8"/>
      <c r="FRY85" s="8"/>
      <c r="FRZ85" s="8"/>
      <c r="FSA85" s="8"/>
      <c r="FSB85" s="8"/>
      <c r="FSC85" s="8"/>
      <c r="FSD85" s="8"/>
      <c r="FSE85" s="8"/>
      <c r="FSF85" s="8"/>
      <c r="FSG85" s="8"/>
      <c r="FSH85" s="8"/>
      <c r="FSI85" s="8"/>
      <c r="FSJ85" s="8"/>
      <c r="FSK85" s="8"/>
      <c r="FSL85" s="8"/>
      <c r="FSM85" s="8"/>
      <c r="FSN85" s="8"/>
      <c r="FSO85" s="8"/>
      <c r="FSP85" s="8"/>
      <c r="FSQ85" s="8"/>
      <c r="FSR85" s="8"/>
      <c r="FSS85" s="8"/>
      <c r="FST85" s="8"/>
      <c r="FSU85" s="8"/>
      <c r="FSV85" s="8"/>
      <c r="FSW85" s="8"/>
      <c r="FSX85" s="8"/>
      <c r="FSY85" s="8"/>
      <c r="FSZ85" s="8"/>
      <c r="FTA85" s="8"/>
      <c r="FTB85" s="8"/>
      <c r="FTC85" s="8"/>
      <c r="FTD85" s="8"/>
      <c r="FTE85" s="8"/>
      <c r="FTF85" s="8"/>
      <c r="FTG85" s="8"/>
      <c r="FTH85" s="8"/>
      <c r="FTI85" s="8"/>
      <c r="FTJ85" s="8"/>
      <c r="FTK85" s="8"/>
      <c r="FTL85" s="8"/>
      <c r="FTM85" s="8"/>
      <c r="FTN85" s="8"/>
      <c r="FTO85" s="8"/>
      <c r="FTP85" s="8"/>
      <c r="FTQ85" s="8"/>
      <c r="FTR85" s="8"/>
      <c r="FTS85" s="8"/>
      <c r="FTT85" s="8"/>
      <c r="FTU85" s="8"/>
      <c r="FTV85" s="8"/>
      <c r="FTW85" s="8"/>
      <c r="FTX85" s="8"/>
      <c r="FTY85" s="8"/>
      <c r="FTZ85" s="8"/>
      <c r="FUA85" s="8"/>
      <c r="FUB85" s="8"/>
      <c r="FUC85" s="8"/>
      <c r="FUD85" s="8"/>
      <c r="FUE85" s="8"/>
      <c r="FUF85" s="8"/>
      <c r="FUG85" s="8"/>
      <c r="FUH85" s="8"/>
      <c r="FUI85" s="8"/>
      <c r="FUJ85" s="8"/>
      <c r="FUK85" s="8"/>
      <c r="FUL85" s="8"/>
      <c r="FUM85" s="8"/>
      <c r="FUN85" s="8"/>
      <c r="FUO85" s="8"/>
      <c r="FUP85" s="8"/>
      <c r="FUQ85" s="8"/>
      <c r="FUR85" s="8"/>
      <c r="FUS85" s="8"/>
      <c r="FUT85" s="8"/>
      <c r="FUU85" s="8"/>
      <c r="FUV85" s="8"/>
      <c r="FUW85" s="8"/>
      <c r="FUX85" s="8"/>
      <c r="FUY85" s="8"/>
      <c r="FUZ85" s="8"/>
      <c r="FVA85" s="8"/>
      <c r="FVB85" s="8"/>
      <c r="FVC85" s="8"/>
      <c r="FVD85" s="8"/>
      <c r="FVE85" s="8"/>
      <c r="FVF85" s="8"/>
      <c r="FVG85" s="8"/>
      <c r="FVH85" s="8"/>
      <c r="FVI85" s="8"/>
      <c r="FVJ85" s="8"/>
      <c r="FVK85" s="8"/>
      <c r="FVL85" s="8"/>
      <c r="FVM85" s="8"/>
      <c r="FVN85" s="8"/>
      <c r="FVO85" s="8"/>
      <c r="FVP85" s="8"/>
      <c r="FVQ85" s="8"/>
      <c r="FVR85" s="8"/>
      <c r="FVS85" s="8"/>
      <c r="FVT85" s="8"/>
      <c r="FVU85" s="8"/>
      <c r="FVV85" s="8"/>
      <c r="FVW85" s="8"/>
      <c r="FVX85" s="8"/>
      <c r="FVY85" s="8"/>
      <c r="FVZ85" s="8"/>
      <c r="FWA85" s="8"/>
      <c r="FWB85" s="8"/>
      <c r="FWC85" s="8"/>
      <c r="FWD85" s="8"/>
      <c r="FWE85" s="8"/>
      <c r="FWF85" s="8"/>
      <c r="FWG85" s="8"/>
      <c r="FWH85" s="8"/>
      <c r="FWI85" s="8"/>
      <c r="FWJ85" s="8"/>
      <c r="FWK85" s="8"/>
      <c r="FWL85" s="8"/>
      <c r="FWM85" s="8"/>
      <c r="FWN85" s="8"/>
      <c r="FWO85" s="8"/>
      <c r="FWP85" s="8"/>
      <c r="FWQ85" s="8"/>
      <c r="FWR85" s="8"/>
      <c r="FWS85" s="8"/>
      <c r="FWT85" s="8"/>
      <c r="FWU85" s="8"/>
      <c r="FWV85" s="8"/>
      <c r="FWW85" s="8"/>
      <c r="FWX85" s="8"/>
      <c r="FWY85" s="8"/>
      <c r="FWZ85" s="8"/>
      <c r="FXA85" s="8"/>
      <c r="FXB85" s="8"/>
      <c r="FXC85" s="8"/>
      <c r="FXD85" s="8"/>
      <c r="FXE85" s="8"/>
      <c r="FXF85" s="8"/>
      <c r="FXG85" s="8"/>
      <c r="FXH85" s="8"/>
      <c r="FXI85" s="8"/>
      <c r="FXJ85" s="8"/>
      <c r="FXK85" s="8"/>
      <c r="FXL85" s="8"/>
      <c r="FXM85" s="8"/>
      <c r="FXN85" s="8"/>
      <c r="FXO85" s="8"/>
      <c r="FXP85" s="8"/>
      <c r="FXQ85" s="8"/>
      <c r="FXR85" s="8"/>
      <c r="FXS85" s="8"/>
      <c r="FXT85" s="8"/>
      <c r="FXU85" s="8"/>
      <c r="FXV85" s="8"/>
      <c r="FXW85" s="8"/>
      <c r="FXX85" s="8"/>
      <c r="FXY85" s="8"/>
      <c r="FXZ85" s="8"/>
      <c r="FYA85" s="8"/>
      <c r="FYB85" s="8"/>
      <c r="FYC85" s="8"/>
      <c r="FYD85" s="8"/>
      <c r="FYE85" s="8"/>
      <c r="FYF85" s="8"/>
      <c r="FYG85" s="8"/>
      <c r="FYH85" s="8"/>
      <c r="FYI85" s="8"/>
      <c r="FYJ85" s="8"/>
      <c r="FYK85" s="8"/>
      <c r="FYL85" s="8"/>
      <c r="FYM85" s="8"/>
      <c r="FYN85" s="8"/>
      <c r="FYO85" s="8"/>
      <c r="FYP85" s="8"/>
      <c r="FYQ85" s="8"/>
      <c r="FYR85" s="8"/>
      <c r="FYS85" s="8"/>
      <c r="FYT85" s="8"/>
      <c r="FYU85" s="8"/>
      <c r="FYV85" s="8"/>
      <c r="FYW85" s="8"/>
      <c r="FYX85" s="8"/>
      <c r="FYY85" s="8"/>
      <c r="FYZ85" s="8"/>
      <c r="FZA85" s="8"/>
      <c r="FZB85" s="8"/>
      <c r="FZC85" s="8"/>
      <c r="FZD85" s="8"/>
      <c r="FZE85" s="8"/>
      <c r="FZF85" s="8"/>
      <c r="FZG85" s="8"/>
      <c r="FZH85" s="8"/>
      <c r="FZI85" s="8"/>
      <c r="FZJ85" s="8"/>
      <c r="FZK85" s="8"/>
      <c r="FZL85" s="8"/>
      <c r="FZM85" s="8"/>
      <c r="FZN85" s="8"/>
      <c r="FZO85" s="8"/>
      <c r="FZP85" s="8"/>
      <c r="FZQ85" s="8"/>
      <c r="FZR85" s="8"/>
      <c r="FZS85" s="8"/>
      <c r="FZT85" s="8"/>
      <c r="FZU85" s="8"/>
      <c r="FZV85" s="8"/>
      <c r="FZW85" s="8"/>
      <c r="FZX85" s="8"/>
      <c r="FZY85" s="8"/>
      <c r="FZZ85" s="8"/>
      <c r="GAA85" s="8"/>
      <c r="GAB85" s="8"/>
      <c r="GAC85" s="8"/>
      <c r="GAD85" s="8"/>
      <c r="GAE85" s="8"/>
      <c r="GAF85" s="8"/>
      <c r="GAG85" s="8"/>
      <c r="GAH85" s="8"/>
      <c r="GAI85" s="8"/>
      <c r="GAJ85" s="8"/>
      <c r="GAK85" s="8"/>
      <c r="GAL85" s="8"/>
      <c r="GAM85" s="8"/>
      <c r="GAN85" s="8"/>
      <c r="GAO85" s="8"/>
      <c r="GAP85" s="8"/>
      <c r="GAQ85" s="8"/>
      <c r="GAR85" s="8"/>
      <c r="GAS85" s="8"/>
      <c r="GAT85" s="8"/>
      <c r="GAU85" s="8"/>
      <c r="GAV85" s="8"/>
      <c r="GAW85" s="8"/>
      <c r="GAX85" s="8"/>
      <c r="GAY85" s="8"/>
      <c r="GAZ85" s="8"/>
      <c r="GBA85" s="8"/>
      <c r="GBB85" s="8"/>
      <c r="GBC85" s="8"/>
      <c r="GBD85" s="8"/>
      <c r="GBE85" s="8"/>
      <c r="GBF85" s="8"/>
      <c r="GBG85" s="8"/>
      <c r="GBH85" s="8"/>
      <c r="GBI85" s="8"/>
      <c r="GBJ85" s="8"/>
      <c r="GBK85" s="8"/>
      <c r="GBL85" s="8"/>
      <c r="GBM85" s="8"/>
      <c r="GBN85" s="8"/>
      <c r="GBO85" s="8"/>
      <c r="GBP85" s="8"/>
      <c r="GBQ85" s="8"/>
      <c r="GBR85" s="8"/>
      <c r="GBS85" s="8"/>
      <c r="GBT85" s="8"/>
      <c r="GBU85" s="8"/>
      <c r="GBV85" s="8"/>
      <c r="GBW85" s="8"/>
      <c r="GBX85" s="8"/>
      <c r="GBY85" s="8"/>
      <c r="GBZ85" s="8"/>
      <c r="GCA85" s="8"/>
      <c r="GCB85" s="8"/>
      <c r="GCC85" s="8"/>
      <c r="GCD85" s="8"/>
      <c r="GCE85" s="8"/>
      <c r="GCF85" s="8"/>
      <c r="GCG85" s="8"/>
      <c r="GCH85" s="8"/>
      <c r="GCI85" s="8"/>
      <c r="GCJ85" s="8"/>
      <c r="GCK85" s="8"/>
      <c r="GCL85" s="8"/>
      <c r="GCM85" s="8"/>
      <c r="GCN85" s="8"/>
      <c r="GCO85" s="8"/>
      <c r="GCP85" s="8"/>
      <c r="GCQ85" s="8"/>
      <c r="GCR85" s="8"/>
      <c r="GCS85" s="8"/>
      <c r="GCT85" s="8"/>
      <c r="GCU85" s="8"/>
      <c r="GCV85" s="8"/>
      <c r="GCW85" s="8"/>
      <c r="GCX85" s="8"/>
      <c r="GCY85" s="8"/>
      <c r="GCZ85" s="8"/>
      <c r="GDA85" s="8"/>
      <c r="GDB85" s="8"/>
      <c r="GDC85" s="8"/>
      <c r="GDD85" s="8"/>
      <c r="GDE85" s="8"/>
      <c r="GDF85" s="8"/>
      <c r="GDG85" s="8"/>
      <c r="GDH85" s="8"/>
      <c r="GDI85" s="8"/>
      <c r="GDJ85" s="8"/>
      <c r="GDK85" s="8"/>
      <c r="GDL85" s="8"/>
      <c r="GDM85" s="8"/>
      <c r="GDN85" s="8"/>
      <c r="GDO85" s="8"/>
      <c r="GDP85" s="8"/>
      <c r="GDQ85" s="8"/>
      <c r="GDR85" s="8"/>
      <c r="GDS85" s="8"/>
      <c r="GDT85" s="8"/>
      <c r="GDU85" s="8"/>
      <c r="GDV85" s="8"/>
      <c r="GDW85" s="8"/>
      <c r="GDX85" s="8"/>
      <c r="GDY85" s="8"/>
      <c r="GDZ85" s="8"/>
      <c r="GEA85" s="8"/>
      <c r="GEB85" s="8"/>
      <c r="GEC85" s="8"/>
      <c r="GED85" s="8"/>
      <c r="GEE85" s="8"/>
      <c r="GEF85" s="8"/>
      <c r="GEG85" s="8"/>
      <c r="GEH85" s="8"/>
      <c r="GEI85" s="8"/>
      <c r="GEJ85" s="8"/>
      <c r="GEK85" s="8"/>
      <c r="GEL85" s="8"/>
      <c r="GEM85" s="8"/>
      <c r="GEN85" s="8"/>
      <c r="GEO85" s="8"/>
      <c r="GEP85" s="8"/>
      <c r="GEQ85" s="8"/>
      <c r="GER85" s="8"/>
      <c r="GES85" s="8"/>
      <c r="GET85" s="8"/>
      <c r="GEU85" s="8"/>
      <c r="GEV85" s="8"/>
      <c r="GEW85" s="8"/>
      <c r="GEX85" s="8"/>
      <c r="GEY85" s="8"/>
      <c r="GEZ85" s="8"/>
      <c r="GFA85" s="8"/>
      <c r="GFB85" s="8"/>
      <c r="GFC85" s="8"/>
      <c r="GFD85" s="8"/>
      <c r="GFE85" s="8"/>
      <c r="GFF85" s="8"/>
      <c r="GFG85" s="8"/>
      <c r="GFH85" s="8"/>
      <c r="GFI85" s="8"/>
      <c r="GFJ85" s="8"/>
      <c r="GFK85" s="8"/>
      <c r="GFL85" s="8"/>
      <c r="GFM85" s="8"/>
      <c r="GFN85" s="8"/>
      <c r="GFO85" s="8"/>
      <c r="GFP85" s="8"/>
      <c r="GFQ85" s="8"/>
      <c r="GFR85" s="8"/>
      <c r="GFS85" s="8"/>
      <c r="GFT85" s="8"/>
      <c r="GFU85" s="8"/>
      <c r="GFV85" s="8"/>
      <c r="GFW85" s="8"/>
      <c r="GFX85" s="8"/>
      <c r="GFY85" s="8"/>
      <c r="GFZ85" s="8"/>
      <c r="GGA85" s="8"/>
      <c r="GGB85" s="8"/>
      <c r="GGC85" s="8"/>
      <c r="GGD85" s="8"/>
      <c r="GGE85" s="8"/>
      <c r="GGF85" s="8"/>
      <c r="GGG85" s="8"/>
      <c r="GGH85" s="8"/>
      <c r="GGI85" s="8"/>
      <c r="GGJ85" s="8"/>
      <c r="GGK85" s="8"/>
      <c r="GGL85" s="8"/>
      <c r="GGM85" s="8"/>
      <c r="GGN85" s="8"/>
      <c r="GGO85" s="8"/>
      <c r="GGP85" s="8"/>
      <c r="GGQ85" s="8"/>
      <c r="GGR85" s="8"/>
      <c r="GGS85" s="8"/>
      <c r="GGT85" s="8"/>
      <c r="GGU85" s="8"/>
      <c r="GGV85" s="8"/>
      <c r="GGW85" s="8"/>
      <c r="GGX85" s="8"/>
      <c r="GGY85" s="8"/>
      <c r="GGZ85" s="8"/>
      <c r="GHA85" s="8"/>
      <c r="GHB85" s="8"/>
      <c r="GHC85" s="8"/>
      <c r="GHD85" s="8"/>
      <c r="GHE85" s="8"/>
      <c r="GHF85" s="8"/>
      <c r="GHG85" s="8"/>
      <c r="GHH85" s="8"/>
      <c r="GHI85" s="8"/>
      <c r="GHJ85" s="8"/>
      <c r="GHK85" s="8"/>
      <c r="GHL85" s="8"/>
      <c r="GHM85" s="8"/>
      <c r="GHN85" s="8"/>
      <c r="GHO85" s="8"/>
      <c r="GHP85" s="8"/>
      <c r="GHQ85" s="8"/>
      <c r="GHR85" s="8"/>
      <c r="GHS85" s="8"/>
      <c r="GHT85" s="8"/>
      <c r="GHU85" s="8"/>
      <c r="GHV85" s="8"/>
      <c r="GHW85" s="8"/>
      <c r="GHX85" s="8"/>
      <c r="GHY85" s="8"/>
      <c r="GHZ85" s="8"/>
      <c r="GIA85" s="8"/>
      <c r="GIB85" s="8"/>
      <c r="GIC85" s="8"/>
      <c r="GID85" s="8"/>
      <c r="GIE85" s="8"/>
      <c r="GIF85" s="8"/>
      <c r="GIG85" s="8"/>
      <c r="GIH85" s="8"/>
      <c r="GII85" s="8"/>
      <c r="GIJ85" s="8"/>
      <c r="GIK85" s="8"/>
      <c r="GIL85" s="8"/>
      <c r="GIM85" s="8"/>
      <c r="GIN85" s="8"/>
      <c r="GIO85" s="8"/>
      <c r="GIP85" s="8"/>
      <c r="GIQ85" s="8"/>
      <c r="GIR85" s="8"/>
      <c r="GIS85" s="8"/>
      <c r="GIT85" s="8"/>
      <c r="GIU85" s="8"/>
      <c r="GIV85" s="8"/>
      <c r="GIW85" s="8"/>
      <c r="GIX85" s="8"/>
      <c r="GIY85" s="8"/>
      <c r="GIZ85" s="8"/>
      <c r="GJA85" s="8"/>
      <c r="GJB85" s="8"/>
      <c r="GJC85" s="8"/>
      <c r="GJD85" s="8"/>
      <c r="GJE85" s="8"/>
      <c r="GJF85" s="8"/>
      <c r="GJG85" s="8"/>
      <c r="GJH85" s="8"/>
      <c r="GJI85" s="8"/>
      <c r="GJJ85" s="8"/>
      <c r="GJK85" s="8"/>
      <c r="GJL85" s="8"/>
      <c r="GJM85" s="8"/>
      <c r="GJN85" s="8"/>
      <c r="GJO85" s="8"/>
      <c r="GJP85" s="8"/>
      <c r="GJQ85" s="8"/>
      <c r="GJR85" s="8"/>
      <c r="GJS85" s="8"/>
      <c r="GJT85" s="8"/>
      <c r="GJU85" s="8"/>
      <c r="GJV85" s="8"/>
      <c r="GJW85" s="8"/>
      <c r="GJX85" s="8"/>
      <c r="GJY85" s="8"/>
      <c r="GJZ85" s="8"/>
      <c r="GKA85" s="8"/>
      <c r="GKB85" s="8"/>
      <c r="GKC85" s="8"/>
      <c r="GKD85" s="8"/>
      <c r="GKE85" s="8"/>
      <c r="GKF85" s="8"/>
      <c r="GKG85" s="8"/>
      <c r="GKH85" s="8"/>
      <c r="GKI85" s="8"/>
      <c r="GKJ85" s="8"/>
      <c r="GKK85" s="8"/>
      <c r="GKL85" s="8"/>
      <c r="GKM85" s="8"/>
      <c r="GKN85" s="8"/>
      <c r="GKO85" s="8"/>
      <c r="GKP85" s="8"/>
      <c r="GKQ85" s="8"/>
      <c r="GKR85" s="8"/>
      <c r="GKS85" s="8"/>
      <c r="GKT85" s="8"/>
      <c r="GKU85" s="8"/>
      <c r="GKV85" s="8"/>
      <c r="GKW85" s="8"/>
      <c r="GKX85" s="8"/>
      <c r="GKY85" s="8"/>
      <c r="GKZ85" s="8"/>
      <c r="GLA85" s="8"/>
      <c r="GLB85" s="8"/>
      <c r="GLC85" s="8"/>
      <c r="GLD85" s="8"/>
      <c r="GLE85" s="8"/>
      <c r="GLF85" s="8"/>
      <c r="GLG85" s="8"/>
      <c r="GLH85" s="8"/>
      <c r="GLI85" s="8"/>
      <c r="GLJ85" s="8"/>
      <c r="GLK85" s="8"/>
      <c r="GLL85" s="8"/>
      <c r="GLM85" s="8"/>
      <c r="GLN85" s="8"/>
      <c r="GLO85" s="8"/>
      <c r="GLP85" s="8"/>
      <c r="GLQ85" s="8"/>
      <c r="GLR85" s="8"/>
      <c r="GLS85" s="8"/>
      <c r="GLT85" s="8"/>
      <c r="GLU85" s="8"/>
      <c r="GLV85" s="8"/>
      <c r="GLW85" s="8"/>
      <c r="GLX85" s="8"/>
      <c r="GLY85" s="8"/>
      <c r="GLZ85" s="8"/>
      <c r="GMA85" s="8"/>
      <c r="GMB85" s="8"/>
      <c r="GMC85" s="8"/>
      <c r="GMD85" s="8"/>
      <c r="GME85" s="8"/>
      <c r="GMF85" s="8"/>
      <c r="GMG85" s="8"/>
      <c r="GMH85" s="8"/>
      <c r="GMI85" s="8"/>
      <c r="GMJ85" s="8"/>
      <c r="GMK85" s="8"/>
      <c r="GML85" s="8"/>
      <c r="GMM85" s="8"/>
      <c r="GMN85" s="8"/>
      <c r="GMO85" s="8"/>
      <c r="GMP85" s="8"/>
      <c r="GMQ85" s="8"/>
      <c r="GMR85" s="8"/>
      <c r="GMS85" s="8"/>
      <c r="GMT85" s="8"/>
      <c r="GMU85" s="8"/>
      <c r="GMV85" s="8"/>
      <c r="GMW85" s="8"/>
      <c r="GMX85" s="8"/>
      <c r="GMY85" s="8"/>
      <c r="GMZ85" s="8"/>
      <c r="GNA85" s="8"/>
      <c r="GNB85" s="8"/>
      <c r="GNC85" s="8"/>
      <c r="GND85" s="8"/>
      <c r="GNE85" s="8"/>
      <c r="GNF85" s="8"/>
      <c r="GNG85" s="8"/>
      <c r="GNH85" s="8"/>
      <c r="GNI85" s="8"/>
      <c r="GNJ85" s="8"/>
      <c r="GNK85" s="8"/>
      <c r="GNL85" s="8"/>
      <c r="GNM85" s="8"/>
      <c r="GNN85" s="8"/>
      <c r="GNO85" s="8"/>
      <c r="GNP85" s="8"/>
      <c r="GNQ85" s="8"/>
      <c r="GNR85" s="8"/>
      <c r="GNS85" s="8"/>
      <c r="GNT85" s="8"/>
      <c r="GNU85" s="8"/>
      <c r="GNV85" s="8"/>
      <c r="GNW85" s="8"/>
      <c r="GNX85" s="8"/>
      <c r="GNY85" s="8"/>
      <c r="GNZ85" s="8"/>
      <c r="GOA85" s="8"/>
      <c r="GOB85" s="8"/>
      <c r="GOC85" s="8"/>
      <c r="GOD85" s="8"/>
      <c r="GOE85" s="8"/>
      <c r="GOF85" s="8"/>
      <c r="GOG85" s="8"/>
      <c r="GOH85" s="8"/>
      <c r="GOI85" s="8"/>
      <c r="GOJ85" s="8"/>
      <c r="GOK85" s="8"/>
      <c r="GOL85" s="8"/>
      <c r="GOM85" s="8"/>
      <c r="GON85" s="8"/>
      <c r="GOO85" s="8"/>
      <c r="GOP85" s="8"/>
      <c r="GOQ85" s="8"/>
      <c r="GOR85" s="8"/>
      <c r="GOS85" s="8"/>
      <c r="GOT85" s="8"/>
      <c r="GOU85" s="8"/>
      <c r="GOV85" s="8"/>
      <c r="GOW85" s="8"/>
      <c r="GOX85" s="8"/>
      <c r="GOY85" s="8"/>
      <c r="GOZ85" s="8"/>
      <c r="GPA85" s="8"/>
      <c r="GPB85" s="8"/>
      <c r="GPC85" s="8"/>
      <c r="GPD85" s="8"/>
      <c r="GPE85" s="8"/>
      <c r="GPF85" s="8"/>
      <c r="GPG85" s="8"/>
      <c r="GPH85" s="8"/>
      <c r="GPI85" s="8"/>
      <c r="GPJ85" s="8"/>
      <c r="GPK85" s="8"/>
      <c r="GPL85" s="8"/>
      <c r="GPM85" s="8"/>
      <c r="GPN85" s="8"/>
      <c r="GPO85" s="8"/>
      <c r="GPP85" s="8"/>
      <c r="GPQ85" s="8"/>
      <c r="GPR85" s="8"/>
      <c r="GPS85" s="8"/>
      <c r="GPT85" s="8"/>
      <c r="GPU85" s="8"/>
      <c r="GPV85" s="8"/>
      <c r="GPW85" s="8"/>
      <c r="GPX85" s="8"/>
      <c r="GPY85" s="8"/>
      <c r="GPZ85" s="8"/>
      <c r="GQA85" s="8"/>
      <c r="GQB85" s="8"/>
      <c r="GQC85" s="8"/>
      <c r="GQD85" s="8"/>
      <c r="GQE85" s="8"/>
      <c r="GQF85" s="8"/>
      <c r="GQG85" s="8"/>
      <c r="GQH85" s="8"/>
      <c r="GQI85" s="8"/>
      <c r="GQJ85" s="8"/>
      <c r="GQK85" s="8"/>
      <c r="GQL85" s="8"/>
      <c r="GQM85" s="8"/>
      <c r="GQN85" s="8"/>
      <c r="GQO85" s="8"/>
      <c r="GQP85" s="8"/>
      <c r="GQQ85" s="8"/>
      <c r="GQR85" s="8"/>
      <c r="GQS85" s="8"/>
      <c r="GQT85" s="8"/>
      <c r="GQU85" s="8"/>
      <c r="GQV85" s="8"/>
      <c r="GQW85" s="8"/>
      <c r="GQX85" s="8"/>
      <c r="GQY85" s="8"/>
      <c r="GQZ85" s="8"/>
      <c r="GRA85" s="8"/>
      <c r="GRB85" s="8"/>
      <c r="GRC85" s="8"/>
      <c r="GRD85" s="8"/>
      <c r="GRE85" s="8"/>
      <c r="GRF85" s="8"/>
      <c r="GRG85" s="8"/>
      <c r="GRH85" s="8"/>
      <c r="GRI85" s="8"/>
      <c r="GRJ85" s="8"/>
      <c r="GRK85" s="8"/>
      <c r="GRL85" s="8"/>
      <c r="GRM85" s="8"/>
      <c r="GRN85" s="8"/>
      <c r="GRO85" s="8"/>
      <c r="GRP85" s="8"/>
      <c r="GRQ85" s="8"/>
      <c r="GRR85" s="8"/>
      <c r="GRS85" s="8"/>
      <c r="GRT85" s="8"/>
      <c r="GRU85" s="8"/>
      <c r="GRV85" s="8"/>
      <c r="GRW85" s="8"/>
      <c r="GRX85" s="8"/>
      <c r="GRY85" s="8"/>
      <c r="GRZ85" s="8"/>
      <c r="GSA85" s="8"/>
      <c r="GSB85" s="8"/>
      <c r="GSC85" s="8"/>
      <c r="GSD85" s="8"/>
      <c r="GSE85" s="8"/>
      <c r="GSF85" s="8"/>
      <c r="GSG85" s="8"/>
      <c r="GSH85" s="8"/>
      <c r="GSI85" s="8"/>
      <c r="GSJ85" s="8"/>
      <c r="GSK85" s="8"/>
      <c r="GSL85" s="8"/>
      <c r="GSM85" s="8"/>
      <c r="GSN85" s="8"/>
      <c r="GSO85" s="8"/>
      <c r="GSP85" s="8"/>
      <c r="GSQ85" s="8"/>
      <c r="GSR85" s="8"/>
      <c r="GSS85" s="8"/>
      <c r="GST85" s="8"/>
      <c r="GSU85" s="8"/>
      <c r="GSV85" s="8"/>
      <c r="GSW85" s="8"/>
      <c r="GSX85" s="8"/>
      <c r="GSY85" s="8"/>
      <c r="GSZ85" s="8"/>
      <c r="GTA85" s="8"/>
      <c r="GTB85" s="8"/>
      <c r="GTC85" s="8"/>
      <c r="GTD85" s="8"/>
      <c r="GTE85" s="8"/>
      <c r="GTF85" s="8"/>
      <c r="GTG85" s="8"/>
      <c r="GTH85" s="8"/>
      <c r="GTI85" s="8"/>
      <c r="GTJ85" s="8"/>
      <c r="GTK85" s="8"/>
      <c r="GTL85" s="8"/>
      <c r="GTM85" s="8"/>
      <c r="GTN85" s="8"/>
      <c r="GTO85" s="8"/>
      <c r="GTP85" s="8"/>
      <c r="GTQ85" s="8"/>
      <c r="GTR85" s="8"/>
      <c r="GTS85" s="8"/>
      <c r="GTT85" s="8"/>
      <c r="GTU85" s="8"/>
      <c r="GTV85" s="8"/>
      <c r="GTW85" s="8"/>
      <c r="GTX85" s="8"/>
      <c r="GTY85" s="8"/>
      <c r="GTZ85" s="8"/>
      <c r="GUA85" s="8"/>
      <c r="GUB85" s="8"/>
      <c r="GUC85" s="8"/>
      <c r="GUD85" s="8"/>
      <c r="GUE85" s="8"/>
      <c r="GUF85" s="8"/>
      <c r="GUG85" s="8"/>
      <c r="GUH85" s="8"/>
      <c r="GUI85" s="8"/>
      <c r="GUJ85" s="8"/>
      <c r="GUK85" s="8"/>
      <c r="GUL85" s="8"/>
      <c r="GUM85" s="8"/>
      <c r="GUN85" s="8"/>
      <c r="GUO85" s="8"/>
      <c r="GUP85" s="8"/>
      <c r="GUQ85" s="8"/>
      <c r="GUR85" s="8"/>
      <c r="GUS85" s="8"/>
      <c r="GUT85" s="8"/>
      <c r="GUU85" s="8"/>
      <c r="GUV85" s="8"/>
      <c r="GUW85" s="8"/>
      <c r="GUX85" s="8"/>
      <c r="GUY85" s="8"/>
      <c r="GUZ85" s="8"/>
      <c r="GVA85" s="8"/>
      <c r="GVB85" s="8"/>
      <c r="GVC85" s="8"/>
      <c r="GVD85" s="8"/>
      <c r="GVE85" s="8"/>
      <c r="GVF85" s="8"/>
      <c r="GVG85" s="8"/>
      <c r="GVH85" s="8"/>
      <c r="GVI85" s="8"/>
      <c r="GVJ85" s="8"/>
      <c r="GVK85" s="8"/>
      <c r="GVL85" s="8"/>
      <c r="GVM85" s="8"/>
      <c r="GVN85" s="8"/>
      <c r="GVO85" s="8"/>
      <c r="GVP85" s="8"/>
      <c r="GVQ85" s="8"/>
      <c r="GVR85" s="8"/>
      <c r="GVS85" s="8"/>
      <c r="GVT85" s="8"/>
      <c r="GVU85" s="8"/>
      <c r="GVV85" s="8"/>
      <c r="GVW85" s="8"/>
      <c r="GVX85" s="8"/>
      <c r="GVY85" s="8"/>
      <c r="GVZ85" s="8"/>
      <c r="GWA85" s="8"/>
      <c r="GWB85" s="8"/>
      <c r="GWC85" s="8"/>
      <c r="GWD85" s="8"/>
      <c r="GWE85" s="8"/>
      <c r="GWF85" s="8"/>
      <c r="GWG85" s="8"/>
      <c r="GWH85" s="8"/>
      <c r="GWI85" s="8"/>
      <c r="GWJ85" s="8"/>
      <c r="GWK85" s="8"/>
      <c r="GWL85" s="8"/>
      <c r="GWM85" s="8"/>
      <c r="GWN85" s="8"/>
      <c r="GWO85" s="8"/>
      <c r="GWP85" s="8"/>
      <c r="GWQ85" s="8"/>
      <c r="GWR85" s="8"/>
      <c r="GWS85" s="8"/>
      <c r="GWT85" s="8"/>
      <c r="GWU85" s="8"/>
      <c r="GWV85" s="8"/>
      <c r="GWW85" s="8"/>
      <c r="GWX85" s="8"/>
      <c r="GWY85" s="8"/>
      <c r="GWZ85" s="8"/>
      <c r="GXA85" s="8"/>
      <c r="GXB85" s="8"/>
      <c r="GXC85" s="8"/>
      <c r="GXD85" s="8"/>
      <c r="GXE85" s="8"/>
      <c r="GXF85" s="8"/>
      <c r="GXG85" s="8"/>
      <c r="GXH85" s="8"/>
      <c r="GXI85" s="8"/>
      <c r="GXJ85" s="8"/>
      <c r="GXK85" s="8"/>
      <c r="GXL85" s="8"/>
      <c r="GXM85" s="8"/>
      <c r="GXN85" s="8"/>
      <c r="GXO85" s="8"/>
      <c r="GXP85" s="8"/>
      <c r="GXQ85" s="8"/>
      <c r="GXR85" s="8"/>
      <c r="GXS85" s="8"/>
      <c r="GXT85" s="8"/>
      <c r="GXU85" s="8"/>
      <c r="GXV85" s="8"/>
      <c r="GXW85" s="8"/>
      <c r="GXX85" s="8"/>
      <c r="GXY85" s="8"/>
      <c r="GXZ85" s="8"/>
      <c r="GYA85" s="8"/>
      <c r="GYB85" s="8"/>
      <c r="GYC85" s="8"/>
      <c r="GYD85" s="8"/>
      <c r="GYE85" s="8"/>
      <c r="GYF85" s="8"/>
      <c r="GYG85" s="8"/>
      <c r="GYH85" s="8"/>
      <c r="GYI85" s="8"/>
      <c r="GYJ85" s="8"/>
      <c r="GYK85" s="8"/>
      <c r="GYL85" s="8"/>
      <c r="GYM85" s="8"/>
      <c r="GYN85" s="8"/>
      <c r="GYO85" s="8"/>
      <c r="GYP85" s="8"/>
      <c r="GYQ85" s="8"/>
      <c r="GYR85" s="8"/>
      <c r="GYS85" s="8"/>
      <c r="GYT85" s="8"/>
      <c r="GYU85" s="8"/>
      <c r="GYV85" s="8"/>
      <c r="GYW85" s="8"/>
      <c r="GYX85" s="8"/>
      <c r="GYY85" s="8"/>
      <c r="GYZ85" s="8"/>
      <c r="GZA85" s="8"/>
      <c r="GZB85" s="8"/>
      <c r="GZC85" s="8"/>
      <c r="GZD85" s="8"/>
      <c r="GZE85" s="8"/>
      <c r="GZF85" s="8"/>
      <c r="GZG85" s="8"/>
      <c r="GZH85" s="8"/>
      <c r="GZI85" s="8"/>
      <c r="GZJ85" s="8"/>
      <c r="GZK85" s="8"/>
      <c r="GZL85" s="8"/>
      <c r="GZM85" s="8"/>
      <c r="GZN85" s="8"/>
      <c r="GZO85" s="8"/>
      <c r="GZP85" s="8"/>
      <c r="GZQ85" s="8"/>
      <c r="GZR85" s="8"/>
      <c r="GZS85" s="8"/>
      <c r="GZT85" s="8"/>
      <c r="GZU85" s="8"/>
      <c r="GZV85" s="8"/>
      <c r="GZW85" s="8"/>
      <c r="GZX85" s="8"/>
      <c r="GZY85" s="8"/>
      <c r="GZZ85" s="8"/>
      <c r="HAA85" s="8"/>
      <c r="HAB85" s="8"/>
      <c r="HAC85" s="8"/>
      <c r="HAD85" s="8"/>
      <c r="HAE85" s="8"/>
      <c r="HAF85" s="8"/>
      <c r="HAG85" s="8"/>
      <c r="HAH85" s="8"/>
      <c r="HAI85" s="8"/>
      <c r="HAJ85" s="8"/>
      <c r="HAK85" s="8"/>
      <c r="HAL85" s="8"/>
      <c r="HAM85" s="8"/>
      <c r="HAN85" s="8"/>
      <c r="HAO85" s="8"/>
      <c r="HAP85" s="8"/>
      <c r="HAQ85" s="8"/>
      <c r="HAR85" s="8"/>
      <c r="HAS85" s="8"/>
      <c r="HAT85" s="8"/>
      <c r="HAU85" s="8"/>
      <c r="HAV85" s="8"/>
      <c r="HAW85" s="8"/>
      <c r="HAX85" s="8"/>
      <c r="HAY85" s="8"/>
      <c r="HAZ85" s="8"/>
      <c r="HBA85" s="8"/>
      <c r="HBB85" s="8"/>
      <c r="HBC85" s="8"/>
      <c r="HBD85" s="8"/>
      <c r="HBE85" s="8"/>
      <c r="HBF85" s="8"/>
      <c r="HBG85" s="8"/>
      <c r="HBH85" s="8"/>
      <c r="HBI85" s="8"/>
      <c r="HBJ85" s="8"/>
      <c r="HBK85" s="8"/>
      <c r="HBL85" s="8"/>
      <c r="HBM85" s="8"/>
      <c r="HBN85" s="8"/>
      <c r="HBO85" s="8"/>
      <c r="HBP85" s="8"/>
      <c r="HBQ85" s="8"/>
      <c r="HBR85" s="8"/>
      <c r="HBS85" s="8"/>
      <c r="HBT85" s="8"/>
      <c r="HBU85" s="8"/>
      <c r="HBV85" s="8"/>
      <c r="HBW85" s="8"/>
      <c r="HBX85" s="8"/>
      <c r="HBY85" s="8"/>
      <c r="HBZ85" s="8"/>
      <c r="HCA85" s="8"/>
      <c r="HCB85" s="8"/>
      <c r="HCC85" s="8"/>
      <c r="HCD85" s="8"/>
      <c r="HCE85" s="8"/>
      <c r="HCF85" s="8"/>
      <c r="HCG85" s="8"/>
      <c r="HCH85" s="8"/>
      <c r="HCI85" s="8"/>
      <c r="HCJ85" s="8"/>
      <c r="HCK85" s="8"/>
      <c r="HCL85" s="8"/>
      <c r="HCM85" s="8"/>
      <c r="HCN85" s="8"/>
      <c r="HCO85" s="8"/>
      <c r="HCP85" s="8"/>
      <c r="HCQ85" s="8"/>
      <c r="HCR85" s="8"/>
      <c r="HCS85" s="8"/>
      <c r="HCT85" s="8"/>
      <c r="HCU85" s="8"/>
      <c r="HCV85" s="8"/>
      <c r="HCW85" s="8"/>
      <c r="HCX85" s="8"/>
      <c r="HCY85" s="8"/>
      <c r="HCZ85" s="8"/>
      <c r="HDA85" s="8"/>
      <c r="HDB85" s="8"/>
      <c r="HDC85" s="8"/>
      <c r="HDD85" s="8"/>
      <c r="HDE85" s="8"/>
      <c r="HDF85" s="8"/>
      <c r="HDG85" s="8"/>
      <c r="HDH85" s="8"/>
      <c r="HDI85" s="8"/>
      <c r="HDJ85" s="8"/>
      <c r="HDK85" s="8"/>
      <c r="HDL85" s="8"/>
      <c r="HDM85" s="8"/>
      <c r="HDN85" s="8"/>
      <c r="HDO85" s="8"/>
      <c r="HDP85" s="8"/>
      <c r="HDQ85" s="8"/>
      <c r="HDR85" s="8"/>
      <c r="HDS85" s="8"/>
      <c r="HDT85" s="8"/>
      <c r="HDU85" s="8"/>
      <c r="HDV85" s="8"/>
      <c r="HDW85" s="8"/>
      <c r="HDX85" s="8"/>
      <c r="HDY85" s="8"/>
      <c r="HDZ85" s="8"/>
      <c r="HEA85" s="8"/>
      <c r="HEB85" s="8"/>
      <c r="HEC85" s="8"/>
      <c r="HED85" s="8"/>
      <c r="HEE85" s="8"/>
      <c r="HEF85" s="8"/>
      <c r="HEG85" s="8"/>
      <c r="HEH85" s="8"/>
      <c r="HEI85" s="8"/>
      <c r="HEJ85" s="8"/>
      <c r="HEK85" s="8"/>
      <c r="HEL85" s="8"/>
      <c r="HEM85" s="8"/>
      <c r="HEN85" s="8"/>
      <c r="HEO85" s="8"/>
      <c r="HEP85" s="8"/>
      <c r="HEQ85" s="8"/>
      <c r="HER85" s="8"/>
      <c r="HES85" s="8"/>
      <c r="HET85" s="8"/>
      <c r="HEU85" s="8"/>
      <c r="HEV85" s="8"/>
      <c r="HEW85" s="8"/>
      <c r="HEX85" s="8"/>
      <c r="HEY85" s="8"/>
      <c r="HEZ85" s="8"/>
      <c r="HFA85" s="8"/>
      <c r="HFB85" s="8"/>
      <c r="HFC85" s="8"/>
      <c r="HFD85" s="8"/>
      <c r="HFE85" s="8"/>
      <c r="HFF85" s="8"/>
      <c r="HFG85" s="8"/>
      <c r="HFH85" s="8"/>
      <c r="HFI85" s="8"/>
      <c r="HFJ85" s="8"/>
      <c r="HFK85" s="8"/>
      <c r="HFL85" s="8"/>
      <c r="HFM85" s="8"/>
      <c r="HFN85" s="8"/>
      <c r="HFO85" s="8"/>
      <c r="HFP85" s="8"/>
      <c r="HFQ85" s="8"/>
      <c r="HFR85" s="8"/>
      <c r="HFS85" s="8"/>
      <c r="HFT85" s="8"/>
      <c r="HFU85" s="8"/>
      <c r="HFV85" s="8"/>
      <c r="HFW85" s="8"/>
      <c r="HFX85" s="8"/>
      <c r="HFY85" s="8"/>
      <c r="HFZ85" s="8"/>
      <c r="HGA85" s="8"/>
      <c r="HGB85" s="8"/>
      <c r="HGC85" s="8"/>
      <c r="HGD85" s="8"/>
      <c r="HGE85" s="8"/>
      <c r="HGF85" s="8"/>
      <c r="HGG85" s="8"/>
      <c r="HGH85" s="8"/>
      <c r="HGI85" s="8"/>
      <c r="HGJ85" s="8"/>
      <c r="HGK85" s="8"/>
      <c r="HGL85" s="8"/>
      <c r="HGM85" s="8"/>
      <c r="HGN85" s="8"/>
      <c r="HGO85" s="8"/>
      <c r="HGP85" s="8"/>
      <c r="HGQ85" s="8"/>
      <c r="HGR85" s="8"/>
      <c r="HGS85" s="8"/>
      <c r="HGT85" s="8"/>
      <c r="HGU85" s="8"/>
      <c r="HGV85" s="8"/>
      <c r="HGW85" s="8"/>
      <c r="HGX85" s="8"/>
      <c r="HGY85" s="8"/>
      <c r="HGZ85" s="8"/>
      <c r="HHA85" s="8"/>
      <c r="HHB85" s="8"/>
      <c r="HHC85" s="8"/>
      <c r="HHD85" s="8"/>
      <c r="HHE85" s="8"/>
      <c r="HHF85" s="8"/>
      <c r="HHG85" s="8"/>
      <c r="HHH85" s="8"/>
      <c r="HHI85" s="8"/>
      <c r="HHJ85" s="8"/>
      <c r="HHK85" s="8"/>
      <c r="HHL85" s="8"/>
      <c r="HHM85" s="8"/>
      <c r="HHN85" s="8"/>
      <c r="HHO85" s="8"/>
      <c r="HHP85" s="8"/>
      <c r="HHQ85" s="8"/>
      <c r="HHR85" s="8"/>
      <c r="HHS85" s="8"/>
      <c r="HHT85" s="8"/>
      <c r="HHU85" s="8"/>
      <c r="HHV85" s="8"/>
      <c r="HHW85" s="8"/>
      <c r="HHX85" s="8"/>
      <c r="HHY85" s="8"/>
      <c r="HHZ85" s="8"/>
      <c r="HIA85" s="8"/>
      <c r="HIB85" s="8"/>
      <c r="HIC85" s="8"/>
      <c r="HID85" s="8"/>
      <c r="HIE85" s="8"/>
      <c r="HIF85" s="8"/>
      <c r="HIG85" s="8"/>
      <c r="HIH85" s="8"/>
      <c r="HII85" s="8"/>
      <c r="HIJ85" s="8"/>
      <c r="HIK85" s="8"/>
      <c r="HIL85" s="8"/>
      <c r="HIM85" s="8"/>
      <c r="HIN85" s="8"/>
      <c r="HIO85" s="8"/>
      <c r="HIP85" s="8"/>
      <c r="HIQ85" s="8"/>
      <c r="HIR85" s="8"/>
      <c r="HIS85" s="8"/>
      <c r="HIT85" s="8"/>
      <c r="HIU85" s="8"/>
      <c r="HIV85" s="8"/>
      <c r="HIW85" s="8"/>
      <c r="HIX85" s="8"/>
      <c r="HIY85" s="8"/>
      <c r="HIZ85" s="8"/>
      <c r="HJA85" s="8"/>
      <c r="HJB85" s="8"/>
      <c r="HJC85" s="8"/>
      <c r="HJD85" s="8"/>
      <c r="HJE85" s="8"/>
      <c r="HJF85" s="8"/>
      <c r="HJG85" s="8"/>
      <c r="HJH85" s="8"/>
      <c r="HJI85" s="8"/>
      <c r="HJJ85" s="8"/>
      <c r="HJK85" s="8"/>
      <c r="HJL85" s="8"/>
      <c r="HJM85" s="8"/>
      <c r="HJN85" s="8"/>
      <c r="HJO85" s="8"/>
      <c r="HJP85" s="8"/>
      <c r="HJQ85" s="8"/>
      <c r="HJR85" s="8"/>
      <c r="HJS85" s="8"/>
      <c r="HJT85" s="8"/>
      <c r="HJU85" s="8"/>
      <c r="HJV85" s="8"/>
      <c r="HJW85" s="8"/>
      <c r="HJX85" s="8"/>
      <c r="HJY85" s="8"/>
      <c r="HJZ85" s="8"/>
      <c r="HKA85" s="8"/>
      <c r="HKB85" s="8"/>
      <c r="HKC85" s="8"/>
      <c r="HKD85" s="8"/>
      <c r="HKE85" s="8"/>
      <c r="HKF85" s="8"/>
      <c r="HKG85" s="8"/>
      <c r="HKH85" s="8"/>
      <c r="HKI85" s="8"/>
      <c r="HKJ85" s="8"/>
      <c r="HKK85" s="8"/>
      <c r="HKL85" s="8"/>
      <c r="HKM85" s="8"/>
      <c r="HKN85" s="8"/>
      <c r="HKO85" s="8"/>
      <c r="HKP85" s="8"/>
      <c r="HKQ85" s="8"/>
      <c r="HKR85" s="8"/>
      <c r="HKS85" s="8"/>
      <c r="HKT85" s="8"/>
      <c r="HKU85" s="8"/>
      <c r="HKV85" s="8"/>
      <c r="HKW85" s="8"/>
      <c r="HKX85" s="8"/>
      <c r="HKY85" s="8"/>
      <c r="HKZ85" s="8"/>
      <c r="HLA85" s="8"/>
      <c r="HLB85" s="8"/>
      <c r="HLC85" s="8"/>
      <c r="HLD85" s="8"/>
      <c r="HLE85" s="8"/>
      <c r="HLF85" s="8"/>
      <c r="HLG85" s="8"/>
      <c r="HLH85" s="8"/>
      <c r="HLI85" s="8"/>
      <c r="HLJ85" s="8"/>
      <c r="HLK85" s="8"/>
      <c r="HLL85" s="8"/>
      <c r="HLM85" s="8"/>
      <c r="HLN85" s="8"/>
      <c r="HLO85" s="8"/>
      <c r="HLP85" s="8"/>
      <c r="HLQ85" s="8"/>
      <c r="HLR85" s="8"/>
      <c r="HLS85" s="8"/>
      <c r="HLT85" s="8"/>
      <c r="HLU85" s="8"/>
      <c r="HLV85" s="8"/>
      <c r="HLW85" s="8"/>
      <c r="HLX85" s="8"/>
      <c r="HLY85" s="8"/>
      <c r="HLZ85" s="8"/>
      <c r="HMA85" s="8"/>
      <c r="HMB85" s="8"/>
      <c r="HMC85" s="8"/>
      <c r="HMD85" s="8"/>
      <c r="HME85" s="8"/>
      <c r="HMF85" s="8"/>
      <c r="HMG85" s="8"/>
      <c r="HMH85" s="8"/>
      <c r="HMI85" s="8"/>
      <c r="HMJ85" s="8"/>
      <c r="HMK85" s="8"/>
      <c r="HML85" s="8"/>
      <c r="HMM85" s="8"/>
      <c r="HMN85" s="8"/>
      <c r="HMO85" s="8"/>
      <c r="HMP85" s="8"/>
      <c r="HMQ85" s="8"/>
      <c r="HMR85" s="8"/>
      <c r="HMS85" s="8"/>
      <c r="HMT85" s="8"/>
      <c r="HMU85" s="8"/>
      <c r="HMV85" s="8"/>
      <c r="HMW85" s="8"/>
      <c r="HMX85" s="8"/>
      <c r="HMY85" s="8"/>
      <c r="HMZ85" s="8"/>
      <c r="HNA85" s="8"/>
      <c r="HNB85" s="8"/>
      <c r="HNC85" s="8"/>
      <c r="HND85" s="8"/>
      <c r="HNE85" s="8"/>
      <c r="HNF85" s="8"/>
      <c r="HNG85" s="8"/>
      <c r="HNH85" s="8"/>
      <c r="HNI85" s="8"/>
      <c r="HNJ85" s="8"/>
      <c r="HNK85" s="8"/>
      <c r="HNL85" s="8"/>
      <c r="HNM85" s="8"/>
      <c r="HNN85" s="8"/>
      <c r="HNO85" s="8"/>
      <c r="HNP85" s="8"/>
      <c r="HNQ85" s="8"/>
      <c r="HNR85" s="8"/>
      <c r="HNS85" s="8"/>
      <c r="HNT85" s="8"/>
      <c r="HNU85" s="8"/>
      <c r="HNV85" s="8"/>
      <c r="HNW85" s="8"/>
      <c r="HNX85" s="8"/>
      <c r="HNY85" s="8"/>
      <c r="HNZ85" s="8"/>
      <c r="HOA85" s="8"/>
      <c r="HOB85" s="8"/>
      <c r="HOC85" s="8"/>
      <c r="HOD85" s="8"/>
      <c r="HOE85" s="8"/>
      <c r="HOF85" s="8"/>
      <c r="HOG85" s="8"/>
      <c r="HOH85" s="8"/>
      <c r="HOI85" s="8"/>
      <c r="HOJ85" s="8"/>
      <c r="HOK85" s="8"/>
      <c r="HOL85" s="8"/>
      <c r="HOM85" s="8"/>
      <c r="HON85" s="8"/>
      <c r="HOO85" s="8"/>
      <c r="HOP85" s="8"/>
      <c r="HOQ85" s="8"/>
      <c r="HOR85" s="8"/>
      <c r="HOS85" s="8"/>
      <c r="HOT85" s="8"/>
      <c r="HOU85" s="8"/>
      <c r="HOV85" s="8"/>
      <c r="HOW85" s="8"/>
      <c r="HOX85" s="8"/>
      <c r="HOY85" s="8"/>
      <c r="HOZ85" s="8"/>
      <c r="HPA85" s="8"/>
      <c r="HPB85" s="8"/>
      <c r="HPC85" s="8"/>
      <c r="HPD85" s="8"/>
      <c r="HPE85" s="8"/>
      <c r="HPF85" s="8"/>
      <c r="HPG85" s="8"/>
      <c r="HPH85" s="8"/>
      <c r="HPI85" s="8"/>
      <c r="HPJ85" s="8"/>
      <c r="HPK85" s="8"/>
      <c r="HPL85" s="8"/>
      <c r="HPM85" s="8"/>
      <c r="HPN85" s="8"/>
      <c r="HPO85" s="8"/>
      <c r="HPP85" s="8"/>
      <c r="HPQ85" s="8"/>
      <c r="HPR85" s="8"/>
      <c r="HPS85" s="8"/>
      <c r="HPT85" s="8"/>
      <c r="HPU85" s="8"/>
      <c r="HPV85" s="8"/>
      <c r="HPW85" s="8"/>
      <c r="HPX85" s="8"/>
      <c r="HPY85" s="8"/>
      <c r="HPZ85" s="8"/>
      <c r="HQA85" s="8"/>
      <c r="HQB85" s="8"/>
      <c r="HQC85" s="8"/>
      <c r="HQD85" s="8"/>
      <c r="HQE85" s="8"/>
      <c r="HQF85" s="8"/>
      <c r="HQG85" s="8"/>
      <c r="HQH85" s="8"/>
      <c r="HQI85" s="8"/>
      <c r="HQJ85" s="8"/>
      <c r="HQK85" s="8"/>
      <c r="HQL85" s="8"/>
      <c r="HQM85" s="8"/>
      <c r="HQN85" s="8"/>
      <c r="HQO85" s="8"/>
      <c r="HQP85" s="8"/>
      <c r="HQQ85" s="8"/>
      <c r="HQR85" s="8"/>
      <c r="HQS85" s="8"/>
      <c r="HQT85" s="8"/>
      <c r="HQU85" s="8"/>
      <c r="HQV85" s="8"/>
      <c r="HQW85" s="8"/>
      <c r="HQX85" s="8"/>
      <c r="HQY85" s="8"/>
      <c r="HQZ85" s="8"/>
      <c r="HRA85" s="8"/>
      <c r="HRB85" s="8"/>
      <c r="HRC85" s="8"/>
      <c r="HRD85" s="8"/>
      <c r="HRE85" s="8"/>
      <c r="HRF85" s="8"/>
      <c r="HRG85" s="8"/>
      <c r="HRH85" s="8"/>
      <c r="HRI85" s="8"/>
      <c r="HRJ85" s="8"/>
      <c r="HRK85" s="8"/>
      <c r="HRL85" s="8"/>
      <c r="HRM85" s="8"/>
      <c r="HRN85" s="8"/>
      <c r="HRO85" s="8"/>
      <c r="HRP85" s="8"/>
      <c r="HRQ85" s="8"/>
      <c r="HRR85" s="8"/>
      <c r="HRS85" s="8"/>
      <c r="HRT85" s="8"/>
      <c r="HRU85" s="8"/>
      <c r="HRV85" s="8"/>
      <c r="HRW85" s="8"/>
      <c r="HRX85" s="8"/>
      <c r="HRY85" s="8"/>
      <c r="HRZ85" s="8"/>
      <c r="HSA85" s="8"/>
      <c r="HSB85" s="8"/>
      <c r="HSC85" s="8"/>
      <c r="HSD85" s="8"/>
      <c r="HSE85" s="8"/>
      <c r="HSF85" s="8"/>
      <c r="HSG85" s="8"/>
      <c r="HSH85" s="8"/>
      <c r="HSI85" s="8"/>
      <c r="HSJ85" s="8"/>
      <c r="HSK85" s="8"/>
      <c r="HSL85" s="8"/>
      <c r="HSM85" s="8"/>
      <c r="HSN85" s="8"/>
      <c r="HSO85" s="8"/>
      <c r="HSP85" s="8"/>
      <c r="HSQ85" s="8"/>
      <c r="HSR85" s="8"/>
      <c r="HSS85" s="8"/>
      <c r="HST85" s="8"/>
      <c r="HSU85" s="8"/>
      <c r="HSV85" s="8"/>
      <c r="HSW85" s="8"/>
      <c r="HSX85" s="8"/>
      <c r="HSY85" s="8"/>
      <c r="HSZ85" s="8"/>
      <c r="HTA85" s="8"/>
      <c r="HTB85" s="8"/>
      <c r="HTC85" s="8"/>
      <c r="HTD85" s="8"/>
      <c r="HTE85" s="8"/>
      <c r="HTF85" s="8"/>
      <c r="HTG85" s="8"/>
      <c r="HTH85" s="8"/>
      <c r="HTI85" s="8"/>
      <c r="HTJ85" s="8"/>
      <c r="HTK85" s="8"/>
      <c r="HTL85" s="8"/>
      <c r="HTM85" s="8"/>
      <c r="HTN85" s="8"/>
      <c r="HTO85" s="8"/>
      <c r="HTP85" s="8"/>
      <c r="HTQ85" s="8"/>
      <c r="HTR85" s="8"/>
      <c r="HTS85" s="8"/>
      <c r="HTT85" s="8"/>
      <c r="HTU85" s="8"/>
      <c r="HTV85" s="8"/>
      <c r="HTW85" s="8"/>
      <c r="HTX85" s="8"/>
      <c r="HTY85" s="8"/>
      <c r="HTZ85" s="8"/>
      <c r="HUA85" s="8"/>
      <c r="HUB85" s="8"/>
      <c r="HUC85" s="8"/>
      <c r="HUD85" s="8"/>
      <c r="HUE85" s="8"/>
      <c r="HUF85" s="8"/>
      <c r="HUG85" s="8"/>
      <c r="HUH85" s="8"/>
      <c r="HUI85" s="8"/>
      <c r="HUJ85" s="8"/>
      <c r="HUK85" s="8"/>
      <c r="HUL85" s="8"/>
      <c r="HUM85" s="8"/>
      <c r="HUN85" s="8"/>
      <c r="HUO85" s="8"/>
      <c r="HUP85" s="8"/>
      <c r="HUQ85" s="8"/>
      <c r="HUR85" s="8"/>
      <c r="HUS85" s="8"/>
      <c r="HUT85" s="8"/>
      <c r="HUU85" s="8"/>
      <c r="HUV85" s="8"/>
      <c r="HUW85" s="8"/>
      <c r="HUX85" s="8"/>
      <c r="HUY85" s="8"/>
      <c r="HUZ85" s="8"/>
      <c r="HVA85" s="8"/>
      <c r="HVB85" s="8"/>
      <c r="HVC85" s="8"/>
      <c r="HVD85" s="8"/>
      <c r="HVE85" s="8"/>
      <c r="HVF85" s="8"/>
      <c r="HVG85" s="8"/>
      <c r="HVH85" s="8"/>
      <c r="HVI85" s="8"/>
      <c r="HVJ85" s="8"/>
      <c r="HVK85" s="8"/>
      <c r="HVL85" s="8"/>
      <c r="HVM85" s="8"/>
      <c r="HVN85" s="8"/>
      <c r="HVO85" s="8"/>
      <c r="HVP85" s="8"/>
      <c r="HVQ85" s="8"/>
      <c r="HVR85" s="8"/>
      <c r="HVS85" s="8"/>
      <c r="HVT85" s="8"/>
      <c r="HVU85" s="8"/>
      <c r="HVV85" s="8"/>
      <c r="HVW85" s="8"/>
      <c r="HVX85" s="8"/>
      <c r="HVY85" s="8"/>
      <c r="HVZ85" s="8"/>
      <c r="HWA85" s="8"/>
      <c r="HWB85" s="8"/>
      <c r="HWC85" s="8"/>
      <c r="HWD85" s="8"/>
      <c r="HWE85" s="8"/>
      <c r="HWF85" s="8"/>
      <c r="HWG85" s="8"/>
      <c r="HWH85" s="8"/>
      <c r="HWI85" s="8"/>
      <c r="HWJ85" s="8"/>
      <c r="HWK85" s="8"/>
      <c r="HWL85" s="8"/>
      <c r="HWM85" s="8"/>
      <c r="HWN85" s="8"/>
      <c r="HWO85" s="8"/>
      <c r="HWP85" s="8"/>
      <c r="HWQ85" s="8"/>
      <c r="HWR85" s="8"/>
      <c r="HWS85" s="8"/>
      <c r="HWT85" s="8"/>
      <c r="HWU85" s="8"/>
      <c r="HWV85" s="8"/>
      <c r="HWW85" s="8"/>
      <c r="HWX85" s="8"/>
      <c r="HWY85" s="8"/>
      <c r="HWZ85" s="8"/>
      <c r="HXA85" s="8"/>
      <c r="HXB85" s="8"/>
      <c r="HXC85" s="8"/>
      <c r="HXD85" s="8"/>
      <c r="HXE85" s="8"/>
      <c r="HXF85" s="8"/>
      <c r="HXG85" s="8"/>
      <c r="HXH85" s="8"/>
      <c r="HXI85" s="8"/>
      <c r="HXJ85" s="8"/>
      <c r="HXK85" s="8"/>
      <c r="HXL85" s="8"/>
      <c r="HXM85" s="8"/>
      <c r="HXN85" s="8"/>
      <c r="HXO85" s="8"/>
      <c r="HXP85" s="8"/>
      <c r="HXQ85" s="8"/>
      <c r="HXR85" s="8"/>
      <c r="HXS85" s="8"/>
      <c r="HXT85" s="8"/>
      <c r="HXU85" s="8"/>
      <c r="HXV85" s="8"/>
      <c r="HXW85" s="8"/>
      <c r="HXX85" s="8"/>
      <c r="HXY85" s="8"/>
      <c r="HXZ85" s="8"/>
      <c r="HYA85" s="8"/>
      <c r="HYB85" s="8"/>
      <c r="HYC85" s="8"/>
      <c r="HYD85" s="8"/>
      <c r="HYE85" s="8"/>
      <c r="HYF85" s="8"/>
      <c r="HYG85" s="8"/>
      <c r="HYH85" s="8"/>
      <c r="HYI85" s="8"/>
      <c r="HYJ85" s="8"/>
      <c r="HYK85" s="8"/>
      <c r="HYL85" s="8"/>
      <c r="HYM85" s="8"/>
      <c r="HYN85" s="8"/>
      <c r="HYO85" s="8"/>
      <c r="HYP85" s="8"/>
      <c r="HYQ85" s="8"/>
      <c r="HYR85" s="8"/>
      <c r="HYS85" s="8"/>
      <c r="HYT85" s="8"/>
      <c r="HYU85" s="8"/>
      <c r="HYV85" s="8"/>
      <c r="HYW85" s="8"/>
      <c r="HYX85" s="8"/>
      <c r="HYY85" s="8"/>
      <c r="HYZ85" s="8"/>
      <c r="HZA85" s="8"/>
      <c r="HZB85" s="8"/>
      <c r="HZC85" s="8"/>
      <c r="HZD85" s="8"/>
      <c r="HZE85" s="8"/>
      <c r="HZF85" s="8"/>
      <c r="HZG85" s="8"/>
      <c r="HZH85" s="8"/>
      <c r="HZI85" s="8"/>
      <c r="HZJ85" s="8"/>
      <c r="HZK85" s="8"/>
      <c r="HZL85" s="8"/>
      <c r="HZM85" s="8"/>
      <c r="HZN85" s="8"/>
      <c r="HZO85" s="8"/>
      <c r="HZP85" s="8"/>
      <c r="HZQ85" s="8"/>
      <c r="HZR85" s="8"/>
      <c r="HZS85" s="8"/>
      <c r="HZT85" s="8"/>
      <c r="HZU85" s="8"/>
      <c r="HZV85" s="8"/>
      <c r="HZW85" s="8"/>
      <c r="HZX85" s="8"/>
      <c r="HZY85" s="8"/>
      <c r="HZZ85" s="8"/>
      <c r="IAA85" s="8"/>
      <c r="IAB85" s="8"/>
      <c r="IAC85" s="8"/>
      <c r="IAD85" s="8"/>
      <c r="IAE85" s="8"/>
      <c r="IAF85" s="8"/>
      <c r="IAG85" s="8"/>
      <c r="IAH85" s="8"/>
      <c r="IAI85" s="8"/>
      <c r="IAJ85" s="8"/>
      <c r="IAK85" s="8"/>
      <c r="IAL85" s="8"/>
      <c r="IAM85" s="8"/>
      <c r="IAN85" s="8"/>
      <c r="IAO85" s="8"/>
      <c r="IAP85" s="8"/>
      <c r="IAQ85" s="8"/>
      <c r="IAR85" s="8"/>
      <c r="IAS85" s="8"/>
      <c r="IAT85" s="8"/>
      <c r="IAU85" s="8"/>
      <c r="IAV85" s="8"/>
      <c r="IAW85" s="8"/>
      <c r="IAX85" s="8"/>
      <c r="IAY85" s="8"/>
      <c r="IAZ85" s="8"/>
      <c r="IBA85" s="8"/>
      <c r="IBB85" s="8"/>
      <c r="IBC85" s="8"/>
      <c r="IBD85" s="8"/>
      <c r="IBE85" s="8"/>
      <c r="IBF85" s="8"/>
      <c r="IBG85" s="8"/>
      <c r="IBH85" s="8"/>
      <c r="IBI85" s="8"/>
      <c r="IBJ85" s="8"/>
      <c r="IBK85" s="8"/>
      <c r="IBL85" s="8"/>
      <c r="IBM85" s="8"/>
      <c r="IBN85" s="8"/>
      <c r="IBO85" s="8"/>
      <c r="IBP85" s="8"/>
      <c r="IBQ85" s="8"/>
      <c r="IBR85" s="8"/>
      <c r="IBS85" s="8"/>
      <c r="IBT85" s="8"/>
      <c r="IBU85" s="8"/>
      <c r="IBV85" s="8"/>
      <c r="IBW85" s="8"/>
      <c r="IBX85" s="8"/>
      <c r="IBY85" s="8"/>
      <c r="IBZ85" s="8"/>
      <c r="ICA85" s="8"/>
      <c r="ICB85" s="8"/>
      <c r="ICC85" s="8"/>
      <c r="ICD85" s="8"/>
      <c r="ICE85" s="8"/>
      <c r="ICF85" s="8"/>
      <c r="ICG85" s="8"/>
      <c r="ICH85" s="8"/>
      <c r="ICI85" s="8"/>
      <c r="ICJ85" s="8"/>
      <c r="ICK85" s="8"/>
      <c r="ICL85" s="8"/>
      <c r="ICM85" s="8"/>
      <c r="ICN85" s="8"/>
      <c r="ICO85" s="8"/>
      <c r="ICP85" s="8"/>
      <c r="ICQ85" s="8"/>
      <c r="ICR85" s="8"/>
      <c r="ICS85" s="8"/>
      <c r="ICT85" s="8"/>
      <c r="ICU85" s="8"/>
      <c r="ICV85" s="8"/>
      <c r="ICW85" s="8"/>
      <c r="ICX85" s="8"/>
      <c r="ICY85" s="8"/>
      <c r="ICZ85" s="8"/>
      <c r="IDA85" s="8"/>
      <c r="IDB85" s="8"/>
      <c r="IDC85" s="8"/>
      <c r="IDD85" s="8"/>
      <c r="IDE85" s="8"/>
      <c r="IDF85" s="8"/>
      <c r="IDG85" s="8"/>
      <c r="IDH85" s="8"/>
      <c r="IDI85" s="8"/>
      <c r="IDJ85" s="8"/>
      <c r="IDK85" s="8"/>
      <c r="IDL85" s="8"/>
      <c r="IDM85" s="8"/>
      <c r="IDN85" s="8"/>
      <c r="IDO85" s="8"/>
      <c r="IDP85" s="8"/>
      <c r="IDQ85" s="8"/>
      <c r="IDR85" s="8"/>
      <c r="IDS85" s="8"/>
      <c r="IDT85" s="8"/>
      <c r="IDU85" s="8"/>
      <c r="IDV85" s="8"/>
      <c r="IDW85" s="8"/>
      <c r="IDX85" s="8"/>
      <c r="IDY85" s="8"/>
      <c r="IDZ85" s="8"/>
      <c r="IEA85" s="8"/>
      <c r="IEB85" s="8"/>
      <c r="IEC85" s="8"/>
      <c r="IED85" s="8"/>
      <c r="IEE85" s="8"/>
      <c r="IEF85" s="8"/>
      <c r="IEG85" s="8"/>
      <c r="IEH85" s="8"/>
      <c r="IEI85" s="8"/>
      <c r="IEJ85" s="8"/>
      <c r="IEK85" s="8"/>
      <c r="IEL85" s="8"/>
      <c r="IEM85" s="8"/>
      <c r="IEN85" s="8"/>
      <c r="IEO85" s="8"/>
      <c r="IEP85" s="8"/>
      <c r="IEQ85" s="8"/>
      <c r="IER85" s="8"/>
      <c r="IES85" s="8"/>
      <c r="IET85" s="8"/>
      <c r="IEU85" s="8"/>
      <c r="IEV85" s="8"/>
      <c r="IEW85" s="8"/>
      <c r="IEX85" s="8"/>
      <c r="IEY85" s="8"/>
      <c r="IEZ85" s="8"/>
      <c r="IFA85" s="8"/>
      <c r="IFB85" s="8"/>
      <c r="IFC85" s="8"/>
      <c r="IFD85" s="8"/>
      <c r="IFE85" s="8"/>
      <c r="IFF85" s="8"/>
      <c r="IFG85" s="8"/>
      <c r="IFH85" s="8"/>
      <c r="IFI85" s="8"/>
      <c r="IFJ85" s="8"/>
      <c r="IFK85" s="8"/>
      <c r="IFL85" s="8"/>
      <c r="IFM85" s="8"/>
      <c r="IFN85" s="8"/>
      <c r="IFO85" s="8"/>
      <c r="IFP85" s="8"/>
      <c r="IFQ85" s="8"/>
      <c r="IFR85" s="8"/>
      <c r="IFS85" s="8"/>
      <c r="IFT85" s="8"/>
      <c r="IFU85" s="8"/>
      <c r="IFV85" s="8"/>
      <c r="IFW85" s="8"/>
      <c r="IFX85" s="8"/>
      <c r="IFY85" s="8"/>
      <c r="IFZ85" s="8"/>
      <c r="IGA85" s="8"/>
      <c r="IGB85" s="8"/>
      <c r="IGC85" s="8"/>
      <c r="IGD85" s="8"/>
      <c r="IGE85" s="8"/>
      <c r="IGF85" s="8"/>
      <c r="IGG85" s="8"/>
      <c r="IGH85" s="8"/>
      <c r="IGI85" s="8"/>
      <c r="IGJ85" s="8"/>
      <c r="IGK85" s="8"/>
      <c r="IGL85" s="8"/>
      <c r="IGM85" s="8"/>
      <c r="IGN85" s="8"/>
      <c r="IGO85" s="8"/>
      <c r="IGP85" s="8"/>
      <c r="IGQ85" s="8"/>
      <c r="IGR85" s="8"/>
      <c r="IGS85" s="8"/>
      <c r="IGT85" s="8"/>
      <c r="IGU85" s="8"/>
      <c r="IGV85" s="8"/>
      <c r="IGW85" s="8"/>
      <c r="IGX85" s="8"/>
      <c r="IGY85" s="8"/>
      <c r="IGZ85" s="8"/>
      <c r="IHA85" s="8"/>
      <c r="IHB85" s="8"/>
      <c r="IHC85" s="8"/>
      <c r="IHD85" s="8"/>
      <c r="IHE85" s="8"/>
      <c r="IHF85" s="8"/>
      <c r="IHG85" s="8"/>
      <c r="IHH85" s="8"/>
      <c r="IHI85" s="8"/>
      <c r="IHJ85" s="8"/>
      <c r="IHK85" s="8"/>
      <c r="IHL85" s="8"/>
      <c r="IHM85" s="8"/>
      <c r="IHN85" s="8"/>
      <c r="IHO85" s="8"/>
      <c r="IHP85" s="8"/>
      <c r="IHQ85" s="8"/>
      <c r="IHR85" s="8"/>
      <c r="IHS85" s="8"/>
      <c r="IHT85" s="8"/>
      <c r="IHU85" s="8"/>
      <c r="IHV85" s="8"/>
      <c r="IHW85" s="8"/>
      <c r="IHX85" s="8"/>
      <c r="IHY85" s="8"/>
      <c r="IHZ85" s="8"/>
      <c r="IIA85" s="8"/>
      <c r="IIB85" s="8"/>
      <c r="IIC85" s="8"/>
      <c r="IID85" s="8"/>
      <c r="IIE85" s="8"/>
      <c r="IIF85" s="8"/>
      <c r="IIG85" s="8"/>
      <c r="IIH85" s="8"/>
      <c r="III85" s="8"/>
      <c r="IIJ85" s="8"/>
      <c r="IIK85" s="8"/>
      <c r="IIL85" s="8"/>
      <c r="IIM85" s="8"/>
      <c r="IIN85" s="8"/>
      <c r="IIO85" s="8"/>
      <c r="IIP85" s="8"/>
      <c r="IIQ85" s="8"/>
      <c r="IIR85" s="8"/>
      <c r="IIS85" s="8"/>
      <c r="IIT85" s="8"/>
      <c r="IIU85" s="8"/>
      <c r="IIV85" s="8"/>
      <c r="IIW85" s="8"/>
      <c r="IIX85" s="8"/>
      <c r="IIY85" s="8"/>
      <c r="IIZ85" s="8"/>
      <c r="IJA85" s="8"/>
      <c r="IJB85" s="8"/>
      <c r="IJC85" s="8"/>
      <c r="IJD85" s="8"/>
      <c r="IJE85" s="8"/>
      <c r="IJF85" s="8"/>
      <c r="IJG85" s="8"/>
      <c r="IJH85" s="8"/>
      <c r="IJI85" s="8"/>
      <c r="IJJ85" s="8"/>
      <c r="IJK85" s="8"/>
      <c r="IJL85" s="8"/>
      <c r="IJM85" s="8"/>
      <c r="IJN85" s="8"/>
      <c r="IJO85" s="8"/>
      <c r="IJP85" s="8"/>
      <c r="IJQ85" s="8"/>
      <c r="IJR85" s="8"/>
      <c r="IJS85" s="8"/>
      <c r="IJT85" s="8"/>
      <c r="IJU85" s="8"/>
      <c r="IJV85" s="8"/>
      <c r="IJW85" s="8"/>
      <c r="IJX85" s="8"/>
      <c r="IJY85" s="8"/>
      <c r="IJZ85" s="8"/>
      <c r="IKA85" s="8"/>
      <c r="IKB85" s="8"/>
      <c r="IKC85" s="8"/>
      <c r="IKD85" s="8"/>
      <c r="IKE85" s="8"/>
      <c r="IKF85" s="8"/>
      <c r="IKG85" s="8"/>
      <c r="IKH85" s="8"/>
      <c r="IKI85" s="8"/>
      <c r="IKJ85" s="8"/>
      <c r="IKK85" s="8"/>
      <c r="IKL85" s="8"/>
      <c r="IKM85" s="8"/>
      <c r="IKN85" s="8"/>
      <c r="IKO85" s="8"/>
      <c r="IKP85" s="8"/>
      <c r="IKQ85" s="8"/>
      <c r="IKR85" s="8"/>
      <c r="IKS85" s="8"/>
      <c r="IKT85" s="8"/>
      <c r="IKU85" s="8"/>
      <c r="IKV85" s="8"/>
      <c r="IKW85" s="8"/>
      <c r="IKX85" s="8"/>
      <c r="IKY85" s="8"/>
      <c r="IKZ85" s="8"/>
      <c r="ILA85" s="8"/>
      <c r="ILB85" s="8"/>
      <c r="ILC85" s="8"/>
      <c r="ILD85" s="8"/>
      <c r="ILE85" s="8"/>
      <c r="ILF85" s="8"/>
      <c r="ILG85" s="8"/>
      <c r="ILH85" s="8"/>
      <c r="ILI85" s="8"/>
      <c r="ILJ85" s="8"/>
      <c r="ILK85" s="8"/>
      <c r="ILL85" s="8"/>
      <c r="ILM85" s="8"/>
      <c r="ILN85" s="8"/>
      <c r="ILO85" s="8"/>
      <c r="ILP85" s="8"/>
      <c r="ILQ85" s="8"/>
      <c r="ILR85" s="8"/>
      <c r="ILS85" s="8"/>
      <c r="ILT85" s="8"/>
      <c r="ILU85" s="8"/>
      <c r="ILV85" s="8"/>
      <c r="ILW85" s="8"/>
      <c r="ILX85" s="8"/>
      <c r="ILY85" s="8"/>
      <c r="ILZ85" s="8"/>
      <c r="IMA85" s="8"/>
      <c r="IMB85" s="8"/>
      <c r="IMC85" s="8"/>
      <c r="IMD85" s="8"/>
      <c r="IME85" s="8"/>
      <c r="IMF85" s="8"/>
      <c r="IMG85" s="8"/>
      <c r="IMH85" s="8"/>
      <c r="IMI85" s="8"/>
      <c r="IMJ85" s="8"/>
      <c r="IMK85" s="8"/>
      <c r="IML85" s="8"/>
      <c r="IMM85" s="8"/>
      <c r="IMN85" s="8"/>
      <c r="IMO85" s="8"/>
      <c r="IMP85" s="8"/>
      <c r="IMQ85" s="8"/>
      <c r="IMR85" s="8"/>
      <c r="IMS85" s="8"/>
      <c r="IMT85" s="8"/>
      <c r="IMU85" s="8"/>
      <c r="IMV85" s="8"/>
      <c r="IMW85" s="8"/>
      <c r="IMX85" s="8"/>
      <c r="IMY85" s="8"/>
      <c r="IMZ85" s="8"/>
      <c r="INA85" s="8"/>
      <c r="INB85" s="8"/>
      <c r="INC85" s="8"/>
      <c r="IND85" s="8"/>
      <c r="INE85" s="8"/>
      <c r="INF85" s="8"/>
      <c r="ING85" s="8"/>
      <c r="INH85" s="8"/>
      <c r="INI85" s="8"/>
      <c r="INJ85" s="8"/>
      <c r="INK85" s="8"/>
      <c r="INL85" s="8"/>
      <c r="INM85" s="8"/>
      <c r="INN85" s="8"/>
      <c r="INO85" s="8"/>
      <c r="INP85" s="8"/>
      <c r="INQ85" s="8"/>
      <c r="INR85" s="8"/>
      <c r="INS85" s="8"/>
      <c r="INT85" s="8"/>
      <c r="INU85" s="8"/>
      <c r="INV85" s="8"/>
      <c r="INW85" s="8"/>
      <c r="INX85" s="8"/>
      <c r="INY85" s="8"/>
      <c r="INZ85" s="8"/>
      <c r="IOA85" s="8"/>
      <c r="IOB85" s="8"/>
      <c r="IOC85" s="8"/>
      <c r="IOD85" s="8"/>
      <c r="IOE85" s="8"/>
      <c r="IOF85" s="8"/>
      <c r="IOG85" s="8"/>
      <c r="IOH85" s="8"/>
      <c r="IOI85" s="8"/>
      <c r="IOJ85" s="8"/>
      <c r="IOK85" s="8"/>
      <c r="IOL85" s="8"/>
      <c r="IOM85" s="8"/>
      <c r="ION85" s="8"/>
      <c r="IOO85" s="8"/>
      <c r="IOP85" s="8"/>
      <c r="IOQ85" s="8"/>
      <c r="IOR85" s="8"/>
      <c r="IOS85" s="8"/>
      <c r="IOT85" s="8"/>
      <c r="IOU85" s="8"/>
      <c r="IOV85" s="8"/>
      <c r="IOW85" s="8"/>
      <c r="IOX85" s="8"/>
      <c r="IOY85" s="8"/>
      <c r="IOZ85" s="8"/>
      <c r="IPA85" s="8"/>
      <c r="IPB85" s="8"/>
      <c r="IPC85" s="8"/>
      <c r="IPD85" s="8"/>
      <c r="IPE85" s="8"/>
      <c r="IPF85" s="8"/>
      <c r="IPG85" s="8"/>
      <c r="IPH85" s="8"/>
      <c r="IPI85" s="8"/>
      <c r="IPJ85" s="8"/>
      <c r="IPK85" s="8"/>
      <c r="IPL85" s="8"/>
      <c r="IPM85" s="8"/>
      <c r="IPN85" s="8"/>
      <c r="IPO85" s="8"/>
      <c r="IPP85" s="8"/>
      <c r="IPQ85" s="8"/>
      <c r="IPR85" s="8"/>
      <c r="IPS85" s="8"/>
      <c r="IPT85" s="8"/>
      <c r="IPU85" s="8"/>
      <c r="IPV85" s="8"/>
      <c r="IPW85" s="8"/>
      <c r="IPX85" s="8"/>
      <c r="IPY85" s="8"/>
      <c r="IPZ85" s="8"/>
      <c r="IQA85" s="8"/>
      <c r="IQB85" s="8"/>
      <c r="IQC85" s="8"/>
      <c r="IQD85" s="8"/>
      <c r="IQE85" s="8"/>
      <c r="IQF85" s="8"/>
      <c r="IQG85" s="8"/>
      <c r="IQH85" s="8"/>
      <c r="IQI85" s="8"/>
      <c r="IQJ85" s="8"/>
      <c r="IQK85" s="8"/>
      <c r="IQL85" s="8"/>
      <c r="IQM85" s="8"/>
      <c r="IQN85" s="8"/>
      <c r="IQO85" s="8"/>
      <c r="IQP85" s="8"/>
      <c r="IQQ85" s="8"/>
      <c r="IQR85" s="8"/>
      <c r="IQS85" s="8"/>
      <c r="IQT85" s="8"/>
      <c r="IQU85" s="8"/>
      <c r="IQV85" s="8"/>
      <c r="IQW85" s="8"/>
      <c r="IQX85" s="8"/>
      <c r="IQY85" s="8"/>
      <c r="IQZ85" s="8"/>
      <c r="IRA85" s="8"/>
      <c r="IRB85" s="8"/>
      <c r="IRC85" s="8"/>
      <c r="IRD85" s="8"/>
      <c r="IRE85" s="8"/>
      <c r="IRF85" s="8"/>
      <c r="IRG85" s="8"/>
      <c r="IRH85" s="8"/>
      <c r="IRI85" s="8"/>
      <c r="IRJ85" s="8"/>
      <c r="IRK85" s="8"/>
      <c r="IRL85" s="8"/>
      <c r="IRM85" s="8"/>
      <c r="IRN85" s="8"/>
      <c r="IRO85" s="8"/>
      <c r="IRP85" s="8"/>
      <c r="IRQ85" s="8"/>
      <c r="IRR85" s="8"/>
      <c r="IRS85" s="8"/>
      <c r="IRT85" s="8"/>
      <c r="IRU85" s="8"/>
      <c r="IRV85" s="8"/>
      <c r="IRW85" s="8"/>
      <c r="IRX85" s="8"/>
      <c r="IRY85" s="8"/>
      <c r="IRZ85" s="8"/>
      <c r="ISA85" s="8"/>
      <c r="ISB85" s="8"/>
      <c r="ISC85" s="8"/>
      <c r="ISD85" s="8"/>
      <c r="ISE85" s="8"/>
      <c r="ISF85" s="8"/>
      <c r="ISG85" s="8"/>
      <c r="ISH85" s="8"/>
      <c r="ISI85" s="8"/>
      <c r="ISJ85" s="8"/>
      <c r="ISK85" s="8"/>
      <c r="ISL85" s="8"/>
      <c r="ISM85" s="8"/>
      <c r="ISN85" s="8"/>
      <c r="ISO85" s="8"/>
      <c r="ISP85" s="8"/>
      <c r="ISQ85" s="8"/>
      <c r="ISR85" s="8"/>
      <c r="ISS85" s="8"/>
      <c r="IST85" s="8"/>
      <c r="ISU85" s="8"/>
      <c r="ISV85" s="8"/>
      <c r="ISW85" s="8"/>
      <c r="ISX85" s="8"/>
      <c r="ISY85" s="8"/>
      <c r="ISZ85" s="8"/>
      <c r="ITA85" s="8"/>
      <c r="ITB85" s="8"/>
      <c r="ITC85" s="8"/>
      <c r="ITD85" s="8"/>
      <c r="ITE85" s="8"/>
      <c r="ITF85" s="8"/>
      <c r="ITG85" s="8"/>
      <c r="ITH85" s="8"/>
      <c r="ITI85" s="8"/>
      <c r="ITJ85" s="8"/>
      <c r="ITK85" s="8"/>
      <c r="ITL85" s="8"/>
      <c r="ITM85" s="8"/>
      <c r="ITN85" s="8"/>
      <c r="ITO85" s="8"/>
      <c r="ITP85" s="8"/>
      <c r="ITQ85" s="8"/>
      <c r="ITR85" s="8"/>
      <c r="ITS85" s="8"/>
      <c r="ITT85" s="8"/>
      <c r="ITU85" s="8"/>
      <c r="ITV85" s="8"/>
      <c r="ITW85" s="8"/>
      <c r="ITX85" s="8"/>
      <c r="ITY85" s="8"/>
      <c r="ITZ85" s="8"/>
      <c r="IUA85" s="8"/>
      <c r="IUB85" s="8"/>
      <c r="IUC85" s="8"/>
      <c r="IUD85" s="8"/>
      <c r="IUE85" s="8"/>
      <c r="IUF85" s="8"/>
      <c r="IUG85" s="8"/>
      <c r="IUH85" s="8"/>
      <c r="IUI85" s="8"/>
      <c r="IUJ85" s="8"/>
      <c r="IUK85" s="8"/>
      <c r="IUL85" s="8"/>
      <c r="IUM85" s="8"/>
      <c r="IUN85" s="8"/>
      <c r="IUO85" s="8"/>
      <c r="IUP85" s="8"/>
      <c r="IUQ85" s="8"/>
      <c r="IUR85" s="8"/>
      <c r="IUS85" s="8"/>
      <c r="IUT85" s="8"/>
      <c r="IUU85" s="8"/>
      <c r="IUV85" s="8"/>
      <c r="IUW85" s="8"/>
      <c r="IUX85" s="8"/>
      <c r="IUY85" s="8"/>
      <c r="IUZ85" s="8"/>
      <c r="IVA85" s="8"/>
      <c r="IVB85" s="8"/>
      <c r="IVC85" s="8"/>
      <c r="IVD85" s="8"/>
      <c r="IVE85" s="8"/>
      <c r="IVF85" s="8"/>
      <c r="IVG85" s="8"/>
      <c r="IVH85" s="8"/>
      <c r="IVI85" s="8"/>
      <c r="IVJ85" s="8"/>
      <c r="IVK85" s="8"/>
      <c r="IVL85" s="8"/>
      <c r="IVM85" s="8"/>
      <c r="IVN85" s="8"/>
      <c r="IVO85" s="8"/>
      <c r="IVP85" s="8"/>
      <c r="IVQ85" s="8"/>
      <c r="IVR85" s="8"/>
      <c r="IVS85" s="8"/>
      <c r="IVT85" s="8"/>
      <c r="IVU85" s="8"/>
      <c r="IVV85" s="8"/>
      <c r="IVW85" s="8"/>
      <c r="IVX85" s="8"/>
      <c r="IVY85" s="8"/>
      <c r="IVZ85" s="8"/>
      <c r="IWA85" s="8"/>
      <c r="IWB85" s="8"/>
      <c r="IWC85" s="8"/>
      <c r="IWD85" s="8"/>
      <c r="IWE85" s="8"/>
      <c r="IWF85" s="8"/>
      <c r="IWG85" s="8"/>
      <c r="IWH85" s="8"/>
      <c r="IWI85" s="8"/>
      <c r="IWJ85" s="8"/>
      <c r="IWK85" s="8"/>
      <c r="IWL85" s="8"/>
      <c r="IWM85" s="8"/>
      <c r="IWN85" s="8"/>
      <c r="IWO85" s="8"/>
      <c r="IWP85" s="8"/>
      <c r="IWQ85" s="8"/>
      <c r="IWR85" s="8"/>
      <c r="IWS85" s="8"/>
      <c r="IWT85" s="8"/>
      <c r="IWU85" s="8"/>
      <c r="IWV85" s="8"/>
      <c r="IWW85" s="8"/>
      <c r="IWX85" s="8"/>
      <c r="IWY85" s="8"/>
      <c r="IWZ85" s="8"/>
      <c r="IXA85" s="8"/>
      <c r="IXB85" s="8"/>
      <c r="IXC85" s="8"/>
      <c r="IXD85" s="8"/>
      <c r="IXE85" s="8"/>
      <c r="IXF85" s="8"/>
      <c r="IXG85" s="8"/>
      <c r="IXH85" s="8"/>
      <c r="IXI85" s="8"/>
      <c r="IXJ85" s="8"/>
      <c r="IXK85" s="8"/>
      <c r="IXL85" s="8"/>
      <c r="IXM85" s="8"/>
      <c r="IXN85" s="8"/>
      <c r="IXO85" s="8"/>
      <c r="IXP85" s="8"/>
      <c r="IXQ85" s="8"/>
      <c r="IXR85" s="8"/>
      <c r="IXS85" s="8"/>
      <c r="IXT85" s="8"/>
      <c r="IXU85" s="8"/>
      <c r="IXV85" s="8"/>
      <c r="IXW85" s="8"/>
      <c r="IXX85" s="8"/>
      <c r="IXY85" s="8"/>
      <c r="IXZ85" s="8"/>
      <c r="IYA85" s="8"/>
      <c r="IYB85" s="8"/>
      <c r="IYC85" s="8"/>
      <c r="IYD85" s="8"/>
      <c r="IYE85" s="8"/>
      <c r="IYF85" s="8"/>
      <c r="IYG85" s="8"/>
      <c r="IYH85" s="8"/>
      <c r="IYI85" s="8"/>
      <c r="IYJ85" s="8"/>
      <c r="IYK85" s="8"/>
      <c r="IYL85" s="8"/>
      <c r="IYM85" s="8"/>
      <c r="IYN85" s="8"/>
      <c r="IYO85" s="8"/>
      <c r="IYP85" s="8"/>
      <c r="IYQ85" s="8"/>
      <c r="IYR85" s="8"/>
      <c r="IYS85" s="8"/>
      <c r="IYT85" s="8"/>
      <c r="IYU85" s="8"/>
      <c r="IYV85" s="8"/>
      <c r="IYW85" s="8"/>
      <c r="IYX85" s="8"/>
      <c r="IYY85" s="8"/>
      <c r="IYZ85" s="8"/>
      <c r="IZA85" s="8"/>
      <c r="IZB85" s="8"/>
      <c r="IZC85" s="8"/>
      <c r="IZD85" s="8"/>
      <c r="IZE85" s="8"/>
      <c r="IZF85" s="8"/>
      <c r="IZG85" s="8"/>
      <c r="IZH85" s="8"/>
      <c r="IZI85" s="8"/>
      <c r="IZJ85" s="8"/>
      <c r="IZK85" s="8"/>
      <c r="IZL85" s="8"/>
      <c r="IZM85" s="8"/>
      <c r="IZN85" s="8"/>
      <c r="IZO85" s="8"/>
      <c r="IZP85" s="8"/>
      <c r="IZQ85" s="8"/>
      <c r="IZR85" s="8"/>
      <c r="IZS85" s="8"/>
      <c r="IZT85" s="8"/>
      <c r="IZU85" s="8"/>
      <c r="IZV85" s="8"/>
      <c r="IZW85" s="8"/>
      <c r="IZX85" s="8"/>
      <c r="IZY85" s="8"/>
      <c r="IZZ85" s="8"/>
      <c r="JAA85" s="8"/>
      <c r="JAB85" s="8"/>
      <c r="JAC85" s="8"/>
      <c r="JAD85" s="8"/>
      <c r="JAE85" s="8"/>
      <c r="JAF85" s="8"/>
      <c r="JAG85" s="8"/>
      <c r="JAH85" s="8"/>
      <c r="JAI85" s="8"/>
      <c r="JAJ85" s="8"/>
      <c r="JAK85" s="8"/>
      <c r="JAL85" s="8"/>
      <c r="JAM85" s="8"/>
      <c r="JAN85" s="8"/>
      <c r="JAO85" s="8"/>
      <c r="JAP85" s="8"/>
      <c r="JAQ85" s="8"/>
      <c r="JAR85" s="8"/>
      <c r="JAS85" s="8"/>
      <c r="JAT85" s="8"/>
      <c r="JAU85" s="8"/>
      <c r="JAV85" s="8"/>
      <c r="JAW85" s="8"/>
      <c r="JAX85" s="8"/>
      <c r="JAY85" s="8"/>
      <c r="JAZ85" s="8"/>
      <c r="JBA85" s="8"/>
      <c r="JBB85" s="8"/>
      <c r="JBC85" s="8"/>
      <c r="JBD85" s="8"/>
      <c r="JBE85" s="8"/>
      <c r="JBF85" s="8"/>
      <c r="JBG85" s="8"/>
      <c r="JBH85" s="8"/>
      <c r="JBI85" s="8"/>
      <c r="JBJ85" s="8"/>
      <c r="JBK85" s="8"/>
      <c r="JBL85" s="8"/>
      <c r="JBM85" s="8"/>
      <c r="JBN85" s="8"/>
      <c r="JBO85" s="8"/>
      <c r="JBP85" s="8"/>
      <c r="JBQ85" s="8"/>
      <c r="JBR85" s="8"/>
      <c r="JBS85" s="8"/>
      <c r="JBT85" s="8"/>
      <c r="JBU85" s="8"/>
      <c r="JBV85" s="8"/>
      <c r="JBW85" s="8"/>
      <c r="JBX85" s="8"/>
      <c r="JBY85" s="8"/>
      <c r="JBZ85" s="8"/>
      <c r="JCA85" s="8"/>
      <c r="JCB85" s="8"/>
      <c r="JCC85" s="8"/>
      <c r="JCD85" s="8"/>
      <c r="JCE85" s="8"/>
      <c r="JCF85" s="8"/>
      <c r="JCG85" s="8"/>
      <c r="JCH85" s="8"/>
      <c r="JCI85" s="8"/>
      <c r="JCJ85" s="8"/>
      <c r="JCK85" s="8"/>
      <c r="JCL85" s="8"/>
      <c r="JCM85" s="8"/>
      <c r="JCN85" s="8"/>
      <c r="JCO85" s="8"/>
      <c r="JCP85" s="8"/>
      <c r="JCQ85" s="8"/>
      <c r="JCR85" s="8"/>
      <c r="JCS85" s="8"/>
      <c r="JCT85" s="8"/>
      <c r="JCU85" s="8"/>
      <c r="JCV85" s="8"/>
      <c r="JCW85" s="8"/>
      <c r="JCX85" s="8"/>
      <c r="JCY85" s="8"/>
      <c r="JCZ85" s="8"/>
      <c r="JDA85" s="8"/>
      <c r="JDB85" s="8"/>
      <c r="JDC85" s="8"/>
      <c r="JDD85" s="8"/>
      <c r="JDE85" s="8"/>
      <c r="JDF85" s="8"/>
      <c r="JDG85" s="8"/>
      <c r="JDH85" s="8"/>
      <c r="JDI85" s="8"/>
      <c r="JDJ85" s="8"/>
      <c r="JDK85" s="8"/>
      <c r="JDL85" s="8"/>
      <c r="JDM85" s="8"/>
      <c r="JDN85" s="8"/>
      <c r="JDO85" s="8"/>
      <c r="JDP85" s="8"/>
      <c r="JDQ85" s="8"/>
      <c r="JDR85" s="8"/>
      <c r="JDS85" s="8"/>
      <c r="JDT85" s="8"/>
      <c r="JDU85" s="8"/>
      <c r="JDV85" s="8"/>
      <c r="JDW85" s="8"/>
      <c r="JDX85" s="8"/>
      <c r="JDY85" s="8"/>
      <c r="JDZ85" s="8"/>
      <c r="JEA85" s="8"/>
      <c r="JEB85" s="8"/>
      <c r="JEC85" s="8"/>
      <c r="JED85" s="8"/>
      <c r="JEE85" s="8"/>
      <c r="JEF85" s="8"/>
      <c r="JEG85" s="8"/>
      <c r="JEH85" s="8"/>
      <c r="JEI85" s="8"/>
      <c r="JEJ85" s="8"/>
      <c r="JEK85" s="8"/>
      <c r="JEL85" s="8"/>
      <c r="JEM85" s="8"/>
      <c r="JEN85" s="8"/>
      <c r="JEO85" s="8"/>
      <c r="JEP85" s="8"/>
      <c r="JEQ85" s="8"/>
      <c r="JER85" s="8"/>
      <c r="JES85" s="8"/>
      <c r="JET85" s="8"/>
      <c r="JEU85" s="8"/>
      <c r="JEV85" s="8"/>
      <c r="JEW85" s="8"/>
      <c r="JEX85" s="8"/>
      <c r="JEY85" s="8"/>
      <c r="JEZ85" s="8"/>
      <c r="JFA85" s="8"/>
      <c r="JFB85" s="8"/>
      <c r="JFC85" s="8"/>
      <c r="JFD85" s="8"/>
      <c r="JFE85" s="8"/>
      <c r="JFF85" s="8"/>
      <c r="JFG85" s="8"/>
      <c r="JFH85" s="8"/>
      <c r="JFI85" s="8"/>
      <c r="JFJ85" s="8"/>
      <c r="JFK85" s="8"/>
      <c r="JFL85" s="8"/>
      <c r="JFM85" s="8"/>
      <c r="JFN85" s="8"/>
      <c r="JFO85" s="8"/>
      <c r="JFP85" s="8"/>
      <c r="JFQ85" s="8"/>
      <c r="JFR85" s="8"/>
      <c r="JFS85" s="8"/>
      <c r="JFT85" s="8"/>
      <c r="JFU85" s="8"/>
      <c r="JFV85" s="8"/>
      <c r="JFW85" s="8"/>
      <c r="JFX85" s="8"/>
      <c r="JFY85" s="8"/>
      <c r="JFZ85" s="8"/>
      <c r="JGA85" s="8"/>
      <c r="JGB85" s="8"/>
      <c r="JGC85" s="8"/>
      <c r="JGD85" s="8"/>
      <c r="JGE85" s="8"/>
      <c r="JGF85" s="8"/>
      <c r="JGG85" s="8"/>
      <c r="JGH85" s="8"/>
      <c r="JGI85" s="8"/>
      <c r="JGJ85" s="8"/>
      <c r="JGK85" s="8"/>
      <c r="JGL85" s="8"/>
      <c r="JGM85" s="8"/>
      <c r="JGN85" s="8"/>
      <c r="JGO85" s="8"/>
      <c r="JGP85" s="8"/>
      <c r="JGQ85" s="8"/>
      <c r="JGR85" s="8"/>
      <c r="JGS85" s="8"/>
      <c r="JGT85" s="8"/>
      <c r="JGU85" s="8"/>
      <c r="JGV85" s="8"/>
      <c r="JGW85" s="8"/>
      <c r="JGX85" s="8"/>
      <c r="JGY85" s="8"/>
      <c r="JGZ85" s="8"/>
      <c r="JHA85" s="8"/>
      <c r="JHB85" s="8"/>
      <c r="JHC85" s="8"/>
      <c r="JHD85" s="8"/>
      <c r="JHE85" s="8"/>
      <c r="JHF85" s="8"/>
      <c r="JHG85" s="8"/>
      <c r="JHH85" s="8"/>
      <c r="JHI85" s="8"/>
      <c r="JHJ85" s="8"/>
      <c r="JHK85" s="8"/>
      <c r="JHL85" s="8"/>
      <c r="JHM85" s="8"/>
      <c r="JHN85" s="8"/>
      <c r="JHO85" s="8"/>
      <c r="JHP85" s="8"/>
      <c r="JHQ85" s="8"/>
      <c r="JHR85" s="8"/>
      <c r="JHS85" s="8"/>
      <c r="JHT85" s="8"/>
      <c r="JHU85" s="8"/>
      <c r="JHV85" s="8"/>
      <c r="JHW85" s="8"/>
      <c r="JHX85" s="8"/>
      <c r="JHY85" s="8"/>
      <c r="JHZ85" s="8"/>
      <c r="JIA85" s="8"/>
      <c r="JIB85" s="8"/>
      <c r="JIC85" s="8"/>
      <c r="JID85" s="8"/>
      <c r="JIE85" s="8"/>
      <c r="JIF85" s="8"/>
      <c r="JIG85" s="8"/>
      <c r="JIH85" s="8"/>
      <c r="JII85" s="8"/>
      <c r="JIJ85" s="8"/>
      <c r="JIK85" s="8"/>
      <c r="JIL85" s="8"/>
      <c r="JIM85" s="8"/>
      <c r="JIN85" s="8"/>
      <c r="JIO85" s="8"/>
      <c r="JIP85" s="8"/>
      <c r="JIQ85" s="8"/>
      <c r="JIR85" s="8"/>
      <c r="JIS85" s="8"/>
      <c r="JIT85" s="8"/>
      <c r="JIU85" s="8"/>
      <c r="JIV85" s="8"/>
      <c r="JIW85" s="8"/>
      <c r="JIX85" s="8"/>
      <c r="JIY85" s="8"/>
      <c r="JIZ85" s="8"/>
      <c r="JJA85" s="8"/>
      <c r="JJB85" s="8"/>
      <c r="JJC85" s="8"/>
      <c r="JJD85" s="8"/>
      <c r="JJE85" s="8"/>
      <c r="JJF85" s="8"/>
      <c r="JJG85" s="8"/>
      <c r="JJH85" s="8"/>
      <c r="JJI85" s="8"/>
      <c r="JJJ85" s="8"/>
      <c r="JJK85" s="8"/>
      <c r="JJL85" s="8"/>
      <c r="JJM85" s="8"/>
      <c r="JJN85" s="8"/>
      <c r="JJO85" s="8"/>
      <c r="JJP85" s="8"/>
      <c r="JJQ85" s="8"/>
      <c r="JJR85" s="8"/>
      <c r="JJS85" s="8"/>
      <c r="JJT85" s="8"/>
      <c r="JJU85" s="8"/>
      <c r="JJV85" s="8"/>
      <c r="JJW85" s="8"/>
      <c r="JJX85" s="8"/>
      <c r="JJY85" s="8"/>
      <c r="JJZ85" s="8"/>
      <c r="JKA85" s="8"/>
      <c r="JKB85" s="8"/>
      <c r="JKC85" s="8"/>
      <c r="JKD85" s="8"/>
      <c r="JKE85" s="8"/>
      <c r="JKF85" s="8"/>
      <c r="JKG85" s="8"/>
      <c r="JKH85" s="8"/>
      <c r="JKI85" s="8"/>
      <c r="JKJ85" s="8"/>
      <c r="JKK85" s="8"/>
      <c r="JKL85" s="8"/>
      <c r="JKM85" s="8"/>
      <c r="JKN85" s="8"/>
      <c r="JKO85" s="8"/>
      <c r="JKP85" s="8"/>
      <c r="JKQ85" s="8"/>
      <c r="JKR85" s="8"/>
      <c r="JKS85" s="8"/>
      <c r="JKT85" s="8"/>
      <c r="JKU85" s="8"/>
      <c r="JKV85" s="8"/>
      <c r="JKW85" s="8"/>
      <c r="JKX85" s="8"/>
      <c r="JKY85" s="8"/>
      <c r="JKZ85" s="8"/>
      <c r="JLA85" s="8"/>
      <c r="JLB85" s="8"/>
      <c r="JLC85" s="8"/>
      <c r="JLD85" s="8"/>
      <c r="JLE85" s="8"/>
      <c r="JLF85" s="8"/>
      <c r="JLG85" s="8"/>
      <c r="JLH85" s="8"/>
      <c r="JLI85" s="8"/>
      <c r="JLJ85" s="8"/>
      <c r="JLK85" s="8"/>
      <c r="JLL85" s="8"/>
      <c r="JLM85" s="8"/>
      <c r="JLN85" s="8"/>
      <c r="JLO85" s="8"/>
      <c r="JLP85" s="8"/>
      <c r="JLQ85" s="8"/>
      <c r="JLR85" s="8"/>
      <c r="JLS85" s="8"/>
      <c r="JLT85" s="8"/>
      <c r="JLU85" s="8"/>
      <c r="JLV85" s="8"/>
      <c r="JLW85" s="8"/>
      <c r="JLX85" s="8"/>
      <c r="JLY85" s="8"/>
      <c r="JLZ85" s="8"/>
      <c r="JMA85" s="8"/>
      <c r="JMB85" s="8"/>
      <c r="JMC85" s="8"/>
      <c r="JMD85" s="8"/>
      <c r="JME85" s="8"/>
      <c r="JMF85" s="8"/>
      <c r="JMG85" s="8"/>
      <c r="JMH85" s="8"/>
      <c r="JMI85" s="8"/>
      <c r="JMJ85" s="8"/>
      <c r="JMK85" s="8"/>
      <c r="JML85" s="8"/>
      <c r="JMM85" s="8"/>
      <c r="JMN85" s="8"/>
      <c r="JMO85" s="8"/>
      <c r="JMP85" s="8"/>
      <c r="JMQ85" s="8"/>
      <c r="JMR85" s="8"/>
      <c r="JMS85" s="8"/>
      <c r="JMT85" s="8"/>
      <c r="JMU85" s="8"/>
      <c r="JMV85" s="8"/>
      <c r="JMW85" s="8"/>
      <c r="JMX85" s="8"/>
      <c r="JMY85" s="8"/>
      <c r="JMZ85" s="8"/>
      <c r="JNA85" s="8"/>
      <c r="JNB85" s="8"/>
      <c r="JNC85" s="8"/>
      <c r="JND85" s="8"/>
      <c r="JNE85" s="8"/>
      <c r="JNF85" s="8"/>
      <c r="JNG85" s="8"/>
      <c r="JNH85" s="8"/>
      <c r="JNI85" s="8"/>
      <c r="JNJ85" s="8"/>
      <c r="JNK85" s="8"/>
      <c r="JNL85" s="8"/>
      <c r="JNM85" s="8"/>
      <c r="JNN85" s="8"/>
      <c r="JNO85" s="8"/>
      <c r="JNP85" s="8"/>
      <c r="JNQ85" s="8"/>
      <c r="JNR85" s="8"/>
      <c r="JNS85" s="8"/>
      <c r="JNT85" s="8"/>
      <c r="JNU85" s="8"/>
      <c r="JNV85" s="8"/>
      <c r="JNW85" s="8"/>
      <c r="JNX85" s="8"/>
      <c r="JNY85" s="8"/>
      <c r="JNZ85" s="8"/>
      <c r="JOA85" s="8"/>
      <c r="JOB85" s="8"/>
      <c r="JOC85" s="8"/>
      <c r="JOD85" s="8"/>
      <c r="JOE85" s="8"/>
      <c r="JOF85" s="8"/>
      <c r="JOG85" s="8"/>
      <c r="JOH85" s="8"/>
      <c r="JOI85" s="8"/>
      <c r="JOJ85" s="8"/>
      <c r="JOK85" s="8"/>
      <c r="JOL85" s="8"/>
      <c r="JOM85" s="8"/>
      <c r="JON85" s="8"/>
      <c r="JOO85" s="8"/>
      <c r="JOP85" s="8"/>
      <c r="JOQ85" s="8"/>
      <c r="JOR85" s="8"/>
      <c r="JOS85" s="8"/>
      <c r="JOT85" s="8"/>
      <c r="JOU85" s="8"/>
      <c r="JOV85" s="8"/>
      <c r="JOW85" s="8"/>
      <c r="JOX85" s="8"/>
      <c r="JOY85" s="8"/>
      <c r="JOZ85" s="8"/>
      <c r="JPA85" s="8"/>
      <c r="JPB85" s="8"/>
      <c r="JPC85" s="8"/>
      <c r="JPD85" s="8"/>
      <c r="JPE85" s="8"/>
      <c r="JPF85" s="8"/>
      <c r="JPG85" s="8"/>
      <c r="JPH85" s="8"/>
      <c r="JPI85" s="8"/>
      <c r="JPJ85" s="8"/>
      <c r="JPK85" s="8"/>
      <c r="JPL85" s="8"/>
      <c r="JPM85" s="8"/>
      <c r="JPN85" s="8"/>
      <c r="JPO85" s="8"/>
      <c r="JPP85" s="8"/>
      <c r="JPQ85" s="8"/>
      <c r="JPR85" s="8"/>
      <c r="JPS85" s="8"/>
      <c r="JPT85" s="8"/>
      <c r="JPU85" s="8"/>
      <c r="JPV85" s="8"/>
      <c r="JPW85" s="8"/>
      <c r="JPX85" s="8"/>
      <c r="JPY85" s="8"/>
      <c r="JPZ85" s="8"/>
      <c r="JQA85" s="8"/>
      <c r="JQB85" s="8"/>
      <c r="JQC85" s="8"/>
      <c r="JQD85" s="8"/>
      <c r="JQE85" s="8"/>
      <c r="JQF85" s="8"/>
      <c r="JQG85" s="8"/>
      <c r="JQH85" s="8"/>
      <c r="JQI85" s="8"/>
      <c r="JQJ85" s="8"/>
      <c r="JQK85" s="8"/>
      <c r="JQL85" s="8"/>
      <c r="JQM85" s="8"/>
      <c r="JQN85" s="8"/>
      <c r="JQO85" s="8"/>
      <c r="JQP85" s="8"/>
      <c r="JQQ85" s="8"/>
      <c r="JQR85" s="8"/>
      <c r="JQS85" s="8"/>
      <c r="JQT85" s="8"/>
      <c r="JQU85" s="8"/>
      <c r="JQV85" s="8"/>
      <c r="JQW85" s="8"/>
      <c r="JQX85" s="8"/>
      <c r="JQY85" s="8"/>
      <c r="JQZ85" s="8"/>
      <c r="JRA85" s="8"/>
      <c r="JRB85" s="8"/>
      <c r="JRC85" s="8"/>
      <c r="JRD85" s="8"/>
      <c r="JRE85" s="8"/>
      <c r="JRF85" s="8"/>
      <c r="JRG85" s="8"/>
      <c r="JRH85" s="8"/>
      <c r="JRI85" s="8"/>
      <c r="JRJ85" s="8"/>
      <c r="JRK85" s="8"/>
      <c r="JRL85" s="8"/>
      <c r="JRM85" s="8"/>
      <c r="JRN85" s="8"/>
      <c r="JRO85" s="8"/>
      <c r="JRP85" s="8"/>
      <c r="JRQ85" s="8"/>
      <c r="JRR85" s="8"/>
      <c r="JRS85" s="8"/>
      <c r="JRT85" s="8"/>
      <c r="JRU85" s="8"/>
      <c r="JRV85" s="8"/>
      <c r="JRW85" s="8"/>
      <c r="JRX85" s="8"/>
      <c r="JRY85" s="8"/>
      <c r="JRZ85" s="8"/>
      <c r="JSA85" s="8"/>
      <c r="JSB85" s="8"/>
      <c r="JSC85" s="8"/>
      <c r="JSD85" s="8"/>
      <c r="JSE85" s="8"/>
      <c r="JSF85" s="8"/>
      <c r="JSG85" s="8"/>
      <c r="JSH85" s="8"/>
      <c r="JSI85" s="8"/>
      <c r="JSJ85" s="8"/>
      <c r="JSK85" s="8"/>
      <c r="JSL85" s="8"/>
      <c r="JSM85" s="8"/>
      <c r="JSN85" s="8"/>
      <c r="JSO85" s="8"/>
      <c r="JSP85" s="8"/>
      <c r="JSQ85" s="8"/>
      <c r="JSR85" s="8"/>
      <c r="JSS85" s="8"/>
      <c r="JST85" s="8"/>
      <c r="JSU85" s="8"/>
      <c r="JSV85" s="8"/>
      <c r="JSW85" s="8"/>
      <c r="JSX85" s="8"/>
      <c r="JSY85" s="8"/>
      <c r="JSZ85" s="8"/>
      <c r="JTA85" s="8"/>
      <c r="JTB85" s="8"/>
      <c r="JTC85" s="8"/>
      <c r="JTD85" s="8"/>
      <c r="JTE85" s="8"/>
      <c r="JTF85" s="8"/>
      <c r="JTG85" s="8"/>
      <c r="JTH85" s="8"/>
      <c r="JTI85" s="8"/>
      <c r="JTJ85" s="8"/>
      <c r="JTK85" s="8"/>
      <c r="JTL85" s="8"/>
      <c r="JTM85" s="8"/>
      <c r="JTN85" s="8"/>
      <c r="JTO85" s="8"/>
      <c r="JTP85" s="8"/>
      <c r="JTQ85" s="8"/>
      <c r="JTR85" s="8"/>
      <c r="JTS85" s="8"/>
      <c r="JTT85" s="8"/>
      <c r="JTU85" s="8"/>
      <c r="JTV85" s="8"/>
      <c r="JTW85" s="8"/>
      <c r="JTX85" s="8"/>
      <c r="JTY85" s="8"/>
      <c r="JTZ85" s="8"/>
      <c r="JUA85" s="8"/>
      <c r="JUB85" s="8"/>
      <c r="JUC85" s="8"/>
      <c r="JUD85" s="8"/>
      <c r="JUE85" s="8"/>
      <c r="JUF85" s="8"/>
      <c r="JUG85" s="8"/>
      <c r="JUH85" s="8"/>
      <c r="JUI85" s="8"/>
      <c r="JUJ85" s="8"/>
      <c r="JUK85" s="8"/>
      <c r="JUL85" s="8"/>
      <c r="JUM85" s="8"/>
      <c r="JUN85" s="8"/>
      <c r="JUO85" s="8"/>
      <c r="JUP85" s="8"/>
      <c r="JUQ85" s="8"/>
      <c r="JUR85" s="8"/>
      <c r="JUS85" s="8"/>
      <c r="JUT85" s="8"/>
      <c r="JUU85" s="8"/>
      <c r="JUV85" s="8"/>
      <c r="JUW85" s="8"/>
      <c r="JUX85" s="8"/>
      <c r="JUY85" s="8"/>
      <c r="JUZ85" s="8"/>
      <c r="JVA85" s="8"/>
      <c r="JVB85" s="8"/>
      <c r="JVC85" s="8"/>
      <c r="JVD85" s="8"/>
      <c r="JVE85" s="8"/>
      <c r="JVF85" s="8"/>
      <c r="JVG85" s="8"/>
      <c r="JVH85" s="8"/>
      <c r="JVI85" s="8"/>
      <c r="JVJ85" s="8"/>
      <c r="JVK85" s="8"/>
      <c r="JVL85" s="8"/>
      <c r="JVM85" s="8"/>
      <c r="JVN85" s="8"/>
      <c r="JVO85" s="8"/>
      <c r="JVP85" s="8"/>
      <c r="JVQ85" s="8"/>
      <c r="JVR85" s="8"/>
      <c r="JVS85" s="8"/>
      <c r="JVT85" s="8"/>
      <c r="JVU85" s="8"/>
      <c r="JVV85" s="8"/>
      <c r="JVW85" s="8"/>
      <c r="JVX85" s="8"/>
      <c r="JVY85" s="8"/>
      <c r="JVZ85" s="8"/>
      <c r="JWA85" s="8"/>
      <c r="JWB85" s="8"/>
      <c r="JWC85" s="8"/>
      <c r="JWD85" s="8"/>
      <c r="JWE85" s="8"/>
      <c r="JWF85" s="8"/>
      <c r="JWG85" s="8"/>
      <c r="JWH85" s="8"/>
      <c r="JWI85" s="8"/>
      <c r="JWJ85" s="8"/>
      <c r="JWK85" s="8"/>
      <c r="JWL85" s="8"/>
      <c r="JWM85" s="8"/>
      <c r="JWN85" s="8"/>
      <c r="JWO85" s="8"/>
      <c r="JWP85" s="8"/>
      <c r="JWQ85" s="8"/>
      <c r="JWR85" s="8"/>
      <c r="JWS85" s="8"/>
      <c r="JWT85" s="8"/>
      <c r="JWU85" s="8"/>
      <c r="JWV85" s="8"/>
      <c r="JWW85" s="8"/>
      <c r="JWX85" s="8"/>
      <c r="JWY85" s="8"/>
      <c r="JWZ85" s="8"/>
      <c r="JXA85" s="8"/>
      <c r="JXB85" s="8"/>
      <c r="JXC85" s="8"/>
      <c r="JXD85" s="8"/>
      <c r="JXE85" s="8"/>
      <c r="JXF85" s="8"/>
      <c r="JXG85" s="8"/>
      <c r="JXH85" s="8"/>
      <c r="JXI85" s="8"/>
      <c r="JXJ85" s="8"/>
      <c r="JXK85" s="8"/>
      <c r="JXL85" s="8"/>
      <c r="JXM85" s="8"/>
      <c r="JXN85" s="8"/>
      <c r="JXO85" s="8"/>
      <c r="JXP85" s="8"/>
      <c r="JXQ85" s="8"/>
      <c r="JXR85" s="8"/>
      <c r="JXS85" s="8"/>
      <c r="JXT85" s="8"/>
      <c r="JXU85" s="8"/>
      <c r="JXV85" s="8"/>
      <c r="JXW85" s="8"/>
      <c r="JXX85" s="8"/>
      <c r="JXY85" s="8"/>
      <c r="JXZ85" s="8"/>
      <c r="JYA85" s="8"/>
      <c r="JYB85" s="8"/>
      <c r="JYC85" s="8"/>
      <c r="JYD85" s="8"/>
      <c r="JYE85" s="8"/>
      <c r="JYF85" s="8"/>
      <c r="JYG85" s="8"/>
      <c r="JYH85" s="8"/>
      <c r="JYI85" s="8"/>
      <c r="JYJ85" s="8"/>
      <c r="JYK85" s="8"/>
      <c r="JYL85" s="8"/>
      <c r="JYM85" s="8"/>
      <c r="JYN85" s="8"/>
      <c r="JYO85" s="8"/>
      <c r="JYP85" s="8"/>
      <c r="JYQ85" s="8"/>
      <c r="JYR85" s="8"/>
      <c r="JYS85" s="8"/>
      <c r="JYT85" s="8"/>
      <c r="JYU85" s="8"/>
      <c r="JYV85" s="8"/>
      <c r="JYW85" s="8"/>
      <c r="JYX85" s="8"/>
      <c r="JYY85" s="8"/>
      <c r="JYZ85" s="8"/>
      <c r="JZA85" s="8"/>
      <c r="JZB85" s="8"/>
      <c r="JZC85" s="8"/>
      <c r="JZD85" s="8"/>
      <c r="JZE85" s="8"/>
      <c r="JZF85" s="8"/>
      <c r="JZG85" s="8"/>
      <c r="JZH85" s="8"/>
      <c r="JZI85" s="8"/>
      <c r="JZJ85" s="8"/>
      <c r="JZK85" s="8"/>
      <c r="JZL85" s="8"/>
      <c r="JZM85" s="8"/>
      <c r="JZN85" s="8"/>
      <c r="JZO85" s="8"/>
      <c r="JZP85" s="8"/>
      <c r="JZQ85" s="8"/>
      <c r="JZR85" s="8"/>
      <c r="JZS85" s="8"/>
      <c r="JZT85" s="8"/>
      <c r="JZU85" s="8"/>
      <c r="JZV85" s="8"/>
      <c r="JZW85" s="8"/>
      <c r="JZX85" s="8"/>
      <c r="JZY85" s="8"/>
      <c r="JZZ85" s="8"/>
      <c r="KAA85" s="8"/>
      <c r="KAB85" s="8"/>
      <c r="KAC85" s="8"/>
      <c r="KAD85" s="8"/>
      <c r="KAE85" s="8"/>
      <c r="KAF85" s="8"/>
      <c r="KAG85" s="8"/>
      <c r="KAH85" s="8"/>
      <c r="KAI85" s="8"/>
      <c r="KAJ85" s="8"/>
      <c r="KAK85" s="8"/>
      <c r="KAL85" s="8"/>
      <c r="KAM85" s="8"/>
      <c r="KAN85" s="8"/>
      <c r="KAO85" s="8"/>
      <c r="KAP85" s="8"/>
      <c r="KAQ85" s="8"/>
      <c r="KAR85" s="8"/>
      <c r="KAS85" s="8"/>
      <c r="KAT85" s="8"/>
      <c r="KAU85" s="8"/>
      <c r="KAV85" s="8"/>
      <c r="KAW85" s="8"/>
      <c r="KAX85" s="8"/>
      <c r="KAY85" s="8"/>
      <c r="KAZ85" s="8"/>
      <c r="KBA85" s="8"/>
      <c r="KBB85" s="8"/>
      <c r="KBC85" s="8"/>
      <c r="KBD85" s="8"/>
      <c r="KBE85" s="8"/>
      <c r="KBF85" s="8"/>
      <c r="KBG85" s="8"/>
      <c r="KBH85" s="8"/>
      <c r="KBI85" s="8"/>
      <c r="KBJ85" s="8"/>
      <c r="KBK85" s="8"/>
      <c r="KBL85" s="8"/>
      <c r="KBM85" s="8"/>
      <c r="KBN85" s="8"/>
      <c r="KBO85" s="8"/>
      <c r="KBP85" s="8"/>
      <c r="KBQ85" s="8"/>
      <c r="KBR85" s="8"/>
      <c r="KBS85" s="8"/>
      <c r="KBT85" s="8"/>
      <c r="KBU85" s="8"/>
      <c r="KBV85" s="8"/>
      <c r="KBW85" s="8"/>
      <c r="KBX85" s="8"/>
      <c r="KBY85" s="8"/>
      <c r="KBZ85" s="8"/>
      <c r="KCA85" s="8"/>
      <c r="KCB85" s="8"/>
      <c r="KCC85" s="8"/>
      <c r="KCD85" s="8"/>
      <c r="KCE85" s="8"/>
      <c r="KCF85" s="8"/>
      <c r="KCG85" s="8"/>
      <c r="KCH85" s="8"/>
      <c r="KCI85" s="8"/>
      <c r="KCJ85" s="8"/>
      <c r="KCK85" s="8"/>
      <c r="KCL85" s="8"/>
      <c r="KCM85" s="8"/>
      <c r="KCN85" s="8"/>
      <c r="KCO85" s="8"/>
      <c r="KCP85" s="8"/>
      <c r="KCQ85" s="8"/>
      <c r="KCR85" s="8"/>
      <c r="KCS85" s="8"/>
      <c r="KCT85" s="8"/>
      <c r="KCU85" s="8"/>
      <c r="KCV85" s="8"/>
      <c r="KCW85" s="8"/>
      <c r="KCX85" s="8"/>
      <c r="KCY85" s="8"/>
      <c r="KCZ85" s="8"/>
      <c r="KDA85" s="8"/>
      <c r="KDB85" s="8"/>
      <c r="KDC85" s="8"/>
      <c r="KDD85" s="8"/>
      <c r="KDE85" s="8"/>
      <c r="KDF85" s="8"/>
      <c r="KDG85" s="8"/>
      <c r="KDH85" s="8"/>
      <c r="KDI85" s="8"/>
      <c r="KDJ85" s="8"/>
      <c r="KDK85" s="8"/>
      <c r="KDL85" s="8"/>
      <c r="KDM85" s="8"/>
      <c r="KDN85" s="8"/>
      <c r="KDO85" s="8"/>
      <c r="KDP85" s="8"/>
      <c r="KDQ85" s="8"/>
      <c r="KDR85" s="8"/>
      <c r="KDS85" s="8"/>
      <c r="KDT85" s="8"/>
      <c r="KDU85" s="8"/>
      <c r="KDV85" s="8"/>
      <c r="KDW85" s="8"/>
      <c r="KDX85" s="8"/>
      <c r="KDY85" s="8"/>
      <c r="KDZ85" s="8"/>
      <c r="KEA85" s="8"/>
      <c r="KEB85" s="8"/>
      <c r="KEC85" s="8"/>
      <c r="KED85" s="8"/>
      <c r="KEE85" s="8"/>
      <c r="KEF85" s="8"/>
      <c r="KEG85" s="8"/>
      <c r="KEH85" s="8"/>
      <c r="KEI85" s="8"/>
      <c r="KEJ85" s="8"/>
      <c r="KEK85" s="8"/>
      <c r="KEL85" s="8"/>
      <c r="KEM85" s="8"/>
      <c r="KEN85" s="8"/>
      <c r="KEO85" s="8"/>
      <c r="KEP85" s="8"/>
      <c r="KEQ85" s="8"/>
      <c r="KER85" s="8"/>
      <c r="KES85" s="8"/>
      <c r="KET85" s="8"/>
      <c r="KEU85" s="8"/>
      <c r="KEV85" s="8"/>
      <c r="KEW85" s="8"/>
      <c r="KEX85" s="8"/>
      <c r="KEY85" s="8"/>
      <c r="KEZ85" s="8"/>
      <c r="KFA85" s="8"/>
      <c r="KFB85" s="8"/>
      <c r="KFC85" s="8"/>
      <c r="KFD85" s="8"/>
      <c r="KFE85" s="8"/>
      <c r="KFF85" s="8"/>
      <c r="KFG85" s="8"/>
      <c r="KFH85" s="8"/>
      <c r="KFI85" s="8"/>
      <c r="KFJ85" s="8"/>
      <c r="KFK85" s="8"/>
      <c r="KFL85" s="8"/>
      <c r="KFM85" s="8"/>
      <c r="KFN85" s="8"/>
      <c r="KFO85" s="8"/>
      <c r="KFP85" s="8"/>
      <c r="KFQ85" s="8"/>
      <c r="KFR85" s="8"/>
      <c r="KFS85" s="8"/>
      <c r="KFT85" s="8"/>
      <c r="KFU85" s="8"/>
      <c r="KFV85" s="8"/>
      <c r="KFW85" s="8"/>
      <c r="KFX85" s="8"/>
      <c r="KFY85" s="8"/>
      <c r="KFZ85" s="8"/>
      <c r="KGA85" s="8"/>
      <c r="KGB85" s="8"/>
      <c r="KGC85" s="8"/>
      <c r="KGD85" s="8"/>
      <c r="KGE85" s="8"/>
      <c r="KGF85" s="8"/>
      <c r="KGG85" s="8"/>
      <c r="KGH85" s="8"/>
      <c r="KGI85" s="8"/>
      <c r="KGJ85" s="8"/>
      <c r="KGK85" s="8"/>
      <c r="KGL85" s="8"/>
      <c r="KGM85" s="8"/>
      <c r="KGN85" s="8"/>
      <c r="KGO85" s="8"/>
      <c r="KGP85" s="8"/>
      <c r="KGQ85" s="8"/>
      <c r="KGR85" s="8"/>
      <c r="KGS85" s="8"/>
      <c r="KGT85" s="8"/>
      <c r="KGU85" s="8"/>
      <c r="KGV85" s="8"/>
      <c r="KGW85" s="8"/>
      <c r="KGX85" s="8"/>
      <c r="KGY85" s="8"/>
      <c r="KGZ85" s="8"/>
      <c r="KHA85" s="8"/>
      <c r="KHB85" s="8"/>
      <c r="KHC85" s="8"/>
      <c r="KHD85" s="8"/>
      <c r="KHE85" s="8"/>
      <c r="KHF85" s="8"/>
      <c r="KHG85" s="8"/>
      <c r="KHH85" s="8"/>
      <c r="KHI85" s="8"/>
      <c r="KHJ85" s="8"/>
      <c r="KHK85" s="8"/>
      <c r="KHL85" s="8"/>
      <c r="KHM85" s="8"/>
      <c r="KHN85" s="8"/>
      <c r="KHO85" s="8"/>
      <c r="KHP85" s="8"/>
      <c r="KHQ85" s="8"/>
      <c r="KHR85" s="8"/>
      <c r="KHS85" s="8"/>
      <c r="KHT85" s="8"/>
      <c r="KHU85" s="8"/>
      <c r="KHV85" s="8"/>
      <c r="KHW85" s="8"/>
      <c r="KHX85" s="8"/>
      <c r="KHY85" s="8"/>
      <c r="KHZ85" s="8"/>
      <c r="KIA85" s="8"/>
      <c r="KIB85" s="8"/>
      <c r="KIC85" s="8"/>
      <c r="KID85" s="8"/>
      <c r="KIE85" s="8"/>
      <c r="KIF85" s="8"/>
      <c r="KIG85" s="8"/>
      <c r="KIH85" s="8"/>
      <c r="KII85" s="8"/>
      <c r="KIJ85" s="8"/>
      <c r="KIK85" s="8"/>
      <c r="KIL85" s="8"/>
      <c r="KIM85" s="8"/>
      <c r="KIN85" s="8"/>
      <c r="KIO85" s="8"/>
      <c r="KIP85" s="8"/>
      <c r="KIQ85" s="8"/>
      <c r="KIR85" s="8"/>
      <c r="KIS85" s="8"/>
      <c r="KIT85" s="8"/>
      <c r="KIU85" s="8"/>
      <c r="KIV85" s="8"/>
      <c r="KIW85" s="8"/>
      <c r="KIX85" s="8"/>
      <c r="KIY85" s="8"/>
      <c r="KIZ85" s="8"/>
      <c r="KJA85" s="8"/>
      <c r="KJB85" s="8"/>
      <c r="KJC85" s="8"/>
      <c r="KJD85" s="8"/>
      <c r="KJE85" s="8"/>
      <c r="KJF85" s="8"/>
      <c r="KJG85" s="8"/>
      <c r="KJH85" s="8"/>
      <c r="KJI85" s="8"/>
      <c r="KJJ85" s="8"/>
      <c r="KJK85" s="8"/>
      <c r="KJL85" s="8"/>
      <c r="KJM85" s="8"/>
      <c r="KJN85" s="8"/>
      <c r="KJO85" s="8"/>
      <c r="KJP85" s="8"/>
      <c r="KJQ85" s="8"/>
      <c r="KJR85" s="8"/>
      <c r="KJS85" s="8"/>
      <c r="KJT85" s="8"/>
      <c r="KJU85" s="8"/>
      <c r="KJV85" s="8"/>
      <c r="KJW85" s="8"/>
      <c r="KJX85" s="8"/>
      <c r="KJY85" s="8"/>
      <c r="KJZ85" s="8"/>
      <c r="KKA85" s="8"/>
      <c r="KKB85" s="8"/>
      <c r="KKC85" s="8"/>
      <c r="KKD85" s="8"/>
      <c r="KKE85" s="8"/>
      <c r="KKF85" s="8"/>
      <c r="KKG85" s="8"/>
      <c r="KKH85" s="8"/>
      <c r="KKI85" s="8"/>
      <c r="KKJ85" s="8"/>
      <c r="KKK85" s="8"/>
      <c r="KKL85" s="8"/>
      <c r="KKM85" s="8"/>
      <c r="KKN85" s="8"/>
      <c r="KKO85" s="8"/>
      <c r="KKP85" s="8"/>
      <c r="KKQ85" s="8"/>
      <c r="KKR85" s="8"/>
      <c r="KKS85" s="8"/>
      <c r="KKT85" s="8"/>
      <c r="KKU85" s="8"/>
      <c r="KKV85" s="8"/>
      <c r="KKW85" s="8"/>
      <c r="KKX85" s="8"/>
      <c r="KKY85" s="8"/>
      <c r="KKZ85" s="8"/>
      <c r="KLA85" s="8"/>
      <c r="KLB85" s="8"/>
      <c r="KLC85" s="8"/>
      <c r="KLD85" s="8"/>
      <c r="KLE85" s="8"/>
      <c r="KLF85" s="8"/>
      <c r="KLG85" s="8"/>
      <c r="KLH85" s="8"/>
      <c r="KLI85" s="8"/>
      <c r="KLJ85" s="8"/>
      <c r="KLK85" s="8"/>
      <c r="KLL85" s="8"/>
      <c r="KLM85" s="8"/>
      <c r="KLN85" s="8"/>
      <c r="KLO85" s="8"/>
      <c r="KLP85" s="8"/>
      <c r="KLQ85" s="8"/>
      <c r="KLR85" s="8"/>
      <c r="KLS85" s="8"/>
      <c r="KLT85" s="8"/>
      <c r="KLU85" s="8"/>
      <c r="KLV85" s="8"/>
      <c r="KLW85" s="8"/>
      <c r="KLX85" s="8"/>
      <c r="KLY85" s="8"/>
      <c r="KLZ85" s="8"/>
      <c r="KMA85" s="8"/>
      <c r="KMB85" s="8"/>
      <c r="KMC85" s="8"/>
      <c r="KMD85" s="8"/>
      <c r="KME85" s="8"/>
      <c r="KMF85" s="8"/>
      <c r="KMG85" s="8"/>
      <c r="KMH85" s="8"/>
      <c r="KMI85" s="8"/>
      <c r="KMJ85" s="8"/>
      <c r="KMK85" s="8"/>
      <c r="KML85" s="8"/>
      <c r="KMM85" s="8"/>
      <c r="KMN85" s="8"/>
      <c r="KMO85" s="8"/>
      <c r="KMP85" s="8"/>
      <c r="KMQ85" s="8"/>
      <c r="KMR85" s="8"/>
      <c r="KMS85" s="8"/>
      <c r="KMT85" s="8"/>
      <c r="KMU85" s="8"/>
      <c r="KMV85" s="8"/>
      <c r="KMW85" s="8"/>
      <c r="KMX85" s="8"/>
      <c r="KMY85" s="8"/>
      <c r="KMZ85" s="8"/>
      <c r="KNA85" s="8"/>
      <c r="KNB85" s="8"/>
      <c r="KNC85" s="8"/>
      <c r="KND85" s="8"/>
      <c r="KNE85" s="8"/>
      <c r="KNF85" s="8"/>
      <c r="KNG85" s="8"/>
      <c r="KNH85" s="8"/>
      <c r="KNI85" s="8"/>
      <c r="KNJ85" s="8"/>
      <c r="KNK85" s="8"/>
      <c r="KNL85" s="8"/>
      <c r="KNM85" s="8"/>
      <c r="KNN85" s="8"/>
      <c r="KNO85" s="8"/>
      <c r="KNP85" s="8"/>
      <c r="KNQ85" s="8"/>
      <c r="KNR85" s="8"/>
      <c r="KNS85" s="8"/>
      <c r="KNT85" s="8"/>
      <c r="KNU85" s="8"/>
      <c r="KNV85" s="8"/>
      <c r="KNW85" s="8"/>
      <c r="KNX85" s="8"/>
      <c r="KNY85" s="8"/>
      <c r="KNZ85" s="8"/>
      <c r="KOA85" s="8"/>
      <c r="KOB85" s="8"/>
      <c r="KOC85" s="8"/>
      <c r="KOD85" s="8"/>
      <c r="KOE85" s="8"/>
      <c r="KOF85" s="8"/>
      <c r="KOG85" s="8"/>
      <c r="KOH85" s="8"/>
      <c r="KOI85" s="8"/>
      <c r="KOJ85" s="8"/>
      <c r="KOK85" s="8"/>
      <c r="KOL85" s="8"/>
      <c r="KOM85" s="8"/>
      <c r="KON85" s="8"/>
      <c r="KOO85" s="8"/>
      <c r="KOP85" s="8"/>
      <c r="KOQ85" s="8"/>
      <c r="KOR85" s="8"/>
      <c r="KOS85" s="8"/>
      <c r="KOT85" s="8"/>
      <c r="KOU85" s="8"/>
      <c r="KOV85" s="8"/>
      <c r="KOW85" s="8"/>
      <c r="KOX85" s="8"/>
      <c r="KOY85" s="8"/>
      <c r="KOZ85" s="8"/>
      <c r="KPA85" s="8"/>
      <c r="KPB85" s="8"/>
      <c r="KPC85" s="8"/>
      <c r="KPD85" s="8"/>
      <c r="KPE85" s="8"/>
      <c r="KPF85" s="8"/>
      <c r="KPG85" s="8"/>
      <c r="KPH85" s="8"/>
      <c r="KPI85" s="8"/>
      <c r="KPJ85" s="8"/>
      <c r="KPK85" s="8"/>
      <c r="KPL85" s="8"/>
      <c r="KPM85" s="8"/>
      <c r="KPN85" s="8"/>
      <c r="KPO85" s="8"/>
      <c r="KPP85" s="8"/>
      <c r="KPQ85" s="8"/>
      <c r="KPR85" s="8"/>
      <c r="KPS85" s="8"/>
      <c r="KPT85" s="8"/>
      <c r="KPU85" s="8"/>
      <c r="KPV85" s="8"/>
      <c r="KPW85" s="8"/>
      <c r="KPX85" s="8"/>
      <c r="KPY85" s="8"/>
      <c r="KPZ85" s="8"/>
      <c r="KQA85" s="8"/>
      <c r="KQB85" s="8"/>
      <c r="KQC85" s="8"/>
      <c r="KQD85" s="8"/>
      <c r="KQE85" s="8"/>
      <c r="KQF85" s="8"/>
      <c r="KQG85" s="8"/>
      <c r="KQH85" s="8"/>
      <c r="KQI85" s="8"/>
      <c r="KQJ85" s="8"/>
      <c r="KQK85" s="8"/>
      <c r="KQL85" s="8"/>
      <c r="KQM85" s="8"/>
      <c r="KQN85" s="8"/>
      <c r="KQO85" s="8"/>
      <c r="KQP85" s="8"/>
      <c r="KQQ85" s="8"/>
      <c r="KQR85" s="8"/>
      <c r="KQS85" s="8"/>
      <c r="KQT85" s="8"/>
      <c r="KQU85" s="8"/>
      <c r="KQV85" s="8"/>
      <c r="KQW85" s="8"/>
      <c r="KQX85" s="8"/>
      <c r="KQY85" s="8"/>
      <c r="KQZ85" s="8"/>
      <c r="KRA85" s="8"/>
      <c r="KRB85" s="8"/>
      <c r="KRC85" s="8"/>
      <c r="KRD85" s="8"/>
      <c r="KRE85" s="8"/>
      <c r="KRF85" s="8"/>
      <c r="KRG85" s="8"/>
      <c r="KRH85" s="8"/>
      <c r="KRI85" s="8"/>
      <c r="KRJ85" s="8"/>
      <c r="KRK85" s="8"/>
      <c r="KRL85" s="8"/>
      <c r="KRM85" s="8"/>
      <c r="KRN85" s="8"/>
      <c r="KRO85" s="8"/>
      <c r="KRP85" s="8"/>
      <c r="KRQ85" s="8"/>
      <c r="KRR85" s="8"/>
      <c r="KRS85" s="8"/>
      <c r="KRT85" s="8"/>
      <c r="KRU85" s="8"/>
      <c r="KRV85" s="8"/>
      <c r="KRW85" s="8"/>
      <c r="KRX85" s="8"/>
      <c r="KRY85" s="8"/>
      <c r="KRZ85" s="8"/>
      <c r="KSA85" s="8"/>
      <c r="KSB85" s="8"/>
      <c r="KSC85" s="8"/>
      <c r="KSD85" s="8"/>
      <c r="KSE85" s="8"/>
      <c r="KSF85" s="8"/>
      <c r="KSG85" s="8"/>
      <c r="KSH85" s="8"/>
      <c r="KSI85" s="8"/>
      <c r="KSJ85" s="8"/>
      <c r="KSK85" s="8"/>
      <c r="KSL85" s="8"/>
      <c r="KSM85" s="8"/>
      <c r="KSN85" s="8"/>
      <c r="KSO85" s="8"/>
      <c r="KSP85" s="8"/>
      <c r="KSQ85" s="8"/>
      <c r="KSR85" s="8"/>
      <c r="KSS85" s="8"/>
      <c r="KST85" s="8"/>
      <c r="KSU85" s="8"/>
      <c r="KSV85" s="8"/>
      <c r="KSW85" s="8"/>
      <c r="KSX85" s="8"/>
      <c r="KSY85" s="8"/>
      <c r="KSZ85" s="8"/>
      <c r="KTA85" s="8"/>
      <c r="KTB85" s="8"/>
      <c r="KTC85" s="8"/>
      <c r="KTD85" s="8"/>
      <c r="KTE85" s="8"/>
      <c r="KTF85" s="8"/>
      <c r="KTG85" s="8"/>
      <c r="KTH85" s="8"/>
      <c r="KTI85" s="8"/>
      <c r="KTJ85" s="8"/>
      <c r="KTK85" s="8"/>
      <c r="KTL85" s="8"/>
      <c r="KTM85" s="8"/>
      <c r="KTN85" s="8"/>
      <c r="KTO85" s="8"/>
      <c r="KTP85" s="8"/>
      <c r="KTQ85" s="8"/>
      <c r="KTR85" s="8"/>
      <c r="KTS85" s="8"/>
      <c r="KTT85" s="8"/>
      <c r="KTU85" s="8"/>
      <c r="KTV85" s="8"/>
      <c r="KTW85" s="8"/>
      <c r="KTX85" s="8"/>
      <c r="KTY85" s="8"/>
      <c r="KTZ85" s="8"/>
      <c r="KUA85" s="8"/>
      <c r="KUB85" s="8"/>
      <c r="KUC85" s="8"/>
      <c r="KUD85" s="8"/>
      <c r="KUE85" s="8"/>
      <c r="KUF85" s="8"/>
      <c r="KUG85" s="8"/>
      <c r="KUH85" s="8"/>
      <c r="KUI85" s="8"/>
      <c r="KUJ85" s="8"/>
      <c r="KUK85" s="8"/>
      <c r="KUL85" s="8"/>
      <c r="KUM85" s="8"/>
      <c r="KUN85" s="8"/>
      <c r="KUO85" s="8"/>
      <c r="KUP85" s="8"/>
      <c r="KUQ85" s="8"/>
      <c r="KUR85" s="8"/>
      <c r="KUS85" s="8"/>
      <c r="KUT85" s="8"/>
      <c r="KUU85" s="8"/>
      <c r="KUV85" s="8"/>
      <c r="KUW85" s="8"/>
      <c r="KUX85" s="8"/>
      <c r="KUY85" s="8"/>
      <c r="KUZ85" s="8"/>
      <c r="KVA85" s="8"/>
      <c r="KVB85" s="8"/>
      <c r="KVC85" s="8"/>
      <c r="KVD85" s="8"/>
      <c r="KVE85" s="8"/>
      <c r="KVF85" s="8"/>
      <c r="KVG85" s="8"/>
      <c r="KVH85" s="8"/>
      <c r="KVI85" s="8"/>
      <c r="KVJ85" s="8"/>
      <c r="KVK85" s="8"/>
      <c r="KVL85" s="8"/>
      <c r="KVM85" s="8"/>
      <c r="KVN85" s="8"/>
      <c r="KVO85" s="8"/>
      <c r="KVP85" s="8"/>
      <c r="KVQ85" s="8"/>
      <c r="KVR85" s="8"/>
      <c r="KVS85" s="8"/>
      <c r="KVT85" s="8"/>
      <c r="KVU85" s="8"/>
      <c r="KVV85" s="8"/>
      <c r="KVW85" s="8"/>
      <c r="KVX85" s="8"/>
      <c r="KVY85" s="8"/>
      <c r="KVZ85" s="8"/>
      <c r="KWA85" s="8"/>
      <c r="KWB85" s="8"/>
      <c r="KWC85" s="8"/>
      <c r="KWD85" s="8"/>
      <c r="KWE85" s="8"/>
      <c r="KWF85" s="8"/>
      <c r="KWG85" s="8"/>
      <c r="KWH85" s="8"/>
      <c r="KWI85" s="8"/>
      <c r="KWJ85" s="8"/>
      <c r="KWK85" s="8"/>
      <c r="KWL85" s="8"/>
      <c r="KWM85" s="8"/>
      <c r="KWN85" s="8"/>
      <c r="KWO85" s="8"/>
      <c r="KWP85" s="8"/>
      <c r="KWQ85" s="8"/>
      <c r="KWR85" s="8"/>
      <c r="KWS85" s="8"/>
      <c r="KWT85" s="8"/>
      <c r="KWU85" s="8"/>
      <c r="KWV85" s="8"/>
      <c r="KWW85" s="8"/>
      <c r="KWX85" s="8"/>
      <c r="KWY85" s="8"/>
      <c r="KWZ85" s="8"/>
      <c r="KXA85" s="8"/>
      <c r="KXB85" s="8"/>
      <c r="KXC85" s="8"/>
      <c r="KXD85" s="8"/>
      <c r="KXE85" s="8"/>
      <c r="KXF85" s="8"/>
      <c r="KXG85" s="8"/>
      <c r="KXH85" s="8"/>
      <c r="KXI85" s="8"/>
      <c r="KXJ85" s="8"/>
      <c r="KXK85" s="8"/>
      <c r="KXL85" s="8"/>
      <c r="KXM85" s="8"/>
      <c r="KXN85" s="8"/>
      <c r="KXO85" s="8"/>
      <c r="KXP85" s="8"/>
      <c r="KXQ85" s="8"/>
      <c r="KXR85" s="8"/>
      <c r="KXS85" s="8"/>
      <c r="KXT85" s="8"/>
      <c r="KXU85" s="8"/>
      <c r="KXV85" s="8"/>
      <c r="KXW85" s="8"/>
      <c r="KXX85" s="8"/>
      <c r="KXY85" s="8"/>
      <c r="KXZ85" s="8"/>
      <c r="KYA85" s="8"/>
      <c r="KYB85" s="8"/>
      <c r="KYC85" s="8"/>
      <c r="KYD85" s="8"/>
      <c r="KYE85" s="8"/>
      <c r="KYF85" s="8"/>
      <c r="KYG85" s="8"/>
      <c r="KYH85" s="8"/>
      <c r="KYI85" s="8"/>
      <c r="KYJ85" s="8"/>
      <c r="KYK85" s="8"/>
      <c r="KYL85" s="8"/>
      <c r="KYM85" s="8"/>
      <c r="KYN85" s="8"/>
      <c r="KYO85" s="8"/>
      <c r="KYP85" s="8"/>
      <c r="KYQ85" s="8"/>
      <c r="KYR85" s="8"/>
      <c r="KYS85" s="8"/>
      <c r="KYT85" s="8"/>
      <c r="KYU85" s="8"/>
      <c r="KYV85" s="8"/>
      <c r="KYW85" s="8"/>
      <c r="KYX85" s="8"/>
      <c r="KYY85" s="8"/>
      <c r="KYZ85" s="8"/>
      <c r="KZA85" s="8"/>
      <c r="KZB85" s="8"/>
      <c r="KZC85" s="8"/>
      <c r="KZD85" s="8"/>
      <c r="KZE85" s="8"/>
      <c r="KZF85" s="8"/>
      <c r="KZG85" s="8"/>
      <c r="KZH85" s="8"/>
      <c r="KZI85" s="8"/>
      <c r="KZJ85" s="8"/>
      <c r="KZK85" s="8"/>
      <c r="KZL85" s="8"/>
      <c r="KZM85" s="8"/>
      <c r="KZN85" s="8"/>
      <c r="KZO85" s="8"/>
      <c r="KZP85" s="8"/>
      <c r="KZQ85" s="8"/>
      <c r="KZR85" s="8"/>
      <c r="KZS85" s="8"/>
      <c r="KZT85" s="8"/>
      <c r="KZU85" s="8"/>
      <c r="KZV85" s="8"/>
      <c r="KZW85" s="8"/>
      <c r="KZX85" s="8"/>
      <c r="KZY85" s="8"/>
      <c r="KZZ85" s="8"/>
      <c r="LAA85" s="8"/>
      <c r="LAB85" s="8"/>
      <c r="LAC85" s="8"/>
      <c r="LAD85" s="8"/>
      <c r="LAE85" s="8"/>
      <c r="LAF85" s="8"/>
      <c r="LAG85" s="8"/>
      <c r="LAH85" s="8"/>
      <c r="LAI85" s="8"/>
      <c r="LAJ85" s="8"/>
      <c r="LAK85" s="8"/>
      <c r="LAL85" s="8"/>
      <c r="LAM85" s="8"/>
      <c r="LAN85" s="8"/>
      <c r="LAO85" s="8"/>
      <c r="LAP85" s="8"/>
      <c r="LAQ85" s="8"/>
      <c r="LAR85" s="8"/>
      <c r="LAS85" s="8"/>
      <c r="LAT85" s="8"/>
      <c r="LAU85" s="8"/>
      <c r="LAV85" s="8"/>
      <c r="LAW85" s="8"/>
      <c r="LAX85" s="8"/>
      <c r="LAY85" s="8"/>
      <c r="LAZ85" s="8"/>
      <c r="LBA85" s="8"/>
      <c r="LBB85" s="8"/>
      <c r="LBC85" s="8"/>
      <c r="LBD85" s="8"/>
      <c r="LBE85" s="8"/>
      <c r="LBF85" s="8"/>
      <c r="LBG85" s="8"/>
      <c r="LBH85" s="8"/>
      <c r="LBI85" s="8"/>
      <c r="LBJ85" s="8"/>
      <c r="LBK85" s="8"/>
      <c r="LBL85" s="8"/>
      <c r="LBM85" s="8"/>
      <c r="LBN85" s="8"/>
      <c r="LBO85" s="8"/>
      <c r="LBP85" s="8"/>
      <c r="LBQ85" s="8"/>
      <c r="LBR85" s="8"/>
      <c r="LBS85" s="8"/>
      <c r="LBT85" s="8"/>
      <c r="LBU85" s="8"/>
      <c r="LBV85" s="8"/>
      <c r="LBW85" s="8"/>
      <c r="LBX85" s="8"/>
      <c r="LBY85" s="8"/>
      <c r="LBZ85" s="8"/>
      <c r="LCA85" s="8"/>
      <c r="LCB85" s="8"/>
      <c r="LCC85" s="8"/>
      <c r="LCD85" s="8"/>
      <c r="LCE85" s="8"/>
      <c r="LCF85" s="8"/>
      <c r="LCG85" s="8"/>
      <c r="LCH85" s="8"/>
      <c r="LCI85" s="8"/>
      <c r="LCJ85" s="8"/>
      <c r="LCK85" s="8"/>
      <c r="LCL85" s="8"/>
      <c r="LCM85" s="8"/>
      <c r="LCN85" s="8"/>
      <c r="LCO85" s="8"/>
      <c r="LCP85" s="8"/>
      <c r="LCQ85" s="8"/>
      <c r="LCR85" s="8"/>
      <c r="LCS85" s="8"/>
      <c r="LCT85" s="8"/>
      <c r="LCU85" s="8"/>
      <c r="LCV85" s="8"/>
      <c r="LCW85" s="8"/>
      <c r="LCX85" s="8"/>
      <c r="LCY85" s="8"/>
      <c r="LCZ85" s="8"/>
      <c r="LDA85" s="8"/>
      <c r="LDB85" s="8"/>
      <c r="LDC85" s="8"/>
      <c r="LDD85" s="8"/>
      <c r="LDE85" s="8"/>
      <c r="LDF85" s="8"/>
      <c r="LDG85" s="8"/>
      <c r="LDH85" s="8"/>
      <c r="LDI85" s="8"/>
      <c r="LDJ85" s="8"/>
      <c r="LDK85" s="8"/>
      <c r="LDL85" s="8"/>
      <c r="LDM85" s="8"/>
      <c r="LDN85" s="8"/>
      <c r="LDO85" s="8"/>
      <c r="LDP85" s="8"/>
      <c r="LDQ85" s="8"/>
      <c r="LDR85" s="8"/>
      <c r="LDS85" s="8"/>
      <c r="LDT85" s="8"/>
      <c r="LDU85" s="8"/>
      <c r="LDV85" s="8"/>
      <c r="LDW85" s="8"/>
      <c r="LDX85" s="8"/>
      <c r="LDY85" s="8"/>
      <c r="LDZ85" s="8"/>
      <c r="LEA85" s="8"/>
      <c r="LEB85" s="8"/>
      <c r="LEC85" s="8"/>
      <c r="LED85" s="8"/>
      <c r="LEE85" s="8"/>
      <c r="LEF85" s="8"/>
      <c r="LEG85" s="8"/>
      <c r="LEH85" s="8"/>
      <c r="LEI85" s="8"/>
      <c r="LEJ85" s="8"/>
      <c r="LEK85" s="8"/>
      <c r="LEL85" s="8"/>
      <c r="LEM85" s="8"/>
      <c r="LEN85" s="8"/>
      <c r="LEO85" s="8"/>
      <c r="LEP85" s="8"/>
      <c r="LEQ85" s="8"/>
      <c r="LER85" s="8"/>
      <c r="LES85" s="8"/>
      <c r="LET85" s="8"/>
      <c r="LEU85" s="8"/>
      <c r="LEV85" s="8"/>
      <c r="LEW85" s="8"/>
      <c r="LEX85" s="8"/>
      <c r="LEY85" s="8"/>
      <c r="LEZ85" s="8"/>
      <c r="LFA85" s="8"/>
      <c r="LFB85" s="8"/>
      <c r="LFC85" s="8"/>
      <c r="LFD85" s="8"/>
      <c r="LFE85" s="8"/>
      <c r="LFF85" s="8"/>
      <c r="LFG85" s="8"/>
      <c r="LFH85" s="8"/>
      <c r="LFI85" s="8"/>
      <c r="LFJ85" s="8"/>
      <c r="LFK85" s="8"/>
      <c r="LFL85" s="8"/>
      <c r="LFM85" s="8"/>
      <c r="LFN85" s="8"/>
      <c r="LFO85" s="8"/>
      <c r="LFP85" s="8"/>
      <c r="LFQ85" s="8"/>
      <c r="LFR85" s="8"/>
      <c r="LFS85" s="8"/>
      <c r="LFT85" s="8"/>
      <c r="LFU85" s="8"/>
      <c r="LFV85" s="8"/>
      <c r="LFW85" s="8"/>
      <c r="LFX85" s="8"/>
      <c r="LFY85" s="8"/>
      <c r="LFZ85" s="8"/>
      <c r="LGA85" s="8"/>
      <c r="LGB85" s="8"/>
      <c r="LGC85" s="8"/>
      <c r="LGD85" s="8"/>
      <c r="LGE85" s="8"/>
      <c r="LGF85" s="8"/>
      <c r="LGG85" s="8"/>
      <c r="LGH85" s="8"/>
      <c r="LGI85" s="8"/>
      <c r="LGJ85" s="8"/>
      <c r="LGK85" s="8"/>
      <c r="LGL85" s="8"/>
      <c r="LGM85" s="8"/>
      <c r="LGN85" s="8"/>
      <c r="LGO85" s="8"/>
      <c r="LGP85" s="8"/>
      <c r="LGQ85" s="8"/>
      <c r="LGR85" s="8"/>
      <c r="LGS85" s="8"/>
      <c r="LGT85" s="8"/>
      <c r="LGU85" s="8"/>
      <c r="LGV85" s="8"/>
      <c r="LGW85" s="8"/>
      <c r="LGX85" s="8"/>
      <c r="LGY85" s="8"/>
      <c r="LGZ85" s="8"/>
      <c r="LHA85" s="8"/>
      <c r="LHB85" s="8"/>
      <c r="LHC85" s="8"/>
      <c r="LHD85" s="8"/>
      <c r="LHE85" s="8"/>
      <c r="LHF85" s="8"/>
      <c r="LHG85" s="8"/>
      <c r="LHH85" s="8"/>
      <c r="LHI85" s="8"/>
      <c r="LHJ85" s="8"/>
      <c r="LHK85" s="8"/>
      <c r="LHL85" s="8"/>
      <c r="LHM85" s="8"/>
      <c r="LHN85" s="8"/>
      <c r="LHO85" s="8"/>
      <c r="LHP85" s="8"/>
      <c r="LHQ85" s="8"/>
      <c r="LHR85" s="8"/>
      <c r="LHS85" s="8"/>
      <c r="LHT85" s="8"/>
      <c r="LHU85" s="8"/>
      <c r="LHV85" s="8"/>
      <c r="LHW85" s="8"/>
      <c r="LHX85" s="8"/>
      <c r="LHY85" s="8"/>
      <c r="LHZ85" s="8"/>
      <c r="LIA85" s="8"/>
      <c r="LIB85" s="8"/>
      <c r="LIC85" s="8"/>
      <c r="LID85" s="8"/>
      <c r="LIE85" s="8"/>
      <c r="LIF85" s="8"/>
      <c r="LIG85" s="8"/>
      <c r="LIH85" s="8"/>
      <c r="LII85" s="8"/>
      <c r="LIJ85" s="8"/>
      <c r="LIK85" s="8"/>
      <c r="LIL85" s="8"/>
      <c r="LIM85" s="8"/>
      <c r="LIN85" s="8"/>
      <c r="LIO85" s="8"/>
      <c r="LIP85" s="8"/>
      <c r="LIQ85" s="8"/>
      <c r="LIR85" s="8"/>
      <c r="LIS85" s="8"/>
      <c r="LIT85" s="8"/>
      <c r="LIU85" s="8"/>
      <c r="LIV85" s="8"/>
      <c r="LIW85" s="8"/>
      <c r="LIX85" s="8"/>
      <c r="LIY85" s="8"/>
      <c r="LIZ85" s="8"/>
      <c r="LJA85" s="8"/>
      <c r="LJB85" s="8"/>
      <c r="LJC85" s="8"/>
      <c r="LJD85" s="8"/>
      <c r="LJE85" s="8"/>
      <c r="LJF85" s="8"/>
      <c r="LJG85" s="8"/>
      <c r="LJH85" s="8"/>
      <c r="LJI85" s="8"/>
      <c r="LJJ85" s="8"/>
      <c r="LJK85" s="8"/>
      <c r="LJL85" s="8"/>
      <c r="LJM85" s="8"/>
      <c r="LJN85" s="8"/>
      <c r="LJO85" s="8"/>
      <c r="LJP85" s="8"/>
      <c r="LJQ85" s="8"/>
      <c r="LJR85" s="8"/>
      <c r="LJS85" s="8"/>
      <c r="LJT85" s="8"/>
      <c r="LJU85" s="8"/>
      <c r="LJV85" s="8"/>
      <c r="LJW85" s="8"/>
      <c r="LJX85" s="8"/>
      <c r="LJY85" s="8"/>
      <c r="LJZ85" s="8"/>
      <c r="LKA85" s="8"/>
      <c r="LKB85" s="8"/>
      <c r="LKC85" s="8"/>
      <c r="LKD85" s="8"/>
      <c r="LKE85" s="8"/>
      <c r="LKF85" s="8"/>
      <c r="LKG85" s="8"/>
      <c r="LKH85" s="8"/>
      <c r="LKI85" s="8"/>
      <c r="LKJ85" s="8"/>
      <c r="LKK85" s="8"/>
      <c r="LKL85" s="8"/>
      <c r="LKM85" s="8"/>
      <c r="LKN85" s="8"/>
      <c r="LKO85" s="8"/>
      <c r="LKP85" s="8"/>
      <c r="LKQ85" s="8"/>
      <c r="LKR85" s="8"/>
      <c r="LKS85" s="8"/>
      <c r="LKT85" s="8"/>
      <c r="LKU85" s="8"/>
      <c r="LKV85" s="8"/>
      <c r="LKW85" s="8"/>
      <c r="LKX85" s="8"/>
      <c r="LKY85" s="8"/>
      <c r="LKZ85" s="8"/>
      <c r="LLA85" s="8"/>
      <c r="LLB85" s="8"/>
      <c r="LLC85" s="8"/>
      <c r="LLD85" s="8"/>
      <c r="LLE85" s="8"/>
      <c r="LLF85" s="8"/>
      <c r="LLG85" s="8"/>
      <c r="LLH85" s="8"/>
      <c r="LLI85" s="8"/>
      <c r="LLJ85" s="8"/>
      <c r="LLK85" s="8"/>
      <c r="LLL85" s="8"/>
      <c r="LLM85" s="8"/>
      <c r="LLN85" s="8"/>
      <c r="LLO85" s="8"/>
      <c r="LLP85" s="8"/>
      <c r="LLQ85" s="8"/>
      <c r="LLR85" s="8"/>
      <c r="LLS85" s="8"/>
      <c r="LLT85" s="8"/>
      <c r="LLU85" s="8"/>
      <c r="LLV85" s="8"/>
      <c r="LLW85" s="8"/>
      <c r="LLX85" s="8"/>
      <c r="LLY85" s="8"/>
      <c r="LLZ85" s="8"/>
      <c r="LMA85" s="8"/>
      <c r="LMB85" s="8"/>
      <c r="LMC85" s="8"/>
      <c r="LMD85" s="8"/>
      <c r="LME85" s="8"/>
      <c r="LMF85" s="8"/>
      <c r="LMG85" s="8"/>
      <c r="LMH85" s="8"/>
      <c r="LMI85" s="8"/>
      <c r="LMJ85" s="8"/>
      <c r="LMK85" s="8"/>
      <c r="LML85" s="8"/>
      <c r="LMM85" s="8"/>
      <c r="LMN85" s="8"/>
      <c r="LMO85" s="8"/>
      <c r="LMP85" s="8"/>
      <c r="LMQ85" s="8"/>
      <c r="LMR85" s="8"/>
      <c r="LMS85" s="8"/>
      <c r="LMT85" s="8"/>
      <c r="LMU85" s="8"/>
      <c r="LMV85" s="8"/>
      <c r="LMW85" s="8"/>
      <c r="LMX85" s="8"/>
      <c r="LMY85" s="8"/>
      <c r="LMZ85" s="8"/>
      <c r="LNA85" s="8"/>
      <c r="LNB85" s="8"/>
      <c r="LNC85" s="8"/>
      <c r="LND85" s="8"/>
      <c r="LNE85" s="8"/>
      <c r="LNF85" s="8"/>
      <c r="LNG85" s="8"/>
      <c r="LNH85" s="8"/>
      <c r="LNI85" s="8"/>
      <c r="LNJ85" s="8"/>
      <c r="LNK85" s="8"/>
      <c r="LNL85" s="8"/>
      <c r="LNM85" s="8"/>
      <c r="LNN85" s="8"/>
      <c r="LNO85" s="8"/>
      <c r="LNP85" s="8"/>
      <c r="LNQ85" s="8"/>
      <c r="LNR85" s="8"/>
      <c r="LNS85" s="8"/>
      <c r="LNT85" s="8"/>
      <c r="LNU85" s="8"/>
      <c r="LNV85" s="8"/>
      <c r="LNW85" s="8"/>
      <c r="LNX85" s="8"/>
      <c r="LNY85" s="8"/>
      <c r="LNZ85" s="8"/>
      <c r="LOA85" s="8"/>
      <c r="LOB85" s="8"/>
      <c r="LOC85" s="8"/>
      <c r="LOD85" s="8"/>
      <c r="LOE85" s="8"/>
      <c r="LOF85" s="8"/>
      <c r="LOG85" s="8"/>
      <c r="LOH85" s="8"/>
      <c r="LOI85" s="8"/>
      <c r="LOJ85" s="8"/>
      <c r="LOK85" s="8"/>
      <c r="LOL85" s="8"/>
      <c r="LOM85" s="8"/>
      <c r="LON85" s="8"/>
      <c r="LOO85" s="8"/>
      <c r="LOP85" s="8"/>
      <c r="LOQ85" s="8"/>
      <c r="LOR85" s="8"/>
      <c r="LOS85" s="8"/>
      <c r="LOT85" s="8"/>
      <c r="LOU85" s="8"/>
      <c r="LOV85" s="8"/>
      <c r="LOW85" s="8"/>
      <c r="LOX85" s="8"/>
      <c r="LOY85" s="8"/>
      <c r="LOZ85" s="8"/>
      <c r="LPA85" s="8"/>
      <c r="LPB85" s="8"/>
      <c r="LPC85" s="8"/>
      <c r="LPD85" s="8"/>
      <c r="LPE85" s="8"/>
      <c r="LPF85" s="8"/>
      <c r="LPG85" s="8"/>
      <c r="LPH85" s="8"/>
      <c r="LPI85" s="8"/>
      <c r="LPJ85" s="8"/>
      <c r="LPK85" s="8"/>
      <c r="LPL85" s="8"/>
      <c r="LPM85" s="8"/>
      <c r="LPN85" s="8"/>
      <c r="LPO85" s="8"/>
      <c r="LPP85" s="8"/>
      <c r="LPQ85" s="8"/>
      <c r="LPR85" s="8"/>
      <c r="LPS85" s="8"/>
      <c r="LPT85" s="8"/>
      <c r="LPU85" s="8"/>
      <c r="LPV85" s="8"/>
      <c r="LPW85" s="8"/>
      <c r="LPX85" s="8"/>
      <c r="LPY85" s="8"/>
      <c r="LPZ85" s="8"/>
      <c r="LQA85" s="8"/>
      <c r="LQB85" s="8"/>
      <c r="LQC85" s="8"/>
      <c r="LQD85" s="8"/>
      <c r="LQE85" s="8"/>
      <c r="LQF85" s="8"/>
      <c r="LQG85" s="8"/>
      <c r="LQH85" s="8"/>
      <c r="LQI85" s="8"/>
      <c r="LQJ85" s="8"/>
      <c r="LQK85" s="8"/>
      <c r="LQL85" s="8"/>
      <c r="LQM85" s="8"/>
      <c r="LQN85" s="8"/>
      <c r="LQO85" s="8"/>
      <c r="LQP85" s="8"/>
      <c r="LQQ85" s="8"/>
      <c r="LQR85" s="8"/>
      <c r="LQS85" s="8"/>
      <c r="LQT85" s="8"/>
      <c r="LQU85" s="8"/>
      <c r="LQV85" s="8"/>
      <c r="LQW85" s="8"/>
      <c r="LQX85" s="8"/>
      <c r="LQY85" s="8"/>
      <c r="LQZ85" s="8"/>
      <c r="LRA85" s="8"/>
      <c r="LRB85" s="8"/>
      <c r="LRC85" s="8"/>
      <c r="LRD85" s="8"/>
      <c r="LRE85" s="8"/>
      <c r="LRF85" s="8"/>
      <c r="LRG85" s="8"/>
      <c r="LRH85" s="8"/>
      <c r="LRI85" s="8"/>
      <c r="LRJ85" s="8"/>
      <c r="LRK85" s="8"/>
      <c r="LRL85" s="8"/>
      <c r="LRM85" s="8"/>
      <c r="LRN85" s="8"/>
      <c r="LRO85" s="8"/>
      <c r="LRP85" s="8"/>
      <c r="LRQ85" s="8"/>
      <c r="LRR85" s="8"/>
      <c r="LRS85" s="8"/>
      <c r="LRT85" s="8"/>
      <c r="LRU85" s="8"/>
      <c r="LRV85" s="8"/>
      <c r="LRW85" s="8"/>
      <c r="LRX85" s="8"/>
      <c r="LRY85" s="8"/>
      <c r="LRZ85" s="8"/>
      <c r="LSA85" s="8"/>
      <c r="LSB85" s="8"/>
      <c r="LSC85" s="8"/>
      <c r="LSD85" s="8"/>
      <c r="LSE85" s="8"/>
      <c r="LSF85" s="8"/>
      <c r="LSG85" s="8"/>
      <c r="LSH85" s="8"/>
      <c r="LSI85" s="8"/>
      <c r="LSJ85" s="8"/>
      <c r="LSK85" s="8"/>
      <c r="LSL85" s="8"/>
      <c r="LSM85" s="8"/>
      <c r="LSN85" s="8"/>
      <c r="LSO85" s="8"/>
      <c r="LSP85" s="8"/>
      <c r="LSQ85" s="8"/>
      <c r="LSR85" s="8"/>
      <c r="LSS85" s="8"/>
      <c r="LST85" s="8"/>
      <c r="LSU85" s="8"/>
      <c r="LSV85" s="8"/>
      <c r="LSW85" s="8"/>
      <c r="LSX85" s="8"/>
      <c r="LSY85" s="8"/>
      <c r="LSZ85" s="8"/>
      <c r="LTA85" s="8"/>
      <c r="LTB85" s="8"/>
      <c r="LTC85" s="8"/>
      <c r="LTD85" s="8"/>
      <c r="LTE85" s="8"/>
      <c r="LTF85" s="8"/>
      <c r="LTG85" s="8"/>
      <c r="LTH85" s="8"/>
      <c r="LTI85" s="8"/>
      <c r="LTJ85" s="8"/>
      <c r="LTK85" s="8"/>
      <c r="LTL85" s="8"/>
      <c r="LTM85" s="8"/>
      <c r="LTN85" s="8"/>
      <c r="LTO85" s="8"/>
      <c r="LTP85" s="8"/>
      <c r="LTQ85" s="8"/>
      <c r="LTR85" s="8"/>
      <c r="LTS85" s="8"/>
      <c r="LTT85" s="8"/>
      <c r="LTU85" s="8"/>
      <c r="LTV85" s="8"/>
      <c r="LTW85" s="8"/>
      <c r="LTX85" s="8"/>
      <c r="LTY85" s="8"/>
      <c r="LTZ85" s="8"/>
      <c r="LUA85" s="8"/>
      <c r="LUB85" s="8"/>
      <c r="LUC85" s="8"/>
      <c r="LUD85" s="8"/>
      <c r="LUE85" s="8"/>
      <c r="LUF85" s="8"/>
      <c r="LUG85" s="8"/>
      <c r="LUH85" s="8"/>
      <c r="LUI85" s="8"/>
      <c r="LUJ85" s="8"/>
      <c r="LUK85" s="8"/>
      <c r="LUL85" s="8"/>
      <c r="LUM85" s="8"/>
      <c r="LUN85" s="8"/>
      <c r="LUO85" s="8"/>
      <c r="LUP85" s="8"/>
      <c r="LUQ85" s="8"/>
      <c r="LUR85" s="8"/>
      <c r="LUS85" s="8"/>
      <c r="LUT85" s="8"/>
      <c r="LUU85" s="8"/>
      <c r="LUV85" s="8"/>
      <c r="LUW85" s="8"/>
      <c r="LUX85" s="8"/>
      <c r="LUY85" s="8"/>
      <c r="LUZ85" s="8"/>
      <c r="LVA85" s="8"/>
      <c r="LVB85" s="8"/>
      <c r="LVC85" s="8"/>
      <c r="LVD85" s="8"/>
      <c r="LVE85" s="8"/>
      <c r="LVF85" s="8"/>
      <c r="LVG85" s="8"/>
      <c r="LVH85" s="8"/>
      <c r="LVI85" s="8"/>
      <c r="LVJ85" s="8"/>
      <c r="LVK85" s="8"/>
      <c r="LVL85" s="8"/>
      <c r="LVM85" s="8"/>
      <c r="LVN85" s="8"/>
      <c r="LVO85" s="8"/>
      <c r="LVP85" s="8"/>
      <c r="LVQ85" s="8"/>
      <c r="LVR85" s="8"/>
      <c r="LVS85" s="8"/>
      <c r="LVT85" s="8"/>
      <c r="LVU85" s="8"/>
      <c r="LVV85" s="8"/>
      <c r="LVW85" s="8"/>
      <c r="LVX85" s="8"/>
      <c r="LVY85" s="8"/>
      <c r="LVZ85" s="8"/>
      <c r="LWA85" s="8"/>
      <c r="LWB85" s="8"/>
      <c r="LWC85" s="8"/>
      <c r="LWD85" s="8"/>
      <c r="LWE85" s="8"/>
      <c r="LWF85" s="8"/>
      <c r="LWG85" s="8"/>
      <c r="LWH85" s="8"/>
      <c r="LWI85" s="8"/>
      <c r="LWJ85" s="8"/>
      <c r="LWK85" s="8"/>
      <c r="LWL85" s="8"/>
      <c r="LWM85" s="8"/>
      <c r="LWN85" s="8"/>
      <c r="LWO85" s="8"/>
      <c r="LWP85" s="8"/>
      <c r="LWQ85" s="8"/>
      <c r="LWR85" s="8"/>
      <c r="LWS85" s="8"/>
      <c r="LWT85" s="8"/>
      <c r="LWU85" s="8"/>
      <c r="LWV85" s="8"/>
      <c r="LWW85" s="8"/>
      <c r="LWX85" s="8"/>
      <c r="LWY85" s="8"/>
      <c r="LWZ85" s="8"/>
      <c r="LXA85" s="8"/>
      <c r="LXB85" s="8"/>
      <c r="LXC85" s="8"/>
      <c r="LXD85" s="8"/>
      <c r="LXE85" s="8"/>
      <c r="LXF85" s="8"/>
      <c r="LXG85" s="8"/>
      <c r="LXH85" s="8"/>
      <c r="LXI85" s="8"/>
      <c r="LXJ85" s="8"/>
      <c r="LXK85" s="8"/>
      <c r="LXL85" s="8"/>
      <c r="LXM85" s="8"/>
      <c r="LXN85" s="8"/>
      <c r="LXO85" s="8"/>
      <c r="LXP85" s="8"/>
      <c r="LXQ85" s="8"/>
      <c r="LXR85" s="8"/>
      <c r="LXS85" s="8"/>
      <c r="LXT85" s="8"/>
      <c r="LXU85" s="8"/>
      <c r="LXV85" s="8"/>
      <c r="LXW85" s="8"/>
      <c r="LXX85" s="8"/>
      <c r="LXY85" s="8"/>
      <c r="LXZ85" s="8"/>
      <c r="LYA85" s="8"/>
      <c r="LYB85" s="8"/>
      <c r="LYC85" s="8"/>
      <c r="LYD85" s="8"/>
      <c r="LYE85" s="8"/>
      <c r="LYF85" s="8"/>
      <c r="LYG85" s="8"/>
      <c r="LYH85" s="8"/>
      <c r="LYI85" s="8"/>
      <c r="LYJ85" s="8"/>
      <c r="LYK85" s="8"/>
      <c r="LYL85" s="8"/>
      <c r="LYM85" s="8"/>
      <c r="LYN85" s="8"/>
      <c r="LYO85" s="8"/>
      <c r="LYP85" s="8"/>
      <c r="LYQ85" s="8"/>
      <c r="LYR85" s="8"/>
      <c r="LYS85" s="8"/>
      <c r="LYT85" s="8"/>
      <c r="LYU85" s="8"/>
      <c r="LYV85" s="8"/>
      <c r="LYW85" s="8"/>
      <c r="LYX85" s="8"/>
      <c r="LYY85" s="8"/>
      <c r="LYZ85" s="8"/>
      <c r="LZA85" s="8"/>
      <c r="LZB85" s="8"/>
      <c r="LZC85" s="8"/>
      <c r="LZD85" s="8"/>
      <c r="LZE85" s="8"/>
      <c r="LZF85" s="8"/>
      <c r="LZG85" s="8"/>
      <c r="LZH85" s="8"/>
      <c r="LZI85" s="8"/>
      <c r="LZJ85" s="8"/>
      <c r="LZK85" s="8"/>
      <c r="LZL85" s="8"/>
      <c r="LZM85" s="8"/>
      <c r="LZN85" s="8"/>
      <c r="LZO85" s="8"/>
      <c r="LZP85" s="8"/>
      <c r="LZQ85" s="8"/>
      <c r="LZR85" s="8"/>
      <c r="LZS85" s="8"/>
      <c r="LZT85" s="8"/>
      <c r="LZU85" s="8"/>
      <c r="LZV85" s="8"/>
      <c r="LZW85" s="8"/>
      <c r="LZX85" s="8"/>
      <c r="LZY85" s="8"/>
      <c r="LZZ85" s="8"/>
      <c r="MAA85" s="8"/>
      <c r="MAB85" s="8"/>
      <c r="MAC85" s="8"/>
      <c r="MAD85" s="8"/>
      <c r="MAE85" s="8"/>
      <c r="MAF85" s="8"/>
      <c r="MAG85" s="8"/>
      <c r="MAH85" s="8"/>
      <c r="MAI85" s="8"/>
      <c r="MAJ85" s="8"/>
      <c r="MAK85" s="8"/>
      <c r="MAL85" s="8"/>
      <c r="MAM85" s="8"/>
      <c r="MAN85" s="8"/>
      <c r="MAO85" s="8"/>
      <c r="MAP85" s="8"/>
      <c r="MAQ85" s="8"/>
      <c r="MAR85" s="8"/>
      <c r="MAS85" s="8"/>
      <c r="MAT85" s="8"/>
      <c r="MAU85" s="8"/>
      <c r="MAV85" s="8"/>
      <c r="MAW85" s="8"/>
      <c r="MAX85" s="8"/>
      <c r="MAY85" s="8"/>
      <c r="MAZ85" s="8"/>
      <c r="MBA85" s="8"/>
      <c r="MBB85" s="8"/>
      <c r="MBC85" s="8"/>
      <c r="MBD85" s="8"/>
      <c r="MBE85" s="8"/>
      <c r="MBF85" s="8"/>
      <c r="MBG85" s="8"/>
      <c r="MBH85" s="8"/>
      <c r="MBI85" s="8"/>
      <c r="MBJ85" s="8"/>
      <c r="MBK85" s="8"/>
      <c r="MBL85" s="8"/>
      <c r="MBM85" s="8"/>
      <c r="MBN85" s="8"/>
      <c r="MBO85" s="8"/>
      <c r="MBP85" s="8"/>
      <c r="MBQ85" s="8"/>
      <c r="MBR85" s="8"/>
      <c r="MBS85" s="8"/>
      <c r="MBT85" s="8"/>
      <c r="MBU85" s="8"/>
      <c r="MBV85" s="8"/>
      <c r="MBW85" s="8"/>
      <c r="MBX85" s="8"/>
      <c r="MBY85" s="8"/>
      <c r="MBZ85" s="8"/>
      <c r="MCA85" s="8"/>
      <c r="MCB85" s="8"/>
      <c r="MCC85" s="8"/>
      <c r="MCD85" s="8"/>
      <c r="MCE85" s="8"/>
      <c r="MCF85" s="8"/>
      <c r="MCG85" s="8"/>
      <c r="MCH85" s="8"/>
      <c r="MCI85" s="8"/>
      <c r="MCJ85" s="8"/>
      <c r="MCK85" s="8"/>
      <c r="MCL85" s="8"/>
      <c r="MCM85" s="8"/>
      <c r="MCN85" s="8"/>
      <c r="MCO85" s="8"/>
      <c r="MCP85" s="8"/>
      <c r="MCQ85" s="8"/>
      <c r="MCR85" s="8"/>
      <c r="MCS85" s="8"/>
      <c r="MCT85" s="8"/>
      <c r="MCU85" s="8"/>
      <c r="MCV85" s="8"/>
      <c r="MCW85" s="8"/>
      <c r="MCX85" s="8"/>
      <c r="MCY85" s="8"/>
      <c r="MCZ85" s="8"/>
      <c r="MDA85" s="8"/>
      <c r="MDB85" s="8"/>
      <c r="MDC85" s="8"/>
      <c r="MDD85" s="8"/>
      <c r="MDE85" s="8"/>
      <c r="MDF85" s="8"/>
      <c r="MDG85" s="8"/>
      <c r="MDH85" s="8"/>
      <c r="MDI85" s="8"/>
      <c r="MDJ85" s="8"/>
      <c r="MDK85" s="8"/>
      <c r="MDL85" s="8"/>
      <c r="MDM85" s="8"/>
      <c r="MDN85" s="8"/>
      <c r="MDO85" s="8"/>
      <c r="MDP85" s="8"/>
      <c r="MDQ85" s="8"/>
      <c r="MDR85" s="8"/>
      <c r="MDS85" s="8"/>
      <c r="MDT85" s="8"/>
      <c r="MDU85" s="8"/>
      <c r="MDV85" s="8"/>
      <c r="MDW85" s="8"/>
      <c r="MDX85" s="8"/>
      <c r="MDY85" s="8"/>
      <c r="MDZ85" s="8"/>
      <c r="MEA85" s="8"/>
      <c r="MEB85" s="8"/>
      <c r="MEC85" s="8"/>
      <c r="MED85" s="8"/>
      <c r="MEE85" s="8"/>
      <c r="MEF85" s="8"/>
      <c r="MEG85" s="8"/>
      <c r="MEH85" s="8"/>
      <c r="MEI85" s="8"/>
      <c r="MEJ85" s="8"/>
      <c r="MEK85" s="8"/>
      <c r="MEL85" s="8"/>
      <c r="MEM85" s="8"/>
      <c r="MEN85" s="8"/>
      <c r="MEO85" s="8"/>
      <c r="MEP85" s="8"/>
      <c r="MEQ85" s="8"/>
      <c r="MER85" s="8"/>
      <c r="MES85" s="8"/>
      <c r="MET85" s="8"/>
      <c r="MEU85" s="8"/>
      <c r="MEV85" s="8"/>
      <c r="MEW85" s="8"/>
      <c r="MEX85" s="8"/>
      <c r="MEY85" s="8"/>
      <c r="MEZ85" s="8"/>
      <c r="MFA85" s="8"/>
      <c r="MFB85" s="8"/>
      <c r="MFC85" s="8"/>
      <c r="MFD85" s="8"/>
      <c r="MFE85" s="8"/>
      <c r="MFF85" s="8"/>
      <c r="MFG85" s="8"/>
      <c r="MFH85" s="8"/>
      <c r="MFI85" s="8"/>
      <c r="MFJ85" s="8"/>
      <c r="MFK85" s="8"/>
      <c r="MFL85" s="8"/>
      <c r="MFM85" s="8"/>
      <c r="MFN85" s="8"/>
      <c r="MFO85" s="8"/>
      <c r="MFP85" s="8"/>
      <c r="MFQ85" s="8"/>
      <c r="MFR85" s="8"/>
      <c r="MFS85" s="8"/>
      <c r="MFT85" s="8"/>
      <c r="MFU85" s="8"/>
      <c r="MFV85" s="8"/>
      <c r="MFW85" s="8"/>
      <c r="MFX85" s="8"/>
      <c r="MFY85" s="8"/>
      <c r="MFZ85" s="8"/>
      <c r="MGA85" s="8"/>
      <c r="MGB85" s="8"/>
      <c r="MGC85" s="8"/>
      <c r="MGD85" s="8"/>
      <c r="MGE85" s="8"/>
      <c r="MGF85" s="8"/>
      <c r="MGG85" s="8"/>
      <c r="MGH85" s="8"/>
      <c r="MGI85" s="8"/>
      <c r="MGJ85" s="8"/>
      <c r="MGK85" s="8"/>
      <c r="MGL85" s="8"/>
      <c r="MGM85" s="8"/>
      <c r="MGN85" s="8"/>
      <c r="MGO85" s="8"/>
      <c r="MGP85" s="8"/>
      <c r="MGQ85" s="8"/>
      <c r="MGR85" s="8"/>
      <c r="MGS85" s="8"/>
      <c r="MGT85" s="8"/>
      <c r="MGU85" s="8"/>
      <c r="MGV85" s="8"/>
      <c r="MGW85" s="8"/>
      <c r="MGX85" s="8"/>
      <c r="MGY85" s="8"/>
      <c r="MGZ85" s="8"/>
      <c r="MHA85" s="8"/>
      <c r="MHB85" s="8"/>
      <c r="MHC85" s="8"/>
      <c r="MHD85" s="8"/>
      <c r="MHE85" s="8"/>
      <c r="MHF85" s="8"/>
      <c r="MHG85" s="8"/>
      <c r="MHH85" s="8"/>
      <c r="MHI85" s="8"/>
      <c r="MHJ85" s="8"/>
      <c r="MHK85" s="8"/>
      <c r="MHL85" s="8"/>
      <c r="MHM85" s="8"/>
      <c r="MHN85" s="8"/>
      <c r="MHO85" s="8"/>
      <c r="MHP85" s="8"/>
      <c r="MHQ85" s="8"/>
      <c r="MHR85" s="8"/>
      <c r="MHS85" s="8"/>
      <c r="MHT85" s="8"/>
      <c r="MHU85" s="8"/>
      <c r="MHV85" s="8"/>
      <c r="MHW85" s="8"/>
      <c r="MHX85" s="8"/>
      <c r="MHY85" s="8"/>
      <c r="MHZ85" s="8"/>
      <c r="MIA85" s="8"/>
      <c r="MIB85" s="8"/>
      <c r="MIC85" s="8"/>
      <c r="MID85" s="8"/>
      <c r="MIE85" s="8"/>
      <c r="MIF85" s="8"/>
      <c r="MIG85" s="8"/>
      <c r="MIH85" s="8"/>
      <c r="MII85" s="8"/>
      <c r="MIJ85" s="8"/>
      <c r="MIK85" s="8"/>
      <c r="MIL85" s="8"/>
      <c r="MIM85" s="8"/>
      <c r="MIN85" s="8"/>
      <c r="MIO85" s="8"/>
      <c r="MIP85" s="8"/>
      <c r="MIQ85" s="8"/>
      <c r="MIR85" s="8"/>
      <c r="MIS85" s="8"/>
      <c r="MIT85" s="8"/>
      <c r="MIU85" s="8"/>
      <c r="MIV85" s="8"/>
      <c r="MIW85" s="8"/>
      <c r="MIX85" s="8"/>
      <c r="MIY85" s="8"/>
      <c r="MIZ85" s="8"/>
      <c r="MJA85" s="8"/>
      <c r="MJB85" s="8"/>
      <c r="MJC85" s="8"/>
      <c r="MJD85" s="8"/>
      <c r="MJE85" s="8"/>
      <c r="MJF85" s="8"/>
      <c r="MJG85" s="8"/>
      <c r="MJH85" s="8"/>
      <c r="MJI85" s="8"/>
      <c r="MJJ85" s="8"/>
      <c r="MJK85" s="8"/>
      <c r="MJL85" s="8"/>
      <c r="MJM85" s="8"/>
      <c r="MJN85" s="8"/>
      <c r="MJO85" s="8"/>
      <c r="MJP85" s="8"/>
      <c r="MJQ85" s="8"/>
      <c r="MJR85" s="8"/>
      <c r="MJS85" s="8"/>
      <c r="MJT85" s="8"/>
      <c r="MJU85" s="8"/>
      <c r="MJV85" s="8"/>
      <c r="MJW85" s="8"/>
      <c r="MJX85" s="8"/>
      <c r="MJY85" s="8"/>
      <c r="MJZ85" s="8"/>
      <c r="MKA85" s="8"/>
      <c r="MKB85" s="8"/>
      <c r="MKC85" s="8"/>
      <c r="MKD85" s="8"/>
      <c r="MKE85" s="8"/>
      <c r="MKF85" s="8"/>
      <c r="MKG85" s="8"/>
      <c r="MKH85" s="8"/>
      <c r="MKI85" s="8"/>
      <c r="MKJ85" s="8"/>
      <c r="MKK85" s="8"/>
      <c r="MKL85" s="8"/>
      <c r="MKM85" s="8"/>
      <c r="MKN85" s="8"/>
      <c r="MKO85" s="8"/>
      <c r="MKP85" s="8"/>
      <c r="MKQ85" s="8"/>
      <c r="MKR85" s="8"/>
      <c r="MKS85" s="8"/>
      <c r="MKT85" s="8"/>
      <c r="MKU85" s="8"/>
      <c r="MKV85" s="8"/>
      <c r="MKW85" s="8"/>
      <c r="MKX85" s="8"/>
      <c r="MKY85" s="8"/>
      <c r="MKZ85" s="8"/>
      <c r="MLA85" s="8"/>
      <c r="MLB85" s="8"/>
      <c r="MLC85" s="8"/>
      <c r="MLD85" s="8"/>
      <c r="MLE85" s="8"/>
      <c r="MLF85" s="8"/>
      <c r="MLG85" s="8"/>
      <c r="MLH85" s="8"/>
      <c r="MLI85" s="8"/>
      <c r="MLJ85" s="8"/>
      <c r="MLK85" s="8"/>
      <c r="MLL85" s="8"/>
      <c r="MLM85" s="8"/>
      <c r="MLN85" s="8"/>
      <c r="MLO85" s="8"/>
      <c r="MLP85" s="8"/>
      <c r="MLQ85" s="8"/>
      <c r="MLR85" s="8"/>
      <c r="MLS85" s="8"/>
      <c r="MLT85" s="8"/>
      <c r="MLU85" s="8"/>
      <c r="MLV85" s="8"/>
      <c r="MLW85" s="8"/>
      <c r="MLX85" s="8"/>
      <c r="MLY85" s="8"/>
      <c r="MLZ85" s="8"/>
      <c r="MMA85" s="8"/>
      <c r="MMB85" s="8"/>
      <c r="MMC85" s="8"/>
      <c r="MMD85" s="8"/>
      <c r="MME85" s="8"/>
      <c r="MMF85" s="8"/>
      <c r="MMG85" s="8"/>
      <c r="MMH85" s="8"/>
      <c r="MMI85" s="8"/>
      <c r="MMJ85" s="8"/>
      <c r="MMK85" s="8"/>
      <c r="MML85" s="8"/>
      <c r="MMM85" s="8"/>
      <c r="MMN85" s="8"/>
      <c r="MMO85" s="8"/>
      <c r="MMP85" s="8"/>
      <c r="MMQ85" s="8"/>
      <c r="MMR85" s="8"/>
      <c r="MMS85" s="8"/>
      <c r="MMT85" s="8"/>
      <c r="MMU85" s="8"/>
      <c r="MMV85" s="8"/>
      <c r="MMW85" s="8"/>
      <c r="MMX85" s="8"/>
      <c r="MMY85" s="8"/>
      <c r="MMZ85" s="8"/>
      <c r="MNA85" s="8"/>
      <c r="MNB85" s="8"/>
      <c r="MNC85" s="8"/>
      <c r="MND85" s="8"/>
      <c r="MNE85" s="8"/>
      <c r="MNF85" s="8"/>
      <c r="MNG85" s="8"/>
      <c r="MNH85" s="8"/>
      <c r="MNI85" s="8"/>
      <c r="MNJ85" s="8"/>
      <c r="MNK85" s="8"/>
      <c r="MNL85" s="8"/>
      <c r="MNM85" s="8"/>
      <c r="MNN85" s="8"/>
      <c r="MNO85" s="8"/>
      <c r="MNP85" s="8"/>
      <c r="MNQ85" s="8"/>
      <c r="MNR85" s="8"/>
      <c r="MNS85" s="8"/>
      <c r="MNT85" s="8"/>
      <c r="MNU85" s="8"/>
      <c r="MNV85" s="8"/>
      <c r="MNW85" s="8"/>
      <c r="MNX85" s="8"/>
      <c r="MNY85" s="8"/>
      <c r="MNZ85" s="8"/>
      <c r="MOA85" s="8"/>
      <c r="MOB85" s="8"/>
      <c r="MOC85" s="8"/>
      <c r="MOD85" s="8"/>
      <c r="MOE85" s="8"/>
      <c r="MOF85" s="8"/>
      <c r="MOG85" s="8"/>
      <c r="MOH85" s="8"/>
      <c r="MOI85" s="8"/>
      <c r="MOJ85" s="8"/>
      <c r="MOK85" s="8"/>
      <c r="MOL85" s="8"/>
      <c r="MOM85" s="8"/>
      <c r="MON85" s="8"/>
      <c r="MOO85" s="8"/>
      <c r="MOP85" s="8"/>
      <c r="MOQ85" s="8"/>
      <c r="MOR85" s="8"/>
      <c r="MOS85" s="8"/>
      <c r="MOT85" s="8"/>
      <c r="MOU85" s="8"/>
      <c r="MOV85" s="8"/>
      <c r="MOW85" s="8"/>
      <c r="MOX85" s="8"/>
      <c r="MOY85" s="8"/>
      <c r="MOZ85" s="8"/>
      <c r="MPA85" s="8"/>
      <c r="MPB85" s="8"/>
      <c r="MPC85" s="8"/>
      <c r="MPD85" s="8"/>
      <c r="MPE85" s="8"/>
      <c r="MPF85" s="8"/>
      <c r="MPG85" s="8"/>
      <c r="MPH85" s="8"/>
      <c r="MPI85" s="8"/>
      <c r="MPJ85" s="8"/>
      <c r="MPK85" s="8"/>
      <c r="MPL85" s="8"/>
      <c r="MPM85" s="8"/>
      <c r="MPN85" s="8"/>
      <c r="MPO85" s="8"/>
      <c r="MPP85" s="8"/>
      <c r="MPQ85" s="8"/>
      <c r="MPR85" s="8"/>
      <c r="MPS85" s="8"/>
      <c r="MPT85" s="8"/>
      <c r="MPU85" s="8"/>
      <c r="MPV85" s="8"/>
      <c r="MPW85" s="8"/>
      <c r="MPX85" s="8"/>
      <c r="MPY85" s="8"/>
      <c r="MPZ85" s="8"/>
      <c r="MQA85" s="8"/>
      <c r="MQB85" s="8"/>
      <c r="MQC85" s="8"/>
      <c r="MQD85" s="8"/>
      <c r="MQE85" s="8"/>
      <c r="MQF85" s="8"/>
      <c r="MQG85" s="8"/>
      <c r="MQH85" s="8"/>
      <c r="MQI85" s="8"/>
      <c r="MQJ85" s="8"/>
      <c r="MQK85" s="8"/>
      <c r="MQL85" s="8"/>
      <c r="MQM85" s="8"/>
      <c r="MQN85" s="8"/>
      <c r="MQO85" s="8"/>
      <c r="MQP85" s="8"/>
      <c r="MQQ85" s="8"/>
      <c r="MQR85" s="8"/>
      <c r="MQS85" s="8"/>
      <c r="MQT85" s="8"/>
      <c r="MQU85" s="8"/>
      <c r="MQV85" s="8"/>
      <c r="MQW85" s="8"/>
      <c r="MQX85" s="8"/>
      <c r="MQY85" s="8"/>
      <c r="MQZ85" s="8"/>
      <c r="MRA85" s="8"/>
      <c r="MRB85" s="8"/>
      <c r="MRC85" s="8"/>
      <c r="MRD85" s="8"/>
      <c r="MRE85" s="8"/>
      <c r="MRF85" s="8"/>
      <c r="MRG85" s="8"/>
      <c r="MRH85" s="8"/>
      <c r="MRI85" s="8"/>
      <c r="MRJ85" s="8"/>
      <c r="MRK85" s="8"/>
      <c r="MRL85" s="8"/>
      <c r="MRM85" s="8"/>
      <c r="MRN85" s="8"/>
      <c r="MRO85" s="8"/>
      <c r="MRP85" s="8"/>
      <c r="MRQ85" s="8"/>
      <c r="MRR85" s="8"/>
      <c r="MRS85" s="8"/>
      <c r="MRT85" s="8"/>
      <c r="MRU85" s="8"/>
      <c r="MRV85" s="8"/>
      <c r="MRW85" s="8"/>
      <c r="MRX85" s="8"/>
      <c r="MRY85" s="8"/>
      <c r="MRZ85" s="8"/>
      <c r="MSA85" s="8"/>
      <c r="MSB85" s="8"/>
      <c r="MSC85" s="8"/>
      <c r="MSD85" s="8"/>
      <c r="MSE85" s="8"/>
      <c r="MSF85" s="8"/>
      <c r="MSG85" s="8"/>
      <c r="MSH85" s="8"/>
      <c r="MSI85" s="8"/>
      <c r="MSJ85" s="8"/>
      <c r="MSK85" s="8"/>
      <c r="MSL85" s="8"/>
      <c r="MSM85" s="8"/>
      <c r="MSN85" s="8"/>
      <c r="MSO85" s="8"/>
      <c r="MSP85" s="8"/>
      <c r="MSQ85" s="8"/>
      <c r="MSR85" s="8"/>
      <c r="MSS85" s="8"/>
      <c r="MST85" s="8"/>
      <c r="MSU85" s="8"/>
      <c r="MSV85" s="8"/>
      <c r="MSW85" s="8"/>
      <c r="MSX85" s="8"/>
      <c r="MSY85" s="8"/>
      <c r="MSZ85" s="8"/>
      <c r="MTA85" s="8"/>
      <c r="MTB85" s="8"/>
      <c r="MTC85" s="8"/>
      <c r="MTD85" s="8"/>
      <c r="MTE85" s="8"/>
      <c r="MTF85" s="8"/>
      <c r="MTG85" s="8"/>
      <c r="MTH85" s="8"/>
      <c r="MTI85" s="8"/>
      <c r="MTJ85" s="8"/>
      <c r="MTK85" s="8"/>
      <c r="MTL85" s="8"/>
      <c r="MTM85" s="8"/>
      <c r="MTN85" s="8"/>
      <c r="MTO85" s="8"/>
      <c r="MTP85" s="8"/>
      <c r="MTQ85" s="8"/>
      <c r="MTR85" s="8"/>
      <c r="MTS85" s="8"/>
      <c r="MTT85" s="8"/>
      <c r="MTU85" s="8"/>
      <c r="MTV85" s="8"/>
      <c r="MTW85" s="8"/>
      <c r="MTX85" s="8"/>
      <c r="MTY85" s="8"/>
      <c r="MTZ85" s="8"/>
      <c r="MUA85" s="8"/>
      <c r="MUB85" s="8"/>
      <c r="MUC85" s="8"/>
      <c r="MUD85" s="8"/>
      <c r="MUE85" s="8"/>
      <c r="MUF85" s="8"/>
      <c r="MUG85" s="8"/>
      <c r="MUH85" s="8"/>
      <c r="MUI85" s="8"/>
      <c r="MUJ85" s="8"/>
      <c r="MUK85" s="8"/>
      <c r="MUL85" s="8"/>
      <c r="MUM85" s="8"/>
      <c r="MUN85" s="8"/>
      <c r="MUO85" s="8"/>
      <c r="MUP85" s="8"/>
      <c r="MUQ85" s="8"/>
      <c r="MUR85" s="8"/>
      <c r="MUS85" s="8"/>
      <c r="MUT85" s="8"/>
      <c r="MUU85" s="8"/>
      <c r="MUV85" s="8"/>
      <c r="MUW85" s="8"/>
      <c r="MUX85" s="8"/>
      <c r="MUY85" s="8"/>
      <c r="MUZ85" s="8"/>
      <c r="MVA85" s="8"/>
      <c r="MVB85" s="8"/>
      <c r="MVC85" s="8"/>
      <c r="MVD85" s="8"/>
      <c r="MVE85" s="8"/>
      <c r="MVF85" s="8"/>
      <c r="MVG85" s="8"/>
      <c r="MVH85" s="8"/>
      <c r="MVI85" s="8"/>
      <c r="MVJ85" s="8"/>
      <c r="MVK85" s="8"/>
      <c r="MVL85" s="8"/>
      <c r="MVM85" s="8"/>
      <c r="MVN85" s="8"/>
      <c r="MVO85" s="8"/>
      <c r="MVP85" s="8"/>
      <c r="MVQ85" s="8"/>
      <c r="MVR85" s="8"/>
      <c r="MVS85" s="8"/>
      <c r="MVT85" s="8"/>
      <c r="MVU85" s="8"/>
      <c r="MVV85" s="8"/>
      <c r="MVW85" s="8"/>
      <c r="MVX85" s="8"/>
      <c r="MVY85" s="8"/>
      <c r="MVZ85" s="8"/>
      <c r="MWA85" s="8"/>
      <c r="MWB85" s="8"/>
      <c r="MWC85" s="8"/>
      <c r="MWD85" s="8"/>
      <c r="MWE85" s="8"/>
      <c r="MWF85" s="8"/>
      <c r="MWG85" s="8"/>
      <c r="MWH85" s="8"/>
      <c r="MWI85" s="8"/>
      <c r="MWJ85" s="8"/>
      <c r="MWK85" s="8"/>
      <c r="MWL85" s="8"/>
      <c r="MWM85" s="8"/>
      <c r="MWN85" s="8"/>
      <c r="MWO85" s="8"/>
      <c r="MWP85" s="8"/>
      <c r="MWQ85" s="8"/>
      <c r="MWR85" s="8"/>
      <c r="MWS85" s="8"/>
      <c r="MWT85" s="8"/>
      <c r="MWU85" s="8"/>
      <c r="MWV85" s="8"/>
      <c r="MWW85" s="8"/>
      <c r="MWX85" s="8"/>
      <c r="MWY85" s="8"/>
      <c r="MWZ85" s="8"/>
      <c r="MXA85" s="8"/>
      <c r="MXB85" s="8"/>
      <c r="MXC85" s="8"/>
      <c r="MXD85" s="8"/>
      <c r="MXE85" s="8"/>
      <c r="MXF85" s="8"/>
      <c r="MXG85" s="8"/>
      <c r="MXH85" s="8"/>
      <c r="MXI85" s="8"/>
      <c r="MXJ85" s="8"/>
      <c r="MXK85" s="8"/>
      <c r="MXL85" s="8"/>
      <c r="MXM85" s="8"/>
      <c r="MXN85" s="8"/>
      <c r="MXO85" s="8"/>
      <c r="MXP85" s="8"/>
      <c r="MXQ85" s="8"/>
      <c r="MXR85" s="8"/>
      <c r="MXS85" s="8"/>
      <c r="MXT85" s="8"/>
      <c r="MXU85" s="8"/>
      <c r="MXV85" s="8"/>
      <c r="MXW85" s="8"/>
      <c r="MXX85" s="8"/>
      <c r="MXY85" s="8"/>
      <c r="MXZ85" s="8"/>
      <c r="MYA85" s="8"/>
      <c r="MYB85" s="8"/>
      <c r="MYC85" s="8"/>
      <c r="MYD85" s="8"/>
      <c r="MYE85" s="8"/>
      <c r="MYF85" s="8"/>
      <c r="MYG85" s="8"/>
      <c r="MYH85" s="8"/>
      <c r="MYI85" s="8"/>
      <c r="MYJ85" s="8"/>
      <c r="MYK85" s="8"/>
      <c r="MYL85" s="8"/>
      <c r="MYM85" s="8"/>
      <c r="MYN85" s="8"/>
      <c r="MYO85" s="8"/>
      <c r="MYP85" s="8"/>
      <c r="MYQ85" s="8"/>
      <c r="MYR85" s="8"/>
      <c r="MYS85" s="8"/>
      <c r="MYT85" s="8"/>
      <c r="MYU85" s="8"/>
      <c r="MYV85" s="8"/>
      <c r="MYW85" s="8"/>
      <c r="MYX85" s="8"/>
      <c r="MYY85" s="8"/>
      <c r="MYZ85" s="8"/>
      <c r="MZA85" s="8"/>
      <c r="MZB85" s="8"/>
      <c r="MZC85" s="8"/>
      <c r="MZD85" s="8"/>
      <c r="MZE85" s="8"/>
      <c r="MZF85" s="8"/>
      <c r="MZG85" s="8"/>
      <c r="MZH85" s="8"/>
      <c r="MZI85" s="8"/>
      <c r="MZJ85" s="8"/>
      <c r="MZK85" s="8"/>
      <c r="MZL85" s="8"/>
      <c r="MZM85" s="8"/>
      <c r="MZN85" s="8"/>
      <c r="MZO85" s="8"/>
      <c r="MZP85" s="8"/>
      <c r="MZQ85" s="8"/>
      <c r="MZR85" s="8"/>
      <c r="MZS85" s="8"/>
      <c r="MZT85" s="8"/>
      <c r="MZU85" s="8"/>
      <c r="MZV85" s="8"/>
      <c r="MZW85" s="8"/>
      <c r="MZX85" s="8"/>
      <c r="MZY85" s="8"/>
      <c r="MZZ85" s="8"/>
      <c r="NAA85" s="8"/>
      <c r="NAB85" s="8"/>
      <c r="NAC85" s="8"/>
      <c r="NAD85" s="8"/>
      <c r="NAE85" s="8"/>
      <c r="NAF85" s="8"/>
      <c r="NAG85" s="8"/>
      <c r="NAH85" s="8"/>
      <c r="NAI85" s="8"/>
      <c r="NAJ85" s="8"/>
      <c r="NAK85" s="8"/>
      <c r="NAL85" s="8"/>
      <c r="NAM85" s="8"/>
      <c r="NAN85" s="8"/>
      <c r="NAO85" s="8"/>
      <c r="NAP85" s="8"/>
      <c r="NAQ85" s="8"/>
      <c r="NAR85" s="8"/>
      <c r="NAS85" s="8"/>
      <c r="NAT85" s="8"/>
      <c r="NAU85" s="8"/>
      <c r="NAV85" s="8"/>
      <c r="NAW85" s="8"/>
      <c r="NAX85" s="8"/>
      <c r="NAY85" s="8"/>
      <c r="NAZ85" s="8"/>
      <c r="NBA85" s="8"/>
      <c r="NBB85" s="8"/>
      <c r="NBC85" s="8"/>
      <c r="NBD85" s="8"/>
      <c r="NBE85" s="8"/>
      <c r="NBF85" s="8"/>
      <c r="NBG85" s="8"/>
      <c r="NBH85" s="8"/>
      <c r="NBI85" s="8"/>
      <c r="NBJ85" s="8"/>
      <c r="NBK85" s="8"/>
      <c r="NBL85" s="8"/>
      <c r="NBM85" s="8"/>
      <c r="NBN85" s="8"/>
      <c r="NBO85" s="8"/>
      <c r="NBP85" s="8"/>
      <c r="NBQ85" s="8"/>
      <c r="NBR85" s="8"/>
      <c r="NBS85" s="8"/>
      <c r="NBT85" s="8"/>
      <c r="NBU85" s="8"/>
      <c r="NBV85" s="8"/>
      <c r="NBW85" s="8"/>
      <c r="NBX85" s="8"/>
      <c r="NBY85" s="8"/>
      <c r="NBZ85" s="8"/>
      <c r="NCA85" s="8"/>
      <c r="NCB85" s="8"/>
      <c r="NCC85" s="8"/>
      <c r="NCD85" s="8"/>
      <c r="NCE85" s="8"/>
      <c r="NCF85" s="8"/>
      <c r="NCG85" s="8"/>
      <c r="NCH85" s="8"/>
      <c r="NCI85" s="8"/>
      <c r="NCJ85" s="8"/>
      <c r="NCK85" s="8"/>
      <c r="NCL85" s="8"/>
      <c r="NCM85" s="8"/>
      <c r="NCN85" s="8"/>
      <c r="NCO85" s="8"/>
      <c r="NCP85" s="8"/>
      <c r="NCQ85" s="8"/>
      <c r="NCR85" s="8"/>
      <c r="NCS85" s="8"/>
      <c r="NCT85" s="8"/>
      <c r="NCU85" s="8"/>
      <c r="NCV85" s="8"/>
      <c r="NCW85" s="8"/>
      <c r="NCX85" s="8"/>
      <c r="NCY85" s="8"/>
      <c r="NCZ85" s="8"/>
      <c r="NDA85" s="8"/>
      <c r="NDB85" s="8"/>
      <c r="NDC85" s="8"/>
      <c r="NDD85" s="8"/>
      <c r="NDE85" s="8"/>
      <c r="NDF85" s="8"/>
      <c r="NDG85" s="8"/>
      <c r="NDH85" s="8"/>
      <c r="NDI85" s="8"/>
      <c r="NDJ85" s="8"/>
      <c r="NDK85" s="8"/>
      <c r="NDL85" s="8"/>
      <c r="NDM85" s="8"/>
      <c r="NDN85" s="8"/>
      <c r="NDO85" s="8"/>
      <c r="NDP85" s="8"/>
      <c r="NDQ85" s="8"/>
      <c r="NDR85" s="8"/>
      <c r="NDS85" s="8"/>
      <c r="NDT85" s="8"/>
      <c r="NDU85" s="8"/>
      <c r="NDV85" s="8"/>
      <c r="NDW85" s="8"/>
      <c r="NDX85" s="8"/>
      <c r="NDY85" s="8"/>
      <c r="NDZ85" s="8"/>
      <c r="NEA85" s="8"/>
      <c r="NEB85" s="8"/>
      <c r="NEC85" s="8"/>
      <c r="NED85" s="8"/>
      <c r="NEE85" s="8"/>
      <c r="NEF85" s="8"/>
      <c r="NEG85" s="8"/>
      <c r="NEH85" s="8"/>
      <c r="NEI85" s="8"/>
      <c r="NEJ85" s="8"/>
      <c r="NEK85" s="8"/>
      <c r="NEL85" s="8"/>
      <c r="NEM85" s="8"/>
      <c r="NEN85" s="8"/>
      <c r="NEO85" s="8"/>
      <c r="NEP85" s="8"/>
      <c r="NEQ85" s="8"/>
      <c r="NER85" s="8"/>
      <c r="NES85" s="8"/>
      <c r="NET85" s="8"/>
      <c r="NEU85" s="8"/>
      <c r="NEV85" s="8"/>
      <c r="NEW85" s="8"/>
      <c r="NEX85" s="8"/>
      <c r="NEY85" s="8"/>
      <c r="NEZ85" s="8"/>
      <c r="NFA85" s="8"/>
      <c r="NFB85" s="8"/>
      <c r="NFC85" s="8"/>
      <c r="NFD85" s="8"/>
      <c r="NFE85" s="8"/>
      <c r="NFF85" s="8"/>
      <c r="NFG85" s="8"/>
      <c r="NFH85" s="8"/>
      <c r="NFI85" s="8"/>
      <c r="NFJ85" s="8"/>
      <c r="NFK85" s="8"/>
      <c r="NFL85" s="8"/>
      <c r="NFM85" s="8"/>
      <c r="NFN85" s="8"/>
      <c r="NFO85" s="8"/>
      <c r="NFP85" s="8"/>
      <c r="NFQ85" s="8"/>
      <c r="NFR85" s="8"/>
      <c r="NFS85" s="8"/>
      <c r="NFT85" s="8"/>
      <c r="NFU85" s="8"/>
      <c r="NFV85" s="8"/>
      <c r="NFW85" s="8"/>
      <c r="NFX85" s="8"/>
      <c r="NFY85" s="8"/>
      <c r="NFZ85" s="8"/>
      <c r="NGA85" s="8"/>
      <c r="NGB85" s="8"/>
      <c r="NGC85" s="8"/>
      <c r="NGD85" s="8"/>
      <c r="NGE85" s="8"/>
      <c r="NGF85" s="8"/>
      <c r="NGG85" s="8"/>
      <c r="NGH85" s="8"/>
      <c r="NGI85" s="8"/>
      <c r="NGJ85" s="8"/>
      <c r="NGK85" s="8"/>
      <c r="NGL85" s="8"/>
      <c r="NGM85" s="8"/>
      <c r="NGN85" s="8"/>
      <c r="NGO85" s="8"/>
      <c r="NGP85" s="8"/>
      <c r="NGQ85" s="8"/>
      <c r="NGR85" s="8"/>
      <c r="NGS85" s="8"/>
      <c r="NGT85" s="8"/>
      <c r="NGU85" s="8"/>
      <c r="NGV85" s="8"/>
      <c r="NGW85" s="8"/>
      <c r="NGX85" s="8"/>
      <c r="NGY85" s="8"/>
      <c r="NGZ85" s="8"/>
      <c r="NHA85" s="8"/>
      <c r="NHB85" s="8"/>
      <c r="NHC85" s="8"/>
      <c r="NHD85" s="8"/>
      <c r="NHE85" s="8"/>
      <c r="NHF85" s="8"/>
      <c r="NHG85" s="8"/>
      <c r="NHH85" s="8"/>
      <c r="NHI85" s="8"/>
      <c r="NHJ85" s="8"/>
      <c r="NHK85" s="8"/>
      <c r="NHL85" s="8"/>
      <c r="NHM85" s="8"/>
      <c r="NHN85" s="8"/>
      <c r="NHO85" s="8"/>
      <c r="NHP85" s="8"/>
      <c r="NHQ85" s="8"/>
      <c r="NHR85" s="8"/>
      <c r="NHS85" s="8"/>
      <c r="NHT85" s="8"/>
      <c r="NHU85" s="8"/>
      <c r="NHV85" s="8"/>
      <c r="NHW85" s="8"/>
      <c r="NHX85" s="8"/>
      <c r="NHY85" s="8"/>
      <c r="NHZ85" s="8"/>
      <c r="NIA85" s="8"/>
      <c r="NIB85" s="8"/>
      <c r="NIC85" s="8"/>
      <c r="NID85" s="8"/>
      <c r="NIE85" s="8"/>
      <c r="NIF85" s="8"/>
      <c r="NIG85" s="8"/>
      <c r="NIH85" s="8"/>
      <c r="NII85" s="8"/>
      <c r="NIJ85" s="8"/>
      <c r="NIK85" s="8"/>
      <c r="NIL85" s="8"/>
      <c r="NIM85" s="8"/>
      <c r="NIN85" s="8"/>
      <c r="NIO85" s="8"/>
      <c r="NIP85" s="8"/>
      <c r="NIQ85" s="8"/>
      <c r="NIR85" s="8"/>
      <c r="NIS85" s="8"/>
      <c r="NIT85" s="8"/>
      <c r="NIU85" s="8"/>
      <c r="NIV85" s="8"/>
      <c r="NIW85" s="8"/>
      <c r="NIX85" s="8"/>
      <c r="NIY85" s="8"/>
      <c r="NIZ85" s="8"/>
      <c r="NJA85" s="8"/>
      <c r="NJB85" s="8"/>
      <c r="NJC85" s="8"/>
      <c r="NJD85" s="8"/>
      <c r="NJE85" s="8"/>
      <c r="NJF85" s="8"/>
      <c r="NJG85" s="8"/>
      <c r="NJH85" s="8"/>
      <c r="NJI85" s="8"/>
      <c r="NJJ85" s="8"/>
      <c r="NJK85" s="8"/>
      <c r="NJL85" s="8"/>
      <c r="NJM85" s="8"/>
      <c r="NJN85" s="8"/>
      <c r="NJO85" s="8"/>
      <c r="NJP85" s="8"/>
      <c r="NJQ85" s="8"/>
      <c r="NJR85" s="8"/>
      <c r="NJS85" s="8"/>
      <c r="NJT85" s="8"/>
      <c r="NJU85" s="8"/>
      <c r="NJV85" s="8"/>
      <c r="NJW85" s="8"/>
      <c r="NJX85" s="8"/>
      <c r="NJY85" s="8"/>
      <c r="NJZ85" s="8"/>
      <c r="NKA85" s="8"/>
      <c r="NKB85" s="8"/>
      <c r="NKC85" s="8"/>
      <c r="NKD85" s="8"/>
      <c r="NKE85" s="8"/>
      <c r="NKF85" s="8"/>
      <c r="NKG85" s="8"/>
      <c r="NKH85" s="8"/>
      <c r="NKI85" s="8"/>
      <c r="NKJ85" s="8"/>
      <c r="NKK85" s="8"/>
      <c r="NKL85" s="8"/>
      <c r="NKM85" s="8"/>
      <c r="NKN85" s="8"/>
      <c r="NKO85" s="8"/>
      <c r="NKP85" s="8"/>
      <c r="NKQ85" s="8"/>
      <c r="NKR85" s="8"/>
      <c r="NKS85" s="8"/>
      <c r="NKT85" s="8"/>
      <c r="NKU85" s="8"/>
      <c r="NKV85" s="8"/>
      <c r="NKW85" s="8"/>
      <c r="NKX85" s="8"/>
      <c r="NKY85" s="8"/>
      <c r="NKZ85" s="8"/>
      <c r="NLA85" s="8"/>
      <c r="NLB85" s="8"/>
      <c r="NLC85" s="8"/>
      <c r="NLD85" s="8"/>
      <c r="NLE85" s="8"/>
      <c r="NLF85" s="8"/>
      <c r="NLG85" s="8"/>
      <c r="NLH85" s="8"/>
      <c r="NLI85" s="8"/>
      <c r="NLJ85" s="8"/>
      <c r="NLK85" s="8"/>
      <c r="NLL85" s="8"/>
      <c r="NLM85" s="8"/>
      <c r="NLN85" s="8"/>
      <c r="NLO85" s="8"/>
      <c r="NLP85" s="8"/>
      <c r="NLQ85" s="8"/>
      <c r="NLR85" s="8"/>
      <c r="NLS85" s="8"/>
      <c r="NLT85" s="8"/>
      <c r="NLU85" s="8"/>
      <c r="NLV85" s="8"/>
      <c r="NLW85" s="8"/>
      <c r="NLX85" s="8"/>
      <c r="NLY85" s="8"/>
      <c r="NLZ85" s="8"/>
      <c r="NMA85" s="8"/>
      <c r="NMB85" s="8"/>
      <c r="NMC85" s="8"/>
      <c r="NMD85" s="8"/>
      <c r="NME85" s="8"/>
      <c r="NMF85" s="8"/>
      <c r="NMG85" s="8"/>
      <c r="NMH85" s="8"/>
      <c r="NMI85" s="8"/>
      <c r="NMJ85" s="8"/>
      <c r="NMK85" s="8"/>
      <c r="NML85" s="8"/>
      <c r="NMM85" s="8"/>
      <c r="NMN85" s="8"/>
      <c r="NMO85" s="8"/>
      <c r="NMP85" s="8"/>
      <c r="NMQ85" s="8"/>
      <c r="NMR85" s="8"/>
      <c r="NMS85" s="8"/>
      <c r="NMT85" s="8"/>
      <c r="NMU85" s="8"/>
      <c r="NMV85" s="8"/>
      <c r="NMW85" s="8"/>
      <c r="NMX85" s="8"/>
      <c r="NMY85" s="8"/>
      <c r="NMZ85" s="8"/>
      <c r="NNA85" s="8"/>
      <c r="NNB85" s="8"/>
      <c r="NNC85" s="8"/>
      <c r="NND85" s="8"/>
      <c r="NNE85" s="8"/>
      <c r="NNF85" s="8"/>
      <c r="NNG85" s="8"/>
      <c r="NNH85" s="8"/>
      <c r="NNI85" s="8"/>
      <c r="NNJ85" s="8"/>
      <c r="NNK85" s="8"/>
      <c r="NNL85" s="8"/>
      <c r="NNM85" s="8"/>
      <c r="NNN85" s="8"/>
      <c r="NNO85" s="8"/>
      <c r="NNP85" s="8"/>
      <c r="NNQ85" s="8"/>
      <c r="NNR85" s="8"/>
      <c r="NNS85" s="8"/>
      <c r="NNT85" s="8"/>
      <c r="NNU85" s="8"/>
      <c r="NNV85" s="8"/>
      <c r="NNW85" s="8"/>
      <c r="NNX85" s="8"/>
      <c r="NNY85" s="8"/>
      <c r="NNZ85" s="8"/>
      <c r="NOA85" s="8"/>
      <c r="NOB85" s="8"/>
      <c r="NOC85" s="8"/>
      <c r="NOD85" s="8"/>
      <c r="NOE85" s="8"/>
      <c r="NOF85" s="8"/>
      <c r="NOG85" s="8"/>
      <c r="NOH85" s="8"/>
      <c r="NOI85" s="8"/>
      <c r="NOJ85" s="8"/>
      <c r="NOK85" s="8"/>
      <c r="NOL85" s="8"/>
      <c r="NOM85" s="8"/>
      <c r="NON85" s="8"/>
      <c r="NOO85" s="8"/>
      <c r="NOP85" s="8"/>
      <c r="NOQ85" s="8"/>
      <c r="NOR85" s="8"/>
      <c r="NOS85" s="8"/>
      <c r="NOT85" s="8"/>
      <c r="NOU85" s="8"/>
      <c r="NOV85" s="8"/>
      <c r="NOW85" s="8"/>
      <c r="NOX85" s="8"/>
      <c r="NOY85" s="8"/>
      <c r="NOZ85" s="8"/>
      <c r="NPA85" s="8"/>
      <c r="NPB85" s="8"/>
      <c r="NPC85" s="8"/>
      <c r="NPD85" s="8"/>
      <c r="NPE85" s="8"/>
      <c r="NPF85" s="8"/>
      <c r="NPG85" s="8"/>
      <c r="NPH85" s="8"/>
      <c r="NPI85" s="8"/>
      <c r="NPJ85" s="8"/>
      <c r="NPK85" s="8"/>
      <c r="NPL85" s="8"/>
      <c r="NPM85" s="8"/>
      <c r="NPN85" s="8"/>
      <c r="NPO85" s="8"/>
      <c r="NPP85" s="8"/>
      <c r="NPQ85" s="8"/>
      <c r="NPR85" s="8"/>
      <c r="NPS85" s="8"/>
      <c r="NPT85" s="8"/>
      <c r="NPU85" s="8"/>
      <c r="NPV85" s="8"/>
      <c r="NPW85" s="8"/>
      <c r="NPX85" s="8"/>
      <c r="NPY85" s="8"/>
      <c r="NPZ85" s="8"/>
      <c r="NQA85" s="8"/>
      <c r="NQB85" s="8"/>
      <c r="NQC85" s="8"/>
      <c r="NQD85" s="8"/>
      <c r="NQE85" s="8"/>
      <c r="NQF85" s="8"/>
      <c r="NQG85" s="8"/>
      <c r="NQH85" s="8"/>
      <c r="NQI85" s="8"/>
      <c r="NQJ85" s="8"/>
      <c r="NQK85" s="8"/>
      <c r="NQL85" s="8"/>
      <c r="NQM85" s="8"/>
      <c r="NQN85" s="8"/>
      <c r="NQO85" s="8"/>
      <c r="NQP85" s="8"/>
      <c r="NQQ85" s="8"/>
      <c r="NQR85" s="8"/>
      <c r="NQS85" s="8"/>
      <c r="NQT85" s="8"/>
      <c r="NQU85" s="8"/>
      <c r="NQV85" s="8"/>
      <c r="NQW85" s="8"/>
      <c r="NQX85" s="8"/>
      <c r="NQY85" s="8"/>
      <c r="NQZ85" s="8"/>
      <c r="NRA85" s="8"/>
      <c r="NRB85" s="8"/>
      <c r="NRC85" s="8"/>
      <c r="NRD85" s="8"/>
      <c r="NRE85" s="8"/>
      <c r="NRF85" s="8"/>
      <c r="NRG85" s="8"/>
      <c r="NRH85" s="8"/>
      <c r="NRI85" s="8"/>
      <c r="NRJ85" s="8"/>
      <c r="NRK85" s="8"/>
      <c r="NRL85" s="8"/>
      <c r="NRM85" s="8"/>
      <c r="NRN85" s="8"/>
      <c r="NRO85" s="8"/>
      <c r="NRP85" s="8"/>
      <c r="NRQ85" s="8"/>
      <c r="NRR85" s="8"/>
      <c r="NRS85" s="8"/>
      <c r="NRT85" s="8"/>
      <c r="NRU85" s="8"/>
      <c r="NRV85" s="8"/>
      <c r="NRW85" s="8"/>
      <c r="NRX85" s="8"/>
      <c r="NRY85" s="8"/>
      <c r="NRZ85" s="8"/>
      <c r="NSA85" s="8"/>
      <c r="NSB85" s="8"/>
      <c r="NSC85" s="8"/>
      <c r="NSD85" s="8"/>
      <c r="NSE85" s="8"/>
      <c r="NSF85" s="8"/>
      <c r="NSG85" s="8"/>
      <c r="NSH85" s="8"/>
      <c r="NSI85" s="8"/>
      <c r="NSJ85" s="8"/>
      <c r="NSK85" s="8"/>
      <c r="NSL85" s="8"/>
      <c r="NSM85" s="8"/>
      <c r="NSN85" s="8"/>
      <c r="NSO85" s="8"/>
      <c r="NSP85" s="8"/>
      <c r="NSQ85" s="8"/>
      <c r="NSR85" s="8"/>
      <c r="NSS85" s="8"/>
      <c r="NST85" s="8"/>
      <c r="NSU85" s="8"/>
      <c r="NSV85" s="8"/>
      <c r="NSW85" s="8"/>
      <c r="NSX85" s="8"/>
      <c r="NSY85" s="8"/>
      <c r="NSZ85" s="8"/>
      <c r="NTA85" s="8"/>
      <c r="NTB85" s="8"/>
      <c r="NTC85" s="8"/>
      <c r="NTD85" s="8"/>
      <c r="NTE85" s="8"/>
      <c r="NTF85" s="8"/>
      <c r="NTG85" s="8"/>
      <c r="NTH85" s="8"/>
      <c r="NTI85" s="8"/>
      <c r="NTJ85" s="8"/>
      <c r="NTK85" s="8"/>
      <c r="NTL85" s="8"/>
      <c r="NTM85" s="8"/>
      <c r="NTN85" s="8"/>
      <c r="NTO85" s="8"/>
      <c r="NTP85" s="8"/>
      <c r="NTQ85" s="8"/>
      <c r="NTR85" s="8"/>
      <c r="NTS85" s="8"/>
      <c r="NTT85" s="8"/>
      <c r="NTU85" s="8"/>
      <c r="NTV85" s="8"/>
      <c r="NTW85" s="8"/>
      <c r="NTX85" s="8"/>
      <c r="NTY85" s="8"/>
      <c r="NTZ85" s="8"/>
      <c r="NUA85" s="8"/>
      <c r="NUB85" s="8"/>
      <c r="NUC85" s="8"/>
      <c r="NUD85" s="8"/>
      <c r="NUE85" s="8"/>
      <c r="NUF85" s="8"/>
      <c r="NUG85" s="8"/>
      <c r="NUH85" s="8"/>
      <c r="NUI85" s="8"/>
      <c r="NUJ85" s="8"/>
      <c r="NUK85" s="8"/>
      <c r="NUL85" s="8"/>
      <c r="NUM85" s="8"/>
      <c r="NUN85" s="8"/>
      <c r="NUO85" s="8"/>
      <c r="NUP85" s="8"/>
      <c r="NUQ85" s="8"/>
      <c r="NUR85" s="8"/>
      <c r="NUS85" s="8"/>
      <c r="NUT85" s="8"/>
      <c r="NUU85" s="8"/>
      <c r="NUV85" s="8"/>
      <c r="NUW85" s="8"/>
      <c r="NUX85" s="8"/>
      <c r="NUY85" s="8"/>
      <c r="NUZ85" s="8"/>
      <c r="NVA85" s="8"/>
      <c r="NVB85" s="8"/>
      <c r="NVC85" s="8"/>
      <c r="NVD85" s="8"/>
      <c r="NVE85" s="8"/>
      <c r="NVF85" s="8"/>
      <c r="NVG85" s="8"/>
      <c r="NVH85" s="8"/>
      <c r="NVI85" s="8"/>
      <c r="NVJ85" s="8"/>
      <c r="NVK85" s="8"/>
      <c r="NVL85" s="8"/>
      <c r="NVM85" s="8"/>
      <c r="NVN85" s="8"/>
      <c r="NVO85" s="8"/>
      <c r="NVP85" s="8"/>
      <c r="NVQ85" s="8"/>
      <c r="NVR85" s="8"/>
      <c r="NVS85" s="8"/>
      <c r="NVT85" s="8"/>
      <c r="NVU85" s="8"/>
      <c r="NVV85" s="8"/>
      <c r="NVW85" s="8"/>
      <c r="NVX85" s="8"/>
      <c r="NVY85" s="8"/>
      <c r="NVZ85" s="8"/>
      <c r="NWA85" s="8"/>
      <c r="NWB85" s="8"/>
      <c r="NWC85" s="8"/>
      <c r="NWD85" s="8"/>
      <c r="NWE85" s="8"/>
      <c r="NWF85" s="8"/>
      <c r="NWG85" s="8"/>
      <c r="NWH85" s="8"/>
      <c r="NWI85" s="8"/>
      <c r="NWJ85" s="8"/>
      <c r="NWK85" s="8"/>
      <c r="NWL85" s="8"/>
      <c r="NWM85" s="8"/>
      <c r="NWN85" s="8"/>
      <c r="NWO85" s="8"/>
      <c r="NWP85" s="8"/>
      <c r="NWQ85" s="8"/>
      <c r="NWR85" s="8"/>
      <c r="NWS85" s="8"/>
      <c r="NWT85" s="8"/>
      <c r="NWU85" s="8"/>
      <c r="NWV85" s="8"/>
      <c r="NWW85" s="8"/>
      <c r="NWX85" s="8"/>
      <c r="NWY85" s="8"/>
      <c r="NWZ85" s="8"/>
      <c r="NXA85" s="8"/>
      <c r="NXB85" s="8"/>
      <c r="NXC85" s="8"/>
      <c r="NXD85" s="8"/>
      <c r="NXE85" s="8"/>
      <c r="NXF85" s="8"/>
      <c r="NXG85" s="8"/>
      <c r="NXH85" s="8"/>
      <c r="NXI85" s="8"/>
      <c r="NXJ85" s="8"/>
      <c r="NXK85" s="8"/>
      <c r="NXL85" s="8"/>
      <c r="NXM85" s="8"/>
      <c r="NXN85" s="8"/>
      <c r="NXO85" s="8"/>
      <c r="NXP85" s="8"/>
      <c r="NXQ85" s="8"/>
      <c r="NXR85" s="8"/>
      <c r="NXS85" s="8"/>
      <c r="NXT85" s="8"/>
      <c r="NXU85" s="8"/>
      <c r="NXV85" s="8"/>
      <c r="NXW85" s="8"/>
      <c r="NXX85" s="8"/>
      <c r="NXY85" s="8"/>
      <c r="NXZ85" s="8"/>
      <c r="NYA85" s="8"/>
      <c r="NYB85" s="8"/>
      <c r="NYC85" s="8"/>
      <c r="NYD85" s="8"/>
      <c r="NYE85" s="8"/>
      <c r="NYF85" s="8"/>
      <c r="NYG85" s="8"/>
      <c r="NYH85" s="8"/>
      <c r="NYI85" s="8"/>
      <c r="NYJ85" s="8"/>
      <c r="NYK85" s="8"/>
      <c r="NYL85" s="8"/>
      <c r="NYM85" s="8"/>
      <c r="NYN85" s="8"/>
      <c r="NYO85" s="8"/>
      <c r="NYP85" s="8"/>
      <c r="NYQ85" s="8"/>
      <c r="NYR85" s="8"/>
      <c r="NYS85" s="8"/>
      <c r="NYT85" s="8"/>
      <c r="NYU85" s="8"/>
      <c r="NYV85" s="8"/>
      <c r="NYW85" s="8"/>
      <c r="NYX85" s="8"/>
      <c r="NYY85" s="8"/>
      <c r="NYZ85" s="8"/>
      <c r="NZA85" s="8"/>
      <c r="NZB85" s="8"/>
      <c r="NZC85" s="8"/>
      <c r="NZD85" s="8"/>
      <c r="NZE85" s="8"/>
      <c r="NZF85" s="8"/>
      <c r="NZG85" s="8"/>
      <c r="NZH85" s="8"/>
      <c r="NZI85" s="8"/>
      <c r="NZJ85" s="8"/>
      <c r="NZK85" s="8"/>
      <c r="NZL85" s="8"/>
      <c r="NZM85" s="8"/>
      <c r="NZN85" s="8"/>
      <c r="NZO85" s="8"/>
      <c r="NZP85" s="8"/>
      <c r="NZQ85" s="8"/>
      <c r="NZR85" s="8"/>
      <c r="NZS85" s="8"/>
      <c r="NZT85" s="8"/>
      <c r="NZU85" s="8"/>
      <c r="NZV85" s="8"/>
      <c r="NZW85" s="8"/>
      <c r="NZX85" s="8"/>
      <c r="NZY85" s="8"/>
      <c r="NZZ85" s="8"/>
      <c r="OAA85" s="8"/>
      <c r="OAB85" s="8"/>
      <c r="OAC85" s="8"/>
      <c r="OAD85" s="8"/>
      <c r="OAE85" s="8"/>
      <c r="OAF85" s="8"/>
      <c r="OAG85" s="8"/>
      <c r="OAH85" s="8"/>
      <c r="OAI85" s="8"/>
      <c r="OAJ85" s="8"/>
      <c r="OAK85" s="8"/>
      <c r="OAL85" s="8"/>
      <c r="OAM85" s="8"/>
      <c r="OAN85" s="8"/>
      <c r="OAO85" s="8"/>
      <c r="OAP85" s="8"/>
      <c r="OAQ85" s="8"/>
      <c r="OAR85" s="8"/>
      <c r="OAS85" s="8"/>
      <c r="OAT85" s="8"/>
      <c r="OAU85" s="8"/>
      <c r="OAV85" s="8"/>
      <c r="OAW85" s="8"/>
      <c r="OAX85" s="8"/>
      <c r="OAY85" s="8"/>
      <c r="OAZ85" s="8"/>
      <c r="OBA85" s="8"/>
      <c r="OBB85" s="8"/>
      <c r="OBC85" s="8"/>
      <c r="OBD85" s="8"/>
      <c r="OBE85" s="8"/>
      <c r="OBF85" s="8"/>
      <c r="OBG85" s="8"/>
      <c r="OBH85" s="8"/>
      <c r="OBI85" s="8"/>
      <c r="OBJ85" s="8"/>
      <c r="OBK85" s="8"/>
      <c r="OBL85" s="8"/>
      <c r="OBM85" s="8"/>
      <c r="OBN85" s="8"/>
      <c r="OBO85" s="8"/>
      <c r="OBP85" s="8"/>
      <c r="OBQ85" s="8"/>
      <c r="OBR85" s="8"/>
      <c r="OBS85" s="8"/>
      <c r="OBT85" s="8"/>
      <c r="OBU85" s="8"/>
      <c r="OBV85" s="8"/>
      <c r="OBW85" s="8"/>
      <c r="OBX85" s="8"/>
      <c r="OBY85" s="8"/>
      <c r="OBZ85" s="8"/>
      <c r="OCA85" s="8"/>
      <c r="OCB85" s="8"/>
      <c r="OCC85" s="8"/>
      <c r="OCD85" s="8"/>
      <c r="OCE85" s="8"/>
      <c r="OCF85" s="8"/>
      <c r="OCG85" s="8"/>
      <c r="OCH85" s="8"/>
      <c r="OCI85" s="8"/>
      <c r="OCJ85" s="8"/>
      <c r="OCK85" s="8"/>
      <c r="OCL85" s="8"/>
      <c r="OCM85" s="8"/>
      <c r="OCN85" s="8"/>
      <c r="OCO85" s="8"/>
      <c r="OCP85" s="8"/>
      <c r="OCQ85" s="8"/>
      <c r="OCR85" s="8"/>
      <c r="OCS85" s="8"/>
      <c r="OCT85" s="8"/>
      <c r="OCU85" s="8"/>
      <c r="OCV85" s="8"/>
      <c r="OCW85" s="8"/>
      <c r="OCX85" s="8"/>
      <c r="OCY85" s="8"/>
      <c r="OCZ85" s="8"/>
      <c r="ODA85" s="8"/>
      <c r="ODB85" s="8"/>
      <c r="ODC85" s="8"/>
      <c r="ODD85" s="8"/>
      <c r="ODE85" s="8"/>
      <c r="ODF85" s="8"/>
      <c r="ODG85" s="8"/>
      <c r="ODH85" s="8"/>
      <c r="ODI85" s="8"/>
      <c r="ODJ85" s="8"/>
      <c r="ODK85" s="8"/>
      <c r="ODL85" s="8"/>
      <c r="ODM85" s="8"/>
      <c r="ODN85" s="8"/>
      <c r="ODO85" s="8"/>
      <c r="ODP85" s="8"/>
      <c r="ODQ85" s="8"/>
      <c r="ODR85" s="8"/>
      <c r="ODS85" s="8"/>
      <c r="ODT85" s="8"/>
      <c r="ODU85" s="8"/>
      <c r="ODV85" s="8"/>
      <c r="ODW85" s="8"/>
      <c r="ODX85" s="8"/>
      <c r="ODY85" s="8"/>
      <c r="ODZ85" s="8"/>
      <c r="OEA85" s="8"/>
      <c r="OEB85" s="8"/>
      <c r="OEC85" s="8"/>
      <c r="OED85" s="8"/>
      <c r="OEE85" s="8"/>
      <c r="OEF85" s="8"/>
      <c r="OEG85" s="8"/>
      <c r="OEH85" s="8"/>
      <c r="OEI85" s="8"/>
      <c r="OEJ85" s="8"/>
      <c r="OEK85" s="8"/>
      <c r="OEL85" s="8"/>
      <c r="OEM85" s="8"/>
      <c r="OEN85" s="8"/>
      <c r="OEO85" s="8"/>
      <c r="OEP85" s="8"/>
      <c r="OEQ85" s="8"/>
      <c r="OER85" s="8"/>
      <c r="OES85" s="8"/>
      <c r="OET85" s="8"/>
      <c r="OEU85" s="8"/>
      <c r="OEV85" s="8"/>
      <c r="OEW85" s="8"/>
      <c r="OEX85" s="8"/>
      <c r="OEY85" s="8"/>
      <c r="OEZ85" s="8"/>
      <c r="OFA85" s="8"/>
      <c r="OFB85" s="8"/>
      <c r="OFC85" s="8"/>
      <c r="OFD85" s="8"/>
      <c r="OFE85" s="8"/>
      <c r="OFF85" s="8"/>
      <c r="OFG85" s="8"/>
      <c r="OFH85" s="8"/>
      <c r="OFI85" s="8"/>
      <c r="OFJ85" s="8"/>
      <c r="OFK85" s="8"/>
      <c r="OFL85" s="8"/>
      <c r="OFM85" s="8"/>
      <c r="OFN85" s="8"/>
      <c r="OFO85" s="8"/>
      <c r="OFP85" s="8"/>
      <c r="OFQ85" s="8"/>
      <c r="OFR85" s="8"/>
      <c r="OFS85" s="8"/>
      <c r="OFT85" s="8"/>
      <c r="OFU85" s="8"/>
      <c r="OFV85" s="8"/>
      <c r="OFW85" s="8"/>
      <c r="OFX85" s="8"/>
      <c r="OFY85" s="8"/>
      <c r="OFZ85" s="8"/>
      <c r="OGA85" s="8"/>
      <c r="OGB85" s="8"/>
      <c r="OGC85" s="8"/>
      <c r="OGD85" s="8"/>
      <c r="OGE85" s="8"/>
      <c r="OGF85" s="8"/>
      <c r="OGG85" s="8"/>
      <c r="OGH85" s="8"/>
      <c r="OGI85" s="8"/>
      <c r="OGJ85" s="8"/>
      <c r="OGK85" s="8"/>
      <c r="OGL85" s="8"/>
      <c r="OGM85" s="8"/>
      <c r="OGN85" s="8"/>
      <c r="OGO85" s="8"/>
      <c r="OGP85" s="8"/>
      <c r="OGQ85" s="8"/>
      <c r="OGR85" s="8"/>
      <c r="OGS85" s="8"/>
      <c r="OGT85" s="8"/>
      <c r="OGU85" s="8"/>
      <c r="OGV85" s="8"/>
      <c r="OGW85" s="8"/>
      <c r="OGX85" s="8"/>
      <c r="OGY85" s="8"/>
      <c r="OGZ85" s="8"/>
      <c r="OHA85" s="8"/>
      <c r="OHB85" s="8"/>
      <c r="OHC85" s="8"/>
      <c r="OHD85" s="8"/>
      <c r="OHE85" s="8"/>
      <c r="OHF85" s="8"/>
      <c r="OHG85" s="8"/>
      <c r="OHH85" s="8"/>
      <c r="OHI85" s="8"/>
      <c r="OHJ85" s="8"/>
      <c r="OHK85" s="8"/>
      <c r="OHL85" s="8"/>
      <c r="OHM85" s="8"/>
      <c r="OHN85" s="8"/>
      <c r="OHO85" s="8"/>
      <c r="OHP85" s="8"/>
      <c r="OHQ85" s="8"/>
      <c r="OHR85" s="8"/>
      <c r="OHS85" s="8"/>
      <c r="OHT85" s="8"/>
      <c r="OHU85" s="8"/>
      <c r="OHV85" s="8"/>
      <c r="OHW85" s="8"/>
      <c r="OHX85" s="8"/>
      <c r="OHY85" s="8"/>
      <c r="OHZ85" s="8"/>
      <c r="OIA85" s="8"/>
      <c r="OIB85" s="8"/>
      <c r="OIC85" s="8"/>
      <c r="OID85" s="8"/>
      <c r="OIE85" s="8"/>
      <c r="OIF85" s="8"/>
      <c r="OIG85" s="8"/>
      <c r="OIH85" s="8"/>
      <c r="OII85" s="8"/>
      <c r="OIJ85" s="8"/>
      <c r="OIK85" s="8"/>
      <c r="OIL85" s="8"/>
      <c r="OIM85" s="8"/>
      <c r="OIN85" s="8"/>
      <c r="OIO85" s="8"/>
      <c r="OIP85" s="8"/>
      <c r="OIQ85" s="8"/>
      <c r="OIR85" s="8"/>
      <c r="OIS85" s="8"/>
      <c r="OIT85" s="8"/>
      <c r="OIU85" s="8"/>
      <c r="OIV85" s="8"/>
      <c r="OIW85" s="8"/>
      <c r="OIX85" s="8"/>
      <c r="OIY85" s="8"/>
      <c r="OIZ85" s="8"/>
      <c r="OJA85" s="8"/>
      <c r="OJB85" s="8"/>
      <c r="OJC85" s="8"/>
      <c r="OJD85" s="8"/>
      <c r="OJE85" s="8"/>
      <c r="OJF85" s="8"/>
      <c r="OJG85" s="8"/>
      <c r="OJH85" s="8"/>
      <c r="OJI85" s="8"/>
      <c r="OJJ85" s="8"/>
      <c r="OJK85" s="8"/>
      <c r="OJL85" s="8"/>
      <c r="OJM85" s="8"/>
      <c r="OJN85" s="8"/>
      <c r="OJO85" s="8"/>
      <c r="OJP85" s="8"/>
      <c r="OJQ85" s="8"/>
      <c r="OJR85" s="8"/>
      <c r="OJS85" s="8"/>
      <c r="OJT85" s="8"/>
      <c r="OJU85" s="8"/>
      <c r="OJV85" s="8"/>
      <c r="OJW85" s="8"/>
      <c r="OJX85" s="8"/>
      <c r="OJY85" s="8"/>
      <c r="OJZ85" s="8"/>
      <c r="OKA85" s="8"/>
      <c r="OKB85" s="8"/>
      <c r="OKC85" s="8"/>
      <c r="OKD85" s="8"/>
      <c r="OKE85" s="8"/>
      <c r="OKF85" s="8"/>
      <c r="OKG85" s="8"/>
      <c r="OKH85" s="8"/>
      <c r="OKI85" s="8"/>
      <c r="OKJ85" s="8"/>
      <c r="OKK85" s="8"/>
      <c r="OKL85" s="8"/>
      <c r="OKM85" s="8"/>
      <c r="OKN85" s="8"/>
      <c r="OKO85" s="8"/>
      <c r="OKP85" s="8"/>
      <c r="OKQ85" s="8"/>
      <c r="OKR85" s="8"/>
      <c r="OKS85" s="8"/>
      <c r="OKT85" s="8"/>
      <c r="OKU85" s="8"/>
      <c r="OKV85" s="8"/>
      <c r="OKW85" s="8"/>
      <c r="OKX85" s="8"/>
      <c r="OKY85" s="8"/>
      <c r="OKZ85" s="8"/>
      <c r="OLA85" s="8"/>
      <c r="OLB85" s="8"/>
      <c r="OLC85" s="8"/>
      <c r="OLD85" s="8"/>
      <c r="OLE85" s="8"/>
      <c r="OLF85" s="8"/>
      <c r="OLG85" s="8"/>
      <c r="OLH85" s="8"/>
      <c r="OLI85" s="8"/>
      <c r="OLJ85" s="8"/>
      <c r="OLK85" s="8"/>
      <c r="OLL85" s="8"/>
      <c r="OLM85" s="8"/>
      <c r="OLN85" s="8"/>
      <c r="OLO85" s="8"/>
      <c r="OLP85" s="8"/>
      <c r="OLQ85" s="8"/>
      <c r="OLR85" s="8"/>
      <c r="OLS85" s="8"/>
      <c r="OLT85" s="8"/>
      <c r="OLU85" s="8"/>
      <c r="OLV85" s="8"/>
      <c r="OLW85" s="8"/>
      <c r="OLX85" s="8"/>
      <c r="OLY85" s="8"/>
      <c r="OLZ85" s="8"/>
      <c r="OMA85" s="8"/>
      <c r="OMB85" s="8"/>
      <c r="OMC85" s="8"/>
      <c r="OMD85" s="8"/>
      <c r="OME85" s="8"/>
      <c r="OMF85" s="8"/>
      <c r="OMG85" s="8"/>
      <c r="OMH85" s="8"/>
      <c r="OMI85" s="8"/>
      <c r="OMJ85" s="8"/>
      <c r="OMK85" s="8"/>
      <c r="OML85" s="8"/>
      <c r="OMM85" s="8"/>
      <c r="OMN85" s="8"/>
      <c r="OMO85" s="8"/>
      <c r="OMP85" s="8"/>
      <c r="OMQ85" s="8"/>
      <c r="OMR85" s="8"/>
      <c r="OMS85" s="8"/>
      <c r="OMT85" s="8"/>
      <c r="OMU85" s="8"/>
      <c r="OMV85" s="8"/>
      <c r="OMW85" s="8"/>
      <c r="OMX85" s="8"/>
      <c r="OMY85" s="8"/>
      <c r="OMZ85" s="8"/>
      <c r="ONA85" s="8"/>
      <c r="ONB85" s="8"/>
      <c r="ONC85" s="8"/>
      <c r="OND85" s="8"/>
      <c r="ONE85" s="8"/>
      <c r="ONF85" s="8"/>
      <c r="ONG85" s="8"/>
      <c r="ONH85" s="8"/>
      <c r="ONI85" s="8"/>
      <c r="ONJ85" s="8"/>
      <c r="ONK85" s="8"/>
      <c r="ONL85" s="8"/>
      <c r="ONM85" s="8"/>
      <c r="ONN85" s="8"/>
      <c r="ONO85" s="8"/>
      <c r="ONP85" s="8"/>
      <c r="ONQ85" s="8"/>
      <c r="ONR85" s="8"/>
      <c r="ONS85" s="8"/>
      <c r="ONT85" s="8"/>
      <c r="ONU85" s="8"/>
      <c r="ONV85" s="8"/>
      <c r="ONW85" s="8"/>
      <c r="ONX85" s="8"/>
      <c r="ONY85" s="8"/>
      <c r="ONZ85" s="8"/>
      <c r="OOA85" s="8"/>
      <c r="OOB85" s="8"/>
      <c r="OOC85" s="8"/>
      <c r="OOD85" s="8"/>
      <c r="OOE85" s="8"/>
      <c r="OOF85" s="8"/>
      <c r="OOG85" s="8"/>
      <c r="OOH85" s="8"/>
      <c r="OOI85" s="8"/>
      <c r="OOJ85" s="8"/>
      <c r="OOK85" s="8"/>
      <c r="OOL85" s="8"/>
      <c r="OOM85" s="8"/>
      <c r="OON85" s="8"/>
      <c r="OOO85" s="8"/>
      <c r="OOP85" s="8"/>
      <c r="OOQ85" s="8"/>
      <c r="OOR85" s="8"/>
      <c r="OOS85" s="8"/>
      <c r="OOT85" s="8"/>
      <c r="OOU85" s="8"/>
      <c r="OOV85" s="8"/>
      <c r="OOW85" s="8"/>
      <c r="OOX85" s="8"/>
      <c r="OOY85" s="8"/>
      <c r="OOZ85" s="8"/>
      <c r="OPA85" s="8"/>
      <c r="OPB85" s="8"/>
      <c r="OPC85" s="8"/>
      <c r="OPD85" s="8"/>
      <c r="OPE85" s="8"/>
      <c r="OPF85" s="8"/>
      <c r="OPG85" s="8"/>
      <c r="OPH85" s="8"/>
      <c r="OPI85" s="8"/>
      <c r="OPJ85" s="8"/>
      <c r="OPK85" s="8"/>
      <c r="OPL85" s="8"/>
      <c r="OPM85" s="8"/>
      <c r="OPN85" s="8"/>
      <c r="OPO85" s="8"/>
      <c r="OPP85" s="8"/>
      <c r="OPQ85" s="8"/>
      <c r="OPR85" s="8"/>
      <c r="OPS85" s="8"/>
      <c r="OPT85" s="8"/>
      <c r="OPU85" s="8"/>
      <c r="OPV85" s="8"/>
      <c r="OPW85" s="8"/>
      <c r="OPX85" s="8"/>
      <c r="OPY85" s="8"/>
      <c r="OPZ85" s="8"/>
      <c r="OQA85" s="8"/>
      <c r="OQB85" s="8"/>
      <c r="OQC85" s="8"/>
      <c r="OQD85" s="8"/>
      <c r="OQE85" s="8"/>
      <c r="OQF85" s="8"/>
      <c r="OQG85" s="8"/>
      <c r="OQH85" s="8"/>
      <c r="OQI85" s="8"/>
      <c r="OQJ85" s="8"/>
      <c r="OQK85" s="8"/>
      <c r="OQL85" s="8"/>
      <c r="OQM85" s="8"/>
      <c r="OQN85" s="8"/>
      <c r="OQO85" s="8"/>
      <c r="OQP85" s="8"/>
      <c r="OQQ85" s="8"/>
      <c r="OQR85" s="8"/>
      <c r="OQS85" s="8"/>
      <c r="OQT85" s="8"/>
      <c r="OQU85" s="8"/>
      <c r="OQV85" s="8"/>
      <c r="OQW85" s="8"/>
      <c r="OQX85" s="8"/>
      <c r="OQY85" s="8"/>
      <c r="OQZ85" s="8"/>
      <c r="ORA85" s="8"/>
      <c r="ORB85" s="8"/>
      <c r="ORC85" s="8"/>
      <c r="ORD85" s="8"/>
      <c r="ORE85" s="8"/>
      <c r="ORF85" s="8"/>
      <c r="ORG85" s="8"/>
      <c r="ORH85" s="8"/>
      <c r="ORI85" s="8"/>
      <c r="ORJ85" s="8"/>
      <c r="ORK85" s="8"/>
      <c r="ORL85" s="8"/>
      <c r="ORM85" s="8"/>
      <c r="ORN85" s="8"/>
      <c r="ORO85" s="8"/>
      <c r="ORP85" s="8"/>
      <c r="ORQ85" s="8"/>
      <c r="ORR85" s="8"/>
      <c r="ORS85" s="8"/>
      <c r="ORT85" s="8"/>
      <c r="ORU85" s="8"/>
      <c r="ORV85" s="8"/>
      <c r="ORW85" s="8"/>
      <c r="ORX85" s="8"/>
      <c r="ORY85" s="8"/>
      <c r="ORZ85" s="8"/>
      <c r="OSA85" s="8"/>
      <c r="OSB85" s="8"/>
      <c r="OSC85" s="8"/>
      <c r="OSD85" s="8"/>
      <c r="OSE85" s="8"/>
      <c r="OSF85" s="8"/>
      <c r="OSG85" s="8"/>
      <c r="OSH85" s="8"/>
      <c r="OSI85" s="8"/>
      <c r="OSJ85" s="8"/>
      <c r="OSK85" s="8"/>
      <c r="OSL85" s="8"/>
      <c r="OSM85" s="8"/>
      <c r="OSN85" s="8"/>
      <c r="OSO85" s="8"/>
      <c r="OSP85" s="8"/>
      <c r="OSQ85" s="8"/>
      <c r="OSR85" s="8"/>
      <c r="OSS85" s="8"/>
      <c r="OST85" s="8"/>
      <c r="OSU85" s="8"/>
      <c r="OSV85" s="8"/>
      <c r="OSW85" s="8"/>
      <c r="OSX85" s="8"/>
      <c r="OSY85" s="8"/>
      <c r="OSZ85" s="8"/>
      <c r="OTA85" s="8"/>
      <c r="OTB85" s="8"/>
      <c r="OTC85" s="8"/>
      <c r="OTD85" s="8"/>
      <c r="OTE85" s="8"/>
      <c r="OTF85" s="8"/>
      <c r="OTG85" s="8"/>
      <c r="OTH85" s="8"/>
      <c r="OTI85" s="8"/>
      <c r="OTJ85" s="8"/>
      <c r="OTK85" s="8"/>
      <c r="OTL85" s="8"/>
      <c r="OTM85" s="8"/>
      <c r="OTN85" s="8"/>
      <c r="OTO85" s="8"/>
      <c r="OTP85" s="8"/>
      <c r="OTQ85" s="8"/>
      <c r="OTR85" s="8"/>
      <c r="OTS85" s="8"/>
      <c r="OTT85" s="8"/>
      <c r="OTU85" s="8"/>
      <c r="OTV85" s="8"/>
      <c r="OTW85" s="8"/>
      <c r="OTX85" s="8"/>
      <c r="OTY85" s="8"/>
      <c r="OTZ85" s="8"/>
      <c r="OUA85" s="8"/>
      <c r="OUB85" s="8"/>
      <c r="OUC85" s="8"/>
      <c r="OUD85" s="8"/>
      <c r="OUE85" s="8"/>
      <c r="OUF85" s="8"/>
      <c r="OUG85" s="8"/>
      <c r="OUH85" s="8"/>
      <c r="OUI85" s="8"/>
      <c r="OUJ85" s="8"/>
      <c r="OUK85" s="8"/>
      <c r="OUL85" s="8"/>
      <c r="OUM85" s="8"/>
      <c r="OUN85" s="8"/>
      <c r="OUO85" s="8"/>
      <c r="OUP85" s="8"/>
      <c r="OUQ85" s="8"/>
      <c r="OUR85" s="8"/>
      <c r="OUS85" s="8"/>
      <c r="OUT85" s="8"/>
      <c r="OUU85" s="8"/>
      <c r="OUV85" s="8"/>
      <c r="OUW85" s="8"/>
      <c r="OUX85" s="8"/>
      <c r="OUY85" s="8"/>
      <c r="OUZ85" s="8"/>
      <c r="OVA85" s="8"/>
      <c r="OVB85" s="8"/>
      <c r="OVC85" s="8"/>
      <c r="OVD85" s="8"/>
      <c r="OVE85" s="8"/>
      <c r="OVF85" s="8"/>
      <c r="OVG85" s="8"/>
      <c r="OVH85" s="8"/>
      <c r="OVI85" s="8"/>
      <c r="OVJ85" s="8"/>
      <c r="OVK85" s="8"/>
      <c r="OVL85" s="8"/>
      <c r="OVM85" s="8"/>
      <c r="OVN85" s="8"/>
      <c r="OVO85" s="8"/>
      <c r="OVP85" s="8"/>
      <c r="OVQ85" s="8"/>
      <c r="OVR85" s="8"/>
      <c r="OVS85" s="8"/>
      <c r="OVT85" s="8"/>
      <c r="OVU85" s="8"/>
      <c r="OVV85" s="8"/>
      <c r="OVW85" s="8"/>
      <c r="OVX85" s="8"/>
      <c r="OVY85" s="8"/>
      <c r="OVZ85" s="8"/>
      <c r="OWA85" s="8"/>
      <c r="OWB85" s="8"/>
      <c r="OWC85" s="8"/>
      <c r="OWD85" s="8"/>
      <c r="OWE85" s="8"/>
      <c r="OWF85" s="8"/>
      <c r="OWG85" s="8"/>
      <c r="OWH85" s="8"/>
      <c r="OWI85" s="8"/>
      <c r="OWJ85" s="8"/>
      <c r="OWK85" s="8"/>
      <c r="OWL85" s="8"/>
      <c r="OWM85" s="8"/>
      <c r="OWN85" s="8"/>
      <c r="OWO85" s="8"/>
      <c r="OWP85" s="8"/>
      <c r="OWQ85" s="8"/>
      <c r="OWR85" s="8"/>
      <c r="OWS85" s="8"/>
      <c r="OWT85" s="8"/>
      <c r="OWU85" s="8"/>
      <c r="OWV85" s="8"/>
      <c r="OWW85" s="8"/>
      <c r="OWX85" s="8"/>
      <c r="OWY85" s="8"/>
      <c r="OWZ85" s="8"/>
      <c r="OXA85" s="8"/>
      <c r="OXB85" s="8"/>
      <c r="OXC85" s="8"/>
      <c r="OXD85" s="8"/>
      <c r="OXE85" s="8"/>
      <c r="OXF85" s="8"/>
      <c r="OXG85" s="8"/>
      <c r="OXH85" s="8"/>
      <c r="OXI85" s="8"/>
      <c r="OXJ85" s="8"/>
      <c r="OXK85" s="8"/>
      <c r="OXL85" s="8"/>
      <c r="OXM85" s="8"/>
      <c r="OXN85" s="8"/>
      <c r="OXO85" s="8"/>
      <c r="OXP85" s="8"/>
      <c r="OXQ85" s="8"/>
      <c r="OXR85" s="8"/>
      <c r="OXS85" s="8"/>
      <c r="OXT85" s="8"/>
      <c r="OXU85" s="8"/>
      <c r="OXV85" s="8"/>
      <c r="OXW85" s="8"/>
      <c r="OXX85" s="8"/>
      <c r="OXY85" s="8"/>
      <c r="OXZ85" s="8"/>
      <c r="OYA85" s="8"/>
      <c r="OYB85" s="8"/>
      <c r="OYC85" s="8"/>
      <c r="OYD85" s="8"/>
      <c r="OYE85" s="8"/>
      <c r="OYF85" s="8"/>
      <c r="OYG85" s="8"/>
      <c r="OYH85" s="8"/>
      <c r="OYI85" s="8"/>
      <c r="OYJ85" s="8"/>
      <c r="OYK85" s="8"/>
      <c r="OYL85" s="8"/>
      <c r="OYM85" s="8"/>
      <c r="OYN85" s="8"/>
      <c r="OYO85" s="8"/>
      <c r="OYP85" s="8"/>
      <c r="OYQ85" s="8"/>
      <c r="OYR85" s="8"/>
      <c r="OYS85" s="8"/>
      <c r="OYT85" s="8"/>
      <c r="OYU85" s="8"/>
      <c r="OYV85" s="8"/>
      <c r="OYW85" s="8"/>
      <c r="OYX85" s="8"/>
      <c r="OYY85" s="8"/>
      <c r="OYZ85" s="8"/>
      <c r="OZA85" s="8"/>
      <c r="OZB85" s="8"/>
      <c r="OZC85" s="8"/>
      <c r="OZD85" s="8"/>
      <c r="OZE85" s="8"/>
      <c r="OZF85" s="8"/>
      <c r="OZG85" s="8"/>
      <c r="OZH85" s="8"/>
      <c r="OZI85" s="8"/>
      <c r="OZJ85" s="8"/>
      <c r="OZK85" s="8"/>
      <c r="OZL85" s="8"/>
      <c r="OZM85" s="8"/>
      <c r="OZN85" s="8"/>
      <c r="OZO85" s="8"/>
      <c r="OZP85" s="8"/>
      <c r="OZQ85" s="8"/>
      <c r="OZR85" s="8"/>
      <c r="OZS85" s="8"/>
      <c r="OZT85" s="8"/>
      <c r="OZU85" s="8"/>
      <c r="OZV85" s="8"/>
      <c r="OZW85" s="8"/>
      <c r="OZX85" s="8"/>
      <c r="OZY85" s="8"/>
      <c r="OZZ85" s="8"/>
      <c r="PAA85" s="8"/>
      <c r="PAB85" s="8"/>
      <c r="PAC85" s="8"/>
      <c r="PAD85" s="8"/>
      <c r="PAE85" s="8"/>
      <c r="PAF85" s="8"/>
      <c r="PAG85" s="8"/>
      <c r="PAH85" s="8"/>
      <c r="PAI85" s="8"/>
      <c r="PAJ85" s="8"/>
      <c r="PAK85" s="8"/>
      <c r="PAL85" s="8"/>
      <c r="PAM85" s="8"/>
      <c r="PAN85" s="8"/>
      <c r="PAO85" s="8"/>
      <c r="PAP85" s="8"/>
      <c r="PAQ85" s="8"/>
      <c r="PAR85" s="8"/>
      <c r="PAS85" s="8"/>
      <c r="PAT85" s="8"/>
      <c r="PAU85" s="8"/>
      <c r="PAV85" s="8"/>
      <c r="PAW85" s="8"/>
      <c r="PAX85" s="8"/>
      <c r="PAY85" s="8"/>
      <c r="PAZ85" s="8"/>
      <c r="PBA85" s="8"/>
      <c r="PBB85" s="8"/>
      <c r="PBC85" s="8"/>
      <c r="PBD85" s="8"/>
      <c r="PBE85" s="8"/>
      <c r="PBF85" s="8"/>
      <c r="PBG85" s="8"/>
      <c r="PBH85" s="8"/>
      <c r="PBI85" s="8"/>
      <c r="PBJ85" s="8"/>
      <c r="PBK85" s="8"/>
      <c r="PBL85" s="8"/>
      <c r="PBM85" s="8"/>
      <c r="PBN85" s="8"/>
      <c r="PBO85" s="8"/>
      <c r="PBP85" s="8"/>
      <c r="PBQ85" s="8"/>
      <c r="PBR85" s="8"/>
      <c r="PBS85" s="8"/>
      <c r="PBT85" s="8"/>
      <c r="PBU85" s="8"/>
      <c r="PBV85" s="8"/>
      <c r="PBW85" s="8"/>
      <c r="PBX85" s="8"/>
      <c r="PBY85" s="8"/>
      <c r="PBZ85" s="8"/>
      <c r="PCA85" s="8"/>
      <c r="PCB85" s="8"/>
      <c r="PCC85" s="8"/>
      <c r="PCD85" s="8"/>
      <c r="PCE85" s="8"/>
      <c r="PCF85" s="8"/>
      <c r="PCG85" s="8"/>
      <c r="PCH85" s="8"/>
      <c r="PCI85" s="8"/>
      <c r="PCJ85" s="8"/>
      <c r="PCK85" s="8"/>
      <c r="PCL85" s="8"/>
      <c r="PCM85" s="8"/>
      <c r="PCN85" s="8"/>
      <c r="PCO85" s="8"/>
      <c r="PCP85" s="8"/>
      <c r="PCQ85" s="8"/>
      <c r="PCR85" s="8"/>
      <c r="PCS85" s="8"/>
      <c r="PCT85" s="8"/>
      <c r="PCU85" s="8"/>
      <c r="PCV85" s="8"/>
      <c r="PCW85" s="8"/>
      <c r="PCX85" s="8"/>
      <c r="PCY85" s="8"/>
      <c r="PCZ85" s="8"/>
      <c r="PDA85" s="8"/>
      <c r="PDB85" s="8"/>
      <c r="PDC85" s="8"/>
      <c r="PDD85" s="8"/>
      <c r="PDE85" s="8"/>
      <c r="PDF85" s="8"/>
      <c r="PDG85" s="8"/>
      <c r="PDH85" s="8"/>
      <c r="PDI85" s="8"/>
      <c r="PDJ85" s="8"/>
      <c r="PDK85" s="8"/>
      <c r="PDL85" s="8"/>
      <c r="PDM85" s="8"/>
      <c r="PDN85" s="8"/>
      <c r="PDO85" s="8"/>
      <c r="PDP85" s="8"/>
      <c r="PDQ85" s="8"/>
      <c r="PDR85" s="8"/>
      <c r="PDS85" s="8"/>
      <c r="PDT85" s="8"/>
      <c r="PDU85" s="8"/>
      <c r="PDV85" s="8"/>
      <c r="PDW85" s="8"/>
      <c r="PDX85" s="8"/>
      <c r="PDY85" s="8"/>
      <c r="PDZ85" s="8"/>
      <c r="PEA85" s="8"/>
      <c r="PEB85" s="8"/>
      <c r="PEC85" s="8"/>
      <c r="PED85" s="8"/>
      <c r="PEE85" s="8"/>
      <c r="PEF85" s="8"/>
      <c r="PEG85" s="8"/>
      <c r="PEH85" s="8"/>
      <c r="PEI85" s="8"/>
      <c r="PEJ85" s="8"/>
      <c r="PEK85" s="8"/>
      <c r="PEL85" s="8"/>
      <c r="PEM85" s="8"/>
      <c r="PEN85" s="8"/>
      <c r="PEO85" s="8"/>
      <c r="PEP85" s="8"/>
      <c r="PEQ85" s="8"/>
      <c r="PER85" s="8"/>
      <c r="PES85" s="8"/>
      <c r="PET85" s="8"/>
      <c r="PEU85" s="8"/>
      <c r="PEV85" s="8"/>
      <c r="PEW85" s="8"/>
      <c r="PEX85" s="8"/>
      <c r="PEY85" s="8"/>
      <c r="PEZ85" s="8"/>
      <c r="PFA85" s="8"/>
      <c r="PFB85" s="8"/>
      <c r="PFC85" s="8"/>
      <c r="PFD85" s="8"/>
      <c r="PFE85" s="8"/>
      <c r="PFF85" s="8"/>
      <c r="PFG85" s="8"/>
      <c r="PFH85" s="8"/>
      <c r="PFI85" s="8"/>
      <c r="PFJ85" s="8"/>
      <c r="PFK85" s="8"/>
      <c r="PFL85" s="8"/>
      <c r="PFM85" s="8"/>
      <c r="PFN85" s="8"/>
      <c r="PFO85" s="8"/>
      <c r="PFP85" s="8"/>
      <c r="PFQ85" s="8"/>
      <c r="PFR85" s="8"/>
      <c r="PFS85" s="8"/>
      <c r="PFT85" s="8"/>
      <c r="PFU85" s="8"/>
      <c r="PFV85" s="8"/>
      <c r="PFW85" s="8"/>
      <c r="PFX85" s="8"/>
      <c r="PFY85" s="8"/>
      <c r="PFZ85" s="8"/>
      <c r="PGA85" s="8"/>
      <c r="PGB85" s="8"/>
      <c r="PGC85" s="8"/>
      <c r="PGD85" s="8"/>
      <c r="PGE85" s="8"/>
      <c r="PGF85" s="8"/>
      <c r="PGG85" s="8"/>
      <c r="PGH85" s="8"/>
      <c r="PGI85" s="8"/>
      <c r="PGJ85" s="8"/>
      <c r="PGK85" s="8"/>
      <c r="PGL85" s="8"/>
      <c r="PGM85" s="8"/>
      <c r="PGN85" s="8"/>
      <c r="PGO85" s="8"/>
      <c r="PGP85" s="8"/>
      <c r="PGQ85" s="8"/>
      <c r="PGR85" s="8"/>
      <c r="PGS85" s="8"/>
      <c r="PGT85" s="8"/>
      <c r="PGU85" s="8"/>
      <c r="PGV85" s="8"/>
      <c r="PGW85" s="8"/>
      <c r="PGX85" s="8"/>
      <c r="PGY85" s="8"/>
      <c r="PGZ85" s="8"/>
      <c r="PHA85" s="8"/>
      <c r="PHB85" s="8"/>
      <c r="PHC85" s="8"/>
      <c r="PHD85" s="8"/>
      <c r="PHE85" s="8"/>
      <c r="PHF85" s="8"/>
      <c r="PHG85" s="8"/>
      <c r="PHH85" s="8"/>
      <c r="PHI85" s="8"/>
      <c r="PHJ85" s="8"/>
      <c r="PHK85" s="8"/>
      <c r="PHL85" s="8"/>
      <c r="PHM85" s="8"/>
      <c r="PHN85" s="8"/>
      <c r="PHO85" s="8"/>
      <c r="PHP85" s="8"/>
      <c r="PHQ85" s="8"/>
      <c r="PHR85" s="8"/>
      <c r="PHS85" s="8"/>
      <c r="PHT85" s="8"/>
      <c r="PHU85" s="8"/>
      <c r="PHV85" s="8"/>
      <c r="PHW85" s="8"/>
      <c r="PHX85" s="8"/>
      <c r="PHY85" s="8"/>
      <c r="PHZ85" s="8"/>
      <c r="PIA85" s="8"/>
      <c r="PIB85" s="8"/>
      <c r="PIC85" s="8"/>
      <c r="PID85" s="8"/>
      <c r="PIE85" s="8"/>
      <c r="PIF85" s="8"/>
      <c r="PIG85" s="8"/>
      <c r="PIH85" s="8"/>
      <c r="PII85" s="8"/>
      <c r="PIJ85" s="8"/>
      <c r="PIK85" s="8"/>
      <c r="PIL85" s="8"/>
      <c r="PIM85" s="8"/>
      <c r="PIN85" s="8"/>
      <c r="PIO85" s="8"/>
      <c r="PIP85" s="8"/>
      <c r="PIQ85" s="8"/>
      <c r="PIR85" s="8"/>
      <c r="PIS85" s="8"/>
      <c r="PIT85" s="8"/>
      <c r="PIU85" s="8"/>
      <c r="PIV85" s="8"/>
      <c r="PIW85" s="8"/>
      <c r="PIX85" s="8"/>
      <c r="PIY85" s="8"/>
      <c r="PIZ85" s="8"/>
      <c r="PJA85" s="8"/>
      <c r="PJB85" s="8"/>
      <c r="PJC85" s="8"/>
      <c r="PJD85" s="8"/>
      <c r="PJE85" s="8"/>
      <c r="PJF85" s="8"/>
      <c r="PJG85" s="8"/>
      <c r="PJH85" s="8"/>
      <c r="PJI85" s="8"/>
      <c r="PJJ85" s="8"/>
      <c r="PJK85" s="8"/>
      <c r="PJL85" s="8"/>
      <c r="PJM85" s="8"/>
      <c r="PJN85" s="8"/>
      <c r="PJO85" s="8"/>
      <c r="PJP85" s="8"/>
      <c r="PJQ85" s="8"/>
      <c r="PJR85" s="8"/>
      <c r="PJS85" s="8"/>
      <c r="PJT85" s="8"/>
      <c r="PJU85" s="8"/>
      <c r="PJV85" s="8"/>
      <c r="PJW85" s="8"/>
      <c r="PJX85" s="8"/>
      <c r="PJY85" s="8"/>
      <c r="PJZ85" s="8"/>
      <c r="PKA85" s="8"/>
      <c r="PKB85" s="8"/>
      <c r="PKC85" s="8"/>
      <c r="PKD85" s="8"/>
      <c r="PKE85" s="8"/>
      <c r="PKF85" s="8"/>
      <c r="PKG85" s="8"/>
      <c r="PKH85" s="8"/>
      <c r="PKI85" s="8"/>
      <c r="PKJ85" s="8"/>
      <c r="PKK85" s="8"/>
      <c r="PKL85" s="8"/>
      <c r="PKM85" s="8"/>
      <c r="PKN85" s="8"/>
      <c r="PKO85" s="8"/>
      <c r="PKP85" s="8"/>
      <c r="PKQ85" s="8"/>
      <c r="PKR85" s="8"/>
      <c r="PKS85" s="8"/>
      <c r="PKT85" s="8"/>
      <c r="PKU85" s="8"/>
      <c r="PKV85" s="8"/>
      <c r="PKW85" s="8"/>
      <c r="PKX85" s="8"/>
      <c r="PKY85" s="8"/>
      <c r="PKZ85" s="8"/>
      <c r="PLA85" s="8"/>
      <c r="PLB85" s="8"/>
      <c r="PLC85" s="8"/>
      <c r="PLD85" s="8"/>
      <c r="PLE85" s="8"/>
      <c r="PLF85" s="8"/>
      <c r="PLG85" s="8"/>
      <c r="PLH85" s="8"/>
      <c r="PLI85" s="8"/>
      <c r="PLJ85" s="8"/>
      <c r="PLK85" s="8"/>
      <c r="PLL85" s="8"/>
      <c r="PLM85" s="8"/>
      <c r="PLN85" s="8"/>
      <c r="PLO85" s="8"/>
      <c r="PLP85" s="8"/>
      <c r="PLQ85" s="8"/>
      <c r="PLR85" s="8"/>
      <c r="PLS85" s="8"/>
      <c r="PLT85" s="8"/>
      <c r="PLU85" s="8"/>
      <c r="PLV85" s="8"/>
      <c r="PLW85" s="8"/>
      <c r="PLX85" s="8"/>
      <c r="PLY85" s="8"/>
      <c r="PLZ85" s="8"/>
      <c r="PMA85" s="8"/>
      <c r="PMB85" s="8"/>
      <c r="PMC85" s="8"/>
      <c r="PMD85" s="8"/>
      <c r="PME85" s="8"/>
      <c r="PMF85" s="8"/>
      <c r="PMG85" s="8"/>
      <c r="PMH85" s="8"/>
      <c r="PMI85" s="8"/>
      <c r="PMJ85" s="8"/>
      <c r="PMK85" s="8"/>
      <c r="PML85" s="8"/>
      <c r="PMM85" s="8"/>
      <c r="PMN85" s="8"/>
      <c r="PMO85" s="8"/>
      <c r="PMP85" s="8"/>
      <c r="PMQ85" s="8"/>
      <c r="PMR85" s="8"/>
      <c r="PMS85" s="8"/>
      <c r="PMT85" s="8"/>
      <c r="PMU85" s="8"/>
      <c r="PMV85" s="8"/>
      <c r="PMW85" s="8"/>
      <c r="PMX85" s="8"/>
      <c r="PMY85" s="8"/>
      <c r="PMZ85" s="8"/>
      <c r="PNA85" s="8"/>
      <c r="PNB85" s="8"/>
      <c r="PNC85" s="8"/>
      <c r="PND85" s="8"/>
      <c r="PNE85" s="8"/>
      <c r="PNF85" s="8"/>
      <c r="PNG85" s="8"/>
      <c r="PNH85" s="8"/>
      <c r="PNI85" s="8"/>
      <c r="PNJ85" s="8"/>
      <c r="PNK85" s="8"/>
      <c r="PNL85" s="8"/>
      <c r="PNM85" s="8"/>
      <c r="PNN85" s="8"/>
      <c r="PNO85" s="8"/>
      <c r="PNP85" s="8"/>
      <c r="PNQ85" s="8"/>
      <c r="PNR85" s="8"/>
      <c r="PNS85" s="8"/>
      <c r="PNT85" s="8"/>
      <c r="PNU85" s="8"/>
      <c r="PNV85" s="8"/>
      <c r="PNW85" s="8"/>
      <c r="PNX85" s="8"/>
      <c r="PNY85" s="8"/>
      <c r="PNZ85" s="8"/>
      <c r="POA85" s="8"/>
      <c r="POB85" s="8"/>
      <c r="POC85" s="8"/>
      <c r="POD85" s="8"/>
      <c r="POE85" s="8"/>
      <c r="POF85" s="8"/>
      <c r="POG85" s="8"/>
      <c r="POH85" s="8"/>
      <c r="POI85" s="8"/>
      <c r="POJ85" s="8"/>
      <c r="POK85" s="8"/>
      <c r="POL85" s="8"/>
      <c r="POM85" s="8"/>
      <c r="PON85" s="8"/>
      <c r="POO85" s="8"/>
      <c r="POP85" s="8"/>
      <c r="POQ85" s="8"/>
      <c r="POR85" s="8"/>
      <c r="POS85" s="8"/>
      <c r="POT85" s="8"/>
      <c r="POU85" s="8"/>
      <c r="POV85" s="8"/>
      <c r="POW85" s="8"/>
      <c r="POX85" s="8"/>
      <c r="POY85" s="8"/>
      <c r="POZ85" s="8"/>
      <c r="PPA85" s="8"/>
      <c r="PPB85" s="8"/>
      <c r="PPC85" s="8"/>
      <c r="PPD85" s="8"/>
      <c r="PPE85" s="8"/>
      <c r="PPF85" s="8"/>
      <c r="PPG85" s="8"/>
      <c r="PPH85" s="8"/>
      <c r="PPI85" s="8"/>
      <c r="PPJ85" s="8"/>
      <c r="PPK85" s="8"/>
      <c r="PPL85" s="8"/>
      <c r="PPM85" s="8"/>
      <c r="PPN85" s="8"/>
      <c r="PPO85" s="8"/>
      <c r="PPP85" s="8"/>
      <c r="PPQ85" s="8"/>
      <c r="PPR85" s="8"/>
      <c r="PPS85" s="8"/>
      <c r="PPT85" s="8"/>
      <c r="PPU85" s="8"/>
      <c r="PPV85" s="8"/>
      <c r="PPW85" s="8"/>
      <c r="PPX85" s="8"/>
      <c r="PPY85" s="8"/>
      <c r="PPZ85" s="8"/>
      <c r="PQA85" s="8"/>
      <c r="PQB85" s="8"/>
      <c r="PQC85" s="8"/>
      <c r="PQD85" s="8"/>
      <c r="PQE85" s="8"/>
      <c r="PQF85" s="8"/>
      <c r="PQG85" s="8"/>
      <c r="PQH85" s="8"/>
      <c r="PQI85" s="8"/>
      <c r="PQJ85" s="8"/>
      <c r="PQK85" s="8"/>
      <c r="PQL85" s="8"/>
      <c r="PQM85" s="8"/>
      <c r="PQN85" s="8"/>
      <c r="PQO85" s="8"/>
      <c r="PQP85" s="8"/>
      <c r="PQQ85" s="8"/>
      <c r="PQR85" s="8"/>
      <c r="PQS85" s="8"/>
      <c r="PQT85" s="8"/>
      <c r="PQU85" s="8"/>
      <c r="PQV85" s="8"/>
      <c r="PQW85" s="8"/>
      <c r="PQX85" s="8"/>
      <c r="PQY85" s="8"/>
      <c r="PQZ85" s="8"/>
      <c r="PRA85" s="8"/>
      <c r="PRB85" s="8"/>
      <c r="PRC85" s="8"/>
      <c r="PRD85" s="8"/>
      <c r="PRE85" s="8"/>
      <c r="PRF85" s="8"/>
      <c r="PRG85" s="8"/>
      <c r="PRH85" s="8"/>
      <c r="PRI85" s="8"/>
      <c r="PRJ85" s="8"/>
      <c r="PRK85" s="8"/>
      <c r="PRL85" s="8"/>
      <c r="PRM85" s="8"/>
      <c r="PRN85" s="8"/>
      <c r="PRO85" s="8"/>
      <c r="PRP85" s="8"/>
      <c r="PRQ85" s="8"/>
      <c r="PRR85" s="8"/>
      <c r="PRS85" s="8"/>
      <c r="PRT85" s="8"/>
      <c r="PRU85" s="8"/>
      <c r="PRV85" s="8"/>
      <c r="PRW85" s="8"/>
      <c r="PRX85" s="8"/>
      <c r="PRY85" s="8"/>
      <c r="PRZ85" s="8"/>
      <c r="PSA85" s="8"/>
      <c r="PSB85" s="8"/>
      <c r="PSC85" s="8"/>
      <c r="PSD85" s="8"/>
      <c r="PSE85" s="8"/>
      <c r="PSF85" s="8"/>
      <c r="PSG85" s="8"/>
      <c r="PSH85" s="8"/>
      <c r="PSI85" s="8"/>
      <c r="PSJ85" s="8"/>
      <c r="PSK85" s="8"/>
      <c r="PSL85" s="8"/>
      <c r="PSM85" s="8"/>
      <c r="PSN85" s="8"/>
      <c r="PSO85" s="8"/>
      <c r="PSP85" s="8"/>
      <c r="PSQ85" s="8"/>
      <c r="PSR85" s="8"/>
      <c r="PSS85" s="8"/>
      <c r="PST85" s="8"/>
      <c r="PSU85" s="8"/>
      <c r="PSV85" s="8"/>
      <c r="PSW85" s="8"/>
      <c r="PSX85" s="8"/>
      <c r="PSY85" s="8"/>
      <c r="PSZ85" s="8"/>
      <c r="PTA85" s="8"/>
      <c r="PTB85" s="8"/>
      <c r="PTC85" s="8"/>
      <c r="PTD85" s="8"/>
      <c r="PTE85" s="8"/>
      <c r="PTF85" s="8"/>
      <c r="PTG85" s="8"/>
      <c r="PTH85" s="8"/>
      <c r="PTI85" s="8"/>
      <c r="PTJ85" s="8"/>
      <c r="PTK85" s="8"/>
      <c r="PTL85" s="8"/>
      <c r="PTM85" s="8"/>
      <c r="PTN85" s="8"/>
      <c r="PTO85" s="8"/>
      <c r="PTP85" s="8"/>
      <c r="PTQ85" s="8"/>
      <c r="PTR85" s="8"/>
      <c r="PTS85" s="8"/>
      <c r="PTT85" s="8"/>
      <c r="PTU85" s="8"/>
      <c r="PTV85" s="8"/>
      <c r="PTW85" s="8"/>
      <c r="PTX85" s="8"/>
      <c r="PTY85" s="8"/>
      <c r="PTZ85" s="8"/>
      <c r="PUA85" s="8"/>
      <c r="PUB85" s="8"/>
      <c r="PUC85" s="8"/>
      <c r="PUD85" s="8"/>
      <c r="PUE85" s="8"/>
      <c r="PUF85" s="8"/>
      <c r="PUG85" s="8"/>
      <c r="PUH85" s="8"/>
      <c r="PUI85" s="8"/>
      <c r="PUJ85" s="8"/>
      <c r="PUK85" s="8"/>
      <c r="PUL85" s="8"/>
      <c r="PUM85" s="8"/>
      <c r="PUN85" s="8"/>
      <c r="PUO85" s="8"/>
      <c r="PUP85" s="8"/>
      <c r="PUQ85" s="8"/>
      <c r="PUR85" s="8"/>
      <c r="PUS85" s="8"/>
      <c r="PUT85" s="8"/>
      <c r="PUU85" s="8"/>
      <c r="PUV85" s="8"/>
      <c r="PUW85" s="8"/>
      <c r="PUX85" s="8"/>
      <c r="PUY85" s="8"/>
      <c r="PUZ85" s="8"/>
      <c r="PVA85" s="8"/>
      <c r="PVB85" s="8"/>
      <c r="PVC85" s="8"/>
      <c r="PVD85" s="8"/>
      <c r="PVE85" s="8"/>
      <c r="PVF85" s="8"/>
      <c r="PVG85" s="8"/>
      <c r="PVH85" s="8"/>
      <c r="PVI85" s="8"/>
      <c r="PVJ85" s="8"/>
      <c r="PVK85" s="8"/>
      <c r="PVL85" s="8"/>
      <c r="PVM85" s="8"/>
      <c r="PVN85" s="8"/>
      <c r="PVO85" s="8"/>
      <c r="PVP85" s="8"/>
      <c r="PVQ85" s="8"/>
      <c r="PVR85" s="8"/>
      <c r="PVS85" s="8"/>
      <c r="PVT85" s="8"/>
      <c r="PVU85" s="8"/>
      <c r="PVV85" s="8"/>
      <c r="PVW85" s="8"/>
      <c r="PVX85" s="8"/>
      <c r="PVY85" s="8"/>
      <c r="PVZ85" s="8"/>
      <c r="PWA85" s="8"/>
      <c r="PWB85" s="8"/>
      <c r="PWC85" s="8"/>
      <c r="PWD85" s="8"/>
      <c r="PWE85" s="8"/>
      <c r="PWF85" s="8"/>
      <c r="PWG85" s="8"/>
      <c r="PWH85" s="8"/>
      <c r="PWI85" s="8"/>
      <c r="PWJ85" s="8"/>
      <c r="PWK85" s="8"/>
      <c r="PWL85" s="8"/>
      <c r="PWM85" s="8"/>
      <c r="PWN85" s="8"/>
      <c r="PWO85" s="8"/>
      <c r="PWP85" s="8"/>
      <c r="PWQ85" s="8"/>
      <c r="PWR85" s="8"/>
      <c r="PWS85" s="8"/>
      <c r="PWT85" s="8"/>
      <c r="PWU85" s="8"/>
      <c r="PWV85" s="8"/>
      <c r="PWW85" s="8"/>
      <c r="PWX85" s="8"/>
      <c r="PWY85" s="8"/>
      <c r="PWZ85" s="8"/>
      <c r="PXA85" s="8"/>
      <c r="PXB85" s="8"/>
      <c r="PXC85" s="8"/>
      <c r="PXD85" s="8"/>
      <c r="PXE85" s="8"/>
      <c r="PXF85" s="8"/>
      <c r="PXG85" s="8"/>
      <c r="PXH85" s="8"/>
      <c r="PXI85" s="8"/>
      <c r="PXJ85" s="8"/>
      <c r="PXK85" s="8"/>
      <c r="PXL85" s="8"/>
      <c r="PXM85" s="8"/>
      <c r="PXN85" s="8"/>
      <c r="PXO85" s="8"/>
      <c r="PXP85" s="8"/>
      <c r="PXQ85" s="8"/>
      <c r="PXR85" s="8"/>
      <c r="PXS85" s="8"/>
      <c r="PXT85" s="8"/>
      <c r="PXU85" s="8"/>
      <c r="PXV85" s="8"/>
      <c r="PXW85" s="8"/>
      <c r="PXX85" s="8"/>
      <c r="PXY85" s="8"/>
      <c r="PXZ85" s="8"/>
      <c r="PYA85" s="8"/>
      <c r="PYB85" s="8"/>
      <c r="PYC85" s="8"/>
      <c r="PYD85" s="8"/>
      <c r="PYE85" s="8"/>
      <c r="PYF85" s="8"/>
      <c r="PYG85" s="8"/>
      <c r="PYH85" s="8"/>
      <c r="PYI85" s="8"/>
      <c r="PYJ85" s="8"/>
      <c r="PYK85" s="8"/>
      <c r="PYL85" s="8"/>
      <c r="PYM85" s="8"/>
      <c r="PYN85" s="8"/>
      <c r="PYO85" s="8"/>
      <c r="PYP85" s="8"/>
      <c r="PYQ85" s="8"/>
      <c r="PYR85" s="8"/>
      <c r="PYS85" s="8"/>
      <c r="PYT85" s="8"/>
      <c r="PYU85" s="8"/>
      <c r="PYV85" s="8"/>
      <c r="PYW85" s="8"/>
      <c r="PYX85" s="8"/>
      <c r="PYY85" s="8"/>
      <c r="PYZ85" s="8"/>
      <c r="PZA85" s="8"/>
      <c r="PZB85" s="8"/>
      <c r="PZC85" s="8"/>
      <c r="PZD85" s="8"/>
      <c r="PZE85" s="8"/>
      <c r="PZF85" s="8"/>
      <c r="PZG85" s="8"/>
      <c r="PZH85" s="8"/>
      <c r="PZI85" s="8"/>
      <c r="PZJ85" s="8"/>
      <c r="PZK85" s="8"/>
      <c r="PZL85" s="8"/>
      <c r="PZM85" s="8"/>
      <c r="PZN85" s="8"/>
      <c r="PZO85" s="8"/>
      <c r="PZP85" s="8"/>
      <c r="PZQ85" s="8"/>
      <c r="PZR85" s="8"/>
      <c r="PZS85" s="8"/>
      <c r="PZT85" s="8"/>
      <c r="PZU85" s="8"/>
      <c r="PZV85" s="8"/>
      <c r="PZW85" s="8"/>
      <c r="PZX85" s="8"/>
      <c r="PZY85" s="8"/>
      <c r="PZZ85" s="8"/>
      <c r="QAA85" s="8"/>
      <c r="QAB85" s="8"/>
      <c r="QAC85" s="8"/>
      <c r="QAD85" s="8"/>
      <c r="QAE85" s="8"/>
      <c r="QAF85" s="8"/>
      <c r="QAG85" s="8"/>
      <c r="QAH85" s="8"/>
      <c r="QAI85" s="8"/>
      <c r="QAJ85" s="8"/>
      <c r="QAK85" s="8"/>
      <c r="QAL85" s="8"/>
      <c r="QAM85" s="8"/>
      <c r="QAN85" s="8"/>
      <c r="QAO85" s="8"/>
      <c r="QAP85" s="8"/>
      <c r="QAQ85" s="8"/>
      <c r="QAR85" s="8"/>
      <c r="QAS85" s="8"/>
      <c r="QAT85" s="8"/>
      <c r="QAU85" s="8"/>
      <c r="QAV85" s="8"/>
      <c r="QAW85" s="8"/>
      <c r="QAX85" s="8"/>
      <c r="QAY85" s="8"/>
      <c r="QAZ85" s="8"/>
      <c r="QBA85" s="8"/>
      <c r="QBB85" s="8"/>
      <c r="QBC85" s="8"/>
      <c r="QBD85" s="8"/>
      <c r="QBE85" s="8"/>
      <c r="QBF85" s="8"/>
      <c r="QBG85" s="8"/>
      <c r="QBH85" s="8"/>
      <c r="QBI85" s="8"/>
      <c r="QBJ85" s="8"/>
      <c r="QBK85" s="8"/>
      <c r="QBL85" s="8"/>
      <c r="QBM85" s="8"/>
      <c r="QBN85" s="8"/>
      <c r="QBO85" s="8"/>
      <c r="QBP85" s="8"/>
      <c r="QBQ85" s="8"/>
      <c r="QBR85" s="8"/>
      <c r="QBS85" s="8"/>
      <c r="QBT85" s="8"/>
      <c r="QBU85" s="8"/>
      <c r="QBV85" s="8"/>
      <c r="QBW85" s="8"/>
      <c r="QBX85" s="8"/>
      <c r="QBY85" s="8"/>
      <c r="QBZ85" s="8"/>
      <c r="QCA85" s="8"/>
      <c r="QCB85" s="8"/>
      <c r="QCC85" s="8"/>
      <c r="QCD85" s="8"/>
      <c r="QCE85" s="8"/>
      <c r="QCF85" s="8"/>
      <c r="QCG85" s="8"/>
      <c r="QCH85" s="8"/>
      <c r="QCI85" s="8"/>
      <c r="QCJ85" s="8"/>
      <c r="QCK85" s="8"/>
      <c r="QCL85" s="8"/>
      <c r="QCM85" s="8"/>
      <c r="QCN85" s="8"/>
      <c r="QCO85" s="8"/>
      <c r="QCP85" s="8"/>
      <c r="QCQ85" s="8"/>
      <c r="QCR85" s="8"/>
      <c r="QCS85" s="8"/>
      <c r="QCT85" s="8"/>
      <c r="QCU85" s="8"/>
      <c r="QCV85" s="8"/>
      <c r="QCW85" s="8"/>
      <c r="QCX85" s="8"/>
      <c r="QCY85" s="8"/>
      <c r="QCZ85" s="8"/>
      <c r="QDA85" s="8"/>
      <c r="QDB85" s="8"/>
      <c r="QDC85" s="8"/>
      <c r="QDD85" s="8"/>
      <c r="QDE85" s="8"/>
      <c r="QDF85" s="8"/>
      <c r="QDG85" s="8"/>
      <c r="QDH85" s="8"/>
      <c r="QDI85" s="8"/>
      <c r="QDJ85" s="8"/>
      <c r="QDK85" s="8"/>
      <c r="QDL85" s="8"/>
      <c r="QDM85" s="8"/>
      <c r="QDN85" s="8"/>
      <c r="QDO85" s="8"/>
      <c r="QDP85" s="8"/>
      <c r="QDQ85" s="8"/>
      <c r="QDR85" s="8"/>
      <c r="QDS85" s="8"/>
      <c r="QDT85" s="8"/>
      <c r="QDU85" s="8"/>
      <c r="QDV85" s="8"/>
      <c r="QDW85" s="8"/>
      <c r="QDX85" s="8"/>
      <c r="QDY85" s="8"/>
      <c r="QDZ85" s="8"/>
      <c r="QEA85" s="8"/>
      <c r="QEB85" s="8"/>
      <c r="QEC85" s="8"/>
      <c r="QED85" s="8"/>
      <c r="QEE85" s="8"/>
      <c r="QEF85" s="8"/>
      <c r="QEG85" s="8"/>
      <c r="QEH85" s="8"/>
      <c r="QEI85" s="8"/>
      <c r="QEJ85" s="8"/>
      <c r="QEK85" s="8"/>
      <c r="QEL85" s="8"/>
      <c r="QEM85" s="8"/>
      <c r="QEN85" s="8"/>
      <c r="QEO85" s="8"/>
      <c r="QEP85" s="8"/>
      <c r="QEQ85" s="8"/>
      <c r="QER85" s="8"/>
      <c r="QES85" s="8"/>
      <c r="QET85" s="8"/>
      <c r="QEU85" s="8"/>
      <c r="QEV85" s="8"/>
      <c r="QEW85" s="8"/>
      <c r="QEX85" s="8"/>
      <c r="QEY85" s="8"/>
      <c r="QEZ85" s="8"/>
      <c r="QFA85" s="8"/>
      <c r="QFB85" s="8"/>
      <c r="QFC85" s="8"/>
      <c r="QFD85" s="8"/>
      <c r="QFE85" s="8"/>
      <c r="QFF85" s="8"/>
      <c r="QFG85" s="8"/>
      <c r="QFH85" s="8"/>
      <c r="QFI85" s="8"/>
      <c r="QFJ85" s="8"/>
      <c r="QFK85" s="8"/>
      <c r="QFL85" s="8"/>
      <c r="QFM85" s="8"/>
      <c r="QFN85" s="8"/>
      <c r="QFO85" s="8"/>
      <c r="QFP85" s="8"/>
      <c r="QFQ85" s="8"/>
      <c r="QFR85" s="8"/>
      <c r="QFS85" s="8"/>
      <c r="QFT85" s="8"/>
      <c r="QFU85" s="8"/>
      <c r="QFV85" s="8"/>
      <c r="QFW85" s="8"/>
      <c r="QFX85" s="8"/>
      <c r="QFY85" s="8"/>
      <c r="QFZ85" s="8"/>
      <c r="QGA85" s="8"/>
      <c r="QGB85" s="8"/>
      <c r="QGC85" s="8"/>
      <c r="QGD85" s="8"/>
      <c r="QGE85" s="8"/>
      <c r="QGF85" s="8"/>
      <c r="QGG85" s="8"/>
      <c r="QGH85" s="8"/>
      <c r="QGI85" s="8"/>
      <c r="QGJ85" s="8"/>
      <c r="QGK85" s="8"/>
      <c r="QGL85" s="8"/>
      <c r="QGM85" s="8"/>
      <c r="QGN85" s="8"/>
      <c r="QGO85" s="8"/>
      <c r="QGP85" s="8"/>
      <c r="QGQ85" s="8"/>
      <c r="QGR85" s="8"/>
      <c r="QGS85" s="8"/>
      <c r="QGT85" s="8"/>
      <c r="QGU85" s="8"/>
      <c r="QGV85" s="8"/>
      <c r="QGW85" s="8"/>
      <c r="QGX85" s="8"/>
      <c r="QGY85" s="8"/>
      <c r="QGZ85" s="8"/>
      <c r="QHA85" s="8"/>
      <c r="QHB85" s="8"/>
      <c r="QHC85" s="8"/>
      <c r="QHD85" s="8"/>
      <c r="QHE85" s="8"/>
      <c r="QHF85" s="8"/>
      <c r="QHG85" s="8"/>
      <c r="QHH85" s="8"/>
      <c r="QHI85" s="8"/>
      <c r="QHJ85" s="8"/>
      <c r="QHK85" s="8"/>
      <c r="QHL85" s="8"/>
      <c r="QHM85" s="8"/>
      <c r="QHN85" s="8"/>
      <c r="QHO85" s="8"/>
      <c r="QHP85" s="8"/>
      <c r="QHQ85" s="8"/>
      <c r="QHR85" s="8"/>
      <c r="QHS85" s="8"/>
      <c r="QHT85" s="8"/>
      <c r="QHU85" s="8"/>
      <c r="QHV85" s="8"/>
      <c r="QHW85" s="8"/>
      <c r="QHX85" s="8"/>
      <c r="QHY85" s="8"/>
      <c r="QHZ85" s="8"/>
      <c r="QIA85" s="8"/>
      <c r="QIB85" s="8"/>
      <c r="QIC85" s="8"/>
      <c r="QID85" s="8"/>
      <c r="QIE85" s="8"/>
      <c r="QIF85" s="8"/>
      <c r="QIG85" s="8"/>
      <c r="QIH85" s="8"/>
      <c r="QII85" s="8"/>
      <c r="QIJ85" s="8"/>
      <c r="QIK85" s="8"/>
      <c r="QIL85" s="8"/>
      <c r="QIM85" s="8"/>
      <c r="QIN85" s="8"/>
      <c r="QIO85" s="8"/>
      <c r="QIP85" s="8"/>
      <c r="QIQ85" s="8"/>
      <c r="QIR85" s="8"/>
      <c r="QIS85" s="8"/>
      <c r="QIT85" s="8"/>
      <c r="QIU85" s="8"/>
      <c r="QIV85" s="8"/>
      <c r="QIW85" s="8"/>
      <c r="QIX85" s="8"/>
      <c r="QIY85" s="8"/>
      <c r="QIZ85" s="8"/>
      <c r="QJA85" s="8"/>
      <c r="QJB85" s="8"/>
      <c r="QJC85" s="8"/>
      <c r="QJD85" s="8"/>
      <c r="QJE85" s="8"/>
      <c r="QJF85" s="8"/>
      <c r="QJG85" s="8"/>
      <c r="QJH85" s="8"/>
      <c r="QJI85" s="8"/>
      <c r="QJJ85" s="8"/>
      <c r="QJK85" s="8"/>
      <c r="QJL85" s="8"/>
      <c r="QJM85" s="8"/>
      <c r="QJN85" s="8"/>
      <c r="QJO85" s="8"/>
      <c r="QJP85" s="8"/>
      <c r="QJQ85" s="8"/>
      <c r="QJR85" s="8"/>
      <c r="QJS85" s="8"/>
      <c r="QJT85" s="8"/>
      <c r="QJU85" s="8"/>
      <c r="QJV85" s="8"/>
      <c r="QJW85" s="8"/>
      <c r="QJX85" s="8"/>
      <c r="QJY85" s="8"/>
      <c r="QJZ85" s="8"/>
      <c r="QKA85" s="8"/>
      <c r="QKB85" s="8"/>
      <c r="QKC85" s="8"/>
      <c r="QKD85" s="8"/>
      <c r="QKE85" s="8"/>
      <c r="QKF85" s="8"/>
      <c r="QKG85" s="8"/>
      <c r="QKH85" s="8"/>
      <c r="QKI85" s="8"/>
      <c r="QKJ85" s="8"/>
      <c r="QKK85" s="8"/>
      <c r="QKL85" s="8"/>
      <c r="QKM85" s="8"/>
      <c r="QKN85" s="8"/>
      <c r="QKO85" s="8"/>
      <c r="QKP85" s="8"/>
      <c r="QKQ85" s="8"/>
      <c r="QKR85" s="8"/>
      <c r="QKS85" s="8"/>
      <c r="QKT85" s="8"/>
      <c r="QKU85" s="8"/>
      <c r="QKV85" s="8"/>
      <c r="QKW85" s="8"/>
      <c r="QKX85" s="8"/>
      <c r="QKY85" s="8"/>
      <c r="QKZ85" s="8"/>
      <c r="QLA85" s="8"/>
      <c r="QLB85" s="8"/>
      <c r="QLC85" s="8"/>
      <c r="QLD85" s="8"/>
      <c r="QLE85" s="8"/>
      <c r="QLF85" s="8"/>
      <c r="QLG85" s="8"/>
      <c r="QLH85" s="8"/>
      <c r="QLI85" s="8"/>
      <c r="QLJ85" s="8"/>
      <c r="QLK85" s="8"/>
      <c r="QLL85" s="8"/>
      <c r="QLM85" s="8"/>
      <c r="QLN85" s="8"/>
      <c r="QLO85" s="8"/>
      <c r="QLP85" s="8"/>
      <c r="QLQ85" s="8"/>
      <c r="QLR85" s="8"/>
      <c r="QLS85" s="8"/>
      <c r="QLT85" s="8"/>
      <c r="QLU85" s="8"/>
      <c r="QLV85" s="8"/>
      <c r="QLW85" s="8"/>
      <c r="QLX85" s="8"/>
      <c r="QLY85" s="8"/>
      <c r="QLZ85" s="8"/>
      <c r="QMA85" s="8"/>
      <c r="QMB85" s="8"/>
      <c r="QMC85" s="8"/>
      <c r="QMD85" s="8"/>
      <c r="QME85" s="8"/>
      <c r="QMF85" s="8"/>
      <c r="QMG85" s="8"/>
      <c r="QMH85" s="8"/>
      <c r="QMI85" s="8"/>
      <c r="QMJ85" s="8"/>
      <c r="QMK85" s="8"/>
      <c r="QML85" s="8"/>
      <c r="QMM85" s="8"/>
      <c r="QMN85" s="8"/>
      <c r="QMO85" s="8"/>
      <c r="QMP85" s="8"/>
      <c r="QMQ85" s="8"/>
      <c r="QMR85" s="8"/>
      <c r="QMS85" s="8"/>
      <c r="QMT85" s="8"/>
      <c r="QMU85" s="8"/>
      <c r="QMV85" s="8"/>
      <c r="QMW85" s="8"/>
      <c r="QMX85" s="8"/>
      <c r="QMY85" s="8"/>
      <c r="QMZ85" s="8"/>
      <c r="QNA85" s="8"/>
      <c r="QNB85" s="8"/>
      <c r="QNC85" s="8"/>
      <c r="QND85" s="8"/>
      <c r="QNE85" s="8"/>
      <c r="QNF85" s="8"/>
      <c r="QNG85" s="8"/>
      <c r="QNH85" s="8"/>
      <c r="QNI85" s="8"/>
      <c r="QNJ85" s="8"/>
      <c r="QNK85" s="8"/>
      <c r="QNL85" s="8"/>
      <c r="QNM85" s="8"/>
      <c r="QNN85" s="8"/>
      <c r="QNO85" s="8"/>
      <c r="QNP85" s="8"/>
      <c r="QNQ85" s="8"/>
      <c r="QNR85" s="8"/>
      <c r="QNS85" s="8"/>
      <c r="QNT85" s="8"/>
      <c r="QNU85" s="8"/>
      <c r="QNV85" s="8"/>
      <c r="QNW85" s="8"/>
      <c r="QNX85" s="8"/>
      <c r="QNY85" s="8"/>
      <c r="QNZ85" s="8"/>
      <c r="QOA85" s="8"/>
      <c r="QOB85" s="8"/>
      <c r="QOC85" s="8"/>
      <c r="QOD85" s="8"/>
      <c r="QOE85" s="8"/>
      <c r="QOF85" s="8"/>
      <c r="QOG85" s="8"/>
      <c r="QOH85" s="8"/>
      <c r="QOI85" s="8"/>
      <c r="QOJ85" s="8"/>
      <c r="QOK85" s="8"/>
      <c r="QOL85" s="8"/>
      <c r="QOM85" s="8"/>
      <c r="QON85" s="8"/>
      <c r="QOO85" s="8"/>
      <c r="QOP85" s="8"/>
      <c r="QOQ85" s="8"/>
      <c r="QOR85" s="8"/>
      <c r="QOS85" s="8"/>
      <c r="QOT85" s="8"/>
      <c r="QOU85" s="8"/>
      <c r="QOV85" s="8"/>
      <c r="QOW85" s="8"/>
      <c r="QOX85" s="8"/>
      <c r="QOY85" s="8"/>
      <c r="QOZ85" s="8"/>
      <c r="QPA85" s="8"/>
      <c r="QPB85" s="8"/>
      <c r="QPC85" s="8"/>
      <c r="QPD85" s="8"/>
      <c r="QPE85" s="8"/>
      <c r="QPF85" s="8"/>
      <c r="QPG85" s="8"/>
      <c r="QPH85" s="8"/>
      <c r="QPI85" s="8"/>
      <c r="QPJ85" s="8"/>
      <c r="QPK85" s="8"/>
      <c r="QPL85" s="8"/>
      <c r="QPM85" s="8"/>
      <c r="QPN85" s="8"/>
      <c r="QPO85" s="8"/>
      <c r="QPP85" s="8"/>
      <c r="QPQ85" s="8"/>
      <c r="QPR85" s="8"/>
      <c r="QPS85" s="8"/>
      <c r="QPT85" s="8"/>
      <c r="QPU85" s="8"/>
      <c r="QPV85" s="8"/>
      <c r="QPW85" s="8"/>
      <c r="QPX85" s="8"/>
      <c r="QPY85" s="8"/>
      <c r="QPZ85" s="8"/>
      <c r="QQA85" s="8"/>
      <c r="QQB85" s="8"/>
      <c r="QQC85" s="8"/>
      <c r="QQD85" s="8"/>
      <c r="QQE85" s="8"/>
      <c r="QQF85" s="8"/>
      <c r="QQG85" s="8"/>
      <c r="QQH85" s="8"/>
      <c r="QQI85" s="8"/>
      <c r="QQJ85" s="8"/>
      <c r="QQK85" s="8"/>
      <c r="QQL85" s="8"/>
      <c r="QQM85" s="8"/>
      <c r="QQN85" s="8"/>
      <c r="QQO85" s="8"/>
      <c r="QQP85" s="8"/>
      <c r="QQQ85" s="8"/>
      <c r="QQR85" s="8"/>
      <c r="QQS85" s="8"/>
      <c r="QQT85" s="8"/>
      <c r="QQU85" s="8"/>
      <c r="QQV85" s="8"/>
      <c r="QQW85" s="8"/>
      <c r="QQX85" s="8"/>
      <c r="QQY85" s="8"/>
      <c r="QQZ85" s="8"/>
      <c r="QRA85" s="8"/>
      <c r="QRB85" s="8"/>
      <c r="QRC85" s="8"/>
      <c r="QRD85" s="8"/>
      <c r="QRE85" s="8"/>
      <c r="QRF85" s="8"/>
      <c r="QRG85" s="8"/>
      <c r="QRH85" s="8"/>
      <c r="QRI85" s="8"/>
      <c r="QRJ85" s="8"/>
      <c r="QRK85" s="8"/>
      <c r="QRL85" s="8"/>
      <c r="QRM85" s="8"/>
      <c r="QRN85" s="8"/>
      <c r="QRO85" s="8"/>
      <c r="QRP85" s="8"/>
      <c r="QRQ85" s="8"/>
      <c r="QRR85" s="8"/>
      <c r="QRS85" s="8"/>
      <c r="QRT85" s="8"/>
      <c r="QRU85" s="8"/>
      <c r="QRV85" s="8"/>
      <c r="QRW85" s="8"/>
      <c r="QRX85" s="8"/>
      <c r="QRY85" s="8"/>
      <c r="QRZ85" s="8"/>
      <c r="QSA85" s="8"/>
      <c r="QSB85" s="8"/>
      <c r="QSC85" s="8"/>
      <c r="QSD85" s="8"/>
      <c r="QSE85" s="8"/>
      <c r="QSF85" s="8"/>
      <c r="QSG85" s="8"/>
      <c r="QSH85" s="8"/>
      <c r="QSI85" s="8"/>
      <c r="QSJ85" s="8"/>
      <c r="QSK85" s="8"/>
      <c r="QSL85" s="8"/>
      <c r="QSM85" s="8"/>
      <c r="QSN85" s="8"/>
      <c r="QSO85" s="8"/>
      <c r="QSP85" s="8"/>
      <c r="QSQ85" s="8"/>
      <c r="QSR85" s="8"/>
      <c r="QSS85" s="8"/>
      <c r="QST85" s="8"/>
      <c r="QSU85" s="8"/>
      <c r="QSV85" s="8"/>
      <c r="QSW85" s="8"/>
      <c r="QSX85" s="8"/>
      <c r="QSY85" s="8"/>
      <c r="QSZ85" s="8"/>
      <c r="QTA85" s="8"/>
      <c r="QTB85" s="8"/>
      <c r="QTC85" s="8"/>
      <c r="QTD85" s="8"/>
      <c r="QTE85" s="8"/>
      <c r="QTF85" s="8"/>
      <c r="QTG85" s="8"/>
      <c r="QTH85" s="8"/>
      <c r="QTI85" s="8"/>
      <c r="QTJ85" s="8"/>
      <c r="QTK85" s="8"/>
      <c r="QTL85" s="8"/>
      <c r="QTM85" s="8"/>
      <c r="QTN85" s="8"/>
      <c r="QTO85" s="8"/>
      <c r="QTP85" s="8"/>
      <c r="QTQ85" s="8"/>
      <c r="QTR85" s="8"/>
      <c r="QTS85" s="8"/>
      <c r="QTT85" s="8"/>
      <c r="QTU85" s="8"/>
      <c r="QTV85" s="8"/>
      <c r="QTW85" s="8"/>
      <c r="QTX85" s="8"/>
      <c r="QTY85" s="8"/>
      <c r="QTZ85" s="8"/>
      <c r="QUA85" s="8"/>
      <c r="QUB85" s="8"/>
      <c r="QUC85" s="8"/>
      <c r="QUD85" s="8"/>
      <c r="QUE85" s="8"/>
      <c r="QUF85" s="8"/>
      <c r="QUG85" s="8"/>
      <c r="QUH85" s="8"/>
      <c r="QUI85" s="8"/>
      <c r="QUJ85" s="8"/>
      <c r="QUK85" s="8"/>
      <c r="QUL85" s="8"/>
      <c r="QUM85" s="8"/>
      <c r="QUN85" s="8"/>
      <c r="QUO85" s="8"/>
      <c r="QUP85" s="8"/>
      <c r="QUQ85" s="8"/>
      <c r="QUR85" s="8"/>
      <c r="QUS85" s="8"/>
      <c r="QUT85" s="8"/>
      <c r="QUU85" s="8"/>
      <c r="QUV85" s="8"/>
      <c r="QUW85" s="8"/>
      <c r="QUX85" s="8"/>
      <c r="QUY85" s="8"/>
      <c r="QUZ85" s="8"/>
      <c r="QVA85" s="8"/>
      <c r="QVB85" s="8"/>
      <c r="QVC85" s="8"/>
      <c r="QVD85" s="8"/>
      <c r="QVE85" s="8"/>
      <c r="QVF85" s="8"/>
      <c r="QVG85" s="8"/>
      <c r="QVH85" s="8"/>
      <c r="QVI85" s="8"/>
      <c r="QVJ85" s="8"/>
      <c r="QVK85" s="8"/>
      <c r="QVL85" s="8"/>
      <c r="QVM85" s="8"/>
      <c r="QVN85" s="8"/>
      <c r="QVO85" s="8"/>
      <c r="QVP85" s="8"/>
      <c r="QVQ85" s="8"/>
      <c r="QVR85" s="8"/>
      <c r="QVS85" s="8"/>
      <c r="QVT85" s="8"/>
      <c r="QVU85" s="8"/>
      <c r="QVV85" s="8"/>
      <c r="QVW85" s="8"/>
      <c r="QVX85" s="8"/>
      <c r="QVY85" s="8"/>
      <c r="QVZ85" s="8"/>
      <c r="QWA85" s="8"/>
      <c r="QWB85" s="8"/>
      <c r="QWC85" s="8"/>
      <c r="QWD85" s="8"/>
      <c r="QWE85" s="8"/>
      <c r="QWF85" s="8"/>
      <c r="QWG85" s="8"/>
      <c r="QWH85" s="8"/>
      <c r="QWI85" s="8"/>
      <c r="QWJ85" s="8"/>
      <c r="QWK85" s="8"/>
      <c r="QWL85" s="8"/>
      <c r="QWM85" s="8"/>
      <c r="QWN85" s="8"/>
      <c r="QWO85" s="8"/>
      <c r="QWP85" s="8"/>
      <c r="QWQ85" s="8"/>
      <c r="QWR85" s="8"/>
      <c r="QWS85" s="8"/>
      <c r="QWT85" s="8"/>
      <c r="QWU85" s="8"/>
      <c r="QWV85" s="8"/>
      <c r="QWW85" s="8"/>
      <c r="QWX85" s="8"/>
      <c r="QWY85" s="8"/>
      <c r="QWZ85" s="8"/>
      <c r="QXA85" s="8"/>
      <c r="QXB85" s="8"/>
      <c r="QXC85" s="8"/>
      <c r="QXD85" s="8"/>
      <c r="QXE85" s="8"/>
      <c r="QXF85" s="8"/>
      <c r="QXG85" s="8"/>
      <c r="QXH85" s="8"/>
      <c r="QXI85" s="8"/>
      <c r="QXJ85" s="8"/>
      <c r="QXK85" s="8"/>
      <c r="QXL85" s="8"/>
      <c r="QXM85" s="8"/>
      <c r="QXN85" s="8"/>
      <c r="QXO85" s="8"/>
      <c r="QXP85" s="8"/>
      <c r="QXQ85" s="8"/>
      <c r="QXR85" s="8"/>
      <c r="QXS85" s="8"/>
      <c r="QXT85" s="8"/>
      <c r="QXU85" s="8"/>
      <c r="QXV85" s="8"/>
      <c r="QXW85" s="8"/>
      <c r="QXX85" s="8"/>
      <c r="QXY85" s="8"/>
      <c r="QXZ85" s="8"/>
      <c r="QYA85" s="8"/>
      <c r="QYB85" s="8"/>
      <c r="QYC85" s="8"/>
      <c r="QYD85" s="8"/>
      <c r="QYE85" s="8"/>
      <c r="QYF85" s="8"/>
      <c r="QYG85" s="8"/>
      <c r="QYH85" s="8"/>
      <c r="QYI85" s="8"/>
      <c r="QYJ85" s="8"/>
      <c r="QYK85" s="8"/>
      <c r="QYL85" s="8"/>
      <c r="QYM85" s="8"/>
      <c r="QYN85" s="8"/>
      <c r="QYO85" s="8"/>
      <c r="QYP85" s="8"/>
      <c r="QYQ85" s="8"/>
      <c r="QYR85" s="8"/>
      <c r="QYS85" s="8"/>
      <c r="QYT85" s="8"/>
      <c r="QYU85" s="8"/>
      <c r="QYV85" s="8"/>
      <c r="QYW85" s="8"/>
      <c r="QYX85" s="8"/>
      <c r="QYY85" s="8"/>
      <c r="QYZ85" s="8"/>
      <c r="QZA85" s="8"/>
      <c r="QZB85" s="8"/>
      <c r="QZC85" s="8"/>
      <c r="QZD85" s="8"/>
      <c r="QZE85" s="8"/>
      <c r="QZF85" s="8"/>
      <c r="QZG85" s="8"/>
      <c r="QZH85" s="8"/>
      <c r="QZI85" s="8"/>
      <c r="QZJ85" s="8"/>
      <c r="QZK85" s="8"/>
      <c r="QZL85" s="8"/>
      <c r="QZM85" s="8"/>
      <c r="QZN85" s="8"/>
      <c r="QZO85" s="8"/>
      <c r="QZP85" s="8"/>
      <c r="QZQ85" s="8"/>
      <c r="QZR85" s="8"/>
      <c r="QZS85" s="8"/>
      <c r="QZT85" s="8"/>
      <c r="QZU85" s="8"/>
      <c r="QZV85" s="8"/>
      <c r="QZW85" s="8"/>
      <c r="QZX85" s="8"/>
      <c r="QZY85" s="8"/>
      <c r="QZZ85" s="8"/>
      <c r="RAA85" s="8"/>
      <c r="RAB85" s="8"/>
      <c r="RAC85" s="8"/>
      <c r="RAD85" s="8"/>
      <c r="RAE85" s="8"/>
      <c r="RAF85" s="8"/>
      <c r="RAG85" s="8"/>
      <c r="RAH85" s="8"/>
      <c r="RAI85" s="8"/>
      <c r="RAJ85" s="8"/>
      <c r="RAK85" s="8"/>
      <c r="RAL85" s="8"/>
      <c r="RAM85" s="8"/>
      <c r="RAN85" s="8"/>
      <c r="RAO85" s="8"/>
      <c r="RAP85" s="8"/>
      <c r="RAQ85" s="8"/>
      <c r="RAR85" s="8"/>
      <c r="RAS85" s="8"/>
      <c r="RAT85" s="8"/>
      <c r="RAU85" s="8"/>
      <c r="RAV85" s="8"/>
      <c r="RAW85" s="8"/>
      <c r="RAX85" s="8"/>
      <c r="RAY85" s="8"/>
      <c r="RAZ85" s="8"/>
      <c r="RBA85" s="8"/>
      <c r="RBB85" s="8"/>
      <c r="RBC85" s="8"/>
      <c r="RBD85" s="8"/>
      <c r="RBE85" s="8"/>
      <c r="RBF85" s="8"/>
      <c r="RBG85" s="8"/>
      <c r="RBH85" s="8"/>
      <c r="RBI85" s="8"/>
      <c r="RBJ85" s="8"/>
      <c r="RBK85" s="8"/>
      <c r="RBL85" s="8"/>
      <c r="RBM85" s="8"/>
      <c r="RBN85" s="8"/>
      <c r="RBO85" s="8"/>
      <c r="RBP85" s="8"/>
      <c r="RBQ85" s="8"/>
      <c r="RBR85" s="8"/>
      <c r="RBS85" s="8"/>
      <c r="RBT85" s="8"/>
      <c r="RBU85" s="8"/>
      <c r="RBV85" s="8"/>
      <c r="RBW85" s="8"/>
      <c r="RBX85" s="8"/>
      <c r="RBY85" s="8"/>
      <c r="RBZ85" s="8"/>
      <c r="RCA85" s="8"/>
      <c r="RCB85" s="8"/>
      <c r="RCC85" s="8"/>
      <c r="RCD85" s="8"/>
      <c r="RCE85" s="8"/>
      <c r="RCF85" s="8"/>
      <c r="RCG85" s="8"/>
      <c r="RCH85" s="8"/>
      <c r="RCI85" s="8"/>
      <c r="RCJ85" s="8"/>
      <c r="RCK85" s="8"/>
      <c r="RCL85" s="8"/>
      <c r="RCM85" s="8"/>
      <c r="RCN85" s="8"/>
      <c r="RCO85" s="8"/>
      <c r="RCP85" s="8"/>
      <c r="RCQ85" s="8"/>
      <c r="RCR85" s="8"/>
      <c r="RCS85" s="8"/>
      <c r="RCT85" s="8"/>
      <c r="RCU85" s="8"/>
      <c r="RCV85" s="8"/>
      <c r="RCW85" s="8"/>
      <c r="RCX85" s="8"/>
      <c r="RCY85" s="8"/>
      <c r="RCZ85" s="8"/>
      <c r="RDA85" s="8"/>
      <c r="RDB85" s="8"/>
      <c r="RDC85" s="8"/>
      <c r="RDD85" s="8"/>
      <c r="RDE85" s="8"/>
      <c r="RDF85" s="8"/>
      <c r="RDG85" s="8"/>
      <c r="RDH85" s="8"/>
      <c r="RDI85" s="8"/>
      <c r="RDJ85" s="8"/>
      <c r="RDK85" s="8"/>
      <c r="RDL85" s="8"/>
      <c r="RDM85" s="8"/>
      <c r="RDN85" s="8"/>
      <c r="RDO85" s="8"/>
      <c r="RDP85" s="8"/>
      <c r="RDQ85" s="8"/>
      <c r="RDR85" s="8"/>
      <c r="RDS85" s="8"/>
      <c r="RDT85" s="8"/>
      <c r="RDU85" s="8"/>
      <c r="RDV85" s="8"/>
      <c r="RDW85" s="8"/>
      <c r="RDX85" s="8"/>
      <c r="RDY85" s="8"/>
      <c r="RDZ85" s="8"/>
      <c r="REA85" s="8"/>
      <c r="REB85" s="8"/>
      <c r="REC85" s="8"/>
      <c r="RED85" s="8"/>
      <c r="REE85" s="8"/>
      <c r="REF85" s="8"/>
      <c r="REG85" s="8"/>
      <c r="REH85" s="8"/>
      <c r="REI85" s="8"/>
      <c r="REJ85" s="8"/>
      <c r="REK85" s="8"/>
      <c r="REL85" s="8"/>
      <c r="REM85" s="8"/>
      <c r="REN85" s="8"/>
      <c r="REO85" s="8"/>
      <c r="REP85" s="8"/>
      <c r="REQ85" s="8"/>
      <c r="RER85" s="8"/>
      <c r="RES85" s="8"/>
      <c r="RET85" s="8"/>
      <c r="REU85" s="8"/>
      <c r="REV85" s="8"/>
      <c r="REW85" s="8"/>
      <c r="REX85" s="8"/>
      <c r="REY85" s="8"/>
      <c r="REZ85" s="8"/>
      <c r="RFA85" s="8"/>
      <c r="RFB85" s="8"/>
      <c r="RFC85" s="8"/>
      <c r="RFD85" s="8"/>
      <c r="RFE85" s="8"/>
      <c r="RFF85" s="8"/>
      <c r="RFG85" s="8"/>
      <c r="RFH85" s="8"/>
      <c r="RFI85" s="8"/>
      <c r="RFJ85" s="8"/>
      <c r="RFK85" s="8"/>
      <c r="RFL85" s="8"/>
      <c r="RFM85" s="8"/>
      <c r="RFN85" s="8"/>
      <c r="RFO85" s="8"/>
      <c r="RFP85" s="8"/>
      <c r="RFQ85" s="8"/>
      <c r="RFR85" s="8"/>
      <c r="RFS85" s="8"/>
      <c r="RFT85" s="8"/>
      <c r="RFU85" s="8"/>
      <c r="RFV85" s="8"/>
      <c r="RFW85" s="8"/>
      <c r="RFX85" s="8"/>
      <c r="RFY85" s="8"/>
      <c r="RFZ85" s="8"/>
      <c r="RGA85" s="8"/>
      <c r="RGB85" s="8"/>
      <c r="RGC85" s="8"/>
      <c r="RGD85" s="8"/>
      <c r="RGE85" s="8"/>
      <c r="RGF85" s="8"/>
      <c r="RGG85" s="8"/>
      <c r="RGH85" s="8"/>
      <c r="RGI85" s="8"/>
      <c r="RGJ85" s="8"/>
      <c r="RGK85" s="8"/>
      <c r="RGL85" s="8"/>
      <c r="RGM85" s="8"/>
      <c r="RGN85" s="8"/>
      <c r="RGO85" s="8"/>
      <c r="RGP85" s="8"/>
      <c r="RGQ85" s="8"/>
      <c r="RGR85" s="8"/>
      <c r="RGS85" s="8"/>
      <c r="RGT85" s="8"/>
      <c r="RGU85" s="8"/>
      <c r="RGV85" s="8"/>
      <c r="RGW85" s="8"/>
      <c r="RGX85" s="8"/>
      <c r="RGY85" s="8"/>
      <c r="RGZ85" s="8"/>
      <c r="RHA85" s="8"/>
      <c r="RHB85" s="8"/>
      <c r="RHC85" s="8"/>
      <c r="RHD85" s="8"/>
      <c r="RHE85" s="8"/>
      <c r="RHF85" s="8"/>
      <c r="RHG85" s="8"/>
      <c r="RHH85" s="8"/>
      <c r="RHI85" s="8"/>
      <c r="RHJ85" s="8"/>
      <c r="RHK85" s="8"/>
      <c r="RHL85" s="8"/>
      <c r="RHM85" s="8"/>
      <c r="RHN85" s="8"/>
      <c r="RHO85" s="8"/>
      <c r="RHP85" s="8"/>
      <c r="RHQ85" s="8"/>
      <c r="RHR85" s="8"/>
      <c r="RHS85" s="8"/>
      <c r="RHT85" s="8"/>
      <c r="RHU85" s="8"/>
      <c r="RHV85" s="8"/>
      <c r="RHW85" s="8"/>
      <c r="RHX85" s="8"/>
      <c r="RHY85" s="8"/>
      <c r="RHZ85" s="8"/>
      <c r="RIA85" s="8"/>
      <c r="RIB85" s="8"/>
      <c r="RIC85" s="8"/>
      <c r="RID85" s="8"/>
      <c r="RIE85" s="8"/>
      <c r="RIF85" s="8"/>
      <c r="RIG85" s="8"/>
      <c r="RIH85" s="8"/>
      <c r="RII85" s="8"/>
      <c r="RIJ85" s="8"/>
      <c r="RIK85" s="8"/>
      <c r="RIL85" s="8"/>
      <c r="RIM85" s="8"/>
      <c r="RIN85" s="8"/>
      <c r="RIO85" s="8"/>
      <c r="RIP85" s="8"/>
      <c r="RIQ85" s="8"/>
      <c r="RIR85" s="8"/>
      <c r="RIS85" s="8"/>
      <c r="RIT85" s="8"/>
      <c r="RIU85" s="8"/>
      <c r="RIV85" s="8"/>
      <c r="RIW85" s="8"/>
      <c r="RIX85" s="8"/>
      <c r="RIY85" s="8"/>
      <c r="RIZ85" s="8"/>
      <c r="RJA85" s="8"/>
      <c r="RJB85" s="8"/>
      <c r="RJC85" s="8"/>
      <c r="RJD85" s="8"/>
      <c r="RJE85" s="8"/>
      <c r="RJF85" s="8"/>
      <c r="RJG85" s="8"/>
      <c r="RJH85" s="8"/>
      <c r="RJI85" s="8"/>
      <c r="RJJ85" s="8"/>
      <c r="RJK85" s="8"/>
      <c r="RJL85" s="8"/>
      <c r="RJM85" s="8"/>
      <c r="RJN85" s="8"/>
      <c r="RJO85" s="8"/>
      <c r="RJP85" s="8"/>
      <c r="RJQ85" s="8"/>
      <c r="RJR85" s="8"/>
      <c r="RJS85" s="8"/>
      <c r="RJT85" s="8"/>
      <c r="RJU85" s="8"/>
      <c r="RJV85" s="8"/>
      <c r="RJW85" s="8"/>
      <c r="RJX85" s="8"/>
      <c r="RJY85" s="8"/>
      <c r="RJZ85" s="8"/>
      <c r="RKA85" s="8"/>
      <c r="RKB85" s="8"/>
      <c r="RKC85" s="8"/>
      <c r="RKD85" s="8"/>
      <c r="RKE85" s="8"/>
      <c r="RKF85" s="8"/>
      <c r="RKG85" s="8"/>
      <c r="RKH85" s="8"/>
      <c r="RKI85" s="8"/>
      <c r="RKJ85" s="8"/>
      <c r="RKK85" s="8"/>
      <c r="RKL85" s="8"/>
      <c r="RKM85" s="8"/>
      <c r="RKN85" s="8"/>
      <c r="RKO85" s="8"/>
      <c r="RKP85" s="8"/>
      <c r="RKQ85" s="8"/>
      <c r="RKR85" s="8"/>
      <c r="RKS85" s="8"/>
      <c r="RKT85" s="8"/>
      <c r="RKU85" s="8"/>
      <c r="RKV85" s="8"/>
      <c r="RKW85" s="8"/>
      <c r="RKX85" s="8"/>
      <c r="RKY85" s="8"/>
      <c r="RKZ85" s="8"/>
      <c r="RLA85" s="8"/>
      <c r="RLB85" s="8"/>
      <c r="RLC85" s="8"/>
      <c r="RLD85" s="8"/>
      <c r="RLE85" s="8"/>
      <c r="RLF85" s="8"/>
      <c r="RLG85" s="8"/>
      <c r="RLH85" s="8"/>
      <c r="RLI85" s="8"/>
      <c r="RLJ85" s="8"/>
      <c r="RLK85" s="8"/>
      <c r="RLL85" s="8"/>
      <c r="RLM85" s="8"/>
      <c r="RLN85" s="8"/>
      <c r="RLO85" s="8"/>
      <c r="RLP85" s="8"/>
      <c r="RLQ85" s="8"/>
      <c r="RLR85" s="8"/>
      <c r="RLS85" s="8"/>
      <c r="RLT85" s="8"/>
      <c r="RLU85" s="8"/>
      <c r="RLV85" s="8"/>
      <c r="RLW85" s="8"/>
      <c r="RLX85" s="8"/>
      <c r="RLY85" s="8"/>
      <c r="RLZ85" s="8"/>
      <c r="RMA85" s="8"/>
      <c r="RMB85" s="8"/>
      <c r="RMC85" s="8"/>
      <c r="RMD85" s="8"/>
      <c r="RME85" s="8"/>
      <c r="RMF85" s="8"/>
      <c r="RMG85" s="8"/>
      <c r="RMH85" s="8"/>
      <c r="RMI85" s="8"/>
      <c r="RMJ85" s="8"/>
      <c r="RMK85" s="8"/>
      <c r="RML85" s="8"/>
      <c r="RMM85" s="8"/>
      <c r="RMN85" s="8"/>
      <c r="RMO85" s="8"/>
      <c r="RMP85" s="8"/>
      <c r="RMQ85" s="8"/>
      <c r="RMR85" s="8"/>
      <c r="RMS85" s="8"/>
      <c r="RMT85" s="8"/>
      <c r="RMU85" s="8"/>
      <c r="RMV85" s="8"/>
      <c r="RMW85" s="8"/>
      <c r="RMX85" s="8"/>
      <c r="RMY85" s="8"/>
      <c r="RMZ85" s="8"/>
      <c r="RNA85" s="8"/>
      <c r="RNB85" s="8"/>
      <c r="RNC85" s="8"/>
      <c r="RND85" s="8"/>
      <c r="RNE85" s="8"/>
      <c r="RNF85" s="8"/>
      <c r="RNG85" s="8"/>
      <c r="RNH85" s="8"/>
      <c r="RNI85" s="8"/>
      <c r="RNJ85" s="8"/>
      <c r="RNK85" s="8"/>
      <c r="RNL85" s="8"/>
      <c r="RNM85" s="8"/>
      <c r="RNN85" s="8"/>
      <c r="RNO85" s="8"/>
      <c r="RNP85" s="8"/>
      <c r="RNQ85" s="8"/>
      <c r="RNR85" s="8"/>
      <c r="RNS85" s="8"/>
      <c r="RNT85" s="8"/>
      <c r="RNU85" s="8"/>
      <c r="RNV85" s="8"/>
      <c r="RNW85" s="8"/>
      <c r="RNX85" s="8"/>
      <c r="RNY85" s="8"/>
      <c r="RNZ85" s="8"/>
      <c r="ROA85" s="8"/>
      <c r="ROB85" s="8"/>
      <c r="ROC85" s="8"/>
      <c r="ROD85" s="8"/>
      <c r="ROE85" s="8"/>
      <c r="ROF85" s="8"/>
      <c r="ROG85" s="8"/>
      <c r="ROH85" s="8"/>
      <c r="ROI85" s="8"/>
      <c r="ROJ85" s="8"/>
      <c r="ROK85" s="8"/>
      <c r="ROL85" s="8"/>
      <c r="ROM85" s="8"/>
      <c r="RON85" s="8"/>
      <c r="ROO85" s="8"/>
      <c r="ROP85" s="8"/>
      <c r="ROQ85" s="8"/>
      <c r="ROR85" s="8"/>
      <c r="ROS85" s="8"/>
      <c r="ROT85" s="8"/>
      <c r="ROU85" s="8"/>
      <c r="ROV85" s="8"/>
      <c r="ROW85" s="8"/>
      <c r="ROX85" s="8"/>
      <c r="ROY85" s="8"/>
      <c r="ROZ85" s="8"/>
      <c r="RPA85" s="8"/>
      <c r="RPB85" s="8"/>
      <c r="RPC85" s="8"/>
      <c r="RPD85" s="8"/>
      <c r="RPE85" s="8"/>
      <c r="RPF85" s="8"/>
      <c r="RPG85" s="8"/>
      <c r="RPH85" s="8"/>
      <c r="RPI85" s="8"/>
      <c r="RPJ85" s="8"/>
      <c r="RPK85" s="8"/>
      <c r="RPL85" s="8"/>
      <c r="RPM85" s="8"/>
      <c r="RPN85" s="8"/>
      <c r="RPO85" s="8"/>
      <c r="RPP85" s="8"/>
      <c r="RPQ85" s="8"/>
      <c r="RPR85" s="8"/>
      <c r="RPS85" s="8"/>
      <c r="RPT85" s="8"/>
      <c r="RPU85" s="8"/>
      <c r="RPV85" s="8"/>
      <c r="RPW85" s="8"/>
      <c r="RPX85" s="8"/>
      <c r="RPY85" s="8"/>
      <c r="RPZ85" s="8"/>
      <c r="RQA85" s="8"/>
      <c r="RQB85" s="8"/>
      <c r="RQC85" s="8"/>
      <c r="RQD85" s="8"/>
      <c r="RQE85" s="8"/>
      <c r="RQF85" s="8"/>
      <c r="RQG85" s="8"/>
      <c r="RQH85" s="8"/>
      <c r="RQI85" s="8"/>
      <c r="RQJ85" s="8"/>
      <c r="RQK85" s="8"/>
      <c r="RQL85" s="8"/>
      <c r="RQM85" s="8"/>
      <c r="RQN85" s="8"/>
      <c r="RQO85" s="8"/>
      <c r="RQP85" s="8"/>
      <c r="RQQ85" s="8"/>
      <c r="RQR85" s="8"/>
      <c r="RQS85" s="8"/>
      <c r="RQT85" s="8"/>
      <c r="RQU85" s="8"/>
      <c r="RQV85" s="8"/>
      <c r="RQW85" s="8"/>
      <c r="RQX85" s="8"/>
      <c r="RQY85" s="8"/>
      <c r="RQZ85" s="8"/>
      <c r="RRA85" s="8"/>
      <c r="RRB85" s="8"/>
      <c r="RRC85" s="8"/>
      <c r="RRD85" s="8"/>
      <c r="RRE85" s="8"/>
      <c r="RRF85" s="8"/>
      <c r="RRG85" s="8"/>
      <c r="RRH85" s="8"/>
      <c r="RRI85" s="8"/>
      <c r="RRJ85" s="8"/>
      <c r="RRK85" s="8"/>
      <c r="RRL85" s="8"/>
      <c r="RRM85" s="8"/>
      <c r="RRN85" s="8"/>
      <c r="RRO85" s="8"/>
      <c r="RRP85" s="8"/>
      <c r="RRQ85" s="8"/>
      <c r="RRR85" s="8"/>
      <c r="RRS85" s="8"/>
      <c r="RRT85" s="8"/>
      <c r="RRU85" s="8"/>
      <c r="RRV85" s="8"/>
      <c r="RRW85" s="8"/>
      <c r="RRX85" s="8"/>
      <c r="RRY85" s="8"/>
      <c r="RRZ85" s="8"/>
      <c r="RSA85" s="8"/>
      <c r="RSB85" s="8"/>
      <c r="RSC85" s="8"/>
      <c r="RSD85" s="8"/>
      <c r="RSE85" s="8"/>
      <c r="RSF85" s="8"/>
      <c r="RSG85" s="8"/>
      <c r="RSH85" s="8"/>
      <c r="RSI85" s="8"/>
      <c r="RSJ85" s="8"/>
      <c r="RSK85" s="8"/>
      <c r="RSL85" s="8"/>
      <c r="RSM85" s="8"/>
      <c r="RSN85" s="8"/>
      <c r="RSO85" s="8"/>
      <c r="RSP85" s="8"/>
      <c r="RSQ85" s="8"/>
      <c r="RSR85" s="8"/>
      <c r="RSS85" s="8"/>
      <c r="RST85" s="8"/>
      <c r="RSU85" s="8"/>
      <c r="RSV85" s="8"/>
      <c r="RSW85" s="8"/>
      <c r="RSX85" s="8"/>
      <c r="RSY85" s="8"/>
      <c r="RSZ85" s="8"/>
      <c r="RTA85" s="8"/>
      <c r="RTB85" s="8"/>
      <c r="RTC85" s="8"/>
      <c r="RTD85" s="8"/>
      <c r="RTE85" s="8"/>
      <c r="RTF85" s="8"/>
      <c r="RTG85" s="8"/>
      <c r="RTH85" s="8"/>
      <c r="RTI85" s="8"/>
      <c r="RTJ85" s="8"/>
      <c r="RTK85" s="8"/>
      <c r="RTL85" s="8"/>
      <c r="RTM85" s="8"/>
      <c r="RTN85" s="8"/>
      <c r="RTO85" s="8"/>
      <c r="RTP85" s="8"/>
      <c r="RTQ85" s="8"/>
      <c r="RTR85" s="8"/>
      <c r="RTS85" s="8"/>
      <c r="RTT85" s="8"/>
      <c r="RTU85" s="8"/>
      <c r="RTV85" s="8"/>
      <c r="RTW85" s="8"/>
      <c r="RTX85" s="8"/>
      <c r="RTY85" s="8"/>
      <c r="RTZ85" s="8"/>
      <c r="RUA85" s="8"/>
      <c r="RUB85" s="8"/>
      <c r="RUC85" s="8"/>
      <c r="RUD85" s="8"/>
      <c r="RUE85" s="8"/>
      <c r="RUF85" s="8"/>
      <c r="RUG85" s="8"/>
      <c r="RUH85" s="8"/>
      <c r="RUI85" s="8"/>
      <c r="RUJ85" s="8"/>
      <c r="RUK85" s="8"/>
      <c r="RUL85" s="8"/>
      <c r="RUM85" s="8"/>
      <c r="RUN85" s="8"/>
      <c r="RUO85" s="8"/>
      <c r="RUP85" s="8"/>
      <c r="RUQ85" s="8"/>
      <c r="RUR85" s="8"/>
      <c r="RUS85" s="8"/>
      <c r="RUT85" s="8"/>
      <c r="RUU85" s="8"/>
      <c r="RUV85" s="8"/>
      <c r="RUW85" s="8"/>
      <c r="RUX85" s="8"/>
      <c r="RUY85" s="8"/>
      <c r="RUZ85" s="8"/>
      <c r="RVA85" s="8"/>
      <c r="RVB85" s="8"/>
      <c r="RVC85" s="8"/>
      <c r="RVD85" s="8"/>
      <c r="RVE85" s="8"/>
      <c r="RVF85" s="8"/>
      <c r="RVG85" s="8"/>
      <c r="RVH85" s="8"/>
      <c r="RVI85" s="8"/>
      <c r="RVJ85" s="8"/>
      <c r="RVK85" s="8"/>
      <c r="RVL85" s="8"/>
      <c r="RVM85" s="8"/>
      <c r="RVN85" s="8"/>
      <c r="RVO85" s="8"/>
      <c r="RVP85" s="8"/>
      <c r="RVQ85" s="8"/>
      <c r="RVR85" s="8"/>
      <c r="RVS85" s="8"/>
      <c r="RVT85" s="8"/>
      <c r="RVU85" s="8"/>
      <c r="RVV85" s="8"/>
      <c r="RVW85" s="8"/>
      <c r="RVX85" s="8"/>
      <c r="RVY85" s="8"/>
      <c r="RVZ85" s="8"/>
      <c r="RWA85" s="8"/>
      <c r="RWB85" s="8"/>
      <c r="RWC85" s="8"/>
      <c r="RWD85" s="8"/>
      <c r="RWE85" s="8"/>
      <c r="RWF85" s="8"/>
      <c r="RWG85" s="8"/>
      <c r="RWH85" s="8"/>
      <c r="RWI85" s="8"/>
      <c r="RWJ85" s="8"/>
      <c r="RWK85" s="8"/>
      <c r="RWL85" s="8"/>
      <c r="RWM85" s="8"/>
      <c r="RWN85" s="8"/>
      <c r="RWO85" s="8"/>
      <c r="RWP85" s="8"/>
      <c r="RWQ85" s="8"/>
      <c r="RWR85" s="8"/>
      <c r="RWS85" s="8"/>
      <c r="RWT85" s="8"/>
      <c r="RWU85" s="8"/>
      <c r="RWV85" s="8"/>
      <c r="RWW85" s="8"/>
      <c r="RWX85" s="8"/>
      <c r="RWY85" s="8"/>
      <c r="RWZ85" s="8"/>
      <c r="RXA85" s="8"/>
      <c r="RXB85" s="8"/>
      <c r="RXC85" s="8"/>
      <c r="RXD85" s="8"/>
      <c r="RXE85" s="8"/>
      <c r="RXF85" s="8"/>
      <c r="RXG85" s="8"/>
      <c r="RXH85" s="8"/>
      <c r="RXI85" s="8"/>
      <c r="RXJ85" s="8"/>
      <c r="RXK85" s="8"/>
      <c r="RXL85" s="8"/>
      <c r="RXM85" s="8"/>
      <c r="RXN85" s="8"/>
      <c r="RXO85" s="8"/>
      <c r="RXP85" s="8"/>
      <c r="RXQ85" s="8"/>
      <c r="RXR85" s="8"/>
      <c r="RXS85" s="8"/>
      <c r="RXT85" s="8"/>
      <c r="RXU85" s="8"/>
      <c r="RXV85" s="8"/>
      <c r="RXW85" s="8"/>
      <c r="RXX85" s="8"/>
      <c r="RXY85" s="8"/>
      <c r="RXZ85" s="8"/>
      <c r="RYA85" s="8"/>
      <c r="RYB85" s="8"/>
      <c r="RYC85" s="8"/>
      <c r="RYD85" s="8"/>
      <c r="RYE85" s="8"/>
      <c r="RYF85" s="8"/>
      <c r="RYG85" s="8"/>
      <c r="RYH85" s="8"/>
      <c r="RYI85" s="8"/>
      <c r="RYJ85" s="8"/>
      <c r="RYK85" s="8"/>
      <c r="RYL85" s="8"/>
      <c r="RYM85" s="8"/>
      <c r="RYN85" s="8"/>
      <c r="RYO85" s="8"/>
      <c r="RYP85" s="8"/>
      <c r="RYQ85" s="8"/>
      <c r="RYR85" s="8"/>
      <c r="RYS85" s="8"/>
      <c r="RYT85" s="8"/>
      <c r="RYU85" s="8"/>
      <c r="RYV85" s="8"/>
      <c r="RYW85" s="8"/>
      <c r="RYX85" s="8"/>
      <c r="RYY85" s="8"/>
      <c r="RYZ85" s="8"/>
      <c r="RZA85" s="8"/>
      <c r="RZB85" s="8"/>
      <c r="RZC85" s="8"/>
      <c r="RZD85" s="8"/>
      <c r="RZE85" s="8"/>
      <c r="RZF85" s="8"/>
      <c r="RZG85" s="8"/>
      <c r="RZH85" s="8"/>
      <c r="RZI85" s="8"/>
      <c r="RZJ85" s="8"/>
      <c r="RZK85" s="8"/>
      <c r="RZL85" s="8"/>
      <c r="RZM85" s="8"/>
      <c r="RZN85" s="8"/>
      <c r="RZO85" s="8"/>
      <c r="RZP85" s="8"/>
      <c r="RZQ85" s="8"/>
      <c r="RZR85" s="8"/>
      <c r="RZS85" s="8"/>
      <c r="RZT85" s="8"/>
      <c r="RZU85" s="8"/>
      <c r="RZV85" s="8"/>
      <c r="RZW85" s="8"/>
      <c r="RZX85" s="8"/>
      <c r="RZY85" s="8"/>
      <c r="RZZ85" s="8"/>
      <c r="SAA85" s="8"/>
      <c r="SAB85" s="8"/>
      <c r="SAC85" s="8"/>
      <c r="SAD85" s="8"/>
      <c r="SAE85" s="8"/>
      <c r="SAF85" s="8"/>
      <c r="SAG85" s="8"/>
      <c r="SAH85" s="8"/>
      <c r="SAI85" s="8"/>
      <c r="SAJ85" s="8"/>
      <c r="SAK85" s="8"/>
      <c r="SAL85" s="8"/>
      <c r="SAM85" s="8"/>
      <c r="SAN85" s="8"/>
      <c r="SAO85" s="8"/>
      <c r="SAP85" s="8"/>
      <c r="SAQ85" s="8"/>
      <c r="SAR85" s="8"/>
      <c r="SAS85" s="8"/>
      <c r="SAT85" s="8"/>
      <c r="SAU85" s="8"/>
      <c r="SAV85" s="8"/>
      <c r="SAW85" s="8"/>
      <c r="SAX85" s="8"/>
      <c r="SAY85" s="8"/>
      <c r="SAZ85" s="8"/>
      <c r="SBA85" s="8"/>
      <c r="SBB85" s="8"/>
      <c r="SBC85" s="8"/>
      <c r="SBD85" s="8"/>
      <c r="SBE85" s="8"/>
      <c r="SBF85" s="8"/>
      <c r="SBG85" s="8"/>
      <c r="SBH85" s="8"/>
      <c r="SBI85" s="8"/>
      <c r="SBJ85" s="8"/>
      <c r="SBK85" s="8"/>
      <c r="SBL85" s="8"/>
      <c r="SBM85" s="8"/>
      <c r="SBN85" s="8"/>
      <c r="SBO85" s="8"/>
      <c r="SBP85" s="8"/>
      <c r="SBQ85" s="8"/>
      <c r="SBR85" s="8"/>
      <c r="SBS85" s="8"/>
      <c r="SBT85" s="8"/>
      <c r="SBU85" s="8"/>
      <c r="SBV85" s="8"/>
      <c r="SBW85" s="8"/>
      <c r="SBX85" s="8"/>
      <c r="SBY85" s="8"/>
      <c r="SBZ85" s="8"/>
      <c r="SCA85" s="8"/>
      <c r="SCB85" s="8"/>
      <c r="SCC85" s="8"/>
      <c r="SCD85" s="8"/>
      <c r="SCE85" s="8"/>
      <c r="SCF85" s="8"/>
      <c r="SCG85" s="8"/>
      <c r="SCH85" s="8"/>
      <c r="SCI85" s="8"/>
      <c r="SCJ85" s="8"/>
      <c r="SCK85" s="8"/>
      <c r="SCL85" s="8"/>
      <c r="SCM85" s="8"/>
      <c r="SCN85" s="8"/>
      <c r="SCO85" s="8"/>
      <c r="SCP85" s="8"/>
      <c r="SCQ85" s="8"/>
      <c r="SCR85" s="8"/>
      <c r="SCS85" s="8"/>
      <c r="SCT85" s="8"/>
      <c r="SCU85" s="8"/>
      <c r="SCV85" s="8"/>
      <c r="SCW85" s="8"/>
      <c r="SCX85" s="8"/>
      <c r="SCY85" s="8"/>
      <c r="SCZ85" s="8"/>
      <c r="SDA85" s="8"/>
      <c r="SDB85" s="8"/>
      <c r="SDC85" s="8"/>
      <c r="SDD85" s="8"/>
      <c r="SDE85" s="8"/>
      <c r="SDF85" s="8"/>
      <c r="SDG85" s="8"/>
      <c r="SDH85" s="8"/>
      <c r="SDI85" s="8"/>
      <c r="SDJ85" s="8"/>
      <c r="SDK85" s="8"/>
      <c r="SDL85" s="8"/>
      <c r="SDM85" s="8"/>
      <c r="SDN85" s="8"/>
      <c r="SDO85" s="8"/>
      <c r="SDP85" s="8"/>
      <c r="SDQ85" s="8"/>
      <c r="SDR85" s="8"/>
      <c r="SDS85" s="8"/>
      <c r="SDT85" s="8"/>
      <c r="SDU85" s="8"/>
      <c r="SDV85" s="8"/>
      <c r="SDW85" s="8"/>
      <c r="SDX85" s="8"/>
      <c r="SDY85" s="8"/>
      <c r="SDZ85" s="8"/>
      <c r="SEA85" s="8"/>
      <c r="SEB85" s="8"/>
      <c r="SEC85" s="8"/>
      <c r="SED85" s="8"/>
      <c r="SEE85" s="8"/>
      <c r="SEF85" s="8"/>
      <c r="SEG85" s="8"/>
      <c r="SEH85" s="8"/>
      <c r="SEI85" s="8"/>
      <c r="SEJ85" s="8"/>
      <c r="SEK85" s="8"/>
      <c r="SEL85" s="8"/>
      <c r="SEM85" s="8"/>
      <c r="SEN85" s="8"/>
      <c r="SEO85" s="8"/>
      <c r="SEP85" s="8"/>
      <c r="SEQ85" s="8"/>
      <c r="SER85" s="8"/>
      <c r="SES85" s="8"/>
      <c r="SET85" s="8"/>
      <c r="SEU85" s="8"/>
      <c r="SEV85" s="8"/>
      <c r="SEW85" s="8"/>
      <c r="SEX85" s="8"/>
      <c r="SEY85" s="8"/>
      <c r="SEZ85" s="8"/>
      <c r="SFA85" s="8"/>
      <c r="SFB85" s="8"/>
      <c r="SFC85" s="8"/>
      <c r="SFD85" s="8"/>
      <c r="SFE85" s="8"/>
      <c r="SFF85" s="8"/>
      <c r="SFG85" s="8"/>
      <c r="SFH85" s="8"/>
      <c r="SFI85" s="8"/>
      <c r="SFJ85" s="8"/>
      <c r="SFK85" s="8"/>
      <c r="SFL85" s="8"/>
      <c r="SFM85" s="8"/>
      <c r="SFN85" s="8"/>
      <c r="SFO85" s="8"/>
      <c r="SFP85" s="8"/>
      <c r="SFQ85" s="8"/>
      <c r="SFR85" s="8"/>
      <c r="SFS85" s="8"/>
      <c r="SFT85" s="8"/>
      <c r="SFU85" s="8"/>
      <c r="SFV85" s="8"/>
      <c r="SFW85" s="8"/>
      <c r="SFX85" s="8"/>
      <c r="SFY85" s="8"/>
      <c r="SFZ85" s="8"/>
      <c r="SGA85" s="8"/>
      <c r="SGB85" s="8"/>
      <c r="SGC85" s="8"/>
      <c r="SGD85" s="8"/>
      <c r="SGE85" s="8"/>
      <c r="SGF85" s="8"/>
      <c r="SGG85" s="8"/>
      <c r="SGH85" s="8"/>
      <c r="SGI85" s="8"/>
      <c r="SGJ85" s="8"/>
      <c r="SGK85" s="8"/>
      <c r="SGL85" s="8"/>
      <c r="SGM85" s="8"/>
      <c r="SGN85" s="8"/>
      <c r="SGO85" s="8"/>
      <c r="SGP85" s="8"/>
      <c r="SGQ85" s="8"/>
      <c r="SGR85" s="8"/>
      <c r="SGS85" s="8"/>
      <c r="SGT85" s="8"/>
      <c r="SGU85" s="8"/>
      <c r="SGV85" s="8"/>
      <c r="SGW85" s="8"/>
      <c r="SGX85" s="8"/>
      <c r="SGY85" s="8"/>
      <c r="SGZ85" s="8"/>
      <c r="SHA85" s="8"/>
      <c r="SHB85" s="8"/>
      <c r="SHC85" s="8"/>
      <c r="SHD85" s="8"/>
      <c r="SHE85" s="8"/>
      <c r="SHF85" s="8"/>
      <c r="SHG85" s="8"/>
      <c r="SHH85" s="8"/>
      <c r="SHI85" s="8"/>
      <c r="SHJ85" s="8"/>
      <c r="SHK85" s="8"/>
      <c r="SHL85" s="8"/>
      <c r="SHM85" s="8"/>
      <c r="SHN85" s="8"/>
      <c r="SHO85" s="8"/>
      <c r="SHP85" s="8"/>
      <c r="SHQ85" s="8"/>
      <c r="SHR85" s="8"/>
      <c r="SHS85" s="8"/>
      <c r="SHT85" s="8"/>
      <c r="SHU85" s="8"/>
      <c r="SHV85" s="8"/>
      <c r="SHW85" s="8"/>
      <c r="SHX85" s="8"/>
      <c r="SHY85" s="8"/>
      <c r="SHZ85" s="8"/>
      <c r="SIA85" s="8"/>
      <c r="SIB85" s="8"/>
      <c r="SIC85" s="8"/>
      <c r="SID85" s="8"/>
      <c r="SIE85" s="8"/>
      <c r="SIF85" s="8"/>
      <c r="SIG85" s="8"/>
      <c r="SIH85" s="8"/>
      <c r="SII85" s="8"/>
      <c r="SIJ85" s="8"/>
      <c r="SIK85" s="8"/>
      <c r="SIL85" s="8"/>
      <c r="SIM85" s="8"/>
      <c r="SIN85" s="8"/>
      <c r="SIO85" s="8"/>
      <c r="SIP85" s="8"/>
      <c r="SIQ85" s="8"/>
      <c r="SIR85" s="8"/>
      <c r="SIS85" s="8"/>
      <c r="SIT85" s="8"/>
      <c r="SIU85" s="8"/>
      <c r="SIV85" s="8"/>
      <c r="SIW85" s="8"/>
      <c r="SIX85" s="8"/>
      <c r="SIY85" s="8"/>
      <c r="SIZ85" s="8"/>
      <c r="SJA85" s="8"/>
      <c r="SJB85" s="8"/>
      <c r="SJC85" s="8"/>
      <c r="SJD85" s="8"/>
      <c r="SJE85" s="8"/>
      <c r="SJF85" s="8"/>
      <c r="SJG85" s="8"/>
      <c r="SJH85" s="8"/>
      <c r="SJI85" s="8"/>
      <c r="SJJ85" s="8"/>
      <c r="SJK85" s="8"/>
      <c r="SJL85" s="8"/>
      <c r="SJM85" s="8"/>
      <c r="SJN85" s="8"/>
      <c r="SJO85" s="8"/>
      <c r="SJP85" s="8"/>
      <c r="SJQ85" s="8"/>
      <c r="SJR85" s="8"/>
      <c r="SJS85" s="8"/>
      <c r="SJT85" s="8"/>
      <c r="SJU85" s="8"/>
      <c r="SJV85" s="8"/>
      <c r="SJW85" s="8"/>
      <c r="SJX85" s="8"/>
      <c r="SJY85" s="8"/>
      <c r="SJZ85" s="8"/>
      <c r="SKA85" s="8"/>
      <c r="SKB85" s="8"/>
      <c r="SKC85" s="8"/>
      <c r="SKD85" s="8"/>
      <c r="SKE85" s="8"/>
      <c r="SKF85" s="8"/>
      <c r="SKG85" s="8"/>
      <c r="SKH85" s="8"/>
      <c r="SKI85" s="8"/>
      <c r="SKJ85" s="8"/>
      <c r="SKK85" s="8"/>
      <c r="SKL85" s="8"/>
      <c r="SKM85" s="8"/>
      <c r="SKN85" s="8"/>
      <c r="SKO85" s="8"/>
      <c r="SKP85" s="8"/>
      <c r="SKQ85" s="8"/>
      <c r="SKR85" s="8"/>
      <c r="SKS85" s="8"/>
      <c r="SKT85" s="8"/>
      <c r="SKU85" s="8"/>
      <c r="SKV85" s="8"/>
      <c r="SKW85" s="8"/>
      <c r="SKX85" s="8"/>
      <c r="SKY85" s="8"/>
      <c r="SKZ85" s="8"/>
      <c r="SLA85" s="8"/>
      <c r="SLB85" s="8"/>
      <c r="SLC85" s="8"/>
      <c r="SLD85" s="8"/>
      <c r="SLE85" s="8"/>
      <c r="SLF85" s="8"/>
      <c r="SLG85" s="8"/>
      <c r="SLH85" s="8"/>
      <c r="SLI85" s="8"/>
      <c r="SLJ85" s="8"/>
      <c r="SLK85" s="8"/>
      <c r="SLL85" s="8"/>
      <c r="SLM85" s="8"/>
      <c r="SLN85" s="8"/>
      <c r="SLO85" s="8"/>
      <c r="SLP85" s="8"/>
      <c r="SLQ85" s="8"/>
      <c r="SLR85" s="8"/>
      <c r="SLS85" s="8"/>
      <c r="SLT85" s="8"/>
      <c r="SLU85" s="8"/>
      <c r="SLV85" s="8"/>
      <c r="SLW85" s="8"/>
      <c r="SLX85" s="8"/>
      <c r="SLY85" s="8"/>
      <c r="SLZ85" s="8"/>
      <c r="SMA85" s="8"/>
      <c r="SMB85" s="8"/>
      <c r="SMC85" s="8"/>
      <c r="SMD85" s="8"/>
      <c r="SME85" s="8"/>
      <c r="SMF85" s="8"/>
      <c r="SMG85" s="8"/>
      <c r="SMH85" s="8"/>
      <c r="SMI85" s="8"/>
      <c r="SMJ85" s="8"/>
      <c r="SMK85" s="8"/>
      <c r="SML85" s="8"/>
      <c r="SMM85" s="8"/>
      <c r="SMN85" s="8"/>
      <c r="SMO85" s="8"/>
      <c r="SMP85" s="8"/>
      <c r="SMQ85" s="8"/>
      <c r="SMR85" s="8"/>
      <c r="SMS85" s="8"/>
      <c r="SMT85" s="8"/>
      <c r="SMU85" s="8"/>
      <c r="SMV85" s="8"/>
      <c r="SMW85" s="8"/>
      <c r="SMX85" s="8"/>
      <c r="SMY85" s="8"/>
      <c r="SMZ85" s="8"/>
      <c r="SNA85" s="8"/>
      <c r="SNB85" s="8"/>
      <c r="SNC85" s="8"/>
      <c r="SND85" s="8"/>
      <c r="SNE85" s="8"/>
      <c r="SNF85" s="8"/>
      <c r="SNG85" s="8"/>
      <c r="SNH85" s="8"/>
      <c r="SNI85" s="8"/>
      <c r="SNJ85" s="8"/>
      <c r="SNK85" s="8"/>
      <c r="SNL85" s="8"/>
      <c r="SNM85" s="8"/>
      <c r="SNN85" s="8"/>
      <c r="SNO85" s="8"/>
      <c r="SNP85" s="8"/>
      <c r="SNQ85" s="8"/>
      <c r="SNR85" s="8"/>
      <c r="SNS85" s="8"/>
      <c r="SNT85" s="8"/>
      <c r="SNU85" s="8"/>
      <c r="SNV85" s="8"/>
      <c r="SNW85" s="8"/>
      <c r="SNX85" s="8"/>
      <c r="SNY85" s="8"/>
      <c r="SNZ85" s="8"/>
      <c r="SOA85" s="8"/>
      <c r="SOB85" s="8"/>
      <c r="SOC85" s="8"/>
      <c r="SOD85" s="8"/>
      <c r="SOE85" s="8"/>
      <c r="SOF85" s="8"/>
      <c r="SOG85" s="8"/>
      <c r="SOH85" s="8"/>
      <c r="SOI85" s="8"/>
      <c r="SOJ85" s="8"/>
      <c r="SOK85" s="8"/>
      <c r="SOL85" s="8"/>
      <c r="SOM85" s="8"/>
      <c r="SON85" s="8"/>
      <c r="SOO85" s="8"/>
      <c r="SOP85" s="8"/>
      <c r="SOQ85" s="8"/>
      <c r="SOR85" s="8"/>
      <c r="SOS85" s="8"/>
      <c r="SOT85" s="8"/>
      <c r="SOU85" s="8"/>
      <c r="SOV85" s="8"/>
      <c r="SOW85" s="8"/>
      <c r="SOX85" s="8"/>
      <c r="SOY85" s="8"/>
      <c r="SOZ85" s="8"/>
      <c r="SPA85" s="8"/>
      <c r="SPB85" s="8"/>
      <c r="SPC85" s="8"/>
      <c r="SPD85" s="8"/>
      <c r="SPE85" s="8"/>
      <c r="SPF85" s="8"/>
      <c r="SPG85" s="8"/>
      <c r="SPH85" s="8"/>
      <c r="SPI85" s="8"/>
      <c r="SPJ85" s="8"/>
      <c r="SPK85" s="8"/>
      <c r="SPL85" s="8"/>
      <c r="SPM85" s="8"/>
      <c r="SPN85" s="8"/>
      <c r="SPO85" s="8"/>
      <c r="SPP85" s="8"/>
      <c r="SPQ85" s="8"/>
      <c r="SPR85" s="8"/>
      <c r="SPS85" s="8"/>
      <c r="SPT85" s="8"/>
      <c r="SPU85" s="8"/>
      <c r="SPV85" s="8"/>
      <c r="SPW85" s="8"/>
      <c r="SPX85" s="8"/>
      <c r="SPY85" s="8"/>
      <c r="SPZ85" s="8"/>
      <c r="SQA85" s="8"/>
      <c r="SQB85" s="8"/>
      <c r="SQC85" s="8"/>
      <c r="SQD85" s="8"/>
      <c r="SQE85" s="8"/>
      <c r="SQF85" s="8"/>
      <c r="SQG85" s="8"/>
      <c r="SQH85" s="8"/>
      <c r="SQI85" s="8"/>
      <c r="SQJ85" s="8"/>
      <c r="SQK85" s="8"/>
      <c r="SQL85" s="8"/>
      <c r="SQM85" s="8"/>
      <c r="SQN85" s="8"/>
      <c r="SQO85" s="8"/>
      <c r="SQP85" s="8"/>
      <c r="SQQ85" s="8"/>
      <c r="SQR85" s="8"/>
      <c r="SQS85" s="8"/>
      <c r="SQT85" s="8"/>
      <c r="SQU85" s="8"/>
      <c r="SQV85" s="8"/>
      <c r="SQW85" s="8"/>
      <c r="SQX85" s="8"/>
      <c r="SQY85" s="8"/>
      <c r="SQZ85" s="8"/>
      <c r="SRA85" s="8"/>
      <c r="SRB85" s="8"/>
      <c r="SRC85" s="8"/>
      <c r="SRD85" s="8"/>
      <c r="SRE85" s="8"/>
      <c r="SRF85" s="8"/>
      <c r="SRG85" s="8"/>
      <c r="SRH85" s="8"/>
      <c r="SRI85" s="8"/>
      <c r="SRJ85" s="8"/>
      <c r="SRK85" s="8"/>
      <c r="SRL85" s="8"/>
      <c r="SRM85" s="8"/>
      <c r="SRN85" s="8"/>
      <c r="SRO85" s="8"/>
      <c r="SRP85" s="8"/>
      <c r="SRQ85" s="8"/>
      <c r="SRR85" s="8"/>
      <c r="SRS85" s="8"/>
      <c r="SRT85" s="8"/>
      <c r="SRU85" s="8"/>
      <c r="SRV85" s="8"/>
      <c r="SRW85" s="8"/>
      <c r="SRX85" s="8"/>
      <c r="SRY85" s="8"/>
      <c r="SRZ85" s="8"/>
      <c r="SSA85" s="8"/>
      <c r="SSB85" s="8"/>
      <c r="SSC85" s="8"/>
      <c r="SSD85" s="8"/>
      <c r="SSE85" s="8"/>
      <c r="SSF85" s="8"/>
      <c r="SSG85" s="8"/>
      <c r="SSH85" s="8"/>
      <c r="SSI85" s="8"/>
      <c r="SSJ85" s="8"/>
      <c r="SSK85" s="8"/>
      <c r="SSL85" s="8"/>
      <c r="SSM85" s="8"/>
      <c r="SSN85" s="8"/>
      <c r="SSO85" s="8"/>
      <c r="SSP85" s="8"/>
      <c r="SSQ85" s="8"/>
      <c r="SSR85" s="8"/>
      <c r="SSS85" s="8"/>
      <c r="SST85" s="8"/>
      <c r="SSU85" s="8"/>
      <c r="SSV85" s="8"/>
      <c r="SSW85" s="8"/>
      <c r="SSX85" s="8"/>
      <c r="SSY85" s="8"/>
      <c r="SSZ85" s="8"/>
      <c r="STA85" s="8"/>
      <c r="STB85" s="8"/>
      <c r="STC85" s="8"/>
      <c r="STD85" s="8"/>
      <c r="STE85" s="8"/>
      <c r="STF85" s="8"/>
      <c r="STG85" s="8"/>
      <c r="STH85" s="8"/>
      <c r="STI85" s="8"/>
      <c r="STJ85" s="8"/>
      <c r="STK85" s="8"/>
      <c r="STL85" s="8"/>
      <c r="STM85" s="8"/>
      <c r="STN85" s="8"/>
      <c r="STO85" s="8"/>
      <c r="STP85" s="8"/>
      <c r="STQ85" s="8"/>
      <c r="STR85" s="8"/>
      <c r="STS85" s="8"/>
      <c r="STT85" s="8"/>
      <c r="STU85" s="8"/>
      <c r="STV85" s="8"/>
      <c r="STW85" s="8"/>
      <c r="STX85" s="8"/>
      <c r="STY85" s="8"/>
      <c r="STZ85" s="8"/>
      <c r="SUA85" s="8"/>
      <c r="SUB85" s="8"/>
      <c r="SUC85" s="8"/>
      <c r="SUD85" s="8"/>
      <c r="SUE85" s="8"/>
      <c r="SUF85" s="8"/>
      <c r="SUG85" s="8"/>
      <c r="SUH85" s="8"/>
      <c r="SUI85" s="8"/>
      <c r="SUJ85" s="8"/>
      <c r="SUK85" s="8"/>
      <c r="SUL85" s="8"/>
      <c r="SUM85" s="8"/>
      <c r="SUN85" s="8"/>
      <c r="SUO85" s="8"/>
      <c r="SUP85" s="8"/>
      <c r="SUQ85" s="8"/>
      <c r="SUR85" s="8"/>
      <c r="SUS85" s="8"/>
      <c r="SUT85" s="8"/>
      <c r="SUU85" s="8"/>
      <c r="SUV85" s="8"/>
      <c r="SUW85" s="8"/>
      <c r="SUX85" s="8"/>
      <c r="SUY85" s="8"/>
      <c r="SUZ85" s="8"/>
      <c r="SVA85" s="8"/>
      <c r="SVB85" s="8"/>
      <c r="SVC85" s="8"/>
      <c r="SVD85" s="8"/>
      <c r="SVE85" s="8"/>
      <c r="SVF85" s="8"/>
      <c r="SVG85" s="8"/>
      <c r="SVH85" s="8"/>
      <c r="SVI85" s="8"/>
      <c r="SVJ85" s="8"/>
      <c r="SVK85" s="8"/>
      <c r="SVL85" s="8"/>
      <c r="SVM85" s="8"/>
      <c r="SVN85" s="8"/>
      <c r="SVO85" s="8"/>
      <c r="SVP85" s="8"/>
      <c r="SVQ85" s="8"/>
      <c r="SVR85" s="8"/>
      <c r="SVS85" s="8"/>
      <c r="SVT85" s="8"/>
      <c r="SVU85" s="8"/>
      <c r="SVV85" s="8"/>
      <c r="SVW85" s="8"/>
      <c r="SVX85" s="8"/>
      <c r="SVY85" s="8"/>
      <c r="SVZ85" s="8"/>
      <c r="SWA85" s="8"/>
      <c r="SWB85" s="8"/>
      <c r="SWC85" s="8"/>
      <c r="SWD85" s="8"/>
      <c r="SWE85" s="8"/>
      <c r="SWF85" s="8"/>
      <c r="SWG85" s="8"/>
      <c r="SWH85" s="8"/>
      <c r="SWI85" s="8"/>
      <c r="SWJ85" s="8"/>
      <c r="SWK85" s="8"/>
      <c r="SWL85" s="8"/>
      <c r="SWM85" s="8"/>
      <c r="SWN85" s="8"/>
      <c r="SWO85" s="8"/>
      <c r="SWP85" s="8"/>
      <c r="SWQ85" s="8"/>
      <c r="SWR85" s="8"/>
      <c r="SWS85" s="8"/>
      <c r="SWT85" s="8"/>
      <c r="SWU85" s="8"/>
      <c r="SWV85" s="8"/>
      <c r="SWW85" s="8"/>
      <c r="SWX85" s="8"/>
      <c r="SWY85" s="8"/>
      <c r="SWZ85" s="8"/>
      <c r="SXA85" s="8"/>
      <c r="SXB85" s="8"/>
      <c r="SXC85" s="8"/>
      <c r="SXD85" s="8"/>
      <c r="SXE85" s="8"/>
      <c r="SXF85" s="8"/>
      <c r="SXG85" s="8"/>
      <c r="SXH85" s="8"/>
      <c r="SXI85" s="8"/>
      <c r="SXJ85" s="8"/>
      <c r="SXK85" s="8"/>
      <c r="SXL85" s="8"/>
      <c r="SXM85" s="8"/>
      <c r="SXN85" s="8"/>
      <c r="SXO85" s="8"/>
      <c r="SXP85" s="8"/>
      <c r="SXQ85" s="8"/>
      <c r="SXR85" s="8"/>
      <c r="SXS85" s="8"/>
      <c r="SXT85" s="8"/>
      <c r="SXU85" s="8"/>
      <c r="SXV85" s="8"/>
      <c r="SXW85" s="8"/>
      <c r="SXX85" s="8"/>
      <c r="SXY85" s="8"/>
      <c r="SXZ85" s="8"/>
      <c r="SYA85" s="8"/>
      <c r="SYB85" s="8"/>
      <c r="SYC85" s="8"/>
      <c r="SYD85" s="8"/>
      <c r="SYE85" s="8"/>
      <c r="SYF85" s="8"/>
      <c r="SYG85" s="8"/>
      <c r="SYH85" s="8"/>
      <c r="SYI85" s="8"/>
      <c r="SYJ85" s="8"/>
      <c r="SYK85" s="8"/>
      <c r="SYL85" s="8"/>
      <c r="SYM85" s="8"/>
      <c r="SYN85" s="8"/>
      <c r="SYO85" s="8"/>
      <c r="SYP85" s="8"/>
      <c r="SYQ85" s="8"/>
      <c r="SYR85" s="8"/>
      <c r="SYS85" s="8"/>
      <c r="SYT85" s="8"/>
      <c r="SYU85" s="8"/>
      <c r="SYV85" s="8"/>
      <c r="SYW85" s="8"/>
      <c r="SYX85" s="8"/>
      <c r="SYY85" s="8"/>
      <c r="SYZ85" s="8"/>
      <c r="SZA85" s="8"/>
      <c r="SZB85" s="8"/>
      <c r="SZC85" s="8"/>
      <c r="SZD85" s="8"/>
      <c r="SZE85" s="8"/>
      <c r="SZF85" s="8"/>
      <c r="SZG85" s="8"/>
      <c r="SZH85" s="8"/>
      <c r="SZI85" s="8"/>
      <c r="SZJ85" s="8"/>
      <c r="SZK85" s="8"/>
      <c r="SZL85" s="8"/>
      <c r="SZM85" s="8"/>
      <c r="SZN85" s="8"/>
      <c r="SZO85" s="8"/>
      <c r="SZP85" s="8"/>
      <c r="SZQ85" s="8"/>
      <c r="SZR85" s="8"/>
      <c r="SZS85" s="8"/>
      <c r="SZT85" s="8"/>
      <c r="SZU85" s="8"/>
      <c r="SZV85" s="8"/>
      <c r="SZW85" s="8"/>
      <c r="SZX85" s="8"/>
      <c r="SZY85" s="8"/>
      <c r="SZZ85" s="8"/>
      <c r="TAA85" s="8"/>
      <c r="TAB85" s="8"/>
      <c r="TAC85" s="8"/>
      <c r="TAD85" s="8"/>
      <c r="TAE85" s="8"/>
      <c r="TAF85" s="8"/>
      <c r="TAG85" s="8"/>
      <c r="TAH85" s="8"/>
      <c r="TAI85" s="8"/>
      <c r="TAJ85" s="8"/>
      <c r="TAK85" s="8"/>
      <c r="TAL85" s="8"/>
      <c r="TAM85" s="8"/>
      <c r="TAN85" s="8"/>
      <c r="TAO85" s="8"/>
      <c r="TAP85" s="8"/>
      <c r="TAQ85" s="8"/>
      <c r="TAR85" s="8"/>
      <c r="TAS85" s="8"/>
      <c r="TAT85" s="8"/>
      <c r="TAU85" s="8"/>
      <c r="TAV85" s="8"/>
      <c r="TAW85" s="8"/>
      <c r="TAX85" s="8"/>
      <c r="TAY85" s="8"/>
      <c r="TAZ85" s="8"/>
      <c r="TBA85" s="8"/>
      <c r="TBB85" s="8"/>
      <c r="TBC85" s="8"/>
      <c r="TBD85" s="8"/>
      <c r="TBE85" s="8"/>
      <c r="TBF85" s="8"/>
      <c r="TBG85" s="8"/>
      <c r="TBH85" s="8"/>
      <c r="TBI85" s="8"/>
      <c r="TBJ85" s="8"/>
      <c r="TBK85" s="8"/>
      <c r="TBL85" s="8"/>
      <c r="TBM85" s="8"/>
      <c r="TBN85" s="8"/>
      <c r="TBO85" s="8"/>
      <c r="TBP85" s="8"/>
      <c r="TBQ85" s="8"/>
      <c r="TBR85" s="8"/>
      <c r="TBS85" s="8"/>
      <c r="TBT85" s="8"/>
      <c r="TBU85" s="8"/>
      <c r="TBV85" s="8"/>
      <c r="TBW85" s="8"/>
      <c r="TBX85" s="8"/>
      <c r="TBY85" s="8"/>
      <c r="TBZ85" s="8"/>
      <c r="TCA85" s="8"/>
      <c r="TCB85" s="8"/>
      <c r="TCC85" s="8"/>
      <c r="TCD85" s="8"/>
      <c r="TCE85" s="8"/>
      <c r="TCF85" s="8"/>
      <c r="TCG85" s="8"/>
      <c r="TCH85" s="8"/>
      <c r="TCI85" s="8"/>
      <c r="TCJ85" s="8"/>
      <c r="TCK85" s="8"/>
      <c r="TCL85" s="8"/>
      <c r="TCM85" s="8"/>
      <c r="TCN85" s="8"/>
      <c r="TCO85" s="8"/>
      <c r="TCP85" s="8"/>
      <c r="TCQ85" s="8"/>
      <c r="TCR85" s="8"/>
      <c r="TCS85" s="8"/>
      <c r="TCT85" s="8"/>
      <c r="TCU85" s="8"/>
      <c r="TCV85" s="8"/>
      <c r="TCW85" s="8"/>
      <c r="TCX85" s="8"/>
      <c r="TCY85" s="8"/>
      <c r="TCZ85" s="8"/>
      <c r="TDA85" s="8"/>
      <c r="TDB85" s="8"/>
      <c r="TDC85" s="8"/>
      <c r="TDD85" s="8"/>
      <c r="TDE85" s="8"/>
      <c r="TDF85" s="8"/>
      <c r="TDG85" s="8"/>
      <c r="TDH85" s="8"/>
      <c r="TDI85" s="8"/>
      <c r="TDJ85" s="8"/>
      <c r="TDK85" s="8"/>
      <c r="TDL85" s="8"/>
      <c r="TDM85" s="8"/>
      <c r="TDN85" s="8"/>
      <c r="TDO85" s="8"/>
      <c r="TDP85" s="8"/>
      <c r="TDQ85" s="8"/>
      <c r="TDR85" s="8"/>
      <c r="TDS85" s="8"/>
      <c r="TDT85" s="8"/>
      <c r="TDU85" s="8"/>
      <c r="TDV85" s="8"/>
      <c r="TDW85" s="8"/>
      <c r="TDX85" s="8"/>
      <c r="TDY85" s="8"/>
      <c r="TDZ85" s="8"/>
      <c r="TEA85" s="8"/>
      <c r="TEB85" s="8"/>
      <c r="TEC85" s="8"/>
      <c r="TED85" s="8"/>
      <c r="TEE85" s="8"/>
      <c r="TEF85" s="8"/>
      <c r="TEG85" s="8"/>
      <c r="TEH85" s="8"/>
      <c r="TEI85" s="8"/>
      <c r="TEJ85" s="8"/>
      <c r="TEK85" s="8"/>
      <c r="TEL85" s="8"/>
      <c r="TEM85" s="8"/>
      <c r="TEN85" s="8"/>
      <c r="TEO85" s="8"/>
      <c r="TEP85" s="8"/>
      <c r="TEQ85" s="8"/>
      <c r="TER85" s="8"/>
      <c r="TES85" s="8"/>
      <c r="TET85" s="8"/>
      <c r="TEU85" s="8"/>
      <c r="TEV85" s="8"/>
      <c r="TEW85" s="8"/>
      <c r="TEX85" s="8"/>
      <c r="TEY85" s="8"/>
      <c r="TEZ85" s="8"/>
      <c r="TFA85" s="8"/>
      <c r="TFB85" s="8"/>
      <c r="TFC85" s="8"/>
      <c r="TFD85" s="8"/>
      <c r="TFE85" s="8"/>
      <c r="TFF85" s="8"/>
      <c r="TFG85" s="8"/>
      <c r="TFH85" s="8"/>
      <c r="TFI85" s="8"/>
      <c r="TFJ85" s="8"/>
      <c r="TFK85" s="8"/>
      <c r="TFL85" s="8"/>
      <c r="TFM85" s="8"/>
      <c r="TFN85" s="8"/>
      <c r="TFO85" s="8"/>
      <c r="TFP85" s="8"/>
      <c r="TFQ85" s="8"/>
      <c r="TFR85" s="8"/>
      <c r="TFS85" s="8"/>
      <c r="TFT85" s="8"/>
      <c r="TFU85" s="8"/>
      <c r="TFV85" s="8"/>
      <c r="TFW85" s="8"/>
      <c r="TFX85" s="8"/>
      <c r="TFY85" s="8"/>
      <c r="TFZ85" s="8"/>
      <c r="TGA85" s="8"/>
      <c r="TGB85" s="8"/>
      <c r="TGC85" s="8"/>
      <c r="TGD85" s="8"/>
      <c r="TGE85" s="8"/>
      <c r="TGF85" s="8"/>
      <c r="TGG85" s="8"/>
      <c r="TGH85" s="8"/>
      <c r="TGI85" s="8"/>
      <c r="TGJ85" s="8"/>
      <c r="TGK85" s="8"/>
      <c r="TGL85" s="8"/>
      <c r="TGM85" s="8"/>
      <c r="TGN85" s="8"/>
      <c r="TGO85" s="8"/>
      <c r="TGP85" s="8"/>
      <c r="TGQ85" s="8"/>
      <c r="TGR85" s="8"/>
      <c r="TGS85" s="8"/>
      <c r="TGT85" s="8"/>
      <c r="TGU85" s="8"/>
      <c r="TGV85" s="8"/>
      <c r="TGW85" s="8"/>
      <c r="TGX85" s="8"/>
      <c r="TGY85" s="8"/>
      <c r="TGZ85" s="8"/>
      <c r="THA85" s="8"/>
      <c r="THB85" s="8"/>
      <c r="THC85" s="8"/>
      <c r="THD85" s="8"/>
      <c r="THE85" s="8"/>
      <c r="THF85" s="8"/>
      <c r="THG85" s="8"/>
      <c r="THH85" s="8"/>
      <c r="THI85" s="8"/>
      <c r="THJ85" s="8"/>
      <c r="THK85" s="8"/>
      <c r="THL85" s="8"/>
      <c r="THM85" s="8"/>
      <c r="THN85" s="8"/>
      <c r="THO85" s="8"/>
      <c r="THP85" s="8"/>
      <c r="THQ85" s="8"/>
      <c r="THR85" s="8"/>
      <c r="THS85" s="8"/>
      <c r="THT85" s="8"/>
      <c r="THU85" s="8"/>
      <c r="THV85" s="8"/>
      <c r="THW85" s="8"/>
      <c r="THX85" s="8"/>
      <c r="THY85" s="8"/>
      <c r="THZ85" s="8"/>
      <c r="TIA85" s="8"/>
      <c r="TIB85" s="8"/>
      <c r="TIC85" s="8"/>
      <c r="TID85" s="8"/>
      <c r="TIE85" s="8"/>
      <c r="TIF85" s="8"/>
      <c r="TIG85" s="8"/>
      <c r="TIH85" s="8"/>
      <c r="TII85" s="8"/>
      <c r="TIJ85" s="8"/>
      <c r="TIK85" s="8"/>
      <c r="TIL85" s="8"/>
      <c r="TIM85" s="8"/>
      <c r="TIN85" s="8"/>
      <c r="TIO85" s="8"/>
      <c r="TIP85" s="8"/>
      <c r="TIQ85" s="8"/>
      <c r="TIR85" s="8"/>
      <c r="TIS85" s="8"/>
      <c r="TIT85" s="8"/>
      <c r="TIU85" s="8"/>
      <c r="TIV85" s="8"/>
      <c r="TIW85" s="8"/>
      <c r="TIX85" s="8"/>
      <c r="TIY85" s="8"/>
      <c r="TIZ85" s="8"/>
      <c r="TJA85" s="8"/>
      <c r="TJB85" s="8"/>
      <c r="TJC85" s="8"/>
      <c r="TJD85" s="8"/>
      <c r="TJE85" s="8"/>
      <c r="TJF85" s="8"/>
      <c r="TJG85" s="8"/>
      <c r="TJH85" s="8"/>
      <c r="TJI85" s="8"/>
      <c r="TJJ85" s="8"/>
      <c r="TJK85" s="8"/>
      <c r="TJL85" s="8"/>
      <c r="TJM85" s="8"/>
      <c r="TJN85" s="8"/>
      <c r="TJO85" s="8"/>
      <c r="TJP85" s="8"/>
      <c r="TJQ85" s="8"/>
      <c r="TJR85" s="8"/>
      <c r="TJS85" s="8"/>
      <c r="TJT85" s="8"/>
      <c r="TJU85" s="8"/>
      <c r="TJV85" s="8"/>
      <c r="TJW85" s="8"/>
      <c r="TJX85" s="8"/>
      <c r="TJY85" s="8"/>
      <c r="TJZ85" s="8"/>
      <c r="TKA85" s="8"/>
      <c r="TKB85" s="8"/>
      <c r="TKC85" s="8"/>
      <c r="TKD85" s="8"/>
      <c r="TKE85" s="8"/>
      <c r="TKF85" s="8"/>
      <c r="TKG85" s="8"/>
      <c r="TKH85" s="8"/>
      <c r="TKI85" s="8"/>
      <c r="TKJ85" s="8"/>
      <c r="TKK85" s="8"/>
      <c r="TKL85" s="8"/>
      <c r="TKM85" s="8"/>
      <c r="TKN85" s="8"/>
      <c r="TKO85" s="8"/>
      <c r="TKP85" s="8"/>
      <c r="TKQ85" s="8"/>
      <c r="TKR85" s="8"/>
      <c r="TKS85" s="8"/>
      <c r="TKT85" s="8"/>
      <c r="TKU85" s="8"/>
      <c r="TKV85" s="8"/>
      <c r="TKW85" s="8"/>
      <c r="TKX85" s="8"/>
      <c r="TKY85" s="8"/>
      <c r="TKZ85" s="8"/>
      <c r="TLA85" s="8"/>
      <c r="TLB85" s="8"/>
      <c r="TLC85" s="8"/>
      <c r="TLD85" s="8"/>
      <c r="TLE85" s="8"/>
      <c r="TLF85" s="8"/>
      <c r="TLG85" s="8"/>
      <c r="TLH85" s="8"/>
      <c r="TLI85" s="8"/>
      <c r="TLJ85" s="8"/>
      <c r="TLK85" s="8"/>
      <c r="TLL85" s="8"/>
      <c r="TLM85" s="8"/>
      <c r="TLN85" s="8"/>
      <c r="TLO85" s="8"/>
      <c r="TLP85" s="8"/>
      <c r="TLQ85" s="8"/>
      <c r="TLR85" s="8"/>
      <c r="TLS85" s="8"/>
      <c r="TLT85" s="8"/>
      <c r="TLU85" s="8"/>
      <c r="TLV85" s="8"/>
      <c r="TLW85" s="8"/>
      <c r="TLX85" s="8"/>
      <c r="TLY85" s="8"/>
      <c r="TLZ85" s="8"/>
      <c r="TMA85" s="8"/>
      <c r="TMB85" s="8"/>
      <c r="TMC85" s="8"/>
      <c r="TMD85" s="8"/>
      <c r="TME85" s="8"/>
      <c r="TMF85" s="8"/>
      <c r="TMG85" s="8"/>
      <c r="TMH85" s="8"/>
      <c r="TMI85" s="8"/>
      <c r="TMJ85" s="8"/>
      <c r="TMK85" s="8"/>
      <c r="TML85" s="8"/>
      <c r="TMM85" s="8"/>
      <c r="TMN85" s="8"/>
      <c r="TMO85" s="8"/>
      <c r="TMP85" s="8"/>
      <c r="TMQ85" s="8"/>
      <c r="TMR85" s="8"/>
      <c r="TMS85" s="8"/>
      <c r="TMT85" s="8"/>
      <c r="TMU85" s="8"/>
      <c r="TMV85" s="8"/>
      <c r="TMW85" s="8"/>
      <c r="TMX85" s="8"/>
      <c r="TMY85" s="8"/>
      <c r="TMZ85" s="8"/>
      <c r="TNA85" s="8"/>
      <c r="TNB85" s="8"/>
      <c r="TNC85" s="8"/>
      <c r="TND85" s="8"/>
      <c r="TNE85" s="8"/>
      <c r="TNF85" s="8"/>
      <c r="TNG85" s="8"/>
      <c r="TNH85" s="8"/>
      <c r="TNI85" s="8"/>
      <c r="TNJ85" s="8"/>
      <c r="TNK85" s="8"/>
      <c r="TNL85" s="8"/>
      <c r="TNM85" s="8"/>
      <c r="TNN85" s="8"/>
      <c r="TNO85" s="8"/>
      <c r="TNP85" s="8"/>
      <c r="TNQ85" s="8"/>
      <c r="TNR85" s="8"/>
      <c r="TNS85" s="8"/>
      <c r="TNT85" s="8"/>
      <c r="TNU85" s="8"/>
      <c r="TNV85" s="8"/>
      <c r="TNW85" s="8"/>
      <c r="TNX85" s="8"/>
      <c r="TNY85" s="8"/>
      <c r="TNZ85" s="8"/>
      <c r="TOA85" s="8"/>
      <c r="TOB85" s="8"/>
      <c r="TOC85" s="8"/>
      <c r="TOD85" s="8"/>
      <c r="TOE85" s="8"/>
      <c r="TOF85" s="8"/>
      <c r="TOG85" s="8"/>
      <c r="TOH85" s="8"/>
      <c r="TOI85" s="8"/>
      <c r="TOJ85" s="8"/>
      <c r="TOK85" s="8"/>
      <c r="TOL85" s="8"/>
      <c r="TOM85" s="8"/>
      <c r="TON85" s="8"/>
      <c r="TOO85" s="8"/>
      <c r="TOP85" s="8"/>
      <c r="TOQ85" s="8"/>
      <c r="TOR85" s="8"/>
      <c r="TOS85" s="8"/>
      <c r="TOT85" s="8"/>
      <c r="TOU85" s="8"/>
      <c r="TOV85" s="8"/>
      <c r="TOW85" s="8"/>
      <c r="TOX85" s="8"/>
      <c r="TOY85" s="8"/>
      <c r="TOZ85" s="8"/>
      <c r="TPA85" s="8"/>
      <c r="TPB85" s="8"/>
      <c r="TPC85" s="8"/>
      <c r="TPD85" s="8"/>
      <c r="TPE85" s="8"/>
      <c r="TPF85" s="8"/>
      <c r="TPG85" s="8"/>
      <c r="TPH85" s="8"/>
      <c r="TPI85" s="8"/>
      <c r="TPJ85" s="8"/>
      <c r="TPK85" s="8"/>
      <c r="TPL85" s="8"/>
      <c r="TPM85" s="8"/>
      <c r="TPN85" s="8"/>
      <c r="TPO85" s="8"/>
      <c r="TPP85" s="8"/>
      <c r="TPQ85" s="8"/>
      <c r="TPR85" s="8"/>
      <c r="TPS85" s="8"/>
      <c r="TPT85" s="8"/>
      <c r="TPU85" s="8"/>
      <c r="TPV85" s="8"/>
      <c r="TPW85" s="8"/>
      <c r="TPX85" s="8"/>
      <c r="TPY85" s="8"/>
      <c r="TPZ85" s="8"/>
      <c r="TQA85" s="8"/>
      <c r="TQB85" s="8"/>
      <c r="TQC85" s="8"/>
      <c r="TQD85" s="8"/>
      <c r="TQE85" s="8"/>
      <c r="TQF85" s="8"/>
      <c r="TQG85" s="8"/>
      <c r="TQH85" s="8"/>
      <c r="TQI85" s="8"/>
      <c r="TQJ85" s="8"/>
      <c r="TQK85" s="8"/>
      <c r="TQL85" s="8"/>
      <c r="TQM85" s="8"/>
      <c r="TQN85" s="8"/>
      <c r="TQO85" s="8"/>
      <c r="TQP85" s="8"/>
      <c r="TQQ85" s="8"/>
      <c r="TQR85" s="8"/>
      <c r="TQS85" s="8"/>
      <c r="TQT85" s="8"/>
      <c r="TQU85" s="8"/>
      <c r="TQV85" s="8"/>
      <c r="TQW85" s="8"/>
      <c r="TQX85" s="8"/>
      <c r="TQY85" s="8"/>
      <c r="TQZ85" s="8"/>
      <c r="TRA85" s="8"/>
      <c r="TRB85" s="8"/>
      <c r="TRC85" s="8"/>
      <c r="TRD85" s="8"/>
      <c r="TRE85" s="8"/>
      <c r="TRF85" s="8"/>
      <c r="TRG85" s="8"/>
      <c r="TRH85" s="8"/>
      <c r="TRI85" s="8"/>
      <c r="TRJ85" s="8"/>
      <c r="TRK85" s="8"/>
      <c r="TRL85" s="8"/>
      <c r="TRM85" s="8"/>
      <c r="TRN85" s="8"/>
      <c r="TRO85" s="8"/>
      <c r="TRP85" s="8"/>
      <c r="TRQ85" s="8"/>
      <c r="TRR85" s="8"/>
      <c r="TRS85" s="8"/>
      <c r="TRT85" s="8"/>
      <c r="TRU85" s="8"/>
      <c r="TRV85" s="8"/>
      <c r="TRW85" s="8"/>
      <c r="TRX85" s="8"/>
      <c r="TRY85" s="8"/>
      <c r="TRZ85" s="8"/>
      <c r="TSA85" s="8"/>
      <c r="TSB85" s="8"/>
      <c r="TSC85" s="8"/>
      <c r="TSD85" s="8"/>
      <c r="TSE85" s="8"/>
      <c r="TSF85" s="8"/>
      <c r="TSG85" s="8"/>
      <c r="TSH85" s="8"/>
      <c r="TSI85" s="8"/>
      <c r="TSJ85" s="8"/>
      <c r="TSK85" s="8"/>
      <c r="TSL85" s="8"/>
      <c r="TSM85" s="8"/>
      <c r="TSN85" s="8"/>
      <c r="TSO85" s="8"/>
      <c r="TSP85" s="8"/>
      <c r="TSQ85" s="8"/>
      <c r="TSR85" s="8"/>
      <c r="TSS85" s="8"/>
      <c r="TST85" s="8"/>
      <c r="TSU85" s="8"/>
      <c r="TSV85" s="8"/>
      <c r="TSW85" s="8"/>
      <c r="TSX85" s="8"/>
      <c r="TSY85" s="8"/>
      <c r="TSZ85" s="8"/>
      <c r="TTA85" s="8"/>
      <c r="TTB85" s="8"/>
      <c r="TTC85" s="8"/>
      <c r="TTD85" s="8"/>
      <c r="TTE85" s="8"/>
      <c r="TTF85" s="8"/>
      <c r="TTG85" s="8"/>
      <c r="TTH85" s="8"/>
      <c r="TTI85" s="8"/>
      <c r="TTJ85" s="8"/>
      <c r="TTK85" s="8"/>
      <c r="TTL85" s="8"/>
      <c r="TTM85" s="8"/>
      <c r="TTN85" s="8"/>
      <c r="TTO85" s="8"/>
      <c r="TTP85" s="8"/>
      <c r="TTQ85" s="8"/>
      <c r="TTR85" s="8"/>
      <c r="TTS85" s="8"/>
      <c r="TTT85" s="8"/>
      <c r="TTU85" s="8"/>
      <c r="TTV85" s="8"/>
      <c r="TTW85" s="8"/>
      <c r="TTX85" s="8"/>
      <c r="TTY85" s="8"/>
      <c r="TTZ85" s="8"/>
      <c r="TUA85" s="8"/>
      <c r="TUB85" s="8"/>
      <c r="TUC85" s="8"/>
      <c r="TUD85" s="8"/>
      <c r="TUE85" s="8"/>
      <c r="TUF85" s="8"/>
      <c r="TUG85" s="8"/>
      <c r="TUH85" s="8"/>
      <c r="TUI85" s="8"/>
      <c r="TUJ85" s="8"/>
      <c r="TUK85" s="8"/>
      <c r="TUL85" s="8"/>
      <c r="TUM85" s="8"/>
      <c r="TUN85" s="8"/>
      <c r="TUO85" s="8"/>
      <c r="TUP85" s="8"/>
      <c r="TUQ85" s="8"/>
      <c r="TUR85" s="8"/>
      <c r="TUS85" s="8"/>
      <c r="TUT85" s="8"/>
      <c r="TUU85" s="8"/>
      <c r="TUV85" s="8"/>
      <c r="TUW85" s="8"/>
      <c r="TUX85" s="8"/>
      <c r="TUY85" s="8"/>
      <c r="TUZ85" s="8"/>
      <c r="TVA85" s="8"/>
      <c r="TVB85" s="8"/>
      <c r="TVC85" s="8"/>
      <c r="TVD85" s="8"/>
      <c r="TVE85" s="8"/>
      <c r="TVF85" s="8"/>
      <c r="TVG85" s="8"/>
      <c r="TVH85" s="8"/>
      <c r="TVI85" s="8"/>
      <c r="TVJ85" s="8"/>
      <c r="TVK85" s="8"/>
      <c r="TVL85" s="8"/>
      <c r="TVM85" s="8"/>
      <c r="TVN85" s="8"/>
      <c r="TVO85" s="8"/>
      <c r="TVP85" s="8"/>
      <c r="TVQ85" s="8"/>
      <c r="TVR85" s="8"/>
      <c r="TVS85" s="8"/>
      <c r="TVT85" s="8"/>
      <c r="TVU85" s="8"/>
      <c r="TVV85" s="8"/>
      <c r="TVW85" s="8"/>
      <c r="TVX85" s="8"/>
      <c r="TVY85" s="8"/>
      <c r="TVZ85" s="8"/>
      <c r="TWA85" s="8"/>
      <c r="TWB85" s="8"/>
      <c r="TWC85" s="8"/>
      <c r="TWD85" s="8"/>
      <c r="TWE85" s="8"/>
      <c r="TWF85" s="8"/>
      <c r="TWG85" s="8"/>
      <c r="TWH85" s="8"/>
      <c r="TWI85" s="8"/>
      <c r="TWJ85" s="8"/>
      <c r="TWK85" s="8"/>
      <c r="TWL85" s="8"/>
      <c r="TWM85" s="8"/>
      <c r="TWN85" s="8"/>
      <c r="TWO85" s="8"/>
      <c r="TWP85" s="8"/>
      <c r="TWQ85" s="8"/>
      <c r="TWR85" s="8"/>
      <c r="TWS85" s="8"/>
      <c r="TWT85" s="8"/>
      <c r="TWU85" s="8"/>
      <c r="TWV85" s="8"/>
      <c r="TWW85" s="8"/>
      <c r="TWX85" s="8"/>
      <c r="TWY85" s="8"/>
      <c r="TWZ85" s="8"/>
      <c r="TXA85" s="8"/>
      <c r="TXB85" s="8"/>
      <c r="TXC85" s="8"/>
      <c r="TXD85" s="8"/>
      <c r="TXE85" s="8"/>
      <c r="TXF85" s="8"/>
      <c r="TXG85" s="8"/>
      <c r="TXH85" s="8"/>
      <c r="TXI85" s="8"/>
      <c r="TXJ85" s="8"/>
      <c r="TXK85" s="8"/>
      <c r="TXL85" s="8"/>
      <c r="TXM85" s="8"/>
      <c r="TXN85" s="8"/>
      <c r="TXO85" s="8"/>
      <c r="TXP85" s="8"/>
      <c r="TXQ85" s="8"/>
      <c r="TXR85" s="8"/>
      <c r="TXS85" s="8"/>
      <c r="TXT85" s="8"/>
      <c r="TXU85" s="8"/>
      <c r="TXV85" s="8"/>
      <c r="TXW85" s="8"/>
      <c r="TXX85" s="8"/>
      <c r="TXY85" s="8"/>
      <c r="TXZ85" s="8"/>
      <c r="TYA85" s="8"/>
      <c r="TYB85" s="8"/>
      <c r="TYC85" s="8"/>
      <c r="TYD85" s="8"/>
      <c r="TYE85" s="8"/>
      <c r="TYF85" s="8"/>
      <c r="TYG85" s="8"/>
      <c r="TYH85" s="8"/>
      <c r="TYI85" s="8"/>
      <c r="TYJ85" s="8"/>
      <c r="TYK85" s="8"/>
      <c r="TYL85" s="8"/>
      <c r="TYM85" s="8"/>
      <c r="TYN85" s="8"/>
      <c r="TYO85" s="8"/>
      <c r="TYP85" s="8"/>
      <c r="TYQ85" s="8"/>
      <c r="TYR85" s="8"/>
      <c r="TYS85" s="8"/>
      <c r="TYT85" s="8"/>
      <c r="TYU85" s="8"/>
      <c r="TYV85" s="8"/>
      <c r="TYW85" s="8"/>
      <c r="TYX85" s="8"/>
      <c r="TYY85" s="8"/>
      <c r="TYZ85" s="8"/>
      <c r="TZA85" s="8"/>
      <c r="TZB85" s="8"/>
      <c r="TZC85" s="8"/>
      <c r="TZD85" s="8"/>
      <c r="TZE85" s="8"/>
      <c r="TZF85" s="8"/>
      <c r="TZG85" s="8"/>
      <c r="TZH85" s="8"/>
      <c r="TZI85" s="8"/>
      <c r="TZJ85" s="8"/>
      <c r="TZK85" s="8"/>
      <c r="TZL85" s="8"/>
      <c r="TZM85" s="8"/>
      <c r="TZN85" s="8"/>
      <c r="TZO85" s="8"/>
      <c r="TZP85" s="8"/>
      <c r="TZQ85" s="8"/>
      <c r="TZR85" s="8"/>
      <c r="TZS85" s="8"/>
      <c r="TZT85" s="8"/>
      <c r="TZU85" s="8"/>
      <c r="TZV85" s="8"/>
      <c r="TZW85" s="8"/>
      <c r="TZX85" s="8"/>
      <c r="TZY85" s="8"/>
      <c r="TZZ85" s="8"/>
      <c r="UAA85" s="8"/>
      <c r="UAB85" s="8"/>
      <c r="UAC85" s="8"/>
      <c r="UAD85" s="8"/>
      <c r="UAE85" s="8"/>
      <c r="UAF85" s="8"/>
      <c r="UAG85" s="8"/>
      <c r="UAH85" s="8"/>
      <c r="UAI85" s="8"/>
      <c r="UAJ85" s="8"/>
      <c r="UAK85" s="8"/>
      <c r="UAL85" s="8"/>
      <c r="UAM85" s="8"/>
      <c r="UAN85" s="8"/>
      <c r="UAO85" s="8"/>
      <c r="UAP85" s="8"/>
      <c r="UAQ85" s="8"/>
      <c r="UAR85" s="8"/>
      <c r="UAS85" s="8"/>
      <c r="UAT85" s="8"/>
      <c r="UAU85" s="8"/>
      <c r="UAV85" s="8"/>
      <c r="UAW85" s="8"/>
      <c r="UAX85" s="8"/>
      <c r="UAY85" s="8"/>
      <c r="UAZ85" s="8"/>
      <c r="UBA85" s="8"/>
      <c r="UBB85" s="8"/>
      <c r="UBC85" s="8"/>
      <c r="UBD85" s="8"/>
      <c r="UBE85" s="8"/>
      <c r="UBF85" s="8"/>
      <c r="UBG85" s="8"/>
      <c r="UBH85" s="8"/>
      <c r="UBI85" s="8"/>
      <c r="UBJ85" s="8"/>
      <c r="UBK85" s="8"/>
      <c r="UBL85" s="8"/>
      <c r="UBM85" s="8"/>
      <c r="UBN85" s="8"/>
      <c r="UBO85" s="8"/>
      <c r="UBP85" s="8"/>
      <c r="UBQ85" s="8"/>
      <c r="UBR85" s="8"/>
      <c r="UBS85" s="8"/>
      <c r="UBT85" s="8"/>
      <c r="UBU85" s="8"/>
      <c r="UBV85" s="8"/>
      <c r="UBW85" s="8"/>
      <c r="UBX85" s="8"/>
      <c r="UBY85" s="8"/>
      <c r="UBZ85" s="8"/>
      <c r="UCA85" s="8"/>
      <c r="UCB85" s="8"/>
      <c r="UCC85" s="8"/>
      <c r="UCD85" s="8"/>
      <c r="UCE85" s="8"/>
      <c r="UCF85" s="8"/>
      <c r="UCG85" s="8"/>
      <c r="UCH85" s="8"/>
      <c r="UCI85" s="8"/>
      <c r="UCJ85" s="8"/>
      <c r="UCK85" s="8"/>
      <c r="UCL85" s="8"/>
      <c r="UCM85" s="8"/>
      <c r="UCN85" s="8"/>
      <c r="UCO85" s="8"/>
      <c r="UCP85" s="8"/>
      <c r="UCQ85" s="8"/>
      <c r="UCR85" s="8"/>
      <c r="UCS85" s="8"/>
      <c r="UCT85" s="8"/>
      <c r="UCU85" s="8"/>
      <c r="UCV85" s="8"/>
      <c r="UCW85" s="8"/>
      <c r="UCX85" s="8"/>
      <c r="UCY85" s="8"/>
      <c r="UCZ85" s="8"/>
      <c r="UDA85" s="8"/>
      <c r="UDB85" s="8"/>
      <c r="UDC85" s="8"/>
      <c r="UDD85" s="8"/>
      <c r="UDE85" s="8"/>
      <c r="UDF85" s="8"/>
      <c r="UDG85" s="8"/>
      <c r="UDH85" s="8"/>
      <c r="UDI85" s="8"/>
      <c r="UDJ85" s="8"/>
      <c r="UDK85" s="8"/>
      <c r="UDL85" s="8"/>
      <c r="UDM85" s="8"/>
      <c r="UDN85" s="8"/>
      <c r="UDO85" s="8"/>
      <c r="UDP85" s="8"/>
      <c r="UDQ85" s="8"/>
      <c r="UDR85" s="8"/>
      <c r="UDS85" s="8"/>
      <c r="UDT85" s="8"/>
      <c r="UDU85" s="8"/>
      <c r="UDV85" s="8"/>
      <c r="UDW85" s="8"/>
      <c r="UDX85" s="8"/>
      <c r="UDY85" s="8"/>
      <c r="UDZ85" s="8"/>
      <c r="UEA85" s="8"/>
      <c r="UEB85" s="8"/>
      <c r="UEC85" s="8"/>
      <c r="UED85" s="8"/>
      <c r="UEE85" s="8"/>
      <c r="UEF85" s="8"/>
      <c r="UEG85" s="8"/>
      <c r="UEH85" s="8"/>
      <c r="UEI85" s="8"/>
      <c r="UEJ85" s="8"/>
      <c r="UEK85" s="8"/>
      <c r="UEL85" s="8"/>
      <c r="UEM85" s="8"/>
      <c r="UEN85" s="8"/>
      <c r="UEO85" s="8"/>
      <c r="UEP85" s="8"/>
      <c r="UEQ85" s="8"/>
      <c r="UER85" s="8"/>
      <c r="UES85" s="8"/>
      <c r="UET85" s="8"/>
      <c r="UEU85" s="8"/>
      <c r="UEV85" s="8"/>
      <c r="UEW85" s="8"/>
      <c r="UEX85" s="8"/>
      <c r="UEY85" s="8"/>
      <c r="UEZ85" s="8"/>
      <c r="UFA85" s="8"/>
      <c r="UFB85" s="8"/>
      <c r="UFC85" s="8"/>
      <c r="UFD85" s="8"/>
      <c r="UFE85" s="8"/>
      <c r="UFF85" s="8"/>
      <c r="UFG85" s="8"/>
      <c r="UFH85" s="8"/>
      <c r="UFI85" s="8"/>
      <c r="UFJ85" s="8"/>
      <c r="UFK85" s="8"/>
      <c r="UFL85" s="8"/>
      <c r="UFM85" s="8"/>
      <c r="UFN85" s="8"/>
      <c r="UFO85" s="8"/>
      <c r="UFP85" s="8"/>
      <c r="UFQ85" s="8"/>
      <c r="UFR85" s="8"/>
      <c r="UFS85" s="8"/>
      <c r="UFT85" s="8"/>
      <c r="UFU85" s="8"/>
      <c r="UFV85" s="8"/>
      <c r="UFW85" s="8"/>
      <c r="UFX85" s="8"/>
      <c r="UFY85" s="8"/>
      <c r="UFZ85" s="8"/>
      <c r="UGA85" s="8"/>
      <c r="UGB85" s="8"/>
      <c r="UGC85" s="8"/>
      <c r="UGD85" s="8"/>
      <c r="UGE85" s="8"/>
      <c r="UGF85" s="8"/>
      <c r="UGG85" s="8"/>
      <c r="UGH85" s="8"/>
      <c r="UGI85" s="8"/>
      <c r="UGJ85" s="8"/>
      <c r="UGK85" s="8"/>
      <c r="UGL85" s="8"/>
      <c r="UGM85" s="8"/>
      <c r="UGN85" s="8"/>
      <c r="UGO85" s="8"/>
      <c r="UGP85" s="8"/>
      <c r="UGQ85" s="8"/>
      <c r="UGR85" s="8"/>
      <c r="UGS85" s="8"/>
      <c r="UGT85" s="8"/>
      <c r="UGU85" s="8"/>
      <c r="UGV85" s="8"/>
      <c r="UGW85" s="8"/>
      <c r="UGX85" s="8"/>
      <c r="UGY85" s="8"/>
      <c r="UGZ85" s="8"/>
      <c r="UHA85" s="8"/>
      <c r="UHB85" s="8"/>
      <c r="UHC85" s="8"/>
      <c r="UHD85" s="8"/>
      <c r="UHE85" s="8"/>
      <c r="UHF85" s="8"/>
      <c r="UHG85" s="8"/>
      <c r="UHH85" s="8"/>
      <c r="UHI85" s="8"/>
      <c r="UHJ85" s="8"/>
      <c r="UHK85" s="8"/>
      <c r="UHL85" s="8"/>
      <c r="UHM85" s="8"/>
      <c r="UHN85" s="8"/>
      <c r="UHO85" s="8"/>
      <c r="UHP85" s="8"/>
      <c r="UHQ85" s="8"/>
      <c r="UHR85" s="8"/>
      <c r="UHS85" s="8"/>
      <c r="UHT85" s="8"/>
      <c r="UHU85" s="8"/>
      <c r="UHV85" s="8"/>
      <c r="UHW85" s="8"/>
      <c r="UHX85" s="8"/>
      <c r="UHY85" s="8"/>
      <c r="UHZ85" s="8"/>
      <c r="UIA85" s="8"/>
      <c r="UIB85" s="8"/>
      <c r="UIC85" s="8"/>
      <c r="UID85" s="8"/>
      <c r="UIE85" s="8"/>
      <c r="UIF85" s="8"/>
      <c r="UIG85" s="8"/>
      <c r="UIH85" s="8"/>
      <c r="UII85" s="8"/>
      <c r="UIJ85" s="8"/>
      <c r="UIK85" s="8"/>
      <c r="UIL85" s="8"/>
      <c r="UIM85" s="8"/>
      <c r="UIN85" s="8"/>
      <c r="UIO85" s="8"/>
      <c r="UIP85" s="8"/>
      <c r="UIQ85" s="8"/>
      <c r="UIR85" s="8"/>
      <c r="UIS85" s="8"/>
      <c r="UIT85" s="8"/>
      <c r="UIU85" s="8"/>
      <c r="UIV85" s="8"/>
      <c r="UIW85" s="8"/>
      <c r="UIX85" s="8"/>
      <c r="UIY85" s="8"/>
      <c r="UIZ85" s="8"/>
      <c r="UJA85" s="8"/>
      <c r="UJB85" s="8"/>
      <c r="UJC85" s="8"/>
      <c r="UJD85" s="8"/>
      <c r="UJE85" s="8"/>
      <c r="UJF85" s="8"/>
      <c r="UJG85" s="8"/>
      <c r="UJH85" s="8"/>
      <c r="UJI85" s="8"/>
      <c r="UJJ85" s="8"/>
      <c r="UJK85" s="8"/>
      <c r="UJL85" s="8"/>
      <c r="UJM85" s="8"/>
      <c r="UJN85" s="8"/>
      <c r="UJO85" s="8"/>
      <c r="UJP85" s="8"/>
      <c r="UJQ85" s="8"/>
      <c r="UJR85" s="8"/>
      <c r="UJS85" s="8"/>
      <c r="UJT85" s="8"/>
      <c r="UJU85" s="8"/>
      <c r="UJV85" s="8"/>
      <c r="UJW85" s="8"/>
      <c r="UJX85" s="8"/>
      <c r="UJY85" s="8"/>
      <c r="UJZ85" s="8"/>
      <c r="UKA85" s="8"/>
      <c r="UKB85" s="8"/>
      <c r="UKC85" s="8"/>
      <c r="UKD85" s="8"/>
      <c r="UKE85" s="8"/>
      <c r="UKF85" s="8"/>
      <c r="UKG85" s="8"/>
      <c r="UKH85" s="8"/>
      <c r="UKI85" s="8"/>
      <c r="UKJ85" s="8"/>
      <c r="UKK85" s="8"/>
      <c r="UKL85" s="8"/>
      <c r="UKM85" s="8"/>
      <c r="UKN85" s="8"/>
      <c r="UKO85" s="8"/>
      <c r="UKP85" s="8"/>
      <c r="UKQ85" s="8"/>
      <c r="UKR85" s="8"/>
      <c r="UKS85" s="8"/>
      <c r="UKT85" s="8"/>
      <c r="UKU85" s="8"/>
      <c r="UKV85" s="8"/>
      <c r="UKW85" s="8"/>
      <c r="UKX85" s="8"/>
      <c r="UKY85" s="8"/>
      <c r="UKZ85" s="8"/>
      <c r="ULA85" s="8"/>
      <c r="ULB85" s="8"/>
      <c r="ULC85" s="8"/>
      <c r="ULD85" s="8"/>
      <c r="ULE85" s="8"/>
      <c r="ULF85" s="8"/>
      <c r="ULG85" s="8"/>
      <c r="ULH85" s="8"/>
      <c r="ULI85" s="8"/>
      <c r="ULJ85" s="8"/>
      <c r="ULK85" s="8"/>
      <c r="ULL85" s="8"/>
      <c r="ULM85" s="8"/>
      <c r="ULN85" s="8"/>
      <c r="ULO85" s="8"/>
      <c r="ULP85" s="8"/>
      <c r="ULQ85" s="8"/>
      <c r="ULR85" s="8"/>
      <c r="ULS85" s="8"/>
      <c r="ULT85" s="8"/>
      <c r="ULU85" s="8"/>
      <c r="ULV85" s="8"/>
      <c r="ULW85" s="8"/>
      <c r="ULX85" s="8"/>
      <c r="ULY85" s="8"/>
      <c r="ULZ85" s="8"/>
      <c r="UMA85" s="8"/>
      <c r="UMB85" s="8"/>
      <c r="UMC85" s="8"/>
      <c r="UMD85" s="8"/>
      <c r="UME85" s="8"/>
      <c r="UMF85" s="8"/>
      <c r="UMG85" s="8"/>
      <c r="UMH85" s="8"/>
      <c r="UMI85" s="8"/>
      <c r="UMJ85" s="8"/>
      <c r="UMK85" s="8"/>
      <c r="UML85" s="8"/>
      <c r="UMM85" s="8"/>
      <c r="UMN85" s="8"/>
      <c r="UMO85" s="8"/>
      <c r="UMP85" s="8"/>
      <c r="UMQ85" s="8"/>
      <c r="UMR85" s="8"/>
      <c r="UMS85" s="8"/>
      <c r="UMT85" s="8"/>
      <c r="UMU85" s="8"/>
      <c r="UMV85" s="8"/>
      <c r="UMW85" s="8"/>
      <c r="UMX85" s="8"/>
      <c r="UMY85" s="8"/>
      <c r="UMZ85" s="8"/>
      <c r="UNA85" s="8"/>
      <c r="UNB85" s="8"/>
      <c r="UNC85" s="8"/>
      <c r="UND85" s="8"/>
      <c r="UNE85" s="8"/>
      <c r="UNF85" s="8"/>
      <c r="UNG85" s="8"/>
      <c r="UNH85" s="8"/>
      <c r="UNI85" s="8"/>
      <c r="UNJ85" s="8"/>
      <c r="UNK85" s="8"/>
      <c r="UNL85" s="8"/>
      <c r="UNM85" s="8"/>
      <c r="UNN85" s="8"/>
      <c r="UNO85" s="8"/>
      <c r="UNP85" s="8"/>
      <c r="UNQ85" s="8"/>
      <c r="UNR85" s="8"/>
      <c r="UNS85" s="8"/>
      <c r="UNT85" s="8"/>
      <c r="UNU85" s="8"/>
      <c r="UNV85" s="8"/>
      <c r="UNW85" s="8"/>
      <c r="UNX85" s="8"/>
      <c r="UNY85" s="8"/>
      <c r="UNZ85" s="8"/>
      <c r="UOA85" s="8"/>
      <c r="UOB85" s="8"/>
      <c r="UOC85" s="8"/>
      <c r="UOD85" s="8"/>
      <c r="UOE85" s="8"/>
      <c r="UOF85" s="8"/>
      <c r="UOG85" s="8"/>
      <c r="UOH85" s="8"/>
      <c r="UOI85" s="8"/>
      <c r="UOJ85" s="8"/>
      <c r="UOK85" s="8"/>
      <c r="UOL85" s="8"/>
      <c r="UOM85" s="8"/>
      <c r="UON85" s="8"/>
      <c r="UOO85" s="8"/>
      <c r="UOP85" s="8"/>
      <c r="UOQ85" s="8"/>
      <c r="UOR85" s="8"/>
      <c r="UOS85" s="8"/>
      <c r="UOT85" s="8"/>
      <c r="UOU85" s="8"/>
      <c r="UOV85" s="8"/>
      <c r="UOW85" s="8"/>
      <c r="UOX85" s="8"/>
      <c r="UOY85" s="8"/>
      <c r="UOZ85" s="8"/>
      <c r="UPA85" s="8"/>
      <c r="UPB85" s="8"/>
      <c r="UPC85" s="8"/>
      <c r="UPD85" s="8"/>
      <c r="UPE85" s="8"/>
      <c r="UPF85" s="8"/>
      <c r="UPG85" s="8"/>
      <c r="UPH85" s="8"/>
      <c r="UPI85" s="8"/>
      <c r="UPJ85" s="8"/>
      <c r="UPK85" s="8"/>
      <c r="UPL85" s="8"/>
      <c r="UPM85" s="8"/>
      <c r="UPN85" s="8"/>
      <c r="UPO85" s="8"/>
      <c r="UPP85" s="8"/>
      <c r="UPQ85" s="8"/>
      <c r="UPR85" s="8"/>
      <c r="UPS85" s="8"/>
      <c r="UPT85" s="8"/>
      <c r="UPU85" s="8"/>
      <c r="UPV85" s="8"/>
      <c r="UPW85" s="8"/>
      <c r="UPX85" s="8"/>
      <c r="UPY85" s="8"/>
      <c r="UPZ85" s="8"/>
      <c r="UQA85" s="8"/>
      <c r="UQB85" s="8"/>
      <c r="UQC85" s="8"/>
      <c r="UQD85" s="8"/>
      <c r="UQE85" s="8"/>
      <c r="UQF85" s="8"/>
      <c r="UQG85" s="8"/>
      <c r="UQH85" s="8"/>
      <c r="UQI85" s="8"/>
      <c r="UQJ85" s="8"/>
      <c r="UQK85" s="8"/>
      <c r="UQL85" s="8"/>
      <c r="UQM85" s="8"/>
      <c r="UQN85" s="8"/>
      <c r="UQO85" s="8"/>
      <c r="UQP85" s="8"/>
      <c r="UQQ85" s="8"/>
      <c r="UQR85" s="8"/>
      <c r="UQS85" s="8"/>
      <c r="UQT85" s="8"/>
      <c r="UQU85" s="8"/>
      <c r="UQV85" s="8"/>
      <c r="UQW85" s="8"/>
      <c r="UQX85" s="8"/>
      <c r="UQY85" s="8"/>
      <c r="UQZ85" s="8"/>
      <c r="URA85" s="8"/>
      <c r="URB85" s="8"/>
      <c r="URC85" s="8"/>
      <c r="URD85" s="8"/>
      <c r="URE85" s="8"/>
      <c r="URF85" s="8"/>
      <c r="URG85" s="8"/>
      <c r="URH85" s="8"/>
      <c r="URI85" s="8"/>
      <c r="URJ85" s="8"/>
      <c r="URK85" s="8"/>
      <c r="URL85" s="8"/>
      <c r="URM85" s="8"/>
      <c r="URN85" s="8"/>
      <c r="URO85" s="8"/>
      <c r="URP85" s="8"/>
      <c r="URQ85" s="8"/>
      <c r="URR85" s="8"/>
      <c r="URS85" s="8"/>
      <c r="URT85" s="8"/>
      <c r="URU85" s="8"/>
      <c r="URV85" s="8"/>
      <c r="URW85" s="8"/>
      <c r="URX85" s="8"/>
      <c r="URY85" s="8"/>
      <c r="URZ85" s="8"/>
      <c r="USA85" s="8"/>
      <c r="USB85" s="8"/>
      <c r="USC85" s="8"/>
      <c r="USD85" s="8"/>
      <c r="USE85" s="8"/>
      <c r="USF85" s="8"/>
      <c r="USG85" s="8"/>
      <c r="USH85" s="8"/>
      <c r="USI85" s="8"/>
      <c r="USJ85" s="8"/>
      <c r="USK85" s="8"/>
      <c r="USL85" s="8"/>
      <c r="USM85" s="8"/>
      <c r="USN85" s="8"/>
      <c r="USO85" s="8"/>
      <c r="USP85" s="8"/>
      <c r="USQ85" s="8"/>
      <c r="USR85" s="8"/>
      <c r="USS85" s="8"/>
      <c r="UST85" s="8"/>
      <c r="USU85" s="8"/>
      <c r="USV85" s="8"/>
      <c r="USW85" s="8"/>
      <c r="USX85" s="8"/>
      <c r="USY85" s="8"/>
      <c r="USZ85" s="8"/>
      <c r="UTA85" s="8"/>
      <c r="UTB85" s="8"/>
      <c r="UTC85" s="8"/>
      <c r="UTD85" s="8"/>
      <c r="UTE85" s="8"/>
      <c r="UTF85" s="8"/>
      <c r="UTG85" s="8"/>
      <c r="UTH85" s="8"/>
      <c r="UTI85" s="8"/>
      <c r="UTJ85" s="8"/>
      <c r="UTK85" s="8"/>
      <c r="UTL85" s="8"/>
      <c r="UTM85" s="8"/>
      <c r="UTN85" s="8"/>
      <c r="UTO85" s="8"/>
      <c r="UTP85" s="8"/>
      <c r="UTQ85" s="8"/>
      <c r="UTR85" s="8"/>
      <c r="UTS85" s="8"/>
      <c r="UTT85" s="8"/>
      <c r="UTU85" s="8"/>
      <c r="UTV85" s="8"/>
      <c r="UTW85" s="8"/>
      <c r="UTX85" s="8"/>
      <c r="UTY85" s="8"/>
      <c r="UTZ85" s="8"/>
      <c r="UUA85" s="8"/>
      <c r="UUB85" s="8"/>
      <c r="UUC85" s="8"/>
      <c r="UUD85" s="8"/>
      <c r="UUE85" s="8"/>
      <c r="UUF85" s="8"/>
      <c r="UUG85" s="8"/>
      <c r="UUH85" s="8"/>
      <c r="UUI85" s="8"/>
      <c r="UUJ85" s="8"/>
      <c r="UUK85" s="8"/>
      <c r="UUL85" s="8"/>
      <c r="UUM85" s="8"/>
      <c r="UUN85" s="8"/>
      <c r="UUO85" s="8"/>
      <c r="UUP85" s="8"/>
      <c r="UUQ85" s="8"/>
      <c r="UUR85" s="8"/>
      <c r="UUS85" s="8"/>
      <c r="UUT85" s="8"/>
      <c r="UUU85" s="8"/>
      <c r="UUV85" s="8"/>
      <c r="UUW85" s="8"/>
      <c r="UUX85" s="8"/>
      <c r="UUY85" s="8"/>
      <c r="UUZ85" s="8"/>
      <c r="UVA85" s="8"/>
      <c r="UVB85" s="8"/>
      <c r="UVC85" s="8"/>
      <c r="UVD85" s="8"/>
      <c r="UVE85" s="8"/>
      <c r="UVF85" s="8"/>
      <c r="UVG85" s="8"/>
      <c r="UVH85" s="8"/>
      <c r="UVI85" s="8"/>
      <c r="UVJ85" s="8"/>
      <c r="UVK85" s="8"/>
      <c r="UVL85" s="8"/>
      <c r="UVM85" s="8"/>
      <c r="UVN85" s="8"/>
      <c r="UVO85" s="8"/>
      <c r="UVP85" s="8"/>
      <c r="UVQ85" s="8"/>
      <c r="UVR85" s="8"/>
      <c r="UVS85" s="8"/>
      <c r="UVT85" s="8"/>
      <c r="UVU85" s="8"/>
      <c r="UVV85" s="8"/>
      <c r="UVW85" s="8"/>
      <c r="UVX85" s="8"/>
      <c r="UVY85" s="8"/>
      <c r="UVZ85" s="8"/>
      <c r="UWA85" s="8"/>
      <c r="UWB85" s="8"/>
      <c r="UWC85" s="8"/>
      <c r="UWD85" s="8"/>
      <c r="UWE85" s="8"/>
      <c r="UWF85" s="8"/>
      <c r="UWG85" s="8"/>
      <c r="UWH85" s="8"/>
      <c r="UWI85" s="8"/>
      <c r="UWJ85" s="8"/>
      <c r="UWK85" s="8"/>
      <c r="UWL85" s="8"/>
      <c r="UWM85" s="8"/>
      <c r="UWN85" s="8"/>
      <c r="UWO85" s="8"/>
      <c r="UWP85" s="8"/>
      <c r="UWQ85" s="8"/>
      <c r="UWR85" s="8"/>
      <c r="UWS85" s="8"/>
      <c r="UWT85" s="8"/>
      <c r="UWU85" s="8"/>
      <c r="UWV85" s="8"/>
      <c r="UWW85" s="8"/>
      <c r="UWX85" s="8"/>
      <c r="UWY85" s="8"/>
      <c r="UWZ85" s="8"/>
      <c r="UXA85" s="8"/>
      <c r="UXB85" s="8"/>
      <c r="UXC85" s="8"/>
      <c r="UXD85" s="8"/>
      <c r="UXE85" s="8"/>
      <c r="UXF85" s="8"/>
      <c r="UXG85" s="8"/>
      <c r="UXH85" s="8"/>
      <c r="UXI85" s="8"/>
      <c r="UXJ85" s="8"/>
      <c r="UXK85" s="8"/>
      <c r="UXL85" s="8"/>
      <c r="UXM85" s="8"/>
      <c r="UXN85" s="8"/>
      <c r="UXO85" s="8"/>
      <c r="UXP85" s="8"/>
      <c r="UXQ85" s="8"/>
      <c r="UXR85" s="8"/>
      <c r="UXS85" s="8"/>
      <c r="UXT85" s="8"/>
      <c r="UXU85" s="8"/>
      <c r="UXV85" s="8"/>
      <c r="UXW85" s="8"/>
      <c r="UXX85" s="8"/>
      <c r="UXY85" s="8"/>
      <c r="UXZ85" s="8"/>
      <c r="UYA85" s="8"/>
      <c r="UYB85" s="8"/>
      <c r="UYC85" s="8"/>
      <c r="UYD85" s="8"/>
      <c r="UYE85" s="8"/>
      <c r="UYF85" s="8"/>
      <c r="UYG85" s="8"/>
      <c r="UYH85" s="8"/>
      <c r="UYI85" s="8"/>
      <c r="UYJ85" s="8"/>
      <c r="UYK85" s="8"/>
      <c r="UYL85" s="8"/>
      <c r="UYM85" s="8"/>
      <c r="UYN85" s="8"/>
      <c r="UYO85" s="8"/>
      <c r="UYP85" s="8"/>
      <c r="UYQ85" s="8"/>
      <c r="UYR85" s="8"/>
      <c r="UYS85" s="8"/>
      <c r="UYT85" s="8"/>
      <c r="UYU85" s="8"/>
      <c r="UYV85" s="8"/>
      <c r="UYW85" s="8"/>
      <c r="UYX85" s="8"/>
      <c r="UYY85" s="8"/>
      <c r="UYZ85" s="8"/>
      <c r="UZA85" s="8"/>
      <c r="UZB85" s="8"/>
      <c r="UZC85" s="8"/>
      <c r="UZD85" s="8"/>
      <c r="UZE85" s="8"/>
      <c r="UZF85" s="8"/>
      <c r="UZG85" s="8"/>
      <c r="UZH85" s="8"/>
      <c r="UZI85" s="8"/>
      <c r="UZJ85" s="8"/>
      <c r="UZK85" s="8"/>
      <c r="UZL85" s="8"/>
      <c r="UZM85" s="8"/>
      <c r="UZN85" s="8"/>
      <c r="UZO85" s="8"/>
      <c r="UZP85" s="8"/>
      <c r="UZQ85" s="8"/>
      <c r="UZR85" s="8"/>
      <c r="UZS85" s="8"/>
      <c r="UZT85" s="8"/>
      <c r="UZU85" s="8"/>
      <c r="UZV85" s="8"/>
      <c r="UZW85" s="8"/>
      <c r="UZX85" s="8"/>
      <c r="UZY85" s="8"/>
      <c r="UZZ85" s="8"/>
      <c r="VAA85" s="8"/>
      <c r="VAB85" s="8"/>
      <c r="VAC85" s="8"/>
      <c r="VAD85" s="8"/>
      <c r="VAE85" s="8"/>
      <c r="VAF85" s="8"/>
      <c r="VAG85" s="8"/>
      <c r="VAH85" s="8"/>
      <c r="VAI85" s="8"/>
      <c r="VAJ85" s="8"/>
      <c r="VAK85" s="8"/>
      <c r="VAL85" s="8"/>
      <c r="VAM85" s="8"/>
      <c r="VAN85" s="8"/>
      <c r="VAO85" s="8"/>
      <c r="VAP85" s="8"/>
      <c r="VAQ85" s="8"/>
      <c r="VAR85" s="8"/>
      <c r="VAS85" s="8"/>
      <c r="VAT85" s="8"/>
      <c r="VAU85" s="8"/>
      <c r="VAV85" s="8"/>
      <c r="VAW85" s="8"/>
      <c r="VAX85" s="8"/>
      <c r="VAY85" s="8"/>
      <c r="VAZ85" s="8"/>
      <c r="VBA85" s="8"/>
      <c r="VBB85" s="8"/>
      <c r="VBC85" s="8"/>
      <c r="VBD85" s="8"/>
      <c r="VBE85" s="8"/>
      <c r="VBF85" s="8"/>
      <c r="VBG85" s="8"/>
      <c r="VBH85" s="8"/>
      <c r="VBI85" s="8"/>
      <c r="VBJ85" s="8"/>
      <c r="VBK85" s="8"/>
      <c r="VBL85" s="8"/>
      <c r="VBM85" s="8"/>
      <c r="VBN85" s="8"/>
      <c r="VBO85" s="8"/>
      <c r="VBP85" s="8"/>
      <c r="VBQ85" s="8"/>
      <c r="VBR85" s="8"/>
      <c r="VBS85" s="8"/>
      <c r="VBT85" s="8"/>
      <c r="VBU85" s="8"/>
      <c r="VBV85" s="8"/>
      <c r="VBW85" s="8"/>
      <c r="VBX85" s="8"/>
      <c r="VBY85" s="8"/>
      <c r="VBZ85" s="8"/>
      <c r="VCA85" s="8"/>
      <c r="VCB85" s="8"/>
      <c r="VCC85" s="8"/>
      <c r="VCD85" s="8"/>
      <c r="VCE85" s="8"/>
      <c r="VCF85" s="8"/>
      <c r="VCG85" s="8"/>
      <c r="VCH85" s="8"/>
      <c r="VCI85" s="8"/>
      <c r="VCJ85" s="8"/>
      <c r="VCK85" s="8"/>
      <c r="VCL85" s="8"/>
      <c r="VCM85" s="8"/>
      <c r="VCN85" s="8"/>
      <c r="VCO85" s="8"/>
      <c r="VCP85" s="8"/>
      <c r="VCQ85" s="8"/>
      <c r="VCR85" s="8"/>
      <c r="VCS85" s="8"/>
      <c r="VCT85" s="8"/>
      <c r="VCU85" s="8"/>
      <c r="VCV85" s="8"/>
      <c r="VCW85" s="8"/>
      <c r="VCX85" s="8"/>
      <c r="VCY85" s="8"/>
      <c r="VCZ85" s="8"/>
      <c r="VDA85" s="8"/>
      <c r="VDB85" s="8"/>
      <c r="VDC85" s="8"/>
      <c r="VDD85" s="8"/>
      <c r="VDE85" s="8"/>
      <c r="VDF85" s="8"/>
      <c r="VDG85" s="8"/>
      <c r="VDH85" s="8"/>
      <c r="VDI85" s="8"/>
      <c r="VDJ85" s="8"/>
      <c r="VDK85" s="8"/>
      <c r="VDL85" s="8"/>
      <c r="VDM85" s="8"/>
      <c r="VDN85" s="8"/>
      <c r="VDO85" s="8"/>
      <c r="VDP85" s="8"/>
      <c r="VDQ85" s="8"/>
      <c r="VDR85" s="8"/>
      <c r="VDS85" s="8"/>
      <c r="VDT85" s="8"/>
      <c r="VDU85" s="8"/>
      <c r="VDV85" s="8"/>
      <c r="VDW85" s="8"/>
      <c r="VDX85" s="8"/>
      <c r="VDY85" s="8"/>
      <c r="VDZ85" s="8"/>
      <c r="VEA85" s="8"/>
      <c r="VEB85" s="8"/>
      <c r="VEC85" s="8"/>
      <c r="VED85" s="8"/>
      <c r="VEE85" s="8"/>
      <c r="VEF85" s="8"/>
      <c r="VEG85" s="8"/>
      <c r="VEH85" s="8"/>
      <c r="VEI85" s="8"/>
      <c r="VEJ85" s="8"/>
      <c r="VEK85" s="8"/>
      <c r="VEL85" s="8"/>
      <c r="VEM85" s="8"/>
      <c r="VEN85" s="8"/>
      <c r="VEO85" s="8"/>
      <c r="VEP85" s="8"/>
      <c r="VEQ85" s="8"/>
      <c r="VER85" s="8"/>
      <c r="VES85" s="8"/>
      <c r="VET85" s="8"/>
      <c r="VEU85" s="8"/>
      <c r="VEV85" s="8"/>
      <c r="VEW85" s="8"/>
      <c r="VEX85" s="8"/>
      <c r="VEY85" s="8"/>
      <c r="VEZ85" s="8"/>
      <c r="VFA85" s="8"/>
      <c r="VFB85" s="8"/>
      <c r="VFC85" s="8"/>
      <c r="VFD85" s="8"/>
      <c r="VFE85" s="8"/>
      <c r="VFF85" s="8"/>
      <c r="VFG85" s="8"/>
      <c r="VFH85" s="8"/>
      <c r="VFI85" s="8"/>
      <c r="VFJ85" s="8"/>
      <c r="VFK85" s="8"/>
      <c r="VFL85" s="8"/>
      <c r="VFM85" s="8"/>
      <c r="VFN85" s="8"/>
      <c r="VFO85" s="8"/>
      <c r="VFP85" s="8"/>
      <c r="VFQ85" s="8"/>
      <c r="VFR85" s="8"/>
      <c r="VFS85" s="8"/>
      <c r="VFT85" s="8"/>
      <c r="VFU85" s="8"/>
      <c r="VFV85" s="8"/>
      <c r="VFW85" s="8"/>
      <c r="VFX85" s="8"/>
      <c r="VFY85" s="8"/>
      <c r="VFZ85" s="8"/>
      <c r="VGA85" s="8"/>
      <c r="VGB85" s="8"/>
      <c r="VGC85" s="8"/>
      <c r="VGD85" s="8"/>
      <c r="VGE85" s="8"/>
      <c r="VGF85" s="8"/>
      <c r="VGG85" s="8"/>
      <c r="VGH85" s="8"/>
      <c r="VGI85" s="8"/>
      <c r="VGJ85" s="8"/>
      <c r="VGK85" s="8"/>
      <c r="VGL85" s="8"/>
      <c r="VGM85" s="8"/>
      <c r="VGN85" s="8"/>
      <c r="VGO85" s="8"/>
      <c r="VGP85" s="8"/>
      <c r="VGQ85" s="8"/>
      <c r="VGR85" s="8"/>
      <c r="VGS85" s="8"/>
      <c r="VGT85" s="8"/>
      <c r="VGU85" s="8"/>
      <c r="VGV85" s="8"/>
      <c r="VGW85" s="8"/>
      <c r="VGX85" s="8"/>
      <c r="VGY85" s="8"/>
      <c r="VGZ85" s="8"/>
      <c r="VHA85" s="8"/>
      <c r="VHB85" s="8"/>
      <c r="VHC85" s="8"/>
      <c r="VHD85" s="8"/>
      <c r="VHE85" s="8"/>
      <c r="VHF85" s="8"/>
      <c r="VHG85" s="8"/>
      <c r="VHH85" s="8"/>
      <c r="VHI85" s="8"/>
      <c r="VHJ85" s="8"/>
      <c r="VHK85" s="8"/>
      <c r="VHL85" s="8"/>
      <c r="VHM85" s="8"/>
      <c r="VHN85" s="8"/>
      <c r="VHO85" s="8"/>
      <c r="VHP85" s="8"/>
      <c r="VHQ85" s="8"/>
      <c r="VHR85" s="8"/>
      <c r="VHS85" s="8"/>
      <c r="VHT85" s="8"/>
      <c r="VHU85" s="8"/>
      <c r="VHV85" s="8"/>
      <c r="VHW85" s="8"/>
      <c r="VHX85" s="8"/>
      <c r="VHY85" s="8"/>
      <c r="VHZ85" s="8"/>
      <c r="VIA85" s="8"/>
      <c r="VIB85" s="8"/>
      <c r="VIC85" s="8"/>
      <c r="VID85" s="8"/>
      <c r="VIE85" s="8"/>
      <c r="VIF85" s="8"/>
      <c r="VIG85" s="8"/>
      <c r="VIH85" s="8"/>
      <c r="VII85" s="8"/>
      <c r="VIJ85" s="8"/>
      <c r="VIK85" s="8"/>
      <c r="VIL85" s="8"/>
      <c r="VIM85" s="8"/>
      <c r="VIN85" s="8"/>
      <c r="VIO85" s="8"/>
      <c r="VIP85" s="8"/>
      <c r="VIQ85" s="8"/>
      <c r="VIR85" s="8"/>
      <c r="VIS85" s="8"/>
      <c r="VIT85" s="8"/>
      <c r="VIU85" s="8"/>
      <c r="VIV85" s="8"/>
      <c r="VIW85" s="8"/>
      <c r="VIX85" s="8"/>
      <c r="VIY85" s="8"/>
      <c r="VIZ85" s="8"/>
      <c r="VJA85" s="8"/>
      <c r="VJB85" s="8"/>
      <c r="VJC85" s="8"/>
      <c r="VJD85" s="8"/>
      <c r="VJE85" s="8"/>
      <c r="VJF85" s="8"/>
      <c r="VJG85" s="8"/>
      <c r="VJH85" s="8"/>
      <c r="VJI85" s="8"/>
      <c r="VJJ85" s="8"/>
      <c r="VJK85" s="8"/>
      <c r="VJL85" s="8"/>
      <c r="VJM85" s="8"/>
      <c r="VJN85" s="8"/>
      <c r="VJO85" s="8"/>
      <c r="VJP85" s="8"/>
      <c r="VJQ85" s="8"/>
      <c r="VJR85" s="8"/>
      <c r="VJS85" s="8"/>
      <c r="VJT85" s="8"/>
      <c r="VJU85" s="8"/>
      <c r="VJV85" s="8"/>
      <c r="VJW85" s="8"/>
      <c r="VJX85" s="8"/>
      <c r="VJY85" s="8"/>
      <c r="VJZ85" s="8"/>
      <c r="VKA85" s="8"/>
      <c r="VKB85" s="8"/>
      <c r="VKC85" s="8"/>
      <c r="VKD85" s="8"/>
      <c r="VKE85" s="8"/>
      <c r="VKF85" s="8"/>
      <c r="VKG85" s="8"/>
      <c r="VKH85" s="8"/>
      <c r="VKI85" s="8"/>
      <c r="VKJ85" s="8"/>
      <c r="VKK85" s="8"/>
      <c r="VKL85" s="8"/>
      <c r="VKM85" s="8"/>
      <c r="VKN85" s="8"/>
      <c r="VKO85" s="8"/>
      <c r="VKP85" s="8"/>
      <c r="VKQ85" s="8"/>
      <c r="VKR85" s="8"/>
      <c r="VKS85" s="8"/>
      <c r="VKT85" s="8"/>
      <c r="VKU85" s="8"/>
      <c r="VKV85" s="8"/>
      <c r="VKW85" s="8"/>
      <c r="VKX85" s="8"/>
      <c r="VKY85" s="8"/>
      <c r="VKZ85" s="8"/>
      <c r="VLA85" s="8"/>
      <c r="VLB85" s="8"/>
      <c r="VLC85" s="8"/>
      <c r="VLD85" s="8"/>
      <c r="VLE85" s="8"/>
      <c r="VLF85" s="8"/>
      <c r="VLG85" s="8"/>
      <c r="VLH85" s="8"/>
      <c r="VLI85" s="8"/>
      <c r="VLJ85" s="8"/>
      <c r="VLK85" s="8"/>
      <c r="VLL85" s="8"/>
      <c r="VLM85" s="8"/>
      <c r="VLN85" s="8"/>
      <c r="VLO85" s="8"/>
      <c r="VLP85" s="8"/>
      <c r="VLQ85" s="8"/>
      <c r="VLR85" s="8"/>
      <c r="VLS85" s="8"/>
      <c r="VLT85" s="8"/>
      <c r="VLU85" s="8"/>
      <c r="VLV85" s="8"/>
      <c r="VLW85" s="8"/>
      <c r="VLX85" s="8"/>
      <c r="VLY85" s="8"/>
      <c r="VLZ85" s="8"/>
      <c r="VMA85" s="8"/>
      <c r="VMB85" s="8"/>
      <c r="VMC85" s="8"/>
      <c r="VMD85" s="8"/>
      <c r="VME85" s="8"/>
      <c r="VMF85" s="8"/>
      <c r="VMG85" s="8"/>
      <c r="VMH85" s="8"/>
      <c r="VMI85" s="8"/>
      <c r="VMJ85" s="8"/>
      <c r="VMK85" s="8"/>
      <c r="VML85" s="8"/>
      <c r="VMM85" s="8"/>
      <c r="VMN85" s="8"/>
      <c r="VMO85" s="8"/>
      <c r="VMP85" s="8"/>
      <c r="VMQ85" s="8"/>
      <c r="VMR85" s="8"/>
      <c r="VMS85" s="8"/>
      <c r="VMT85" s="8"/>
      <c r="VMU85" s="8"/>
      <c r="VMV85" s="8"/>
      <c r="VMW85" s="8"/>
      <c r="VMX85" s="8"/>
      <c r="VMY85" s="8"/>
      <c r="VMZ85" s="8"/>
      <c r="VNA85" s="8"/>
      <c r="VNB85" s="8"/>
      <c r="VNC85" s="8"/>
      <c r="VND85" s="8"/>
      <c r="VNE85" s="8"/>
      <c r="VNF85" s="8"/>
      <c r="VNG85" s="8"/>
      <c r="VNH85" s="8"/>
      <c r="VNI85" s="8"/>
      <c r="VNJ85" s="8"/>
      <c r="VNK85" s="8"/>
      <c r="VNL85" s="8"/>
      <c r="VNM85" s="8"/>
      <c r="VNN85" s="8"/>
      <c r="VNO85" s="8"/>
      <c r="VNP85" s="8"/>
      <c r="VNQ85" s="8"/>
      <c r="VNR85" s="8"/>
      <c r="VNS85" s="8"/>
      <c r="VNT85" s="8"/>
      <c r="VNU85" s="8"/>
      <c r="VNV85" s="8"/>
      <c r="VNW85" s="8"/>
      <c r="VNX85" s="8"/>
      <c r="VNY85" s="8"/>
      <c r="VNZ85" s="8"/>
      <c r="VOA85" s="8"/>
      <c r="VOB85" s="8"/>
      <c r="VOC85" s="8"/>
      <c r="VOD85" s="8"/>
      <c r="VOE85" s="8"/>
      <c r="VOF85" s="8"/>
      <c r="VOG85" s="8"/>
      <c r="VOH85" s="8"/>
      <c r="VOI85" s="8"/>
      <c r="VOJ85" s="8"/>
      <c r="VOK85" s="8"/>
      <c r="VOL85" s="8"/>
      <c r="VOM85" s="8"/>
      <c r="VON85" s="8"/>
      <c r="VOO85" s="8"/>
      <c r="VOP85" s="8"/>
      <c r="VOQ85" s="8"/>
      <c r="VOR85" s="8"/>
      <c r="VOS85" s="8"/>
      <c r="VOT85" s="8"/>
      <c r="VOU85" s="8"/>
      <c r="VOV85" s="8"/>
      <c r="VOW85" s="8"/>
      <c r="VOX85" s="8"/>
      <c r="VOY85" s="8"/>
      <c r="VOZ85" s="8"/>
      <c r="VPA85" s="8"/>
      <c r="VPB85" s="8"/>
      <c r="VPC85" s="8"/>
      <c r="VPD85" s="8"/>
      <c r="VPE85" s="8"/>
      <c r="VPF85" s="8"/>
      <c r="VPG85" s="8"/>
      <c r="VPH85" s="8"/>
      <c r="VPI85" s="8"/>
      <c r="VPJ85" s="8"/>
      <c r="VPK85" s="8"/>
      <c r="VPL85" s="8"/>
      <c r="VPM85" s="8"/>
      <c r="VPN85" s="8"/>
      <c r="VPO85" s="8"/>
      <c r="VPP85" s="8"/>
      <c r="VPQ85" s="8"/>
      <c r="VPR85" s="8"/>
      <c r="VPS85" s="8"/>
      <c r="VPT85" s="8"/>
      <c r="VPU85" s="8"/>
      <c r="VPV85" s="8"/>
      <c r="VPW85" s="8"/>
      <c r="VPX85" s="8"/>
      <c r="VPY85" s="8"/>
      <c r="VPZ85" s="8"/>
      <c r="VQA85" s="8"/>
      <c r="VQB85" s="8"/>
      <c r="VQC85" s="8"/>
      <c r="VQD85" s="8"/>
      <c r="VQE85" s="8"/>
      <c r="VQF85" s="8"/>
      <c r="VQG85" s="8"/>
      <c r="VQH85" s="8"/>
      <c r="VQI85" s="8"/>
      <c r="VQJ85" s="8"/>
      <c r="VQK85" s="8"/>
      <c r="VQL85" s="8"/>
      <c r="VQM85" s="8"/>
      <c r="VQN85" s="8"/>
      <c r="VQO85" s="8"/>
      <c r="VQP85" s="8"/>
      <c r="VQQ85" s="8"/>
      <c r="VQR85" s="8"/>
      <c r="VQS85" s="8"/>
      <c r="VQT85" s="8"/>
      <c r="VQU85" s="8"/>
      <c r="VQV85" s="8"/>
      <c r="VQW85" s="8"/>
      <c r="VQX85" s="8"/>
      <c r="VQY85" s="8"/>
      <c r="VQZ85" s="8"/>
      <c r="VRA85" s="8"/>
      <c r="VRB85" s="8"/>
      <c r="VRC85" s="8"/>
      <c r="VRD85" s="8"/>
      <c r="VRE85" s="8"/>
      <c r="VRF85" s="8"/>
      <c r="VRG85" s="8"/>
      <c r="VRH85" s="8"/>
      <c r="VRI85" s="8"/>
      <c r="VRJ85" s="8"/>
      <c r="VRK85" s="8"/>
      <c r="VRL85" s="8"/>
      <c r="VRM85" s="8"/>
      <c r="VRN85" s="8"/>
      <c r="VRO85" s="8"/>
      <c r="VRP85" s="8"/>
      <c r="VRQ85" s="8"/>
      <c r="VRR85" s="8"/>
      <c r="VRS85" s="8"/>
      <c r="VRT85" s="8"/>
      <c r="VRU85" s="8"/>
      <c r="VRV85" s="8"/>
      <c r="VRW85" s="8"/>
      <c r="VRX85" s="8"/>
      <c r="VRY85" s="8"/>
      <c r="VRZ85" s="8"/>
      <c r="VSA85" s="8"/>
      <c r="VSB85" s="8"/>
      <c r="VSC85" s="8"/>
      <c r="VSD85" s="8"/>
      <c r="VSE85" s="8"/>
      <c r="VSF85" s="8"/>
      <c r="VSG85" s="8"/>
      <c r="VSH85" s="8"/>
      <c r="VSI85" s="8"/>
      <c r="VSJ85" s="8"/>
      <c r="VSK85" s="8"/>
      <c r="VSL85" s="8"/>
      <c r="VSM85" s="8"/>
      <c r="VSN85" s="8"/>
      <c r="VSO85" s="8"/>
      <c r="VSP85" s="8"/>
      <c r="VSQ85" s="8"/>
      <c r="VSR85" s="8"/>
      <c r="VSS85" s="8"/>
      <c r="VST85" s="8"/>
      <c r="VSU85" s="8"/>
      <c r="VSV85" s="8"/>
      <c r="VSW85" s="8"/>
      <c r="VSX85" s="8"/>
      <c r="VSY85" s="8"/>
      <c r="VSZ85" s="8"/>
      <c r="VTA85" s="8"/>
      <c r="VTB85" s="8"/>
      <c r="VTC85" s="8"/>
      <c r="VTD85" s="8"/>
      <c r="VTE85" s="8"/>
      <c r="VTF85" s="8"/>
      <c r="VTG85" s="8"/>
      <c r="VTH85" s="8"/>
      <c r="VTI85" s="8"/>
      <c r="VTJ85" s="8"/>
      <c r="VTK85" s="8"/>
      <c r="VTL85" s="8"/>
      <c r="VTM85" s="8"/>
      <c r="VTN85" s="8"/>
      <c r="VTO85" s="8"/>
      <c r="VTP85" s="8"/>
      <c r="VTQ85" s="8"/>
      <c r="VTR85" s="8"/>
      <c r="VTS85" s="8"/>
      <c r="VTT85" s="8"/>
      <c r="VTU85" s="8"/>
      <c r="VTV85" s="8"/>
      <c r="VTW85" s="8"/>
      <c r="VTX85" s="8"/>
      <c r="VTY85" s="8"/>
      <c r="VTZ85" s="8"/>
      <c r="VUA85" s="8"/>
      <c r="VUB85" s="8"/>
      <c r="VUC85" s="8"/>
      <c r="VUD85" s="8"/>
      <c r="VUE85" s="8"/>
      <c r="VUF85" s="8"/>
      <c r="VUG85" s="8"/>
      <c r="VUH85" s="8"/>
      <c r="VUI85" s="8"/>
      <c r="VUJ85" s="8"/>
      <c r="VUK85" s="8"/>
      <c r="VUL85" s="8"/>
      <c r="VUM85" s="8"/>
      <c r="VUN85" s="8"/>
      <c r="VUO85" s="8"/>
      <c r="VUP85" s="8"/>
      <c r="VUQ85" s="8"/>
      <c r="VUR85" s="8"/>
      <c r="VUS85" s="8"/>
      <c r="VUT85" s="8"/>
      <c r="VUU85" s="8"/>
      <c r="VUV85" s="8"/>
      <c r="VUW85" s="8"/>
      <c r="VUX85" s="8"/>
      <c r="VUY85" s="8"/>
      <c r="VUZ85" s="8"/>
      <c r="VVA85" s="8"/>
      <c r="VVB85" s="8"/>
      <c r="VVC85" s="8"/>
      <c r="VVD85" s="8"/>
      <c r="VVE85" s="8"/>
      <c r="VVF85" s="8"/>
      <c r="VVG85" s="8"/>
      <c r="VVH85" s="8"/>
      <c r="VVI85" s="8"/>
      <c r="VVJ85" s="8"/>
      <c r="VVK85" s="8"/>
      <c r="VVL85" s="8"/>
      <c r="VVM85" s="8"/>
      <c r="VVN85" s="8"/>
      <c r="VVO85" s="8"/>
      <c r="VVP85" s="8"/>
      <c r="VVQ85" s="8"/>
      <c r="VVR85" s="8"/>
      <c r="VVS85" s="8"/>
      <c r="VVT85" s="8"/>
      <c r="VVU85" s="8"/>
      <c r="VVV85" s="8"/>
      <c r="VVW85" s="8"/>
      <c r="VVX85" s="8"/>
      <c r="VVY85" s="8"/>
      <c r="VVZ85" s="8"/>
      <c r="VWA85" s="8"/>
      <c r="VWB85" s="8"/>
      <c r="VWC85" s="8"/>
      <c r="VWD85" s="8"/>
      <c r="VWE85" s="8"/>
      <c r="VWF85" s="8"/>
      <c r="VWG85" s="8"/>
      <c r="VWH85" s="8"/>
      <c r="VWI85" s="8"/>
      <c r="VWJ85" s="8"/>
      <c r="VWK85" s="8"/>
      <c r="VWL85" s="8"/>
      <c r="VWM85" s="8"/>
      <c r="VWN85" s="8"/>
      <c r="VWO85" s="8"/>
      <c r="VWP85" s="8"/>
      <c r="VWQ85" s="8"/>
      <c r="VWR85" s="8"/>
      <c r="VWS85" s="8"/>
      <c r="VWT85" s="8"/>
      <c r="VWU85" s="8"/>
      <c r="VWV85" s="8"/>
      <c r="VWW85" s="8"/>
      <c r="VWX85" s="8"/>
      <c r="VWY85" s="8"/>
      <c r="VWZ85" s="8"/>
      <c r="VXA85" s="8"/>
      <c r="VXB85" s="8"/>
      <c r="VXC85" s="8"/>
      <c r="VXD85" s="8"/>
      <c r="VXE85" s="8"/>
      <c r="VXF85" s="8"/>
      <c r="VXG85" s="8"/>
      <c r="VXH85" s="8"/>
      <c r="VXI85" s="8"/>
      <c r="VXJ85" s="8"/>
      <c r="VXK85" s="8"/>
      <c r="VXL85" s="8"/>
      <c r="VXM85" s="8"/>
      <c r="VXN85" s="8"/>
      <c r="VXO85" s="8"/>
      <c r="VXP85" s="8"/>
      <c r="VXQ85" s="8"/>
      <c r="VXR85" s="8"/>
      <c r="VXS85" s="8"/>
      <c r="VXT85" s="8"/>
      <c r="VXU85" s="8"/>
      <c r="VXV85" s="8"/>
      <c r="VXW85" s="8"/>
      <c r="VXX85" s="8"/>
      <c r="VXY85" s="8"/>
      <c r="VXZ85" s="8"/>
      <c r="VYA85" s="8"/>
      <c r="VYB85" s="8"/>
      <c r="VYC85" s="8"/>
      <c r="VYD85" s="8"/>
      <c r="VYE85" s="8"/>
      <c r="VYF85" s="8"/>
      <c r="VYG85" s="8"/>
      <c r="VYH85" s="8"/>
      <c r="VYI85" s="8"/>
      <c r="VYJ85" s="8"/>
      <c r="VYK85" s="8"/>
      <c r="VYL85" s="8"/>
      <c r="VYM85" s="8"/>
      <c r="VYN85" s="8"/>
      <c r="VYO85" s="8"/>
      <c r="VYP85" s="8"/>
      <c r="VYQ85" s="8"/>
      <c r="VYR85" s="8"/>
      <c r="VYS85" s="8"/>
      <c r="VYT85" s="8"/>
      <c r="VYU85" s="8"/>
      <c r="VYV85" s="8"/>
      <c r="VYW85" s="8"/>
      <c r="VYX85" s="8"/>
      <c r="VYY85" s="8"/>
      <c r="VYZ85" s="8"/>
      <c r="VZA85" s="8"/>
      <c r="VZB85" s="8"/>
      <c r="VZC85" s="8"/>
      <c r="VZD85" s="8"/>
      <c r="VZE85" s="8"/>
      <c r="VZF85" s="8"/>
      <c r="VZG85" s="8"/>
      <c r="VZH85" s="8"/>
      <c r="VZI85" s="8"/>
      <c r="VZJ85" s="8"/>
      <c r="VZK85" s="8"/>
      <c r="VZL85" s="8"/>
      <c r="VZM85" s="8"/>
      <c r="VZN85" s="8"/>
      <c r="VZO85" s="8"/>
      <c r="VZP85" s="8"/>
      <c r="VZQ85" s="8"/>
      <c r="VZR85" s="8"/>
      <c r="VZS85" s="8"/>
      <c r="VZT85" s="8"/>
      <c r="VZU85" s="8"/>
      <c r="VZV85" s="8"/>
      <c r="VZW85" s="8"/>
      <c r="VZX85" s="8"/>
      <c r="VZY85" s="8"/>
      <c r="VZZ85" s="8"/>
      <c r="WAA85" s="8"/>
      <c r="WAB85" s="8"/>
      <c r="WAC85" s="8"/>
      <c r="WAD85" s="8"/>
      <c r="WAE85" s="8"/>
      <c r="WAF85" s="8"/>
      <c r="WAG85" s="8"/>
      <c r="WAH85" s="8"/>
      <c r="WAI85" s="8"/>
      <c r="WAJ85" s="8"/>
      <c r="WAK85" s="8"/>
      <c r="WAL85" s="8"/>
      <c r="WAM85" s="8"/>
      <c r="WAN85" s="8"/>
      <c r="WAO85" s="8"/>
      <c r="WAP85" s="8"/>
      <c r="WAQ85" s="8"/>
      <c r="WAR85" s="8"/>
      <c r="WAS85" s="8"/>
      <c r="WAT85" s="8"/>
      <c r="WAU85" s="8"/>
      <c r="WAV85" s="8"/>
      <c r="WAW85" s="8"/>
      <c r="WAX85" s="8"/>
      <c r="WAY85" s="8"/>
      <c r="WAZ85" s="8"/>
      <c r="WBA85" s="8"/>
      <c r="WBB85" s="8"/>
      <c r="WBC85" s="8"/>
      <c r="WBD85" s="8"/>
      <c r="WBE85" s="8"/>
      <c r="WBF85" s="8"/>
      <c r="WBG85" s="8"/>
      <c r="WBH85" s="8"/>
      <c r="WBI85" s="8"/>
      <c r="WBJ85" s="8"/>
      <c r="WBK85" s="8"/>
      <c r="WBL85" s="8"/>
      <c r="WBM85" s="8"/>
      <c r="WBN85" s="8"/>
      <c r="WBO85" s="8"/>
      <c r="WBP85" s="8"/>
      <c r="WBQ85" s="8"/>
      <c r="WBR85" s="8"/>
      <c r="WBS85" s="8"/>
      <c r="WBT85" s="8"/>
      <c r="WBU85" s="8"/>
      <c r="WBV85" s="8"/>
      <c r="WBW85" s="8"/>
      <c r="WBX85" s="8"/>
      <c r="WBY85" s="8"/>
      <c r="WBZ85" s="8"/>
      <c r="WCA85" s="8"/>
      <c r="WCB85" s="8"/>
      <c r="WCC85" s="8"/>
      <c r="WCD85" s="8"/>
      <c r="WCE85" s="8"/>
      <c r="WCF85" s="8"/>
      <c r="WCG85" s="8"/>
      <c r="WCH85" s="8"/>
      <c r="WCI85" s="8"/>
      <c r="WCJ85" s="8"/>
      <c r="WCK85" s="8"/>
      <c r="WCL85" s="8"/>
      <c r="WCM85" s="8"/>
      <c r="WCN85" s="8"/>
      <c r="WCO85" s="8"/>
      <c r="WCP85" s="8"/>
      <c r="WCQ85" s="8"/>
      <c r="WCR85" s="8"/>
      <c r="WCS85" s="8"/>
      <c r="WCT85" s="8"/>
      <c r="WCU85" s="8"/>
      <c r="WCV85" s="8"/>
      <c r="WCW85" s="8"/>
      <c r="WCX85" s="8"/>
      <c r="WCY85" s="8"/>
      <c r="WCZ85" s="8"/>
      <c r="WDA85" s="8"/>
      <c r="WDB85" s="8"/>
      <c r="WDC85" s="8"/>
      <c r="WDD85" s="8"/>
      <c r="WDE85" s="8"/>
      <c r="WDF85" s="8"/>
      <c r="WDG85" s="8"/>
      <c r="WDH85" s="8"/>
      <c r="WDI85" s="8"/>
      <c r="WDJ85" s="8"/>
      <c r="WDK85" s="8"/>
      <c r="WDL85" s="8"/>
      <c r="WDM85" s="8"/>
      <c r="WDN85" s="8"/>
      <c r="WDO85" s="8"/>
      <c r="WDP85" s="8"/>
      <c r="WDQ85" s="8"/>
      <c r="WDR85" s="8"/>
      <c r="WDS85" s="8"/>
      <c r="WDT85" s="8"/>
      <c r="WDU85" s="8"/>
      <c r="WDV85" s="8"/>
      <c r="WDW85" s="8"/>
      <c r="WDX85" s="8"/>
      <c r="WDY85" s="8"/>
      <c r="WDZ85" s="8"/>
      <c r="WEA85" s="8"/>
      <c r="WEB85" s="8"/>
      <c r="WEC85" s="8"/>
      <c r="WED85" s="8"/>
      <c r="WEE85" s="8"/>
      <c r="WEF85" s="8"/>
      <c r="WEG85" s="8"/>
      <c r="WEH85" s="8"/>
      <c r="WEI85" s="8"/>
      <c r="WEJ85" s="8"/>
      <c r="WEK85" s="8"/>
      <c r="WEL85" s="8"/>
      <c r="WEM85" s="8"/>
      <c r="WEN85" s="8"/>
      <c r="WEO85" s="8"/>
      <c r="WEP85" s="8"/>
      <c r="WEQ85" s="8"/>
      <c r="WER85" s="8"/>
      <c r="WES85" s="8"/>
      <c r="WET85" s="8"/>
      <c r="WEU85" s="8"/>
      <c r="WEV85" s="8"/>
      <c r="WEW85" s="8"/>
      <c r="WEX85" s="8"/>
      <c r="WEY85" s="8"/>
      <c r="WEZ85" s="8"/>
      <c r="WFA85" s="8"/>
      <c r="WFB85" s="8"/>
      <c r="WFC85" s="8"/>
      <c r="WFD85" s="8"/>
      <c r="WFE85" s="8"/>
      <c r="WFF85" s="8"/>
      <c r="WFG85" s="8"/>
      <c r="WFH85" s="8"/>
      <c r="WFI85" s="8"/>
      <c r="WFJ85" s="8"/>
      <c r="WFK85" s="8"/>
      <c r="WFL85" s="8"/>
      <c r="WFM85" s="8"/>
      <c r="WFN85" s="8"/>
      <c r="WFO85" s="8"/>
      <c r="WFP85" s="8"/>
      <c r="WFQ85" s="8"/>
      <c r="WFR85" s="8"/>
      <c r="WFS85" s="8"/>
      <c r="WFT85" s="8"/>
      <c r="WFU85" s="8"/>
      <c r="WFV85" s="8"/>
      <c r="WFW85" s="8"/>
      <c r="WFX85" s="8"/>
      <c r="WFY85" s="8"/>
      <c r="WFZ85" s="8"/>
      <c r="WGA85" s="8"/>
      <c r="WGB85" s="8"/>
      <c r="WGC85" s="8"/>
      <c r="WGD85" s="8"/>
      <c r="WGE85" s="8"/>
      <c r="WGF85" s="8"/>
      <c r="WGG85" s="8"/>
      <c r="WGH85" s="8"/>
      <c r="WGI85" s="8"/>
      <c r="WGJ85" s="8"/>
      <c r="WGK85" s="8"/>
      <c r="WGL85" s="8"/>
      <c r="WGM85" s="8"/>
      <c r="WGN85" s="8"/>
      <c r="WGO85" s="8"/>
      <c r="WGP85" s="8"/>
      <c r="WGQ85" s="8"/>
      <c r="WGR85" s="8"/>
      <c r="WGS85" s="8"/>
      <c r="WGT85" s="8"/>
      <c r="WGU85" s="8"/>
      <c r="WGV85" s="8"/>
      <c r="WGW85" s="8"/>
      <c r="WGX85" s="8"/>
      <c r="WGY85" s="8"/>
      <c r="WGZ85" s="8"/>
      <c r="WHA85" s="8"/>
      <c r="WHB85" s="8"/>
      <c r="WHC85" s="8"/>
      <c r="WHD85" s="8"/>
      <c r="WHE85" s="8"/>
      <c r="WHF85" s="8"/>
      <c r="WHG85" s="8"/>
      <c r="WHH85" s="8"/>
      <c r="WHI85" s="8"/>
      <c r="WHJ85" s="8"/>
      <c r="WHK85" s="8"/>
      <c r="WHL85" s="8"/>
      <c r="WHM85" s="8"/>
      <c r="WHN85" s="8"/>
      <c r="WHO85" s="8"/>
      <c r="WHP85" s="8"/>
      <c r="WHQ85" s="8"/>
      <c r="WHR85" s="8"/>
      <c r="WHS85" s="8"/>
      <c r="WHT85" s="8"/>
      <c r="WHU85" s="8"/>
      <c r="WHV85" s="8"/>
      <c r="WHW85" s="8"/>
      <c r="WHX85" s="8"/>
      <c r="WHY85" s="8"/>
      <c r="WHZ85" s="8"/>
      <c r="WIA85" s="8"/>
      <c r="WIB85" s="8"/>
      <c r="WIC85" s="8"/>
      <c r="WID85" s="8"/>
      <c r="WIE85" s="8"/>
      <c r="WIF85" s="8"/>
      <c r="WIG85" s="8"/>
      <c r="WIH85" s="8"/>
      <c r="WII85" s="8"/>
      <c r="WIJ85" s="8"/>
      <c r="WIK85" s="8"/>
      <c r="WIL85" s="8"/>
      <c r="WIM85" s="8"/>
      <c r="WIN85" s="8"/>
      <c r="WIO85" s="8"/>
      <c r="WIP85" s="8"/>
      <c r="WIQ85" s="8"/>
      <c r="WIR85" s="8"/>
      <c r="WIS85" s="8"/>
      <c r="WIT85" s="8"/>
      <c r="WIU85" s="8"/>
      <c r="WIV85" s="8"/>
      <c r="WIW85" s="8"/>
      <c r="WIX85" s="8"/>
      <c r="WIY85" s="8"/>
      <c r="WIZ85" s="8"/>
      <c r="WJA85" s="8"/>
      <c r="WJB85" s="8"/>
      <c r="WJC85" s="8"/>
      <c r="WJD85" s="8"/>
      <c r="WJE85" s="8"/>
      <c r="WJF85" s="8"/>
      <c r="WJG85" s="8"/>
      <c r="WJH85" s="8"/>
      <c r="WJI85" s="8"/>
      <c r="WJJ85" s="8"/>
      <c r="WJK85" s="8"/>
      <c r="WJL85" s="8"/>
      <c r="WJM85" s="8"/>
      <c r="WJN85" s="8"/>
      <c r="WJO85" s="8"/>
      <c r="WJP85" s="8"/>
      <c r="WJQ85" s="8"/>
      <c r="WJR85" s="8"/>
      <c r="WJS85" s="8"/>
      <c r="WJT85" s="8"/>
      <c r="WJU85" s="8"/>
      <c r="WJV85" s="8"/>
      <c r="WJW85" s="8"/>
      <c r="WJX85" s="8"/>
      <c r="WJY85" s="8"/>
      <c r="WJZ85" s="8"/>
      <c r="WKA85" s="8"/>
      <c r="WKB85" s="8"/>
      <c r="WKC85" s="8"/>
      <c r="WKD85" s="8"/>
      <c r="WKE85" s="8"/>
      <c r="WKF85" s="8"/>
      <c r="WKG85" s="8"/>
      <c r="WKH85" s="8"/>
      <c r="WKI85" s="8"/>
      <c r="WKJ85" s="8"/>
      <c r="WKK85" s="8"/>
      <c r="WKL85" s="8"/>
      <c r="WKM85" s="8"/>
      <c r="WKN85" s="8"/>
      <c r="WKO85" s="8"/>
      <c r="WKP85" s="8"/>
      <c r="WKQ85" s="8"/>
      <c r="WKR85" s="8"/>
      <c r="WKS85" s="8"/>
      <c r="WKT85" s="8"/>
      <c r="WKU85" s="8"/>
      <c r="WKV85" s="8"/>
      <c r="WKW85" s="8"/>
      <c r="WKX85" s="8"/>
      <c r="WKY85" s="8"/>
      <c r="WKZ85" s="8"/>
      <c r="WLA85" s="8"/>
      <c r="WLB85" s="8"/>
      <c r="WLC85" s="8"/>
      <c r="WLD85" s="8"/>
      <c r="WLE85" s="8"/>
      <c r="WLF85" s="8"/>
      <c r="WLG85" s="8"/>
      <c r="WLH85" s="8"/>
      <c r="WLI85" s="8"/>
      <c r="WLJ85" s="8"/>
      <c r="WLK85" s="8"/>
      <c r="WLL85" s="8"/>
      <c r="WLM85" s="8"/>
      <c r="WLN85" s="8"/>
      <c r="WLO85" s="8"/>
      <c r="WLP85" s="8"/>
      <c r="WLQ85" s="8"/>
      <c r="WLR85" s="8"/>
      <c r="WLS85" s="8"/>
      <c r="WLT85" s="8"/>
      <c r="WLU85" s="8"/>
      <c r="WLV85" s="8"/>
      <c r="WLW85" s="8"/>
      <c r="WLX85" s="8"/>
      <c r="WLY85" s="8"/>
      <c r="WLZ85" s="8"/>
      <c r="WMA85" s="8"/>
      <c r="WMB85" s="8"/>
      <c r="WMC85" s="8"/>
      <c r="WMD85" s="8"/>
      <c r="WME85" s="8"/>
      <c r="WMF85" s="8"/>
      <c r="WMG85" s="8"/>
      <c r="WMH85" s="8"/>
      <c r="WMI85" s="8"/>
      <c r="WMJ85" s="8"/>
      <c r="WMK85" s="8"/>
      <c r="WML85" s="8"/>
      <c r="WMM85" s="8"/>
      <c r="WMN85" s="8"/>
      <c r="WMO85" s="8"/>
      <c r="WMP85" s="8"/>
      <c r="WMQ85" s="8"/>
      <c r="WMR85" s="8"/>
      <c r="WMS85" s="8"/>
      <c r="WMT85" s="8"/>
      <c r="WMU85" s="8"/>
      <c r="WMV85" s="8"/>
      <c r="WMW85" s="8"/>
      <c r="WMX85" s="8"/>
      <c r="WMY85" s="8"/>
      <c r="WMZ85" s="8"/>
      <c r="WNA85" s="8"/>
      <c r="WNB85" s="8"/>
      <c r="WNC85" s="8"/>
      <c r="WND85" s="8"/>
      <c r="WNE85" s="8"/>
      <c r="WNF85" s="8"/>
      <c r="WNG85" s="8"/>
      <c r="WNH85" s="8"/>
      <c r="WNI85" s="8"/>
      <c r="WNJ85" s="8"/>
      <c r="WNK85" s="8"/>
      <c r="WNL85" s="8"/>
      <c r="WNM85" s="8"/>
      <c r="WNN85" s="8"/>
      <c r="WNO85" s="8"/>
      <c r="WNP85" s="8"/>
      <c r="WNQ85" s="8"/>
      <c r="WNR85" s="8"/>
      <c r="WNS85" s="8"/>
      <c r="WNT85" s="8"/>
      <c r="WNU85" s="8"/>
      <c r="WNV85" s="8"/>
      <c r="WNW85" s="8"/>
      <c r="WNX85" s="8"/>
      <c r="WNY85" s="8"/>
      <c r="WNZ85" s="8"/>
      <c r="WOA85" s="8"/>
      <c r="WOB85" s="8"/>
      <c r="WOC85" s="8"/>
      <c r="WOD85" s="8"/>
      <c r="WOE85" s="8"/>
      <c r="WOF85" s="8"/>
      <c r="WOG85" s="8"/>
      <c r="WOH85" s="8"/>
      <c r="WOI85" s="8"/>
      <c r="WOJ85" s="8"/>
      <c r="WOK85" s="8"/>
      <c r="WOL85" s="8"/>
      <c r="WOM85" s="8"/>
      <c r="WON85" s="8"/>
      <c r="WOO85" s="8"/>
      <c r="WOP85" s="8"/>
      <c r="WOQ85" s="8"/>
      <c r="WOR85" s="8"/>
      <c r="WOS85" s="8"/>
      <c r="WOT85" s="8"/>
      <c r="WOU85" s="8"/>
      <c r="WOV85" s="8"/>
      <c r="WOW85" s="8"/>
      <c r="WOX85" s="8"/>
      <c r="WOY85" s="8"/>
      <c r="WOZ85" s="8"/>
      <c r="WPA85" s="8"/>
      <c r="WPB85" s="8"/>
      <c r="WPC85" s="8"/>
      <c r="WPD85" s="8"/>
      <c r="WPE85" s="8"/>
      <c r="WPF85" s="8"/>
      <c r="WPG85" s="8"/>
      <c r="WPH85" s="8"/>
      <c r="WPI85" s="8"/>
      <c r="WPJ85" s="8"/>
      <c r="WPK85" s="8"/>
      <c r="WPL85" s="8"/>
      <c r="WPM85" s="8"/>
      <c r="WPN85" s="8"/>
      <c r="WPO85" s="8"/>
      <c r="WPP85" s="8"/>
      <c r="WPQ85" s="8"/>
      <c r="WPR85" s="8"/>
      <c r="WPS85" s="8"/>
      <c r="WPT85" s="8"/>
      <c r="WPU85" s="8"/>
      <c r="WPV85" s="8"/>
      <c r="WPW85" s="8"/>
      <c r="WPX85" s="8"/>
      <c r="WPY85" s="8"/>
      <c r="WPZ85" s="8"/>
      <c r="WQA85" s="8"/>
      <c r="WQB85" s="8"/>
      <c r="WQC85" s="8"/>
      <c r="WQD85" s="8"/>
      <c r="WQE85" s="8"/>
      <c r="WQF85" s="8"/>
      <c r="WQG85" s="8"/>
      <c r="WQH85" s="8"/>
      <c r="WQI85" s="8"/>
      <c r="WQJ85" s="8"/>
      <c r="WQK85" s="8"/>
      <c r="WQL85" s="8"/>
      <c r="WQM85" s="8"/>
      <c r="WQN85" s="8"/>
      <c r="WQO85" s="8"/>
      <c r="WQP85" s="8"/>
      <c r="WQQ85" s="8"/>
      <c r="WQR85" s="8"/>
      <c r="WQS85" s="8"/>
      <c r="WQT85" s="8"/>
      <c r="WQU85" s="8"/>
      <c r="WQV85" s="8"/>
      <c r="WQW85" s="8"/>
      <c r="WQX85" s="8"/>
      <c r="WQY85" s="8"/>
      <c r="WQZ85" s="8"/>
      <c r="WRA85" s="8"/>
      <c r="WRB85" s="8"/>
      <c r="WRC85" s="8"/>
      <c r="WRD85" s="8"/>
      <c r="WRE85" s="8"/>
      <c r="WRF85" s="8"/>
      <c r="WRG85" s="8"/>
      <c r="WRH85" s="8"/>
      <c r="WRI85" s="8"/>
      <c r="WRJ85" s="8"/>
      <c r="WRK85" s="8"/>
      <c r="WRL85" s="8"/>
      <c r="WRM85" s="8"/>
      <c r="WRN85" s="8"/>
      <c r="WRO85" s="8"/>
      <c r="WRP85" s="8"/>
      <c r="WRQ85" s="8"/>
      <c r="WRR85" s="8"/>
      <c r="WRS85" s="8"/>
      <c r="WRT85" s="8"/>
      <c r="WRU85" s="8"/>
      <c r="WRV85" s="8"/>
      <c r="WRW85" s="8"/>
      <c r="WRX85" s="8"/>
      <c r="WRY85" s="8"/>
      <c r="WRZ85" s="8"/>
      <c r="WSA85" s="8"/>
      <c r="WSB85" s="8"/>
      <c r="WSC85" s="8"/>
      <c r="WSD85" s="8"/>
      <c r="WSE85" s="8"/>
      <c r="WSF85" s="8"/>
      <c r="WSG85" s="8"/>
      <c r="WSH85" s="8"/>
      <c r="WSI85" s="8"/>
      <c r="WSJ85" s="8"/>
      <c r="WSK85" s="8"/>
      <c r="WSL85" s="8"/>
      <c r="WSM85" s="8"/>
      <c r="WSN85" s="8"/>
      <c r="WSO85" s="8"/>
      <c r="WSP85" s="8"/>
      <c r="WSQ85" s="8"/>
      <c r="WSR85" s="8"/>
      <c r="WSS85" s="8"/>
      <c r="WST85" s="8"/>
      <c r="WSU85" s="8"/>
      <c r="WSV85" s="8"/>
      <c r="WSW85" s="8"/>
      <c r="WSX85" s="8"/>
      <c r="WSY85" s="8"/>
      <c r="WSZ85" s="8"/>
      <c r="WTA85" s="8"/>
      <c r="WTB85" s="8"/>
      <c r="WTC85" s="8"/>
      <c r="WTD85" s="8"/>
      <c r="WTE85" s="8"/>
      <c r="WTF85" s="8"/>
      <c r="WTG85" s="8"/>
      <c r="WTH85" s="8"/>
      <c r="WTI85" s="8"/>
      <c r="WTJ85" s="8"/>
      <c r="WTK85" s="8"/>
      <c r="WTL85" s="8"/>
      <c r="WTM85" s="8"/>
      <c r="WTN85" s="8"/>
      <c r="WTO85" s="8"/>
      <c r="WTP85" s="8"/>
      <c r="WTQ85" s="8"/>
      <c r="WTR85" s="8"/>
      <c r="WTS85" s="8"/>
      <c r="WTT85" s="8"/>
      <c r="WTU85" s="8"/>
      <c r="WTV85" s="8"/>
      <c r="WTW85" s="8"/>
      <c r="WTX85" s="8"/>
      <c r="WTY85" s="8"/>
      <c r="WTZ85" s="8"/>
      <c r="WUA85" s="8"/>
      <c r="WUB85" s="8"/>
      <c r="WUC85" s="8"/>
      <c r="WUD85" s="8"/>
      <c r="WUE85" s="8"/>
      <c r="WUF85" s="8"/>
      <c r="WUG85" s="8"/>
      <c r="WUH85" s="8"/>
      <c r="WUI85" s="8"/>
      <c r="WUJ85" s="8"/>
      <c r="WUK85" s="8"/>
      <c r="WUL85" s="8"/>
      <c r="WUM85" s="8"/>
      <c r="WUN85" s="8"/>
      <c r="WUO85" s="8"/>
      <c r="WUP85" s="8"/>
      <c r="WUQ85" s="8"/>
      <c r="WUR85" s="8"/>
      <c r="WUS85" s="8"/>
      <c r="WUT85" s="8"/>
      <c r="WUU85" s="8"/>
      <c r="WUV85" s="8"/>
      <c r="WUW85" s="8"/>
      <c r="WUX85" s="8"/>
      <c r="WUY85" s="8"/>
      <c r="WUZ85" s="8"/>
      <c r="WVA85" s="8"/>
      <c r="WVB85" s="8"/>
      <c r="WVC85" s="8"/>
      <c r="WVD85" s="8"/>
      <c r="WVE85" s="8"/>
      <c r="WVF85" s="8"/>
      <c r="WVG85" s="8"/>
      <c r="WVH85" s="8"/>
      <c r="WVI85" s="8"/>
      <c r="WVJ85" s="8"/>
      <c r="WVK85" s="8"/>
      <c r="WVL85" s="8"/>
      <c r="WVM85" s="8"/>
      <c r="WVN85" s="8"/>
      <c r="WVO85" s="8"/>
      <c r="WVP85" s="8"/>
      <c r="WVQ85" s="8"/>
      <c r="WVR85" s="8"/>
      <c r="WVS85" s="8"/>
      <c r="WVT85" s="8"/>
      <c r="WVU85" s="8"/>
      <c r="WVV85" s="8"/>
      <c r="WVW85" s="8"/>
      <c r="WVX85" s="8"/>
      <c r="WVY85" s="8"/>
      <c r="WVZ85" s="8"/>
      <c r="WWA85" s="8"/>
      <c r="WWB85" s="8"/>
      <c r="WWC85" s="8"/>
      <c r="WWD85" s="8"/>
      <c r="WWE85" s="8"/>
      <c r="WWF85" s="8"/>
      <c r="WWG85" s="8"/>
      <c r="WWH85" s="8"/>
      <c r="WWI85" s="8"/>
      <c r="WWJ85" s="8"/>
      <c r="WWK85" s="8"/>
      <c r="WWL85" s="8"/>
      <c r="WWM85" s="8"/>
      <c r="WWN85" s="8"/>
      <c r="WWO85" s="8"/>
      <c r="WWP85" s="8"/>
      <c r="WWQ85" s="8"/>
      <c r="WWR85" s="8"/>
      <c r="WWS85" s="8"/>
      <c r="WWT85" s="8"/>
      <c r="WWU85" s="8"/>
      <c r="WWV85" s="8"/>
      <c r="WWW85" s="8"/>
      <c r="WWX85" s="8"/>
      <c r="WWY85" s="8"/>
      <c r="WWZ85" s="8"/>
      <c r="WXA85" s="8"/>
      <c r="WXB85" s="8"/>
      <c r="WXC85" s="8"/>
      <c r="WXD85" s="8"/>
      <c r="WXE85" s="8"/>
      <c r="WXF85" s="8"/>
      <c r="WXG85" s="8"/>
      <c r="WXH85" s="8"/>
      <c r="WXI85" s="8"/>
      <c r="WXJ85" s="8"/>
      <c r="WXK85" s="8"/>
      <c r="WXL85" s="8"/>
      <c r="WXM85" s="8"/>
      <c r="WXN85" s="8"/>
      <c r="WXO85" s="8"/>
      <c r="WXP85" s="8"/>
      <c r="WXQ85" s="8"/>
      <c r="WXR85" s="8"/>
      <c r="WXS85" s="8"/>
      <c r="WXT85" s="8"/>
      <c r="WXU85" s="8"/>
      <c r="WXV85" s="8"/>
      <c r="WXW85" s="8"/>
      <c r="WXX85" s="8"/>
      <c r="WXY85" s="8"/>
      <c r="WXZ85" s="8"/>
      <c r="WYA85" s="8"/>
      <c r="WYB85" s="8"/>
      <c r="WYC85" s="8"/>
      <c r="WYD85" s="8"/>
      <c r="WYE85" s="8"/>
      <c r="WYF85" s="8"/>
      <c r="WYG85" s="8"/>
      <c r="WYH85" s="8"/>
      <c r="WYI85" s="8"/>
      <c r="WYJ85" s="8"/>
      <c r="WYK85" s="8"/>
      <c r="WYL85" s="8"/>
      <c r="WYM85" s="8"/>
      <c r="WYN85" s="8"/>
      <c r="WYO85" s="8"/>
      <c r="WYP85" s="8"/>
      <c r="WYQ85" s="8"/>
      <c r="WYR85" s="8"/>
      <c r="WYS85" s="8"/>
      <c r="WYT85" s="8"/>
      <c r="WYU85" s="8"/>
      <c r="WYV85" s="8"/>
      <c r="WYW85" s="8"/>
      <c r="WYX85" s="8"/>
      <c r="WYY85" s="8"/>
      <c r="WYZ85" s="8"/>
      <c r="WZA85" s="8"/>
      <c r="WZB85" s="8"/>
      <c r="WZC85" s="8"/>
      <c r="WZD85" s="8"/>
      <c r="WZE85" s="8"/>
      <c r="WZF85" s="8"/>
      <c r="WZG85" s="8"/>
      <c r="WZH85" s="8"/>
      <c r="WZI85" s="8"/>
      <c r="WZJ85" s="8"/>
      <c r="WZK85" s="8"/>
      <c r="WZL85" s="8"/>
      <c r="WZM85" s="8"/>
      <c r="WZN85" s="8"/>
      <c r="WZO85" s="8"/>
      <c r="WZP85" s="8"/>
      <c r="WZQ85" s="8"/>
      <c r="WZR85" s="8"/>
      <c r="WZS85" s="8"/>
      <c r="WZT85" s="8"/>
      <c r="WZU85" s="8"/>
      <c r="WZV85" s="8"/>
      <c r="WZW85" s="8"/>
      <c r="WZX85" s="8"/>
      <c r="WZY85" s="8"/>
      <c r="WZZ85" s="8"/>
      <c r="XAA85" s="8"/>
      <c r="XAB85" s="8"/>
      <c r="XAC85" s="8"/>
      <c r="XAD85" s="8"/>
      <c r="XAE85" s="8"/>
      <c r="XAF85" s="8"/>
      <c r="XAG85" s="8"/>
      <c r="XAH85" s="8"/>
      <c r="XAI85" s="8"/>
      <c r="XAJ85" s="8"/>
      <c r="XAK85" s="8"/>
      <c r="XAL85" s="8"/>
      <c r="XAM85" s="8"/>
      <c r="XAN85" s="8"/>
      <c r="XAO85" s="8"/>
      <c r="XAP85" s="8"/>
      <c r="XAQ85" s="8"/>
      <c r="XAR85" s="8"/>
      <c r="XAS85" s="8"/>
      <c r="XAT85" s="8"/>
      <c r="XAU85" s="8"/>
      <c r="XAV85" s="8"/>
    </row>
    <row r="86" spans="1:16272" s="11" customFormat="1" ht="26.25" customHeight="1">
      <c r="A86" s="26">
        <v>5</v>
      </c>
      <c r="B86" s="56" t="s">
        <v>252</v>
      </c>
      <c r="C86" s="41" t="s">
        <v>143</v>
      </c>
      <c r="D86" s="34" t="s">
        <v>144</v>
      </c>
      <c r="E86" s="7">
        <v>3500</v>
      </c>
      <c r="F86" s="59">
        <v>43826</v>
      </c>
      <c r="G86" s="64" t="s">
        <v>258</v>
      </c>
      <c r="H86" s="33" t="s">
        <v>146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  <c r="AMP86" s="8"/>
      <c r="AMQ86" s="8"/>
      <c r="AMR86" s="8"/>
      <c r="AMS86" s="8"/>
      <c r="AMT86" s="8"/>
      <c r="AMU86" s="8"/>
      <c r="AMV86" s="8"/>
      <c r="AMW86" s="8"/>
      <c r="AMX86" s="8"/>
      <c r="AMY86" s="8"/>
      <c r="AMZ86" s="8"/>
      <c r="ANA86" s="8"/>
      <c r="ANB86" s="8"/>
      <c r="ANC86" s="8"/>
      <c r="AND86" s="8"/>
      <c r="ANE86" s="8"/>
      <c r="ANF86" s="8"/>
      <c r="ANG86" s="8"/>
      <c r="ANH86" s="8"/>
      <c r="ANI86" s="8"/>
      <c r="ANJ86" s="8"/>
      <c r="ANK86" s="8"/>
      <c r="ANL86" s="8"/>
      <c r="ANM86" s="8"/>
      <c r="ANN86" s="8"/>
      <c r="ANO86" s="8"/>
      <c r="ANP86" s="8"/>
      <c r="ANQ86" s="8"/>
      <c r="ANR86" s="8"/>
      <c r="ANS86" s="8"/>
      <c r="ANT86" s="8"/>
      <c r="ANU86" s="8"/>
      <c r="ANV86" s="8"/>
      <c r="ANW86" s="8"/>
      <c r="ANX86" s="8"/>
      <c r="ANY86" s="8"/>
      <c r="ANZ86" s="8"/>
      <c r="AOA86" s="8"/>
      <c r="AOB86" s="8"/>
      <c r="AOC86" s="8"/>
      <c r="AOD86" s="8"/>
      <c r="AOE86" s="8"/>
      <c r="AOF86" s="8"/>
      <c r="AOG86" s="8"/>
      <c r="AOH86" s="8"/>
      <c r="AOI86" s="8"/>
      <c r="AOJ86" s="8"/>
      <c r="AOK86" s="8"/>
      <c r="AOL86" s="8"/>
      <c r="AOM86" s="8"/>
      <c r="AON86" s="8"/>
      <c r="AOO86" s="8"/>
      <c r="AOP86" s="8"/>
      <c r="AOQ86" s="8"/>
      <c r="AOR86" s="8"/>
      <c r="AOS86" s="8"/>
      <c r="AOT86" s="8"/>
      <c r="AOU86" s="8"/>
      <c r="AOV86" s="8"/>
      <c r="AOW86" s="8"/>
      <c r="AOX86" s="8"/>
      <c r="AOY86" s="8"/>
      <c r="AOZ86" s="8"/>
      <c r="APA86" s="8"/>
      <c r="APB86" s="8"/>
      <c r="APC86" s="8"/>
      <c r="APD86" s="8"/>
      <c r="APE86" s="8"/>
      <c r="APF86" s="8"/>
      <c r="APG86" s="8"/>
      <c r="APH86" s="8"/>
      <c r="API86" s="8"/>
      <c r="APJ86" s="8"/>
      <c r="APK86" s="8"/>
      <c r="APL86" s="8"/>
      <c r="APM86" s="8"/>
      <c r="APN86" s="8"/>
      <c r="APO86" s="8"/>
      <c r="APP86" s="8"/>
      <c r="APQ86" s="8"/>
      <c r="APR86" s="8"/>
      <c r="APS86" s="8"/>
      <c r="APT86" s="8"/>
      <c r="APU86" s="8"/>
      <c r="APV86" s="8"/>
      <c r="APW86" s="8"/>
      <c r="APX86" s="8"/>
      <c r="APY86" s="8"/>
      <c r="APZ86" s="8"/>
      <c r="AQA86" s="8"/>
      <c r="AQB86" s="8"/>
      <c r="AQC86" s="8"/>
      <c r="AQD86" s="8"/>
      <c r="AQE86" s="8"/>
      <c r="AQF86" s="8"/>
      <c r="AQG86" s="8"/>
      <c r="AQH86" s="8"/>
      <c r="AQI86" s="8"/>
      <c r="AQJ86" s="8"/>
      <c r="AQK86" s="8"/>
      <c r="AQL86" s="8"/>
      <c r="AQM86" s="8"/>
      <c r="AQN86" s="8"/>
      <c r="AQO86" s="8"/>
      <c r="AQP86" s="8"/>
      <c r="AQQ86" s="8"/>
      <c r="AQR86" s="8"/>
      <c r="AQS86" s="8"/>
      <c r="AQT86" s="8"/>
      <c r="AQU86" s="8"/>
      <c r="AQV86" s="8"/>
      <c r="AQW86" s="8"/>
      <c r="AQX86" s="8"/>
      <c r="AQY86" s="8"/>
      <c r="AQZ86" s="8"/>
      <c r="ARA86" s="8"/>
      <c r="ARB86" s="8"/>
      <c r="ARC86" s="8"/>
      <c r="ARD86" s="8"/>
      <c r="ARE86" s="8"/>
      <c r="ARF86" s="8"/>
      <c r="ARG86" s="8"/>
      <c r="ARH86" s="8"/>
      <c r="ARI86" s="8"/>
      <c r="ARJ86" s="8"/>
      <c r="ARK86" s="8"/>
      <c r="ARL86" s="8"/>
      <c r="ARM86" s="8"/>
      <c r="ARN86" s="8"/>
      <c r="ARO86" s="8"/>
      <c r="ARP86" s="8"/>
      <c r="ARQ86" s="8"/>
      <c r="ARR86" s="8"/>
      <c r="ARS86" s="8"/>
      <c r="ART86" s="8"/>
      <c r="ARU86" s="8"/>
      <c r="ARV86" s="8"/>
      <c r="ARW86" s="8"/>
      <c r="ARX86" s="8"/>
      <c r="ARY86" s="8"/>
      <c r="ARZ86" s="8"/>
      <c r="ASA86" s="8"/>
      <c r="ASB86" s="8"/>
      <c r="ASC86" s="8"/>
      <c r="ASD86" s="8"/>
      <c r="ASE86" s="8"/>
      <c r="ASF86" s="8"/>
      <c r="ASG86" s="8"/>
      <c r="ASH86" s="8"/>
      <c r="ASI86" s="8"/>
      <c r="ASJ86" s="8"/>
      <c r="ASK86" s="8"/>
      <c r="ASL86" s="8"/>
      <c r="ASM86" s="8"/>
      <c r="ASN86" s="8"/>
      <c r="ASO86" s="8"/>
      <c r="ASP86" s="8"/>
      <c r="ASQ86" s="8"/>
      <c r="ASR86" s="8"/>
      <c r="ASS86" s="8"/>
      <c r="AST86" s="8"/>
      <c r="ASU86" s="8"/>
      <c r="ASV86" s="8"/>
      <c r="ASW86" s="8"/>
      <c r="ASX86" s="8"/>
      <c r="ASY86" s="8"/>
      <c r="ASZ86" s="8"/>
      <c r="ATA86" s="8"/>
      <c r="ATB86" s="8"/>
      <c r="ATC86" s="8"/>
      <c r="ATD86" s="8"/>
      <c r="ATE86" s="8"/>
      <c r="ATF86" s="8"/>
      <c r="ATG86" s="8"/>
      <c r="ATH86" s="8"/>
      <c r="ATI86" s="8"/>
      <c r="ATJ86" s="8"/>
      <c r="ATK86" s="8"/>
      <c r="ATL86" s="8"/>
      <c r="ATM86" s="8"/>
      <c r="ATN86" s="8"/>
      <c r="ATO86" s="8"/>
      <c r="ATP86" s="8"/>
      <c r="ATQ86" s="8"/>
      <c r="ATR86" s="8"/>
      <c r="ATS86" s="8"/>
      <c r="ATT86" s="8"/>
      <c r="ATU86" s="8"/>
      <c r="ATV86" s="8"/>
      <c r="ATW86" s="8"/>
      <c r="ATX86" s="8"/>
      <c r="ATY86" s="8"/>
      <c r="ATZ86" s="8"/>
      <c r="AUA86" s="8"/>
      <c r="AUB86" s="8"/>
      <c r="AUC86" s="8"/>
      <c r="AUD86" s="8"/>
      <c r="AUE86" s="8"/>
      <c r="AUF86" s="8"/>
      <c r="AUG86" s="8"/>
      <c r="AUH86" s="8"/>
      <c r="AUI86" s="8"/>
      <c r="AUJ86" s="8"/>
      <c r="AUK86" s="8"/>
      <c r="AUL86" s="8"/>
      <c r="AUM86" s="8"/>
      <c r="AUN86" s="8"/>
      <c r="AUO86" s="8"/>
      <c r="AUP86" s="8"/>
      <c r="AUQ86" s="8"/>
      <c r="AUR86" s="8"/>
      <c r="AUS86" s="8"/>
      <c r="AUT86" s="8"/>
      <c r="AUU86" s="8"/>
      <c r="AUV86" s="8"/>
      <c r="AUW86" s="8"/>
      <c r="AUX86" s="8"/>
      <c r="AUY86" s="8"/>
      <c r="AUZ86" s="8"/>
      <c r="AVA86" s="8"/>
      <c r="AVB86" s="8"/>
      <c r="AVC86" s="8"/>
      <c r="AVD86" s="8"/>
      <c r="AVE86" s="8"/>
      <c r="AVF86" s="8"/>
      <c r="AVG86" s="8"/>
      <c r="AVH86" s="8"/>
      <c r="AVI86" s="8"/>
      <c r="AVJ86" s="8"/>
      <c r="AVK86" s="8"/>
      <c r="AVL86" s="8"/>
      <c r="AVM86" s="8"/>
      <c r="AVN86" s="8"/>
      <c r="AVO86" s="8"/>
      <c r="AVP86" s="8"/>
      <c r="AVQ86" s="8"/>
      <c r="AVR86" s="8"/>
      <c r="AVS86" s="8"/>
      <c r="AVT86" s="8"/>
      <c r="AVU86" s="8"/>
      <c r="AVV86" s="8"/>
      <c r="AVW86" s="8"/>
      <c r="AVX86" s="8"/>
      <c r="AVY86" s="8"/>
      <c r="AVZ86" s="8"/>
      <c r="AWA86" s="8"/>
      <c r="AWB86" s="8"/>
      <c r="AWC86" s="8"/>
      <c r="AWD86" s="8"/>
      <c r="AWE86" s="8"/>
      <c r="AWF86" s="8"/>
      <c r="AWG86" s="8"/>
      <c r="AWH86" s="8"/>
      <c r="AWI86" s="8"/>
      <c r="AWJ86" s="8"/>
      <c r="AWK86" s="8"/>
      <c r="AWL86" s="8"/>
      <c r="AWM86" s="8"/>
      <c r="AWN86" s="8"/>
      <c r="AWO86" s="8"/>
      <c r="AWP86" s="8"/>
      <c r="AWQ86" s="8"/>
      <c r="AWR86" s="8"/>
      <c r="AWS86" s="8"/>
      <c r="AWT86" s="8"/>
      <c r="AWU86" s="8"/>
      <c r="AWV86" s="8"/>
      <c r="AWW86" s="8"/>
      <c r="AWX86" s="8"/>
      <c r="AWY86" s="8"/>
      <c r="AWZ86" s="8"/>
      <c r="AXA86" s="8"/>
      <c r="AXB86" s="8"/>
      <c r="AXC86" s="8"/>
      <c r="AXD86" s="8"/>
      <c r="AXE86" s="8"/>
      <c r="AXF86" s="8"/>
      <c r="AXG86" s="8"/>
      <c r="AXH86" s="8"/>
      <c r="AXI86" s="8"/>
      <c r="AXJ86" s="8"/>
      <c r="AXK86" s="8"/>
      <c r="AXL86" s="8"/>
      <c r="AXM86" s="8"/>
      <c r="AXN86" s="8"/>
      <c r="AXO86" s="8"/>
      <c r="AXP86" s="8"/>
      <c r="AXQ86" s="8"/>
      <c r="AXR86" s="8"/>
      <c r="AXS86" s="8"/>
      <c r="AXT86" s="8"/>
      <c r="AXU86" s="8"/>
      <c r="AXV86" s="8"/>
      <c r="AXW86" s="8"/>
      <c r="AXX86" s="8"/>
      <c r="AXY86" s="8"/>
      <c r="AXZ86" s="8"/>
      <c r="AYA86" s="8"/>
      <c r="AYB86" s="8"/>
      <c r="AYC86" s="8"/>
      <c r="AYD86" s="8"/>
      <c r="AYE86" s="8"/>
      <c r="AYF86" s="8"/>
      <c r="AYG86" s="8"/>
      <c r="AYH86" s="8"/>
      <c r="AYI86" s="8"/>
      <c r="AYJ86" s="8"/>
      <c r="AYK86" s="8"/>
      <c r="AYL86" s="8"/>
      <c r="AYM86" s="8"/>
      <c r="AYN86" s="8"/>
      <c r="AYO86" s="8"/>
      <c r="AYP86" s="8"/>
      <c r="AYQ86" s="8"/>
      <c r="AYR86" s="8"/>
      <c r="AYS86" s="8"/>
      <c r="AYT86" s="8"/>
      <c r="AYU86" s="8"/>
      <c r="AYV86" s="8"/>
      <c r="AYW86" s="8"/>
      <c r="AYX86" s="8"/>
      <c r="AYY86" s="8"/>
      <c r="AYZ86" s="8"/>
      <c r="AZA86" s="8"/>
      <c r="AZB86" s="8"/>
      <c r="AZC86" s="8"/>
      <c r="AZD86" s="8"/>
      <c r="AZE86" s="8"/>
      <c r="AZF86" s="8"/>
      <c r="AZG86" s="8"/>
      <c r="AZH86" s="8"/>
      <c r="AZI86" s="8"/>
      <c r="AZJ86" s="8"/>
      <c r="AZK86" s="8"/>
      <c r="AZL86" s="8"/>
      <c r="AZM86" s="8"/>
      <c r="AZN86" s="8"/>
      <c r="AZO86" s="8"/>
      <c r="AZP86" s="8"/>
      <c r="AZQ86" s="8"/>
      <c r="AZR86" s="8"/>
      <c r="AZS86" s="8"/>
      <c r="AZT86" s="8"/>
      <c r="AZU86" s="8"/>
      <c r="AZV86" s="8"/>
      <c r="AZW86" s="8"/>
      <c r="AZX86" s="8"/>
      <c r="AZY86" s="8"/>
      <c r="AZZ86" s="8"/>
      <c r="BAA86" s="8"/>
      <c r="BAB86" s="8"/>
      <c r="BAC86" s="8"/>
      <c r="BAD86" s="8"/>
      <c r="BAE86" s="8"/>
      <c r="BAF86" s="8"/>
      <c r="BAG86" s="8"/>
      <c r="BAH86" s="8"/>
      <c r="BAI86" s="8"/>
      <c r="BAJ86" s="8"/>
      <c r="BAK86" s="8"/>
      <c r="BAL86" s="8"/>
      <c r="BAM86" s="8"/>
      <c r="BAN86" s="8"/>
      <c r="BAO86" s="8"/>
      <c r="BAP86" s="8"/>
      <c r="BAQ86" s="8"/>
      <c r="BAR86" s="8"/>
      <c r="BAS86" s="8"/>
      <c r="BAT86" s="8"/>
      <c r="BAU86" s="8"/>
      <c r="BAV86" s="8"/>
      <c r="BAW86" s="8"/>
      <c r="BAX86" s="8"/>
      <c r="BAY86" s="8"/>
      <c r="BAZ86" s="8"/>
      <c r="BBA86" s="8"/>
      <c r="BBB86" s="8"/>
      <c r="BBC86" s="8"/>
      <c r="BBD86" s="8"/>
      <c r="BBE86" s="8"/>
      <c r="BBF86" s="8"/>
      <c r="BBG86" s="8"/>
      <c r="BBH86" s="8"/>
      <c r="BBI86" s="8"/>
      <c r="BBJ86" s="8"/>
      <c r="BBK86" s="8"/>
      <c r="BBL86" s="8"/>
      <c r="BBM86" s="8"/>
      <c r="BBN86" s="8"/>
      <c r="BBO86" s="8"/>
      <c r="BBP86" s="8"/>
      <c r="BBQ86" s="8"/>
      <c r="BBR86" s="8"/>
      <c r="BBS86" s="8"/>
      <c r="BBT86" s="8"/>
      <c r="BBU86" s="8"/>
      <c r="BBV86" s="8"/>
      <c r="BBW86" s="8"/>
      <c r="BBX86" s="8"/>
      <c r="BBY86" s="8"/>
      <c r="BBZ86" s="8"/>
      <c r="BCA86" s="8"/>
      <c r="BCB86" s="8"/>
      <c r="BCC86" s="8"/>
      <c r="BCD86" s="8"/>
      <c r="BCE86" s="8"/>
      <c r="BCF86" s="8"/>
      <c r="BCG86" s="8"/>
      <c r="BCH86" s="8"/>
      <c r="BCI86" s="8"/>
      <c r="BCJ86" s="8"/>
      <c r="BCK86" s="8"/>
      <c r="BCL86" s="8"/>
      <c r="BCM86" s="8"/>
      <c r="BCN86" s="8"/>
      <c r="BCO86" s="8"/>
      <c r="BCP86" s="8"/>
      <c r="BCQ86" s="8"/>
      <c r="BCR86" s="8"/>
      <c r="BCS86" s="8"/>
      <c r="BCT86" s="8"/>
      <c r="BCU86" s="8"/>
      <c r="BCV86" s="8"/>
      <c r="BCW86" s="8"/>
      <c r="BCX86" s="8"/>
      <c r="BCY86" s="8"/>
      <c r="BCZ86" s="8"/>
      <c r="BDA86" s="8"/>
      <c r="BDB86" s="8"/>
      <c r="BDC86" s="8"/>
      <c r="BDD86" s="8"/>
      <c r="BDE86" s="8"/>
      <c r="BDF86" s="8"/>
      <c r="BDG86" s="8"/>
      <c r="BDH86" s="8"/>
      <c r="BDI86" s="8"/>
      <c r="BDJ86" s="8"/>
      <c r="BDK86" s="8"/>
      <c r="BDL86" s="8"/>
      <c r="BDM86" s="8"/>
      <c r="BDN86" s="8"/>
      <c r="BDO86" s="8"/>
      <c r="BDP86" s="8"/>
      <c r="BDQ86" s="8"/>
      <c r="BDR86" s="8"/>
      <c r="BDS86" s="8"/>
      <c r="BDT86" s="8"/>
      <c r="BDU86" s="8"/>
      <c r="BDV86" s="8"/>
      <c r="BDW86" s="8"/>
      <c r="BDX86" s="8"/>
      <c r="BDY86" s="8"/>
      <c r="BDZ86" s="8"/>
      <c r="BEA86" s="8"/>
      <c r="BEB86" s="8"/>
      <c r="BEC86" s="8"/>
      <c r="BED86" s="8"/>
      <c r="BEE86" s="8"/>
      <c r="BEF86" s="8"/>
      <c r="BEG86" s="8"/>
      <c r="BEH86" s="8"/>
      <c r="BEI86" s="8"/>
      <c r="BEJ86" s="8"/>
      <c r="BEK86" s="8"/>
      <c r="BEL86" s="8"/>
      <c r="BEM86" s="8"/>
      <c r="BEN86" s="8"/>
      <c r="BEO86" s="8"/>
      <c r="BEP86" s="8"/>
      <c r="BEQ86" s="8"/>
      <c r="BER86" s="8"/>
      <c r="BES86" s="8"/>
      <c r="BET86" s="8"/>
      <c r="BEU86" s="8"/>
      <c r="BEV86" s="8"/>
      <c r="BEW86" s="8"/>
      <c r="BEX86" s="8"/>
      <c r="BEY86" s="8"/>
      <c r="BEZ86" s="8"/>
      <c r="BFA86" s="8"/>
      <c r="BFB86" s="8"/>
      <c r="BFC86" s="8"/>
      <c r="BFD86" s="8"/>
      <c r="BFE86" s="8"/>
      <c r="BFF86" s="8"/>
      <c r="BFG86" s="8"/>
      <c r="BFH86" s="8"/>
      <c r="BFI86" s="8"/>
      <c r="BFJ86" s="8"/>
      <c r="BFK86" s="8"/>
      <c r="BFL86" s="8"/>
      <c r="BFM86" s="8"/>
      <c r="BFN86" s="8"/>
      <c r="BFO86" s="8"/>
      <c r="BFP86" s="8"/>
      <c r="BFQ86" s="8"/>
      <c r="BFR86" s="8"/>
      <c r="BFS86" s="8"/>
      <c r="BFT86" s="8"/>
      <c r="BFU86" s="8"/>
      <c r="BFV86" s="8"/>
      <c r="BFW86" s="8"/>
      <c r="BFX86" s="8"/>
      <c r="BFY86" s="8"/>
      <c r="BFZ86" s="8"/>
      <c r="BGA86" s="8"/>
      <c r="BGB86" s="8"/>
      <c r="BGC86" s="8"/>
      <c r="BGD86" s="8"/>
      <c r="BGE86" s="8"/>
      <c r="BGF86" s="8"/>
      <c r="BGG86" s="8"/>
      <c r="BGH86" s="8"/>
      <c r="BGI86" s="8"/>
      <c r="BGJ86" s="8"/>
      <c r="BGK86" s="8"/>
      <c r="BGL86" s="8"/>
      <c r="BGM86" s="8"/>
      <c r="BGN86" s="8"/>
      <c r="BGO86" s="8"/>
      <c r="BGP86" s="8"/>
      <c r="BGQ86" s="8"/>
      <c r="BGR86" s="8"/>
      <c r="BGS86" s="8"/>
      <c r="BGT86" s="8"/>
      <c r="BGU86" s="8"/>
      <c r="BGV86" s="8"/>
      <c r="BGW86" s="8"/>
      <c r="BGX86" s="8"/>
      <c r="BGY86" s="8"/>
      <c r="BGZ86" s="8"/>
      <c r="BHA86" s="8"/>
      <c r="BHB86" s="8"/>
      <c r="BHC86" s="8"/>
      <c r="BHD86" s="8"/>
      <c r="BHE86" s="8"/>
      <c r="BHF86" s="8"/>
      <c r="BHG86" s="8"/>
      <c r="BHH86" s="8"/>
      <c r="BHI86" s="8"/>
      <c r="BHJ86" s="8"/>
      <c r="BHK86" s="8"/>
      <c r="BHL86" s="8"/>
      <c r="BHM86" s="8"/>
      <c r="BHN86" s="8"/>
      <c r="BHO86" s="8"/>
      <c r="BHP86" s="8"/>
      <c r="BHQ86" s="8"/>
      <c r="BHR86" s="8"/>
      <c r="BHS86" s="8"/>
      <c r="BHT86" s="8"/>
      <c r="BHU86" s="8"/>
      <c r="BHV86" s="8"/>
      <c r="BHW86" s="8"/>
      <c r="BHX86" s="8"/>
      <c r="BHY86" s="8"/>
      <c r="BHZ86" s="8"/>
      <c r="BIA86" s="8"/>
      <c r="BIB86" s="8"/>
      <c r="BIC86" s="8"/>
      <c r="BID86" s="8"/>
      <c r="BIE86" s="8"/>
      <c r="BIF86" s="8"/>
      <c r="BIG86" s="8"/>
      <c r="BIH86" s="8"/>
      <c r="BII86" s="8"/>
      <c r="BIJ86" s="8"/>
      <c r="BIK86" s="8"/>
      <c r="BIL86" s="8"/>
      <c r="BIM86" s="8"/>
      <c r="BIN86" s="8"/>
      <c r="BIO86" s="8"/>
      <c r="BIP86" s="8"/>
      <c r="BIQ86" s="8"/>
      <c r="BIR86" s="8"/>
      <c r="BIS86" s="8"/>
      <c r="BIT86" s="8"/>
      <c r="BIU86" s="8"/>
      <c r="BIV86" s="8"/>
      <c r="BIW86" s="8"/>
      <c r="BIX86" s="8"/>
      <c r="BIY86" s="8"/>
      <c r="BIZ86" s="8"/>
      <c r="BJA86" s="8"/>
      <c r="BJB86" s="8"/>
      <c r="BJC86" s="8"/>
      <c r="BJD86" s="8"/>
      <c r="BJE86" s="8"/>
      <c r="BJF86" s="8"/>
      <c r="BJG86" s="8"/>
      <c r="BJH86" s="8"/>
      <c r="BJI86" s="8"/>
      <c r="BJJ86" s="8"/>
      <c r="BJK86" s="8"/>
      <c r="BJL86" s="8"/>
      <c r="BJM86" s="8"/>
      <c r="BJN86" s="8"/>
      <c r="BJO86" s="8"/>
      <c r="BJP86" s="8"/>
      <c r="BJQ86" s="8"/>
      <c r="BJR86" s="8"/>
      <c r="BJS86" s="8"/>
      <c r="BJT86" s="8"/>
      <c r="BJU86" s="8"/>
      <c r="BJV86" s="8"/>
      <c r="BJW86" s="8"/>
      <c r="BJX86" s="8"/>
      <c r="BJY86" s="8"/>
      <c r="BJZ86" s="8"/>
      <c r="BKA86" s="8"/>
      <c r="BKB86" s="8"/>
      <c r="BKC86" s="8"/>
      <c r="BKD86" s="8"/>
      <c r="BKE86" s="8"/>
      <c r="BKF86" s="8"/>
      <c r="BKG86" s="8"/>
      <c r="BKH86" s="8"/>
      <c r="BKI86" s="8"/>
      <c r="BKJ86" s="8"/>
      <c r="BKK86" s="8"/>
      <c r="BKL86" s="8"/>
      <c r="BKM86" s="8"/>
      <c r="BKN86" s="8"/>
      <c r="BKO86" s="8"/>
      <c r="BKP86" s="8"/>
      <c r="BKQ86" s="8"/>
      <c r="BKR86" s="8"/>
      <c r="BKS86" s="8"/>
      <c r="BKT86" s="8"/>
      <c r="BKU86" s="8"/>
      <c r="BKV86" s="8"/>
      <c r="BKW86" s="8"/>
      <c r="BKX86" s="8"/>
      <c r="BKY86" s="8"/>
      <c r="BKZ86" s="8"/>
      <c r="BLA86" s="8"/>
      <c r="BLB86" s="8"/>
      <c r="BLC86" s="8"/>
      <c r="BLD86" s="8"/>
      <c r="BLE86" s="8"/>
      <c r="BLF86" s="8"/>
      <c r="BLG86" s="8"/>
      <c r="BLH86" s="8"/>
      <c r="BLI86" s="8"/>
      <c r="BLJ86" s="8"/>
      <c r="BLK86" s="8"/>
      <c r="BLL86" s="8"/>
      <c r="BLM86" s="8"/>
      <c r="BLN86" s="8"/>
      <c r="BLO86" s="8"/>
      <c r="BLP86" s="8"/>
      <c r="BLQ86" s="8"/>
      <c r="BLR86" s="8"/>
      <c r="BLS86" s="8"/>
      <c r="BLT86" s="8"/>
      <c r="BLU86" s="8"/>
      <c r="BLV86" s="8"/>
      <c r="BLW86" s="8"/>
      <c r="BLX86" s="8"/>
      <c r="BLY86" s="8"/>
      <c r="BLZ86" s="8"/>
      <c r="BMA86" s="8"/>
      <c r="BMB86" s="8"/>
      <c r="BMC86" s="8"/>
      <c r="BMD86" s="8"/>
      <c r="BME86" s="8"/>
      <c r="BMF86" s="8"/>
      <c r="BMG86" s="8"/>
      <c r="BMH86" s="8"/>
      <c r="BMI86" s="8"/>
      <c r="BMJ86" s="8"/>
      <c r="BMK86" s="8"/>
      <c r="BML86" s="8"/>
      <c r="BMM86" s="8"/>
      <c r="BMN86" s="8"/>
      <c r="BMO86" s="8"/>
      <c r="BMP86" s="8"/>
      <c r="BMQ86" s="8"/>
      <c r="BMR86" s="8"/>
      <c r="BMS86" s="8"/>
      <c r="BMT86" s="8"/>
      <c r="BMU86" s="8"/>
      <c r="BMV86" s="8"/>
      <c r="BMW86" s="8"/>
      <c r="BMX86" s="8"/>
      <c r="BMY86" s="8"/>
      <c r="BMZ86" s="8"/>
      <c r="BNA86" s="8"/>
      <c r="BNB86" s="8"/>
      <c r="BNC86" s="8"/>
      <c r="BND86" s="8"/>
      <c r="BNE86" s="8"/>
      <c r="BNF86" s="8"/>
      <c r="BNG86" s="8"/>
      <c r="BNH86" s="8"/>
      <c r="BNI86" s="8"/>
      <c r="BNJ86" s="8"/>
      <c r="BNK86" s="8"/>
      <c r="BNL86" s="8"/>
      <c r="BNM86" s="8"/>
      <c r="BNN86" s="8"/>
      <c r="BNO86" s="8"/>
      <c r="BNP86" s="8"/>
      <c r="BNQ86" s="8"/>
      <c r="BNR86" s="8"/>
      <c r="BNS86" s="8"/>
      <c r="BNT86" s="8"/>
      <c r="BNU86" s="8"/>
      <c r="BNV86" s="8"/>
      <c r="BNW86" s="8"/>
      <c r="BNX86" s="8"/>
      <c r="BNY86" s="8"/>
      <c r="BNZ86" s="8"/>
      <c r="BOA86" s="8"/>
      <c r="BOB86" s="8"/>
      <c r="BOC86" s="8"/>
      <c r="BOD86" s="8"/>
      <c r="BOE86" s="8"/>
      <c r="BOF86" s="8"/>
      <c r="BOG86" s="8"/>
      <c r="BOH86" s="8"/>
      <c r="BOI86" s="8"/>
      <c r="BOJ86" s="8"/>
      <c r="BOK86" s="8"/>
      <c r="BOL86" s="8"/>
      <c r="BOM86" s="8"/>
      <c r="BON86" s="8"/>
      <c r="BOO86" s="8"/>
      <c r="BOP86" s="8"/>
      <c r="BOQ86" s="8"/>
      <c r="BOR86" s="8"/>
      <c r="BOS86" s="8"/>
      <c r="BOT86" s="8"/>
      <c r="BOU86" s="8"/>
      <c r="BOV86" s="8"/>
      <c r="BOW86" s="8"/>
      <c r="BOX86" s="8"/>
      <c r="BOY86" s="8"/>
      <c r="BOZ86" s="8"/>
      <c r="BPA86" s="8"/>
      <c r="BPB86" s="8"/>
      <c r="BPC86" s="8"/>
      <c r="BPD86" s="8"/>
      <c r="BPE86" s="8"/>
      <c r="BPF86" s="8"/>
      <c r="BPG86" s="8"/>
      <c r="BPH86" s="8"/>
      <c r="BPI86" s="8"/>
      <c r="BPJ86" s="8"/>
      <c r="BPK86" s="8"/>
      <c r="BPL86" s="8"/>
      <c r="BPM86" s="8"/>
      <c r="BPN86" s="8"/>
      <c r="BPO86" s="8"/>
      <c r="BPP86" s="8"/>
      <c r="BPQ86" s="8"/>
      <c r="BPR86" s="8"/>
      <c r="BPS86" s="8"/>
      <c r="BPT86" s="8"/>
      <c r="BPU86" s="8"/>
      <c r="BPV86" s="8"/>
      <c r="BPW86" s="8"/>
      <c r="BPX86" s="8"/>
      <c r="BPY86" s="8"/>
      <c r="BPZ86" s="8"/>
      <c r="BQA86" s="8"/>
      <c r="BQB86" s="8"/>
      <c r="BQC86" s="8"/>
      <c r="BQD86" s="8"/>
      <c r="BQE86" s="8"/>
      <c r="BQF86" s="8"/>
      <c r="BQG86" s="8"/>
      <c r="BQH86" s="8"/>
      <c r="BQI86" s="8"/>
      <c r="BQJ86" s="8"/>
      <c r="BQK86" s="8"/>
      <c r="BQL86" s="8"/>
      <c r="BQM86" s="8"/>
      <c r="BQN86" s="8"/>
      <c r="BQO86" s="8"/>
      <c r="BQP86" s="8"/>
      <c r="BQQ86" s="8"/>
      <c r="BQR86" s="8"/>
      <c r="BQS86" s="8"/>
      <c r="BQT86" s="8"/>
      <c r="BQU86" s="8"/>
      <c r="BQV86" s="8"/>
      <c r="BQW86" s="8"/>
      <c r="BQX86" s="8"/>
      <c r="BQY86" s="8"/>
      <c r="BQZ86" s="8"/>
      <c r="BRA86" s="8"/>
      <c r="BRB86" s="8"/>
      <c r="BRC86" s="8"/>
      <c r="BRD86" s="8"/>
      <c r="BRE86" s="8"/>
      <c r="BRF86" s="8"/>
      <c r="BRG86" s="8"/>
      <c r="BRH86" s="8"/>
      <c r="BRI86" s="8"/>
      <c r="BRJ86" s="8"/>
      <c r="BRK86" s="8"/>
      <c r="BRL86" s="8"/>
      <c r="BRM86" s="8"/>
      <c r="BRN86" s="8"/>
      <c r="BRO86" s="8"/>
      <c r="BRP86" s="8"/>
      <c r="BRQ86" s="8"/>
      <c r="BRR86" s="8"/>
      <c r="BRS86" s="8"/>
      <c r="BRT86" s="8"/>
      <c r="BRU86" s="8"/>
      <c r="BRV86" s="8"/>
      <c r="BRW86" s="8"/>
      <c r="BRX86" s="8"/>
      <c r="BRY86" s="8"/>
      <c r="BRZ86" s="8"/>
      <c r="BSA86" s="8"/>
      <c r="BSB86" s="8"/>
      <c r="BSC86" s="8"/>
      <c r="BSD86" s="8"/>
      <c r="BSE86" s="8"/>
      <c r="BSF86" s="8"/>
      <c r="BSG86" s="8"/>
      <c r="BSH86" s="8"/>
      <c r="BSI86" s="8"/>
      <c r="BSJ86" s="8"/>
      <c r="BSK86" s="8"/>
      <c r="BSL86" s="8"/>
      <c r="BSM86" s="8"/>
      <c r="BSN86" s="8"/>
      <c r="BSO86" s="8"/>
      <c r="BSP86" s="8"/>
      <c r="BSQ86" s="8"/>
      <c r="BSR86" s="8"/>
      <c r="BSS86" s="8"/>
      <c r="BST86" s="8"/>
      <c r="BSU86" s="8"/>
      <c r="BSV86" s="8"/>
      <c r="BSW86" s="8"/>
      <c r="BSX86" s="8"/>
      <c r="BSY86" s="8"/>
      <c r="BSZ86" s="8"/>
      <c r="BTA86" s="8"/>
      <c r="BTB86" s="8"/>
      <c r="BTC86" s="8"/>
      <c r="BTD86" s="8"/>
      <c r="BTE86" s="8"/>
      <c r="BTF86" s="8"/>
      <c r="BTG86" s="8"/>
      <c r="BTH86" s="8"/>
      <c r="BTI86" s="8"/>
      <c r="BTJ86" s="8"/>
      <c r="BTK86" s="8"/>
      <c r="BTL86" s="8"/>
      <c r="BTM86" s="8"/>
      <c r="BTN86" s="8"/>
      <c r="BTO86" s="8"/>
      <c r="BTP86" s="8"/>
      <c r="BTQ86" s="8"/>
      <c r="BTR86" s="8"/>
      <c r="BTS86" s="8"/>
      <c r="BTT86" s="8"/>
      <c r="BTU86" s="8"/>
      <c r="BTV86" s="8"/>
      <c r="BTW86" s="8"/>
      <c r="BTX86" s="8"/>
      <c r="BTY86" s="8"/>
      <c r="BTZ86" s="8"/>
      <c r="BUA86" s="8"/>
      <c r="BUB86" s="8"/>
      <c r="BUC86" s="8"/>
      <c r="BUD86" s="8"/>
      <c r="BUE86" s="8"/>
      <c r="BUF86" s="8"/>
      <c r="BUG86" s="8"/>
      <c r="BUH86" s="8"/>
      <c r="BUI86" s="8"/>
      <c r="BUJ86" s="8"/>
      <c r="BUK86" s="8"/>
      <c r="BUL86" s="8"/>
      <c r="BUM86" s="8"/>
      <c r="BUN86" s="8"/>
      <c r="BUO86" s="8"/>
      <c r="BUP86" s="8"/>
      <c r="BUQ86" s="8"/>
      <c r="BUR86" s="8"/>
      <c r="BUS86" s="8"/>
      <c r="BUT86" s="8"/>
      <c r="BUU86" s="8"/>
      <c r="BUV86" s="8"/>
      <c r="BUW86" s="8"/>
      <c r="BUX86" s="8"/>
      <c r="BUY86" s="8"/>
      <c r="BUZ86" s="8"/>
      <c r="BVA86" s="8"/>
      <c r="BVB86" s="8"/>
      <c r="BVC86" s="8"/>
      <c r="BVD86" s="8"/>
      <c r="BVE86" s="8"/>
      <c r="BVF86" s="8"/>
      <c r="BVG86" s="8"/>
      <c r="BVH86" s="8"/>
      <c r="BVI86" s="8"/>
      <c r="BVJ86" s="8"/>
      <c r="BVK86" s="8"/>
      <c r="BVL86" s="8"/>
      <c r="BVM86" s="8"/>
      <c r="BVN86" s="8"/>
      <c r="BVO86" s="8"/>
      <c r="BVP86" s="8"/>
      <c r="BVQ86" s="8"/>
      <c r="BVR86" s="8"/>
      <c r="BVS86" s="8"/>
      <c r="BVT86" s="8"/>
      <c r="BVU86" s="8"/>
      <c r="BVV86" s="8"/>
      <c r="BVW86" s="8"/>
      <c r="BVX86" s="8"/>
      <c r="BVY86" s="8"/>
      <c r="BVZ86" s="8"/>
      <c r="BWA86" s="8"/>
      <c r="BWB86" s="8"/>
      <c r="BWC86" s="8"/>
      <c r="BWD86" s="8"/>
      <c r="BWE86" s="8"/>
      <c r="BWF86" s="8"/>
      <c r="BWG86" s="8"/>
      <c r="BWH86" s="8"/>
      <c r="BWI86" s="8"/>
      <c r="BWJ86" s="8"/>
      <c r="BWK86" s="8"/>
      <c r="BWL86" s="8"/>
      <c r="BWM86" s="8"/>
      <c r="BWN86" s="8"/>
      <c r="BWO86" s="8"/>
      <c r="BWP86" s="8"/>
      <c r="BWQ86" s="8"/>
      <c r="BWR86" s="8"/>
      <c r="BWS86" s="8"/>
      <c r="BWT86" s="8"/>
      <c r="BWU86" s="8"/>
      <c r="BWV86" s="8"/>
      <c r="BWW86" s="8"/>
      <c r="BWX86" s="8"/>
      <c r="BWY86" s="8"/>
      <c r="BWZ86" s="8"/>
      <c r="BXA86" s="8"/>
      <c r="BXB86" s="8"/>
      <c r="BXC86" s="8"/>
      <c r="BXD86" s="8"/>
      <c r="BXE86" s="8"/>
      <c r="BXF86" s="8"/>
      <c r="BXG86" s="8"/>
      <c r="BXH86" s="8"/>
      <c r="BXI86" s="8"/>
      <c r="BXJ86" s="8"/>
      <c r="BXK86" s="8"/>
      <c r="BXL86" s="8"/>
      <c r="BXM86" s="8"/>
      <c r="BXN86" s="8"/>
      <c r="BXO86" s="8"/>
      <c r="BXP86" s="8"/>
      <c r="BXQ86" s="8"/>
      <c r="BXR86" s="8"/>
      <c r="BXS86" s="8"/>
      <c r="BXT86" s="8"/>
      <c r="BXU86" s="8"/>
      <c r="BXV86" s="8"/>
      <c r="BXW86" s="8"/>
      <c r="BXX86" s="8"/>
      <c r="BXY86" s="8"/>
      <c r="BXZ86" s="8"/>
      <c r="BYA86" s="8"/>
      <c r="BYB86" s="8"/>
      <c r="BYC86" s="8"/>
      <c r="BYD86" s="8"/>
      <c r="BYE86" s="8"/>
      <c r="BYF86" s="8"/>
      <c r="BYG86" s="8"/>
      <c r="BYH86" s="8"/>
      <c r="BYI86" s="8"/>
      <c r="BYJ86" s="8"/>
      <c r="BYK86" s="8"/>
      <c r="BYL86" s="8"/>
      <c r="BYM86" s="8"/>
      <c r="BYN86" s="8"/>
      <c r="BYO86" s="8"/>
      <c r="BYP86" s="8"/>
      <c r="BYQ86" s="8"/>
      <c r="BYR86" s="8"/>
      <c r="BYS86" s="8"/>
      <c r="BYT86" s="8"/>
      <c r="BYU86" s="8"/>
      <c r="BYV86" s="8"/>
      <c r="BYW86" s="8"/>
      <c r="BYX86" s="8"/>
      <c r="BYY86" s="8"/>
      <c r="BYZ86" s="8"/>
      <c r="BZA86" s="8"/>
      <c r="BZB86" s="8"/>
      <c r="BZC86" s="8"/>
      <c r="BZD86" s="8"/>
      <c r="BZE86" s="8"/>
      <c r="BZF86" s="8"/>
      <c r="BZG86" s="8"/>
      <c r="BZH86" s="8"/>
      <c r="BZI86" s="8"/>
      <c r="BZJ86" s="8"/>
      <c r="BZK86" s="8"/>
      <c r="BZL86" s="8"/>
      <c r="BZM86" s="8"/>
      <c r="BZN86" s="8"/>
      <c r="BZO86" s="8"/>
      <c r="BZP86" s="8"/>
      <c r="BZQ86" s="8"/>
      <c r="BZR86" s="8"/>
      <c r="BZS86" s="8"/>
      <c r="BZT86" s="8"/>
      <c r="BZU86" s="8"/>
      <c r="BZV86" s="8"/>
      <c r="BZW86" s="8"/>
      <c r="BZX86" s="8"/>
      <c r="BZY86" s="8"/>
      <c r="BZZ86" s="8"/>
      <c r="CAA86" s="8"/>
      <c r="CAB86" s="8"/>
      <c r="CAC86" s="8"/>
      <c r="CAD86" s="8"/>
      <c r="CAE86" s="8"/>
      <c r="CAF86" s="8"/>
      <c r="CAG86" s="8"/>
      <c r="CAH86" s="8"/>
      <c r="CAI86" s="8"/>
      <c r="CAJ86" s="8"/>
      <c r="CAK86" s="8"/>
      <c r="CAL86" s="8"/>
      <c r="CAM86" s="8"/>
      <c r="CAN86" s="8"/>
      <c r="CAO86" s="8"/>
      <c r="CAP86" s="8"/>
      <c r="CAQ86" s="8"/>
      <c r="CAR86" s="8"/>
      <c r="CAS86" s="8"/>
      <c r="CAT86" s="8"/>
      <c r="CAU86" s="8"/>
      <c r="CAV86" s="8"/>
      <c r="CAW86" s="8"/>
      <c r="CAX86" s="8"/>
      <c r="CAY86" s="8"/>
      <c r="CAZ86" s="8"/>
      <c r="CBA86" s="8"/>
      <c r="CBB86" s="8"/>
      <c r="CBC86" s="8"/>
      <c r="CBD86" s="8"/>
      <c r="CBE86" s="8"/>
      <c r="CBF86" s="8"/>
      <c r="CBG86" s="8"/>
      <c r="CBH86" s="8"/>
      <c r="CBI86" s="8"/>
      <c r="CBJ86" s="8"/>
      <c r="CBK86" s="8"/>
      <c r="CBL86" s="8"/>
      <c r="CBM86" s="8"/>
      <c r="CBN86" s="8"/>
      <c r="CBO86" s="8"/>
      <c r="CBP86" s="8"/>
      <c r="CBQ86" s="8"/>
      <c r="CBR86" s="8"/>
      <c r="CBS86" s="8"/>
      <c r="CBT86" s="8"/>
      <c r="CBU86" s="8"/>
      <c r="CBV86" s="8"/>
      <c r="CBW86" s="8"/>
      <c r="CBX86" s="8"/>
      <c r="CBY86" s="8"/>
      <c r="CBZ86" s="8"/>
      <c r="CCA86" s="8"/>
      <c r="CCB86" s="8"/>
      <c r="CCC86" s="8"/>
      <c r="CCD86" s="8"/>
      <c r="CCE86" s="8"/>
      <c r="CCF86" s="8"/>
      <c r="CCG86" s="8"/>
      <c r="CCH86" s="8"/>
      <c r="CCI86" s="8"/>
      <c r="CCJ86" s="8"/>
      <c r="CCK86" s="8"/>
      <c r="CCL86" s="8"/>
      <c r="CCM86" s="8"/>
      <c r="CCN86" s="8"/>
      <c r="CCO86" s="8"/>
      <c r="CCP86" s="8"/>
      <c r="CCQ86" s="8"/>
      <c r="CCR86" s="8"/>
      <c r="CCS86" s="8"/>
      <c r="CCT86" s="8"/>
      <c r="CCU86" s="8"/>
      <c r="CCV86" s="8"/>
      <c r="CCW86" s="8"/>
      <c r="CCX86" s="8"/>
      <c r="CCY86" s="8"/>
      <c r="CCZ86" s="8"/>
      <c r="CDA86" s="8"/>
      <c r="CDB86" s="8"/>
      <c r="CDC86" s="8"/>
      <c r="CDD86" s="8"/>
      <c r="CDE86" s="8"/>
      <c r="CDF86" s="8"/>
      <c r="CDG86" s="8"/>
      <c r="CDH86" s="8"/>
      <c r="CDI86" s="8"/>
      <c r="CDJ86" s="8"/>
      <c r="CDK86" s="8"/>
      <c r="CDL86" s="8"/>
      <c r="CDM86" s="8"/>
      <c r="CDN86" s="8"/>
      <c r="CDO86" s="8"/>
      <c r="CDP86" s="8"/>
      <c r="CDQ86" s="8"/>
      <c r="CDR86" s="8"/>
      <c r="CDS86" s="8"/>
      <c r="CDT86" s="8"/>
      <c r="CDU86" s="8"/>
      <c r="CDV86" s="8"/>
      <c r="CDW86" s="8"/>
      <c r="CDX86" s="8"/>
      <c r="CDY86" s="8"/>
      <c r="CDZ86" s="8"/>
      <c r="CEA86" s="8"/>
      <c r="CEB86" s="8"/>
      <c r="CEC86" s="8"/>
      <c r="CED86" s="8"/>
      <c r="CEE86" s="8"/>
      <c r="CEF86" s="8"/>
      <c r="CEG86" s="8"/>
      <c r="CEH86" s="8"/>
      <c r="CEI86" s="8"/>
      <c r="CEJ86" s="8"/>
      <c r="CEK86" s="8"/>
      <c r="CEL86" s="8"/>
      <c r="CEM86" s="8"/>
      <c r="CEN86" s="8"/>
      <c r="CEO86" s="8"/>
      <c r="CEP86" s="8"/>
      <c r="CEQ86" s="8"/>
      <c r="CER86" s="8"/>
      <c r="CES86" s="8"/>
      <c r="CET86" s="8"/>
      <c r="CEU86" s="8"/>
      <c r="CEV86" s="8"/>
      <c r="CEW86" s="8"/>
      <c r="CEX86" s="8"/>
      <c r="CEY86" s="8"/>
      <c r="CEZ86" s="8"/>
      <c r="CFA86" s="8"/>
      <c r="CFB86" s="8"/>
      <c r="CFC86" s="8"/>
      <c r="CFD86" s="8"/>
      <c r="CFE86" s="8"/>
      <c r="CFF86" s="8"/>
      <c r="CFG86" s="8"/>
      <c r="CFH86" s="8"/>
      <c r="CFI86" s="8"/>
      <c r="CFJ86" s="8"/>
      <c r="CFK86" s="8"/>
      <c r="CFL86" s="8"/>
      <c r="CFM86" s="8"/>
      <c r="CFN86" s="8"/>
      <c r="CFO86" s="8"/>
      <c r="CFP86" s="8"/>
      <c r="CFQ86" s="8"/>
      <c r="CFR86" s="8"/>
      <c r="CFS86" s="8"/>
      <c r="CFT86" s="8"/>
      <c r="CFU86" s="8"/>
      <c r="CFV86" s="8"/>
      <c r="CFW86" s="8"/>
      <c r="CFX86" s="8"/>
      <c r="CFY86" s="8"/>
      <c r="CFZ86" s="8"/>
      <c r="CGA86" s="8"/>
      <c r="CGB86" s="8"/>
      <c r="CGC86" s="8"/>
      <c r="CGD86" s="8"/>
      <c r="CGE86" s="8"/>
      <c r="CGF86" s="8"/>
      <c r="CGG86" s="8"/>
      <c r="CGH86" s="8"/>
      <c r="CGI86" s="8"/>
      <c r="CGJ86" s="8"/>
      <c r="CGK86" s="8"/>
      <c r="CGL86" s="8"/>
      <c r="CGM86" s="8"/>
      <c r="CGN86" s="8"/>
      <c r="CGO86" s="8"/>
      <c r="CGP86" s="8"/>
      <c r="CGQ86" s="8"/>
      <c r="CGR86" s="8"/>
      <c r="CGS86" s="8"/>
      <c r="CGT86" s="8"/>
      <c r="CGU86" s="8"/>
      <c r="CGV86" s="8"/>
      <c r="CGW86" s="8"/>
      <c r="CGX86" s="8"/>
      <c r="CGY86" s="8"/>
      <c r="CGZ86" s="8"/>
      <c r="CHA86" s="8"/>
      <c r="CHB86" s="8"/>
      <c r="CHC86" s="8"/>
      <c r="CHD86" s="8"/>
      <c r="CHE86" s="8"/>
      <c r="CHF86" s="8"/>
      <c r="CHG86" s="8"/>
      <c r="CHH86" s="8"/>
      <c r="CHI86" s="8"/>
      <c r="CHJ86" s="8"/>
      <c r="CHK86" s="8"/>
      <c r="CHL86" s="8"/>
      <c r="CHM86" s="8"/>
      <c r="CHN86" s="8"/>
      <c r="CHO86" s="8"/>
      <c r="CHP86" s="8"/>
      <c r="CHQ86" s="8"/>
      <c r="CHR86" s="8"/>
      <c r="CHS86" s="8"/>
      <c r="CHT86" s="8"/>
      <c r="CHU86" s="8"/>
      <c r="CHV86" s="8"/>
      <c r="CHW86" s="8"/>
      <c r="CHX86" s="8"/>
      <c r="CHY86" s="8"/>
      <c r="CHZ86" s="8"/>
      <c r="CIA86" s="8"/>
      <c r="CIB86" s="8"/>
      <c r="CIC86" s="8"/>
      <c r="CID86" s="8"/>
      <c r="CIE86" s="8"/>
      <c r="CIF86" s="8"/>
      <c r="CIG86" s="8"/>
      <c r="CIH86" s="8"/>
      <c r="CII86" s="8"/>
      <c r="CIJ86" s="8"/>
      <c r="CIK86" s="8"/>
      <c r="CIL86" s="8"/>
      <c r="CIM86" s="8"/>
      <c r="CIN86" s="8"/>
      <c r="CIO86" s="8"/>
      <c r="CIP86" s="8"/>
      <c r="CIQ86" s="8"/>
      <c r="CIR86" s="8"/>
      <c r="CIS86" s="8"/>
      <c r="CIT86" s="8"/>
      <c r="CIU86" s="8"/>
      <c r="CIV86" s="8"/>
      <c r="CIW86" s="8"/>
      <c r="CIX86" s="8"/>
      <c r="CIY86" s="8"/>
      <c r="CIZ86" s="8"/>
      <c r="CJA86" s="8"/>
      <c r="CJB86" s="8"/>
      <c r="CJC86" s="8"/>
      <c r="CJD86" s="8"/>
      <c r="CJE86" s="8"/>
      <c r="CJF86" s="8"/>
      <c r="CJG86" s="8"/>
      <c r="CJH86" s="8"/>
      <c r="CJI86" s="8"/>
      <c r="CJJ86" s="8"/>
      <c r="CJK86" s="8"/>
      <c r="CJL86" s="8"/>
      <c r="CJM86" s="8"/>
      <c r="CJN86" s="8"/>
      <c r="CJO86" s="8"/>
      <c r="CJP86" s="8"/>
      <c r="CJQ86" s="8"/>
      <c r="CJR86" s="8"/>
      <c r="CJS86" s="8"/>
      <c r="CJT86" s="8"/>
      <c r="CJU86" s="8"/>
      <c r="CJV86" s="8"/>
      <c r="CJW86" s="8"/>
      <c r="CJX86" s="8"/>
      <c r="CJY86" s="8"/>
      <c r="CJZ86" s="8"/>
      <c r="CKA86" s="8"/>
      <c r="CKB86" s="8"/>
      <c r="CKC86" s="8"/>
      <c r="CKD86" s="8"/>
      <c r="CKE86" s="8"/>
      <c r="CKF86" s="8"/>
      <c r="CKG86" s="8"/>
      <c r="CKH86" s="8"/>
      <c r="CKI86" s="8"/>
      <c r="CKJ86" s="8"/>
      <c r="CKK86" s="8"/>
      <c r="CKL86" s="8"/>
      <c r="CKM86" s="8"/>
      <c r="CKN86" s="8"/>
      <c r="CKO86" s="8"/>
      <c r="CKP86" s="8"/>
      <c r="CKQ86" s="8"/>
      <c r="CKR86" s="8"/>
      <c r="CKS86" s="8"/>
      <c r="CKT86" s="8"/>
      <c r="CKU86" s="8"/>
      <c r="CKV86" s="8"/>
      <c r="CKW86" s="8"/>
      <c r="CKX86" s="8"/>
      <c r="CKY86" s="8"/>
      <c r="CKZ86" s="8"/>
      <c r="CLA86" s="8"/>
      <c r="CLB86" s="8"/>
      <c r="CLC86" s="8"/>
      <c r="CLD86" s="8"/>
      <c r="CLE86" s="8"/>
      <c r="CLF86" s="8"/>
      <c r="CLG86" s="8"/>
      <c r="CLH86" s="8"/>
      <c r="CLI86" s="8"/>
      <c r="CLJ86" s="8"/>
      <c r="CLK86" s="8"/>
      <c r="CLL86" s="8"/>
      <c r="CLM86" s="8"/>
      <c r="CLN86" s="8"/>
      <c r="CLO86" s="8"/>
      <c r="CLP86" s="8"/>
      <c r="CLQ86" s="8"/>
      <c r="CLR86" s="8"/>
      <c r="CLS86" s="8"/>
      <c r="CLT86" s="8"/>
      <c r="CLU86" s="8"/>
      <c r="CLV86" s="8"/>
      <c r="CLW86" s="8"/>
      <c r="CLX86" s="8"/>
      <c r="CLY86" s="8"/>
      <c r="CLZ86" s="8"/>
      <c r="CMA86" s="8"/>
      <c r="CMB86" s="8"/>
      <c r="CMC86" s="8"/>
      <c r="CMD86" s="8"/>
      <c r="CME86" s="8"/>
      <c r="CMF86" s="8"/>
      <c r="CMG86" s="8"/>
      <c r="CMH86" s="8"/>
      <c r="CMI86" s="8"/>
      <c r="CMJ86" s="8"/>
      <c r="CMK86" s="8"/>
      <c r="CML86" s="8"/>
      <c r="CMM86" s="8"/>
      <c r="CMN86" s="8"/>
      <c r="CMO86" s="8"/>
      <c r="CMP86" s="8"/>
      <c r="CMQ86" s="8"/>
      <c r="CMR86" s="8"/>
      <c r="CMS86" s="8"/>
      <c r="CMT86" s="8"/>
      <c r="CMU86" s="8"/>
      <c r="CMV86" s="8"/>
      <c r="CMW86" s="8"/>
      <c r="CMX86" s="8"/>
      <c r="CMY86" s="8"/>
      <c r="CMZ86" s="8"/>
      <c r="CNA86" s="8"/>
      <c r="CNB86" s="8"/>
      <c r="CNC86" s="8"/>
      <c r="CND86" s="8"/>
      <c r="CNE86" s="8"/>
      <c r="CNF86" s="8"/>
      <c r="CNG86" s="8"/>
      <c r="CNH86" s="8"/>
      <c r="CNI86" s="8"/>
      <c r="CNJ86" s="8"/>
      <c r="CNK86" s="8"/>
      <c r="CNL86" s="8"/>
      <c r="CNM86" s="8"/>
      <c r="CNN86" s="8"/>
      <c r="CNO86" s="8"/>
      <c r="CNP86" s="8"/>
      <c r="CNQ86" s="8"/>
      <c r="CNR86" s="8"/>
      <c r="CNS86" s="8"/>
      <c r="CNT86" s="8"/>
      <c r="CNU86" s="8"/>
      <c r="CNV86" s="8"/>
      <c r="CNW86" s="8"/>
      <c r="CNX86" s="8"/>
      <c r="CNY86" s="8"/>
      <c r="CNZ86" s="8"/>
      <c r="COA86" s="8"/>
      <c r="COB86" s="8"/>
      <c r="COC86" s="8"/>
      <c r="COD86" s="8"/>
      <c r="COE86" s="8"/>
      <c r="COF86" s="8"/>
      <c r="COG86" s="8"/>
      <c r="COH86" s="8"/>
      <c r="COI86" s="8"/>
      <c r="COJ86" s="8"/>
      <c r="COK86" s="8"/>
      <c r="COL86" s="8"/>
      <c r="COM86" s="8"/>
      <c r="CON86" s="8"/>
      <c r="COO86" s="8"/>
      <c r="COP86" s="8"/>
      <c r="COQ86" s="8"/>
      <c r="COR86" s="8"/>
      <c r="COS86" s="8"/>
      <c r="COT86" s="8"/>
      <c r="COU86" s="8"/>
      <c r="COV86" s="8"/>
      <c r="COW86" s="8"/>
      <c r="COX86" s="8"/>
      <c r="COY86" s="8"/>
      <c r="COZ86" s="8"/>
      <c r="CPA86" s="8"/>
      <c r="CPB86" s="8"/>
      <c r="CPC86" s="8"/>
      <c r="CPD86" s="8"/>
      <c r="CPE86" s="8"/>
      <c r="CPF86" s="8"/>
      <c r="CPG86" s="8"/>
      <c r="CPH86" s="8"/>
      <c r="CPI86" s="8"/>
      <c r="CPJ86" s="8"/>
      <c r="CPK86" s="8"/>
      <c r="CPL86" s="8"/>
      <c r="CPM86" s="8"/>
      <c r="CPN86" s="8"/>
      <c r="CPO86" s="8"/>
      <c r="CPP86" s="8"/>
      <c r="CPQ86" s="8"/>
      <c r="CPR86" s="8"/>
      <c r="CPS86" s="8"/>
      <c r="CPT86" s="8"/>
      <c r="CPU86" s="8"/>
      <c r="CPV86" s="8"/>
      <c r="CPW86" s="8"/>
      <c r="CPX86" s="8"/>
      <c r="CPY86" s="8"/>
      <c r="CPZ86" s="8"/>
      <c r="CQA86" s="8"/>
      <c r="CQB86" s="8"/>
      <c r="CQC86" s="8"/>
      <c r="CQD86" s="8"/>
      <c r="CQE86" s="8"/>
      <c r="CQF86" s="8"/>
      <c r="CQG86" s="8"/>
      <c r="CQH86" s="8"/>
      <c r="CQI86" s="8"/>
      <c r="CQJ86" s="8"/>
      <c r="CQK86" s="8"/>
      <c r="CQL86" s="8"/>
      <c r="CQM86" s="8"/>
      <c r="CQN86" s="8"/>
      <c r="CQO86" s="8"/>
      <c r="CQP86" s="8"/>
      <c r="CQQ86" s="8"/>
      <c r="CQR86" s="8"/>
      <c r="CQS86" s="8"/>
      <c r="CQT86" s="8"/>
      <c r="CQU86" s="8"/>
      <c r="CQV86" s="8"/>
      <c r="CQW86" s="8"/>
      <c r="CQX86" s="8"/>
      <c r="CQY86" s="8"/>
      <c r="CQZ86" s="8"/>
      <c r="CRA86" s="8"/>
      <c r="CRB86" s="8"/>
      <c r="CRC86" s="8"/>
      <c r="CRD86" s="8"/>
      <c r="CRE86" s="8"/>
      <c r="CRF86" s="8"/>
      <c r="CRG86" s="8"/>
      <c r="CRH86" s="8"/>
      <c r="CRI86" s="8"/>
      <c r="CRJ86" s="8"/>
      <c r="CRK86" s="8"/>
      <c r="CRL86" s="8"/>
      <c r="CRM86" s="8"/>
      <c r="CRN86" s="8"/>
      <c r="CRO86" s="8"/>
      <c r="CRP86" s="8"/>
      <c r="CRQ86" s="8"/>
      <c r="CRR86" s="8"/>
      <c r="CRS86" s="8"/>
      <c r="CRT86" s="8"/>
      <c r="CRU86" s="8"/>
      <c r="CRV86" s="8"/>
      <c r="CRW86" s="8"/>
      <c r="CRX86" s="8"/>
      <c r="CRY86" s="8"/>
      <c r="CRZ86" s="8"/>
      <c r="CSA86" s="8"/>
      <c r="CSB86" s="8"/>
      <c r="CSC86" s="8"/>
      <c r="CSD86" s="8"/>
      <c r="CSE86" s="8"/>
      <c r="CSF86" s="8"/>
      <c r="CSG86" s="8"/>
      <c r="CSH86" s="8"/>
      <c r="CSI86" s="8"/>
      <c r="CSJ86" s="8"/>
      <c r="CSK86" s="8"/>
      <c r="CSL86" s="8"/>
      <c r="CSM86" s="8"/>
      <c r="CSN86" s="8"/>
      <c r="CSO86" s="8"/>
      <c r="CSP86" s="8"/>
      <c r="CSQ86" s="8"/>
      <c r="CSR86" s="8"/>
      <c r="CSS86" s="8"/>
      <c r="CST86" s="8"/>
      <c r="CSU86" s="8"/>
      <c r="CSV86" s="8"/>
      <c r="CSW86" s="8"/>
      <c r="CSX86" s="8"/>
      <c r="CSY86" s="8"/>
      <c r="CSZ86" s="8"/>
      <c r="CTA86" s="8"/>
      <c r="CTB86" s="8"/>
      <c r="CTC86" s="8"/>
      <c r="CTD86" s="8"/>
      <c r="CTE86" s="8"/>
      <c r="CTF86" s="8"/>
      <c r="CTG86" s="8"/>
      <c r="CTH86" s="8"/>
      <c r="CTI86" s="8"/>
      <c r="CTJ86" s="8"/>
      <c r="CTK86" s="8"/>
      <c r="CTL86" s="8"/>
      <c r="CTM86" s="8"/>
      <c r="CTN86" s="8"/>
      <c r="CTO86" s="8"/>
      <c r="CTP86" s="8"/>
      <c r="CTQ86" s="8"/>
      <c r="CTR86" s="8"/>
      <c r="CTS86" s="8"/>
      <c r="CTT86" s="8"/>
      <c r="CTU86" s="8"/>
      <c r="CTV86" s="8"/>
      <c r="CTW86" s="8"/>
      <c r="CTX86" s="8"/>
      <c r="CTY86" s="8"/>
      <c r="CTZ86" s="8"/>
      <c r="CUA86" s="8"/>
      <c r="CUB86" s="8"/>
      <c r="CUC86" s="8"/>
      <c r="CUD86" s="8"/>
      <c r="CUE86" s="8"/>
      <c r="CUF86" s="8"/>
      <c r="CUG86" s="8"/>
      <c r="CUH86" s="8"/>
      <c r="CUI86" s="8"/>
      <c r="CUJ86" s="8"/>
      <c r="CUK86" s="8"/>
      <c r="CUL86" s="8"/>
      <c r="CUM86" s="8"/>
      <c r="CUN86" s="8"/>
      <c r="CUO86" s="8"/>
      <c r="CUP86" s="8"/>
      <c r="CUQ86" s="8"/>
      <c r="CUR86" s="8"/>
      <c r="CUS86" s="8"/>
      <c r="CUT86" s="8"/>
      <c r="CUU86" s="8"/>
      <c r="CUV86" s="8"/>
      <c r="CUW86" s="8"/>
      <c r="CUX86" s="8"/>
      <c r="CUY86" s="8"/>
      <c r="CUZ86" s="8"/>
      <c r="CVA86" s="8"/>
      <c r="CVB86" s="8"/>
      <c r="CVC86" s="8"/>
      <c r="CVD86" s="8"/>
      <c r="CVE86" s="8"/>
      <c r="CVF86" s="8"/>
      <c r="CVG86" s="8"/>
      <c r="CVH86" s="8"/>
      <c r="CVI86" s="8"/>
      <c r="CVJ86" s="8"/>
      <c r="CVK86" s="8"/>
      <c r="CVL86" s="8"/>
      <c r="CVM86" s="8"/>
      <c r="CVN86" s="8"/>
      <c r="CVO86" s="8"/>
      <c r="CVP86" s="8"/>
      <c r="CVQ86" s="8"/>
      <c r="CVR86" s="8"/>
      <c r="CVS86" s="8"/>
      <c r="CVT86" s="8"/>
      <c r="CVU86" s="8"/>
      <c r="CVV86" s="8"/>
      <c r="CVW86" s="8"/>
      <c r="CVX86" s="8"/>
      <c r="CVY86" s="8"/>
      <c r="CVZ86" s="8"/>
      <c r="CWA86" s="8"/>
      <c r="CWB86" s="8"/>
      <c r="CWC86" s="8"/>
      <c r="CWD86" s="8"/>
      <c r="CWE86" s="8"/>
      <c r="CWF86" s="8"/>
      <c r="CWG86" s="8"/>
      <c r="CWH86" s="8"/>
      <c r="CWI86" s="8"/>
      <c r="CWJ86" s="8"/>
      <c r="CWK86" s="8"/>
      <c r="CWL86" s="8"/>
      <c r="CWM86" s="8"/>
      <c r="CWN86" s="8"/>
      <c r="CWO86" s="8"/>
      <c r="CWP86" s="8"/>
      <c r="CWQ86" s="8"/>
      <c r="CWR86" s="8"/>
      <c r="CWS86" s="8"/>
      <c r="CWT86" s="8"/>
      <c r="CWU86" s="8"/>
      <c r="CWV86" s="8"/>
      <c r="CWW86" s="8"/>
      <c r="CWX86" s="8"/>
      <c r="CWY86" s="8"/>
      <c r="CWZ86" s="8"/>
      <c r="CXA86" s="8"/>
      <c r="CXB86" s="8"/>
      <c r="CXC86" s="8"/>
      <c r="CXD86" s="8"/>
      <c r="CXE86" s="8"/>
      <c r="CXF86" s="8"/>
      <c r="CXG86" s="8"/>
      <c r="CXH86" s="8"/>
      <c r="CXI86" s="8"/>
      <c r="CXJ86" s="8"/>
      <c r="CXK86" s="8"/>
      <c r="CXL86" s="8"/>
      <c r="CXM86" s="8"/>
      <c r="CXN86" s="8"/>
      <c r="CXO86" s="8"/>
      <c r="CXP86" s="8"/>
      <c r="CXQ86" s="8"/>
      <c r="CXR86" s="8"/>
      <c r="CXS86" s="8"/>
      <c r="CXT86" s="8"/>
      <c r="CXU86" s="8"/>
      <c r="CXV86" s="8"/>
      <c r="CXW86" s="8"/>
      <c r="CXX86" s="8"/>
      <c r="CXY86" s="8"/>
      <c r="CXZ86" s="8"/>
      <c r="CYA86" s="8"/>
      <c r="CYB86" s="8"/>
      <c r="CYC86" s="8"/>
      <c r="CYD86" s="8"/>
      <c r="CYE86" s="8"/>
      <c r="CYF86" s="8"/>
      <c r="CYG86" s="8"/>
      <c r="CYH86" s="8"/>
      <c r="CYI86" s="8"/>
      <c r="CYJ86" s="8"/>
      <c r="CYK86" s="8"/>
      <c r="CYL86" s="8"/>
      <c r="CYM86" s="8"/>
      <c r="CYN86" s="8"/>
      <c r="CYO86" s="8"/>
      <c r="CYP86" s="8"/>
      <c r="CYQ86" s="8"/>
      <c r="CYR86" s="8"/>
      <c r="CYS86" s="8"/>
      <c r="CYT86" s="8"/>
      <c r="CYU86" s="8"/>
      <c r="CYV86" s="8"/>
      <c r="CYW86" s="8"/>
      <c r="CYX86" s="8"/>
      <c r="CYY86" s="8"/>
      <c r="CYZ86" s="8"/>
      <c r="CZA86" s="8"/>
      <c r="CZB86" s="8"/>
      <c r="CZC86" s="8"/>
      <c r="CZD86" s="8"/>
      <c r="CZE86" s="8"/>
      <c r="CZF86" s="8"/>
      <c r="CZG86" s="8"/>
      <c r="CZH86" s="8"/>
      <c r="CZI86" s="8"/>
      <c r="CZJ86" s="8"/>
      <c r="CZK86" s="8"/>
      <c r="CZL86" s="8"/>
      <c r="CZM86" s="8"/>
      <c r="CZN86" s="8"/>
      <c r="CZO86" s="8"/>
      <c r="CZP86" s="8"/>
      <c r="CZQ86" s="8"/>
      <c r="CZR86" s="8"/>
      <c r="CZS86" s="8"/>
      <c r="CZT86" s="8"/>
      <c r="CZU86" s="8"/>
      <c r="CZV86" s="8"/>
      <c r="CZW86" s="8"/>
      <c r="CZX86" s="8"/>
      <c r="CZY86" s="8"/>
      <c r="CZZ86" s="8"/>
      <c r="DAA86" s="8"/>
      <c r="DAB86" s="8"/>
      <c r="DAC86" s="8"/>
      <c r="DAD86" s="8"/>
      <c r="DAE86" s="8"/>
      <c r="DAF86" s="8"/>
      <c r="DAG86" s="8"/>
      <c r="DAH86" s="8"/>
      <c r="DAI86" s="8"/>
      <c r="DAJ86" s="8"/>
      <c r="DAK86" s="8"/>
      <c r="DAL86" s="8"/>
      <c r="DAM86" s="8"/>
      <c r="DAN86" s="8"/>
      <c r="DAO86" s="8"/>
      <c r="DAP86" s="8"/>
      <c r="DAQ86" s="8"/>
      <c r="DAR86" s="8"/>
      <c r="DAS86" s="8"/>
      <c r="DAT86" s="8"/>
      <c r="DAU86" s="8"/>
      <c r="DAV86" s="8"/>
      <c r="DAW86" s="8"/>
      <c r="DAX86" s="8"/>
      <c r="DAY86" s="8"/>
      <c r="DAZ86" s="8"/>
      <c r="DBA86" s="8"/>
      <c r="DBB86" s="8"/>
      <c r="DBC86" s="8"/>
      <c r="DBD86" s="8"/>
      <c r="DBE86" s="8"/>
      <c r="DBF86" s="8"/>
      <c r="DBG86" s="8"/>
      <c r="DBH86" s="8"/>
      <c r="DBI86" s="8"/>
      <c r="DBJ86" s="8"/>
      <c r="DBK86" s="8"/>
      <c r="DBL86" s="8"/>
      <c r="DBM86" s="8"/>
      <c r="DBN86" s="8"/>
      <c r="DBO86" s="8"/>
      <c r="DBP86" s="8"/>
      <c r="DBQ86" s="8"/>
      <c r="DBR86" s="8"/>
      <c r="DBS86" s="8"/>
      <c r="DBT86" s="8"/>
      <c r="DBU86" s="8"/>
      <c r="DBV86" s="8"/>
      <c r="DBW86" s="8"/>
      <c r="DBX86" s="8"/>
      <c r="DBY86" s="8"/>
      <c r="DBZ86" s="8"/>
      <c r="DCA86" s="8"/>
      <c r="DCB86" s="8"/>
      <c r="DCC86" s="8"/>
      <c r="DCD86" s="8"/>
      <c r="DCE86" s="8"/>
      <c r="DCF86" s="8"/>
      <c r="DCG86" s="8"/>
      <c r="DCH86" s="8"/>
      <c r="DCI86" s="8"/>
      <c r="DCJ86" s="8"/>
      <c r="DCK86" s="8"/>
      <c r="DCL86" s="8"/>
      <c r="DCM86" s="8"/>
      <c r="DCN86" s="8"/>
      <c r="DCO86" s="8"/>
      <c r="DCP86" s="8"/>
      <c r="DCQ86" s="8"/>
      <c r="DCR86" s="8"/>
      <c r="DCS86" s="8"/>
      <c r="DCT86" s="8"/>
      <c r="DCU86" s="8"/>
      <c r="DCV86" s="8"/>
      <c r="DCW86" s="8"/>
      <c r="DCX86" s="8"/>
      <c r="DCY86" s="8"/>
      <c r="DCZ86" s="8"/>
      <c r="DDA86" s="8"/>
      <c r="DDB86" s="8"/>
      <c r="DDC86" s="8"/>
      <c r="DDD86" s="8"/>
      <c r="DDE86" s="8"/>
      <c r="DDF86" s="8"/>
      <c r="DDG86" s="8"/>
      <c r="DDH86" s="8"/>
      <c r="DDI86" s="8"/>
      <c r="DDJ86" s="8"/>
      <c r="DDK86" s="8"/>
      <c r="DDL86" s="8"/>
      <c r="DDM86" s="8"/>
      <c r="DDN86" s="8"/>
      <c r="DDO86" s="8"/>
      <c r="DDP86" s="8"/>
      <c r="DDQ86" s="8"/>
      <c r="DDR86" s="8"/>
      <c r="DDS86" s="8"/>
      <c r="DDT86" s="8"/>
      <c r="DDU86" s="8"/>
      <c r="DDV86" s="8"/>
      <c r="DDW86" s="8"/>
      <c r="DDX86" s="8"/>
      <c r="DDY86" s="8"/>
      <c r="DDZ86" s="8"/>
      <c r="DEA86" s="8"/>
      <c r="DEB86" s="8"/>
      <c r="DEC86" s="8"/>
      <c r="DED86" s="8"/>
      <c r="DEE86" s="8"/>
      <c r="DEF86" s="8"/>
      <c r="DEG86" s="8"/>
      <c r="DEH86" s="8"/>
      <c r="DEI86" s="8"/>
      <c r="DEJ86" s="8"/>
      <c r="DEK86" s="8"/>
      <c r="DEL86" s="8"/>
      <c r="DEM86" s="8"/>
      <c r="DEN86" s="8"/>
      <c r="DEO86" s="8"/>
      <c r="DEP86" s="8"/>
      <c r="DEQ86" s="8"/>
      <c r="DER86" s="8"/>
      <c r="DES86" s="8"/>
      <c r="DET86" s="8"/>
      <c r="DEU86" s="8"/>
      <c r="DEV86" s="8"/>
      <c r="DEW86" s="8"/>
      <c r="DEX86" s="8"/>
      <c r="DEY86" s="8"/>
      <c r="DEZ86" s="8"/>
      <c r="DFA86" s="8"/>
      <c r="DFB86" s="8"/>
      <c r="DFC86" s="8"/>
      <c r="DFD86" s="8"/>
      <c r="DFE86" s="8"/>
      <c r="DFF86" s="8"/>
      <c r="DFG86" s="8"/>
      <c r="DFH86" s="8"/>
      <c r="DFI86" s="8"/>
      <c r="DFJ86" s="8"/>
      <c r="DFK86" s="8"/>
      <c r="DFL86" s="8"/>
      <c r="DFM86" s="8"/>
      <c r="DFN86" s="8"/>
      <c r="DFO86" s="8"/>
      <c r="DFP86" s="8"/>
      <c r="DFQ86" s="8"/>
      <c r="DFR86" s="8"/>
      <c r="DFS86" s="8"/>
      <c r="DFT86" s="8"/>
      <c r="DFU86" s="8"/>
      <c r="DFV86" s="8"/>
      <c r="DFW86" s="8"/>
      <c r="DFX86" s="8"/>
      <c r="DFY86" s="8"/>
      <c r="DFZ86" s="8"/>
      <c r="DGA86" s="8"/>
      <c r="DGB86" s="8"/>
      <c r="DGC86" s="8"/>
      <c r="DGD86" s="8"/>
      <c r="DGE86" s="8"/>
      <c r="DGF86" s="8"/>
      <c r="DGG86" s="8"/>
      <c r="DGH86" s="8"/>
      <c r="DGI86" s="8"/>
      <c r="DGJ86" s="8"/>
      <c r="DGK86" s="8"/>
      <c r="DGL86" s="8"/>
      <c r="DGM86" s="8"/>
      <c r="DGN86" s="8"/>
      <c r="DGO86" s="8"/>
      <c r="DGP86" s="8"/>
      <c r="DGQ86" s="8"/>
      <c r="DGR86" s="8"/>
      <c r="DGS86" s="8"/>
      <c r="DGT86" s="8"/>
      <c r="DGU86" s="8"/>
      <c r="DGV86" s="8"/>
      <c r="DGW86" s="8"/>
      <c r="DGX86" s="8"/>
      <c r="DGY86" s="8"/>
      <c r="DGZ86" s="8"/>
      <c r="DHA86" s="8"/>
      <c r="DHB86" s="8"/>
      <c r="DHC86" s="8"/>
      <c r="DHD86" s="8"/>
      <c r="DHE86" s="8"/>
      <c r="DHF86" s="8"/>
      <c r="DHG86" s="8"/>
      <c r="DHH86" s="8"/>
      <c r="DHI86" s="8"/>
      <c r="DHJ86" s="8"/>
      <c r="DHK86" s="8"/>
      <c r="DHL86" s="8"/>
      <c r="DHM86" s="8"/>
      <c r="DHN86" s="8"/>
      <c r="DHO86" s="8"/>
      <c r="DHP86" s="8"/>
      <c r="DHQ86" s="8"/>
      <c r="DHR86" s="8"/>
      <c r="DHS86" s="8"/>
      <c r="DHT86" s="8"/>
      <c r="DHU86" s="8"/>
      <c r="DHV86" s="8"/>
      <c r="DHW86" s="8"/>
      <c r="DHX86" s="8"/>
      <c r="DHY86" s="8"/>
      <c r="DHZ86" s="8"/>
      <c r="DIA86" s="8"/>
      <c r="DIB86" s="8"/>
      <c r="DIC86" s="8"/>
      <c r="DID86" s="8"/>
      <c r="DIE86" s="8"/>
      <c r="DIF86" s="8"/>
      <c r="DIG86" s="8"/>
      <c r="DIH86" s="8"/>
      <c r="DII86" s="8"/>
      <c r="DIJ86" s="8"/>
      <c r="DIK86" s="8"/>
      <c r="DIL86" s="8"/>
      <c r="DIM86" s="8"/>
      <c r="DIN86" s="8"/>
      <c r="DIO86" s="8"/>
      <c r="DIP86" s="8"/>
      <c r="DIQ86" s="8"/>
      <c r="DIR86" s="8"/>
      <c r="DIS86" s="8"/>
      <c r="DIT86" s="8"/>
      <c r="DIU86" s="8"/>
      <c r="DIV86" s="8"/>
      <c r="DIW86" s="8"/>
      <c r="DIX86" s="8"/>
      <c r="DIY86" s="8"/>
      <c r="DIZ86" s="8"/>
      <c r="DJA86" s="8"/>
      <c r="DJB86" s="8"/>
      <c r="DJC86" s="8"/>
      <c r="DJD86" s="8"/>
      <c r="DJE86" s="8"/>
      <c r="DJF86" s="8"/>
      <c r="DJG86" s="8"/>
      <c r="DJH86" s="8"/>
      <c r="DJI86" s="8"/>
      <c r="DJJ86" s="8"/>
      <c r="DJK86" s="8"/>
      <c r="DJL86" s="8"/>
      <c r="DJM86" s="8"/>
      <c r="DJN86" s="8"/>
      <c r="DJO86" s="8"/>
      <c r="DJP86" s="8"/>
      <c r="DJQ86" s="8"/>
      <c r="DJR86" s="8"/>
      <c r="DJS86" s="8"/>
      <c r="DJT86" s="8"/>
      <c r="DJU86" s="8"/>
      <c r="DJV86" s="8"/>
      <c r="DJW86" s="8"/>
      <c r="DJX86" s="8"/>
      <c r="DJY86" s="8"/>
      <c r="DJZ86" s="8"/>
      <c r="DKA86" s="8"/>
      <c r="DKB86" s="8"/>
      <c r="DKC86" s="8"/>
      <c r="DKD86" s="8"/>
      <c r="DKE86" s="8"/>
      <c r="DKF86" s="8"/>
      <c r="DKG86" s="8"/>
      <c r="DKH86" s="8"/>
      <c r="DKI86" s="8"/>
      <c r="DKJ86" s="8"/>
      <c r="DKK86" s="8"/>
      <c r="DKL86" s="8"/>
      <c r="DKM86" s="8"/>
      <c r="DKN86" s="8"/>
      <c r="DKO86" s="8"/>
      <c r="DKP86" s="8"/>
      <c r="DKQ86" s="8"/>
      <c r="DKR86" s="8"/>
      <c r="DKS86" s="8"/>
      <c r="DKT86" s="8"/>
      <c r="DKU86" s="8"/>
      <c r="DKV86" s="8"/>
      <c r="DKW86" s="8"/>
      <c r="DKX86" s="8"/>
      <c r="DKY86" s="8"/>
      <c r="DKZ86" s="8"/>
      <c r="DLA86" s="8"/>
      <c r="DLB86" s="8"/>
      <c r="DLC86" s="8"/>
      <c r="DLD86" s="8"/>
      <c r="DLE86" s="8"/>
      <c r="DLF86" s="8"/>
      <c r="DLG86" s="8"/>
      <c r="DLH86" s="8"/>
      <c r="DLI86" s="8"/>
      <c r="DLJ86" s="8"/>
      <c r="DLK86" s="8"/>
      <c r="DLL86" s="8"/>
      <c r="DLM86" s="8"/>
      <c r="DLN86" s="8"/>
      <c r="DLO86" s="8"/>
      <c r="DLP86" s="8"/>
      <c r="DLQ86" s="8"/>
      <c r="DLR86" s="8"/>
      <c r="DLS86" s="8"/>
      <c r="DLT86" s="8"/>
      <c r="DLU86" s="8"/>
      <c r="DLV86" s="8"/>
      <c r="DLW86" s="8"/>
      <c r="DLX86" s="8"/>
      <c r="DLY86" s="8"/>
      <c r="DLZ86" s="8"/>
      <c r="DMA86" s="8"/>
      <c r="DMB86" s="8"/>
      <c r="DMC86" s="8"/>
      <c r="DMD86" s="8"/>
      <c r="DME86" s="8"/>
      <c r="DMF86" s="8"/>
      <c r="DMG86" s="8"/>
      <c r="DMH86" s="8"/>
      <c r="DMI86" s="8"/>
      <c r="DMJ86" s="8"/>
      <c r="DMK86" s="8"/>
      <c r="DML86" s="8"/>
      <c r="DMM86" s="8"/>
      <c r="DMN86" s="8"/>
      <c r="DMO86" s="8"/>
      <c r="DMP86" s="8"/>
      <c r="DMQ86" s="8"/>
      <c r="DMR86" s="8"/>
      <c r="DMS86" s="8"/>
      <c r="DMT86" s="8"/>
      <c r="DMU86" s="8"/>
      <c r="DMV86" s="8"/>
      <c r="DMW86" s="8"/>
      <c r="DMX86" s="8"/>
      <c r="DMY86" s="8"/>
      <c r="DMZ86" s="8"/>
      <c r="DNA86" s="8"/>
      <c r="DNB86" s="8"/>
      <c r="DNC86" s="8"/>
      <c r="DND86" s="8"/>
      <c r="DNE86" s="8"/>
      <c r="DNF86" s="8"/>
      <c r="DNG86" s="8"/>
      <c r="DNH86" s="8"/>
      <c r="DNI86" s="8"/>
      <c r="DNJ86" s="8"/>
      <c r="DNK86" s="8"/>
      <c r="DNL86" s="8"/>
      <c r="DNM86" s="8"/>
      <c r="DNN86" s="8"/>
      <c r="DNO86" s="8"/>
      <c r="DNP86" s="8"/>
      <c r="DNQ86" s="8"/>
      <c r="DNR86" s="8"/>
      <c r="DNS86" s="8"/>
      <c r="DNT86" s="8"/>
      <c r="DNU86" s="8"/>
      <c r="DNV86" s="8"/>
      <c r="DNW86" s="8"/>
      <c r="DNX86" s="8"/>
      <c r="DNY86" s="8"/>
      <c r="DNZ86" s="8"/>
      <c r="DOA86" s="8"/>
      <c r="DOB86" s="8"/>
      <c r="DOC86" s="8"/>
      <c r="DOD86" s="8"/>
      <c r="DOE86" s="8"/>
      <c r="DOF86" s="8"/>
      <c r="DOG86" s="8"/>
      <c r="DOH86" s="8"/>
      <c r="DOI86" s="8"/>
      <c r="DOJ86" s="8"/>
      <c r="DOK86" s="8"/>
      <c r="DOL86" s="8"/>
      <c r="DOM86" s="8"/>
      <c r="DON86" s="8"/>
      <c r="DOO86" s="8"/>
      <c r="DOP86" s="8"/>
      <c r="DOQ86" s="8"/>
      <c r="DOR86" s="8"/>
      <c r="DOS86" s="8"/>
      <c r="DOT86" s="8"/>
      <c r="DOU86" s="8"/>
      <c r="DOV86" s="8"/>
      <c r="DOW86" s="8"/>
      <c r="DOX86" s="8"/>
      <c r="DOY86" s="8"/>
      <c r="DOZ86" s="8"/>
      <c r="DPA86" s="8"/>
      <c r="DPB86" s="8"/>
      <c r="DPC86" s="8"/>
      <c r="DPD86" s="8"/>
      <c r="DPE86" s="8"/>
      <c r="DPF86" s="8"/>
      <c r="DPG86" s="8"/>
      <c r="DPH86" s="8"/>
      <c r="DPI86" s="8"/>
      <c r="DPJ86" s="8"/>
      <c r="DPK86" s="8"/>
      <c r="DPL86" s="8"/>
      <c r="DPM86" s="8"/>
      <c r="DPN86" s="8"/>
      <c r="DPO86" s="8"/>
      <c r="DPP86" s="8"/>
      <c r="DPQ86" s="8"/>
      <c r="DPR86" s="8"/>
      <c r="DPS86" s="8"/>
      <c r="DPT86" s="8"/>
      <c r="DPU86" s="8"/>
      <c r="DPV86" s="8"/>
      <c r="DPW86" s="8"/>
      <c r="DPX86" s="8"/>
      <c r="DPY86" s="8"/>
      <c r="DPZ86" s="8"/>
      <c r="DQA86" s="8"/>
      <c r="DQB86" s="8"/>
      <c r="DQC86" s="8"/>
      <c r="DQD86" s="8"/>
      <c r="DQE86" s="8"/>
      <c r="DQF86" s="8"/>
      <c r="DQG86" s="8"/>
      <c r="DQH86" s="8"/>
      <c r="DQI86" s="8"/>
      <c r="DQJ86" s="8"/>
      <c r="DQK86" s="8"/>
      <c r="DQL86" s="8"/>
      <c r="DQM86" s="8"/>
      <c r="DQN86" s="8"/>
      <c r="DQO86" s="8"/>
      <c r="DQP86" s="8"/>
      <c r="DQQ86" s="8"/>
      <c r="DQR86" s="8"/>
      <c r="DQS86" s="8"/>
      <c r="DQT86" s="8"/>
      <c r="DQU86" s="8"/>
      <c r="DQV86" s="8"/>
      <c r="DQW86" s="8"/>
      <c r="DQX86" s="8"/>
      <c r="DQY86" s="8"/>
      <c r="DQZ86" s="8"/>
      <c r="DRA86" s="8"/>
      <c r="DRB86" s="8"/>
      <c r="DRC86" s="8"/>
      <c r="DRD86" s="8"/>
      <c r="DRE86" s="8"/>
      <c r="DRF86" s="8"/>
      <c r="DRG86" s="8"/>
      <c r="DRH86" s="8"/>
      <c r="DRI86" s="8"/>
      <c r="DRJ86" s="8"/>
      <c r="DRK86" s="8"/>
      <c r="DRL86" s="8"/>
      <c r="DRM86" s="8"/>
      <c r="DRN86" s="8"/>
      <c r="DRO86" s="8"/>
      <c r="DRP86" s="8"/>
      <c r="DRQ86" s="8"/>
      <c r="DRR86" s="8"/>
      <c r="DRS86" s="8"/>
      <c r="DRT86" s="8"/>
      <c r="DRU86" s="8"/>
      <c r="DRV86" s="8"/>
      <c r="DRW86" s="8"/>
      <c r="DRX86" s="8"/>
      <c r="DRY86" s="8"/>
      <c r="DRZ86" s="8"/>
      <c r="DSA86" s="8"/>
      <c r="DSB86" s="8"/>
      <c r="DSC86" s="8"/>
      <c r="DSD86" s="8"/>
      <c r="DSE86" s="8"/>
      <c r="DSF86" s="8"/>
      <c r="DSG86" s="8"/>
      <c r="DSH86" s="8"/>
      <c r="DSI86" s="8"/>
      <c r="DSJ86" s="8"/>
      <c r="DSK86" s="8"/>
      <c r="DSL86" s="8"/>
      <c r="DSM86" s="8"/>
      <c r="DSN86" s="8"/>
      <c r="DSO86" s="8"/>
      <c r="DSP86" s="8"/>
      <c r="DSQ86" s="8"/>
      <c r="DSR86" s="8"/>
      <c r="DSS86" s="8"/>
      <c r="DST86" s="8"/>
      <c r="DSU86" s="8"/>
      <c r="DSV86" s="8"/>
      <c r="DSW86" s="8"/>
      <c r="DSX86" s="8"/>
      <c r="DSY86" s="8"/>
      <c r="DSZ86" s="8"/>
      <c r="DTA86" s="8"/>
      <c r="DTB86" s="8"/>
      <c r="DTC86" s="8"/>
      <c r="DTD86" s="8"/>
      <c r="DTE86" s="8"/>
      <c r="DTF86" s="8"/>
      <c r="DTG86" s="8"/>
      <c r="DTH86" s="8"/>
      <c r="DTI86" s="8"/>
      <c r="DTJ86" s="8"/>
      <c r="DTK86" s="8"/>
      <c r="DTL86" s="8"/>
      <c r="DTM86" s="8"/>
      <c r="DTN86" s="8"/>
      <c r="DTO86" s="8"/>
      <c r="DTP86" s="8"/>
      <c r="DTQ86" s="8"/>
      <c r="DTR86" s="8"/>
      <c r="DTS86" s="8"/>
      <c r="DTT86" s="8"/>
      <c r="DTU86" s="8"/>
      <c r="DTV86" s="8"/>
      <c r="DTW86" s="8"/>
      <c r="DTX86" s="8"/>
      <c r="DTY86" s="8"/>
      <c r="DTZ86" s="8"/>
      <c r="DUA86" s="8"/>
      <c r="DUB86" s="8"/>
      <c r="DUC86" s="8"/>
      <c r="DUD86" s="8"/>
      <c r="DUE86" s="8"/>
      <c r="DUF86" s="8"/>
      <c r="DUG86" s="8"/>
      <c r="DUH86" s="8"/>
      <c r="DUI86" s="8"/>
      <c r="DUJ86" s="8"/>
      <c r="DUK86" s="8"/>
      <c r="DUL86" s="8"/>
      <c r="DUM86" s="8"/>
      <c r="DUN86" s="8"/>
      <c r="DUO86" s="8"/>
      <c r="DUP86" s="8"/>
      <c r="DUQ86" s="8"/>
      <c r="DUR86" s="8"/>
      <c r="DUS86" s="8"/>
      <c r="DUT86" s="8"/>
      <c r="DUU86" s="8"/>
      <c r="DUV86" s="8"/>
      <c r="DUW86" s="8"/>
      <c r="DUX86" s="8"/>
      <c r="DUY86" s="8"/>
      <c r="DUZ86" s="8"/>
      <c r="DVA86" s="8"/>
      <c r="DVB86" s="8"/>
      <c r="DVC86" s="8"/>
      <c r="DVD86" s="8"/>
      <c r="DVE86" s="8"/>
      <c r="DVF86" s="8"/>
      <c r="DVG86" s="8"/>
      <c r="DVH86" s="8"/>
      <c r="DVI86" s="8"/>
      <c r="DVJ86" s="8"/>
      <c r="DVK86" s="8"/>
      <c r="DVL86" s="8"/>
      <c r="DVM86" s="8"/>
      <c r="DVN86" s="8"/>
      <c r="DVO86" s="8"/>
      <c r="DVP86" s="8"/>
      <c r="DVQ86" s="8"/>
      <c r="DVR86" s="8"/>
      <c r="DVS86" s="8"/>
      <c r="DVT86" s="8"/>
      <c r="DVU86" s="8"/>
      <c r="DVV86" s="8"/>
      <c r="DVW86" s="8"/>
      <c r="DVX86" s="8"/>
      <c r="DVY86" s="8"/>
      <c r="DVZ86" s="8"/>
      <c r="DWA86" s="8"/>
      <c r="DWB86" s="8"/>
      <c r="DWC86" s="8"/>
      <c r="DWD86" s="8"/>
      <c r="DWE86" s="8"/>
      <c r="DWF86" s="8"/>
      <c r="DWG86" s="8"/>
      <c r="DWH86" s="8"/>
      <c r="DWI86" s="8"/>
      <c r="DWJ86" s="8"/>
      <c r="DWK86" s="8"/>
      <c r="DWL86" s="8"/>
      <c r="DWM86" s="8"/>
      <c r="DWN86" s="8"/>
      <c r="DWO86" s="8"/>
      <c r="DWP86" s="8"/>
      <c r="DWQ86" s="8"/>
      <c r="DWR86" s="8"/>
      <c r="DWS86" s="8"/>
      <c r="DWT86" s="8"/>
      <c r="DWU86" s="8"/>
      <c r="DWV86" s="8"/>
      <c r="DWW86" s="8"/>
      <c r="DWX86" s="8"/>
      <c r="DWY86" s="8"/>
      <c r="DWZ86" s="8"/>
      <c r="DXA86" s="8"/>
      <c r="DXB86" s="8"/>
      <c r="DXC86" s="8"/>
      <c r="DXD86" s="8"/>
      <c r="DXE86" s="8"/>
      <c r="DXF86" s="8"/>
      <c r="DXG86" s="8"/>
      <c r="DXH86" s="8"/>
      <c r="DXI86" s="8"/>
      <c r="DXJ86" s="8"/>
      <c r="DXK86" s="8"/>
      <c r="DXL86" s="8"/>
      <c r="DXM86" s="8"/>
      <c r="DXN86" s="8"/>
      <c r="DXO86" s="8"/>
      <c r="DXP86" s="8"/>
      <c r="DXQ86" s="8"/>
      <c r="DXR86" s="8"/>
      <c r="DXS86" s="8"/>
      <c r="DXT86" s="8"/>
      <c r="DXU86" s="8"/>
      <c r="DXV86" s="8"/>
      <c r="DXW86" s="8"/>
      <c r="DXX86" s="8"/>
      <c r="DXY86" s="8"/>
      <c r="DXZ86" s="8"/>
      <c r="DYA86" s="8"/>
      <c r="DYB86" s="8"/>
      <c r="DYC86" s="8"/>
      <c r="DYD86" s="8"/>
      <c r="DYE86" s="8"/>
      <c r="DYF86" s="8"/>
      <c r="DYG86" s="8"/>
      <c r="DYH86" s="8"/>
      <c r="DYI86" s="8"/>
      <c r="DYJ86" s="8"/>
      <c r="DYK86" s="8"/>
      <c r="DYL86" s="8"/>
      <c r="DYM86" s="8"/>
      <c r="DYN86" s="8"/>
      <c r="DYO86" s="8"/>
      <c r="DYP86" s="8"/>
      <c r="DYQ86" s="8"/>
      <c r="DYR86" s="8"/>
      <c r="DYS86" s="8"/>
      <c r="DYT86" s="8"/>
      <c r="DYU86" s="8"/>
      <c r="DYV86" s="8"/>
      <c r="DYW86" s="8"/>
      <c r="DYX86" s="8"/>
      <c r="DYY86" s="8"/>
      <c r="DYZ86" s="8"/>
      <c r="DZA86" s="8"/>
      <c r="DZB86" s="8"/>
      <c r="DZC86" s="8"/>
      <c r="DZD86" s="8"/>
      <c r="DZE86" s="8"/>
      <c r="DZF86" s="8"/>
      <c r="DZG86" s="8"/>
      <c r="DZH86" s="8"/>
      <c r="DZI86" s="8"/>
      <c r="DZJ86" s="8"/>
      <c r="DZK86" s="8"/>
      <c r="DZL86" s="8"/>
      <c r="DZM86" s="8"/>
      <c r="DZN86" s="8"/>
      <c r="DZO86" s="8"/>
      <c r="DZP86" s="8"/>
      <c r="DZQ86" s="8"/>
      <c r="DZR86" s="8"/>
      <c r="DZS86" s="8"/>
      <c r="DZT86" s="8"/>
      <c r="DZU86" s="8"/>
      <c r="DZV86" s="8"/>
      <c r="DZW86" s="8"/>
      <c r="DZX86" s="8"/>
      <c r="DZY86" s="8"/>
      <c r="DZZ86" s="8"/>
      <c r="EAA86" s="8"/>
      <c r="EAB86" s="8"/>
      <c r="EAC86" s="8"/>
      <c r="EAD86" s="8"/>
      <c r="EAE86" s="8"/>
      <c r="EAF86" s="8"/>
      <c r="EAG86" s="8"/>
      <c r="EAH86" s="8"/>
      <c r="EAI86" s="8"/>
      <c r="EAJ86" s="8"/>
      <c r="EAK86" s="8"/>
      <c r="EAL86" s="8"/>
      <c r="EAM86" s="8"/>
      <c r="EAN86" s="8"/>
      <c r="EAO86" s="8"/>
      <c r="EAP86" s="8"/>
      <c r="EAQ86" s="8"/>
      <c r="EAR86" s="8"/>
      <c r="EAS86" s="8"/>
      <c r="EAT86" s="8"/>
      <c r="EAU86" s="8"/>
      <c r="EAV86" s="8"/>
      <c r="EAW86" s="8"/>
      <c r="EAX86" s="8"/>
      <c r="EAY86" s="8"/>
      <c r="EAZ86" s="8"/>
      <c r="EBA86" s="8"/>
      <c r="EBB86" s="8"/>
      <c r="EBC86" s="8"/>
      <c r="EBD86" s="8"/>
      <c r="EBE86" s="8"/>
      <c r="EBF86" s="8"/>
      <c r="EBG86" s="8"/>
      <c r="EBH86" s="8"/>
      <c r="EBI86" s="8"/>
      <c r="EBJ86" s="8"/>
      <c r="EBK86" s="8"/>
      <c r="EBL86" s="8"/>
      <c r="EBM86" s="8"/>
      <c r="EBN86" s="8"/>
      <c r="EBO86" s="8"/>
      <c r="EBP86" s="8"/>
      <c r="EBQ86" s="8"/>
      <c r="EBR86" s="8"/>
      <c r="EBS86" s="8"/>
      <c r="EBT86" s="8"/>
      <c r="EBU86" s="8"/>
      <c r="EBV86" s="8"/>
      <c r="EBW86" s="8"/>
      <c r="EBX86" s="8"/>
      <c r="EBY86" s="8"/>
      <c r="EBZ86" s="8"/>
      <c r="ECA86" s="8"/>
      <c r="ECB86" s="8"/>
      <c r="ECC86" s="8"/>
      <c r="ECD86" s="8"/>
      <c r="ECE86" s="8"/>
      <c r="ECF86" s="8"/>
      <c r="ECG86" s="8"/>
      <c r="ECH86" s="8"/>
      <c r="ECI86" s="8"/>
      <c r="ECJ86" s="8"/>
      <c r="ECK86" s="8"/>
      <c r="ECL86" s="8"/>
      <c r="ECM86" s="8"/>
      <c r="ECN86" s="8"/>
      <c r="ECO86" s="8"/>
      <c r="ECP86" s="8"/>
      <c r="ECQ86" s="8"/>
      <c r="ECR86" s="8"/>
      <c r="ECS86" s="8"/>
      <c r="ECT86" s="8"/>
      <c r="ECU86" s="8"/>
      <c r="ECV86" s="8"/>
      <c r="ECW86" s="8"/>
      <c r="ECX86" s="8"/>
      <c r="ECY86" s="8"/>
      <c r="ECZ86" s="8"/>
      <c r="EDA86" s="8"/>
      <c r="EDB86" s="8"/>
      <c r="EDC86" s="8"/>
      <c r="EDD86" s="8"/>
      <c r="EDE86" s="8"/>
      <c r="EDF86" s="8"/>
      <c r="EDG86" s="8"/>
      <c r="EDH86" s="8"/>
      <c r="EDI86" s="8"/>
      <c r="EDJ86" s="8"/>
      <c r="EDK86" s="8"/>
      <c r="EDL86" s="8"/>
      <c r="EDM86" s="8"/>
      <c r="EDN86" s="8"/>
      <c r="EDO86" s="8"/>
      <c r="EDP86" s="8"/>
      <c r="EDQ86" s="8"/>
      <c r="EDR86" s="8"/>
      <c r="EDS86" s="8"/>
      <c r="EDT86" s="8"/>
      <c r="EDU86" s="8"/>
      <c r="EDV86" s="8"/>
      <c r="EDW86" s="8"/>
      <c r="EDX86" s="8"/>
      <c r="EDY86" s="8"/>
      <c r="EDZ86" s="8"/>
      <c r="EEA86" s="8"/>
      <c r="EEB86" s="8"/>
      <c r="EEC86" s="8"/>
      <c r="EED86" s="8"/>
      <c r="EEE86" s="8"/>
      <c r="EEF86" s="8"/>
      <c r="EEG86" s="8"/>
      <c r="EEH86" s="8"/>
      <c r="EEI86" s="8"/>
      <c r="EEJ86" s="8"/>
      <c r="EEK86" s="8"/>
      <c r="EEL86" s="8"/>
      <c r="EEM86" s="8"/>
      <c r="EEN86" s="8"/>
      <c r="EEO86" s="8"/>
      <c r="EEP86" s="8"/>
      <c r="EEQ86" s="8"/>
      <c r="EER86" s="8"/>
      <c r="EES86" s="8"/>
      <c r="EET86" s="8"/>
      <c r="EEU86" s="8"/>
      <c r="EEV86" s="8"/>
      <c r="EEW86" s="8"/>
      <c r="EEX86" s="8"/>
      <c r="EEY86" s="8"/>
      <c r="EEZ86" s="8"/>
      <c r="EFA86" s="8"/>
      <c r="EFB86" s="8"/>
      <c r="EFC86" s="8"/>
      <c r="EFD86" s="8"/>
      <c r="EFE86" s="8"/>
      <c r="EFF86" s="8"/>
      <c r="EFG86" s="8"/>
      <c r="EFH86" s="8"/>
      <c r="EFI86" s="8"/>
      <c r="EFJ86" s="8"/>
      <c r="EFK86" s="8"/>
      <c r="EFL86" s="8"/>
      <c r="EFM86" s="8"/>
      <c r="EFN86" s="8"/>
      <c r="EFO86" s="8"/>
      <c r="EFP86" s="8"/>
      <c r="EFQ86" s="8"/>
      <c r="EFR86" s="8"/>
      <c r="EFS86" s="8"/>
      <c r="EFT86" s="8"/>
      <c r="EFU86" s="8"/>
      <c r="EFV86" s="8"/>
      <c r="EFW86" s="8"/>
      <c r="EFX86" s="8"/>
      <c r="EFY86" s="8"/>
      <c r="EFZ86" s="8"/>
      <c r="EGA86" s="8"/>
      <c r="EGB86" s="8"/>
      <c r="EGC86" s="8"/>
      <c r="EGD86" s="8"/>
      <c r="EGE86" s="8"/>
      <c r="EGF86" s="8"/>
      <c r="EGG86" s="8"/>
      <c r="EGH86" s="8"/>
      <c r="EGI86" s="8"/>
      <c r="EGJ86" s="8"/>
      <c r="EGK86" s="8"/>
      <c r="EGL86" s="8"/>
      <c r="EGM86" s="8"/>
      <c r="EGN86" s="8"/>
      <c r="EGO86" s="8"/>
      <c r="EGP86" s="8"/>
      <c r="EGQ86" s="8"/>
      <c r="EGR86" s="8"/>
      <c r="EGS86" s="8"/>
      <c r="EGT86" s="8"/>
      <c r="EGU86" s="8"/>
      <c r="EGV86" s="8"/>
      <c r="EGW86" s="8"/>
      <c r="EGX86" s="8"/>
      <c r="EGY86" s="8"/>
      <c r="EGZ86" s="8"/>
      <c r="EHA86" s="8"/>
      <c r="EHB86" s="8"/>
      <c r="EHC86" s="8"/>
      <c r="EHD86" s="8"/>
      <c r="EHE86" s="8"/>
      <c r="EHF86" s="8"/>
      <c r="EHG86" s="8"/>
      <c r="EHH86" s="8"/>
      <c r="EHI86" s="8"/>
      <c r="EHJ86" s="8"/>
      <c r="EHK86" s="8"/>
      <c r="EHL86" s="8"/>
      <c r="EHM86" s="8"/>
      <c r="EHN86" s="8"/>
      <c r="EHO86" s="8"/>
      <c r="EHP86" s="8"/>
      <c r="EHQ86" s="8"/>
      <c r="EHR86" s="8"/>
      <c r="EHS86" s="8"/>
      <c r="EHT86" s="8"/>
      <c r="EHU86" s="8"/>
      <c r="EHV86" s="8"/>
      <c r="EHW86" s="8"/>
      <c r="EHX86" s="8"/>
      <c r="EHY86" s="8"/>
      <c r="EHZ86" s="8"/>
      <c r="EIA86" s="8"/>
      <c r="EIB86" s="8"/>
      <c r="EIC86" s="8"/>
      <c r="EID86" s="8"/>
      <c r="EIE86" s="8"/>
      <c r="EIF86" s="8"/>
      <c r="EIG86" s="8"/>
      <c r="EIH86" s="8"/>
      <c r="EII86" s="8"/>
      <c r="EIJ86" s="8"/>
      <c r="EIK86" s="8"/>
      <c r="EIL86" s="8"/>
      <c r="EIM86" s="8"/>
      <c r="EIN86" s="8"/>
      <c r="EIO86" s="8"/>
      <c r="EIP86" s="8"/>
      <c r="EIQ86" s="8"/>
      <c r="EIR86" s="8"/>
      <c r="EIS86" s="8"/>
      <c r="EIT86" s="8"/>
      <c r="EIU86" s="8"/>
      <c r="EIV86" s="8"/>
      <c r="EIW86" s="8"/>
      <c r="EIX86" s="8"/>
      <c r="EIY86" s="8"/>
      <c r="EIZ86" s="8"/>
      <c r="EJA86" s="8"/>
      <c r="EJB86" s="8"/>
      <c r="EJC86" s="8"/>
      <c r="EJD86" s="8"/>
      <c r="EJE86" s="8"/>
      <c r="EJF86" s="8"/>
      <c r="EJG86" s="8"/>
      <c r="EJH86" s="8"/>
      <c r="EJI86" s="8"/>
      <c r="EJJ86" s="8"/>
      <c r="EJK86" s="8"/>
      <c r="EJL86" s="8"/>
      <c r="EJM86" s="8"/>
      <c r="EJN86" s="8"/>
      <c r="EJO86" s="8"/>
      <c r="EJP86" s="8"/>
      <c r="EJQ86" s="8"/>
      <c r="EJR86" s="8"/>
      <c r="EJS86" s="8"/>
      <c r="EJT86" s="8"/>
      <c r="EJU86" s="8"/>
      <c r="EJV86" s="8"/>
      <c r="EJW86" s="8"/>
      <c r="EJX86" s="8"/>
      <c r="EJY86" s="8"/>
      <c r="EJZ86" s="8"/>
      <c r="EKA86" s="8"/>
      <c r="EKB86" s="8"/>
      <c r="EKC86" s="8"/>
      <c r="EKD86" s="8"/>
      <c r="EKE86" s="8"/>
      <c r="EKF86" s="8"/>
      <c r="EKG86" s="8"/>
      <c r="EKH86" s="8"/>
      <c r="EKI86" s="8"/>
      <c r="EKJ86" s="8"/>
      <c r="EKK86" s="8"/>
      <c r="EKL86" s="8"/>
      <c r="EKM86" s="8"/>
      <c r="EKN86" s="8"/>
      <c r="EKO86" s="8"/>
      <c r="EKP86" s="8"/>
      <c r="EKQ86" s="8"/>
      <c r="EKR86" s="8"/>
      <c r="EKS86" s="8"/>
      <c r="EKT86" s="8"/>
      <c r="EKU86" s="8"/>
      <c r="EKV86" s="8"/>
      <c r="EKW86" s="8"/>
      <c r="EKX86" s="8"/>
      <c r="EKY86" s="8"/>
      <c r="EKZ86" s="8"/>
      <c r="ELA86" s="8"/>
      <c r="ELB86" s="8"/>
      <c r="ELC86" s="8"/>
      <c r="ELD86" s="8"/>
      <c r="ELE86" s="8"/>
      <c r="ELF86" s="8"/>
      <c r="ELG86" s="8"/>
      <c r="ELH86" s="8"/>
      <c r="ELI86" s="8"/>
      <c r="ELJ86" s="8"/>
      <c r="ELK86" s="8"/>
      <c r="ELL86" s="8"/>
      <c r="ELM86" s="8"/>
      <c r="ELN86" s="8"/>
      <c r="ELO86" s="8"/>
      <c r="ELP86" s="8"/>
      <c r="ELQ86" s="8"/>
      <c r="ELR86" s="8"/>
      <c r="ELS86" s="8"/>
      <c r="ELT86" s="8"/>
      <c r="ELU86" s="8"/>
      <c r="ELV86" s="8"/>
      <c r="ELW86" s="8"/>
      <c r="ELX86" s="8"/>
      <c r="ELY86" s="8"/>
      <c r="ELZ86" s="8"/>
      <c r="EMA86" s="8"/>
      <c r="EMB86" s="8"/>
      <c r="EMC86" s="8"/>
      <c r="EMD86" s="8"/>
      <c r="EME86" s="8"/>
      <c r="EMF86" s="8"/>
      <c r="EMG86" s="8"/>
      <c r="EMH86" s="8"/>
      <c r="EMI86" s="8"/>
      <c r="EMJ86" s="8"/>
      <c r="EMK86" s="8"/>
      <c r="EML86" s="8"/>
      <c r="EMM86" s="8"/>
      <c r="EMN86" s="8"/>
      <c r="EMO86" s="8"/>
      <c r="EMP86" s="8"/>
      <c r="EMQ86" s="8"/>
      <c r="EMR86" s="8"/>
      <c r="EMS86" s="8"/>
      <c r="EMT86" s="8"/>
      <c r="EMU86" s="8"/>
      <c r="EMV86" s="8"/>
      <c r="EMW86" s="8"/>
      <c r="EMX86" s="8"/>
      <c r="EMY86" s="8"/>
      <c r="EMZ86" s="8"/>
      <c r="ENA86" s="8"/>
      <c r="ENB86" s="8"/>
      <c r="ENC86" s="8"/>
      <c r="END86" s="8"/>
      <c r="ENE86" s="8"/>
      <c r="ENF86" s="8"/>
      <c r="ENG86" s="8"/>
      <c r="ENH86" s="8"/>
      <c r="ENI86" s="8"/>
      <c r="ENJ86" s="8"/>
      <c r="ENK86" s="8"/>
      <c r="ENL86" s="8"/>
      <c r="ENM86" s="8"/>
      <c r="ENN86" s="8"/>
      <c r="ENO86" s="8"/>
      <c r="ENP86" s="8"/>
      <c r="ENQ86" s="8"/>
      <c r="ENR86" s="8"/>
      <c r="ENS86" s="8"/>
      <c r="ENT86" s="8"/>
      <c r="ENU86" s="8"/>
      <c r="ENV86" s="8"/>
      <c r="ENW86" s="8"/>
      <c r="ENX86" s="8"/>
      <c r="ENY86" s="8"/>
      <c r="ENZ86" s="8"/>
      <c r="EOA86" s="8"/>
      <c r="EOB86" s="8"/>
      <c r="EOC86" s="8"/>
      <c r="EOD86" s="8"/>
      <c r="EOE86" s="8"/>
      <c r="EOF86" s="8"/>
      <c r="EOG86" s="8"/>
      <c r="EOH86" s="8"/>
      <c r="EOI86" s="8"/>
      <c r="EOJ86" s="8"/>
      <c r="EOK86" s="8"/>
      <c r="EOL86" s="8"/>
      <c r="EOM86" s="8"/>
      <c r="EON86" s="8"/>
      <c r="EOO86" s="8"/>
      <c r="EOP86" s="8"/>
      <c r="EOQ86" s="8"/>
      <c r="EOR86" s="8"/>
      <c r="EOS86" s="8"/>
      <c r="EOT86" s="8"/>
      <c r="EOU86" s="8"/>
      <c r="EOV86" s="8"/>
      <c r="EOW86" s="8"/>
      <c r="EOX86" s="8"/>
      <c r="EOY86" s="8"/>
      <c r="EOZ86" s="8"/>
      <c r="EPA86" s="8"/>
      <c r="EPB86" s="8"/>
      <c r="EPC86" s="8"/>
      <c r="EPD86" s="8"/>
      <c r="EPE86" s="8"/>
      <c r="EPF86" s="8"/>
      <c r="EPG86" s="8"/>
      <c r="EPH86" s="8"/>
      <c r="EPI86" s="8"/>
      <c r="EPJ86" s="8"/>
      <c r="EPK86" s="8"/>
      <c r="EPL86" s="8"/>
      <c r="EPM86" s="8"/>
      <c r="EPN86" s="8"/>
      <c r="EPO86" s="8"/>
      <c r="EPP86" s="8"/>
      <c r="EPQ86" s="8"/>
      <c r="EPR86" s="8"/>
      <c r="EPS86" s="8"/>
      <c r="EPT86" s="8"/>
      <c r="EPU86" s="8"/>
      <c r="EPV86" s="8"/>
      <c r="EPW86" s="8"/>
      <c r="EPX86" s="8"/>
      <c r="EPY86" s="8"/>
      <c r="EPZ86" s="8"/>
      <c r="EQA86" s="8"/>
      <c r="EQB86" s="8"/>
      <c r="EQC86" s="8"/>
      <c r="EQD86" s="8"/>
      <c r="EQE86" s="8"/>
      <c r="EQF86" s="8"/>
      <c r="EQG86" s="8"/>
      <c r="EQH86" s="8"/>
      <c r="EQI86" s="8"/>
      <c r="EQJ86" s="8"/>
      <c r="EQK86" s="8"/>
      <c r="EQL86" s="8"/>
      <c r="EQM86" s="8"/>
      <c r="EQN86" s="8"/>
      <c r="EQO86" s="8"/>
      <c r="EQP86" s="8"/>
      <c r="EQQ86" s="8"/>
      <c r="EQR86" s="8"/>
      <c r="EQS86" s="8"/>
      <c r="EQT86" s="8"/>
      <c r="EQU86" s="8"/>
      <c r="EQV86" s="8"/>
      <c r="EQW86" s="8"/>
      <c r="EQX86" s="8"/>
      <c r="EQY86" s="8"/>
      <c r="EQZ86" s="8"/>
      <c r="ERA86" s="8"/>
      <c r="ERB86" s="8"/>
      <c r="ERC86" s="8"/>
      <c r="ERD86" s="8"/>
      <c r="ERE86" s="8"/>
      <c r="ERF86" s="8"/>
      <c r="ERG86" s="8"/>
      <c r="ERH86" s="8"/>
      <c r="ERI86" s="8"/>
      <c r="ERJ86" s="8"/>
      <c r="ERK86" s="8"/>
      <c r="ERL86" s="8"/>
      <c r="ERM86" s="8"/>
      <c r="ERN86" s="8"/>
      <c r="ERO86" s="8"/>
      <c r="ERP86" s="8"/>
      <c r="ERQ86" s="8"/>
      <c r="ERR86" s="8"/>
      <c r="ERS86" s="8"/>
      <c r="ERT86" s="8"/>
      <c r="ERU86" s="8"/>
      <c r="ERV86" s="8"/>
      <c r="ERW86" s="8"/>
      <c r="ERX86" s="8"/>
      <c r="ERY86" s="8"/>
      <c r="ERZ86" s="8"/>
      <c r="ESA86" s="8"/>
      <c r="ESB86" s="8"/>
      <c r="ESC86" s="8"/>
      <c r="ESD86" s="8"/>
      <c r="ESE86" s="8"/>
      <c r="ESF86" s="8"/>
      <c r="ESG86" s="8"/>
      <c r="ESH86" s="8"/>
      <c r="ESI86" s="8"/>
      <c r="ESJ86" s="8"/>
      <c r="ESK86" s="8"/>
      <c r="ESL86" s="8"/>
      <c r="ESM86" s="8"/>
      <c r="ESN86" s="8"/>
      <c r="ESO86" s="8"/>
      <c r="ESP86" s="8"/>
      <c r="ESQ86" s="8"/>
      <c r="ESR86" s="8"/>
      <c r="ESS86" s="8"/>
      <c r="EST86" s="8"/>
      <c r="ESU86" s="8"/>
      <c r="ESV86" s="8"/>
      <c r="ESW86" s="8"/>
      <c r="ESX86" s="8"/>
      <c r="ESY86" s="8"/>
      <c r="ESZ86" s="8"/>
      <c r="ETA86" s="8"/>
      <c r="ETB86" s="8"/>
      <c r="ETC86" s="8"/>
      <c r="ETD86" s="8"/>
      <c r="ETE86" s="8"/>
      <c r="ETF86" s="8"/>
      <c r="ETG86" s="8"/>
      <c r="ETH86" s="8"/>
      <c r="ETI86" s="8"/>
      <c r="ETJ86" s="8"/>
      <c r="ETK86" s="8"/>
      <c r="ETL86" s="8"/>
      <c r="ETM86" s="8"/>
      <c r="ETN86" s="8"/>
      <c r="ETO86" s="8"/>
      <c r="ETP86" s="8"/>
      <c r="ETQ86" s="8"/>
      <c r="ETR86" s="8"/>
      <c r="ETS86" s="8"/>
      <c r="ETT86" s="8"/>
      <c r="ETU86" s="8"/>
      <c r="ETV86" s="8"/>
      <c r="ETW86" s="8"/>
      <c r="ETX86" s="8"/>
      <c r="ETY86" s="8"/>
      <c r="ETZ86" s="8"/>
      <c r="EUA86" s="8"/>
      <c r="EUB86" s="8"/>
      <c r="EUC86" s="8"/>
      <c r="EUD86" s="8"/>
      <c r="EUE86" s="8"/>
      <c r="EUF86" s="8"/>
      <c r="EUG86" s="8"/>
      <c r="EUH86" s="8"/>
      <c r="EUI86" s="8"/>
      <c r="EUJ86" s="8"/>
      <c r="EUK86" s="8"/>
      <c r="EUL86" s="8"/>
      <c r="EUM86" s="8"/>
      <c r="EUN86" s="8"/>
      <c r="EUO86" s="8"/>
      <c r="EUP86" s="8"/>
      <c r="EUQ86" s="8"/>
      <c r="EUR86" s="8"/>
      <c r="EUS86" s="8"/>
      <c r="EUT86" s="8"/>
      <c r="EUU86" s="8"/>
      <c r="EUV86" s="8"/>
      <c r="EUW86" s="8"/>
      <c r="EUX86" s="8"/>
      <c r="EUY86" s="8"/>
      <c r="EUZ86" s="8"/>
      <c r="EVA86" s="8"/>
      <c r="EVB86" s="8"/>
      <c r="EVC86" s="8"/>
      <c r="EVD86" s="8"/>
      <c r="EVE86" s="8"/>
      <c r="EVF86" s="8"/>
      <c r="EVG86" s="8"/>
      <c r="EVH86" s="8"/>
      <c r="EVI86" s="8"/>
      <c r="EVJ86" s="8"/>
      <c r="EVK86" s="8"/>
      <c r="EVL86" s="8"/>
      <c r="EVM86" s="8"/>
      <c r="EVN86" s="8"/>
      <c r="EVO86" s="8"/>
      <c r="EVP86" s="8"/>
      <c r="EVQ86" s="8"/>
      <c r="EVR86" s="8"/>
      <c r="EVS86" s="8"/>
      <c r="EVT86" s="8"/>
      <c r="EVU86" s="8"/>
      <c r="EVV86" s="8"/>
      <c r="EVW86" s="8"/>
      <c r="EVX86" s="8"/>
      <c r="EVY86" s="8"/>
      <c r="EVZ86" s="8"/>
      <c r="EWA86" s="8"/>
      <c r="EWB86" s="8"/>
      <c r="EWC86" s="8"/>
      <c r="EWD86" s="8"/>
      <c r="EWE86" s="8"/>
      <c r="EWF86" s="8"/>
      <c r="EWG86" s="8"/>
      <c r="EWH86" s="8"/>
      <c r="EWI86" s="8"/>
      <c r="EWJ86" s="8"/>
      <c r="EWK86" s="8"/>
      <c r="EWL86" s="8"/>
      <c r="EWM86" s="8"/>
      <c r="EWN86" s="8"/>
      <c r="EWO86" s="8"/>
      <c r="EWP86" s="8"/>
      <c r="EWQ86" s="8"/>
      <c r="EWR86" s="8"/>
      <c r="EWS86" s="8"/>
      <c r="EWT86" s="8"/>
      <c r="EWU86" s="8"/>
      <c r="EWV86" s="8"/>
      <c r="EWW86" s="8"/>
      <c r="EWX86" s="8"/>
      <c r="EWY86" s="8"/>
      <c r="EWZ86" s="8"/>
      <c r="EXA86" s="8"/>
      <c r="EXB86" s="8"/>
      <c r="EXC86" s="8"/>
      <c r="EXD86" s="8"/>
      <c r="EXE86" s="8"/>
      <c r="EXF86" s="8"/>
      <c r="EXG86" s="8"/>
      <c r="EXH86" s="8"/>
      <c r="EXI86" s="8"/>
      <c r="EXJ86" s="8"/>
      <c r="EXK86" s="8"/>
      <c r="EXL86" s="8"/>
      <c r="EXM86" s="8"/>
      <c r="EXN86" s="8"/>
      <c r="EXO86" s="8"/>
      <c r="EXP86" s="8"/>
      <c r="EXQ86" s="8"/>
      <c r="EXR86" s="8"/>
      <c r="EXS86" s="8"/>
      <c r="EXT86" s="8"/>
      <c r="EXU86" s="8"/>
      <c r="EXV86" s="8"/>
      <c r="EXW86" s="8"/>
      <c r="EXX86" s="8"/>
      <c r="EXY86" s="8"/>
      <c r="EXZ86" s="8"/>
      <c r="EYA86" s="8"/>
      <c r="EYB86" s="8"/>
      <c r="EYC86" s="8"/>
      <c r="EYD86" s="8"/>
      <c r="EYE86" s="8"/>
      <c r="EYF86" s="8"/>
      <c r="EYG86" s="8"/>
      <c r="EYH86" s="8"/>
      <c r="EYI86" s="8"/>
      <c r="EYJ86" s="8"/>
      <c r="EYK86" s="8"/>
      <c r="EYL86" s="8"/>
      <c r="EYM86" s="8"/>
      <c r="EYN86" s="8"/>
      <c r="EYO86" s="8"/>
      <c r="EYP86" s="8"/>
      <c r="EYQ86" s="8"/>
      <c r="EYR86" s="8"/>
      <c r="EYS86" s="8"/>
      <c r="EYT86" s="8"/>
      <c r="EYU86" s="8"/>
      <c r="EYV86" s="8"/>
      <c r="EYW86" s="8"/>
      <c r="EYX86" s="8"/>
      <c r="EYY86" s="8"/>
      <c r="EYZ86" s="8"/>
      <c r="EZA86" s="8"/>
      <c r="EZB86" s="8"/>
      <c r="EZC86" s="8"/>
      <c r="EZD86" s="8"/>
      <c r="EZE86" s="8"/>
      <c r="EZF86" s="8"/>
      <c r="EZG86" s="8"/>
      <c r="EZH86" s="8"/>
      <c r="EZI86" s="8"/>
      <c r="EZJ86" s="8"/>
      <c r="EZK86" s="8"/>
      <c r="EZL86" s="8"/>
      <c r="EZM86" s="8"/>
      <c r="EZN86" s="8"/>
      <c r="EZO86" s="8"/>
      <c r="EZP86" s="8"/>
      <c r="EZQ86" s="8"/>
      <c r="EZR86" s="8"/>
      <c r="EZS86" s="8"/>
      <c r="EZT86" s="8"/>
      <c r="EZU86" s="8"/>
      <c r="EZV86" s="8"/>
      <c r="EZW86" s="8"/>
      <c r="EZX86" s="8"/>
      <c r="EZY86" s="8"/>
      <c r="EZZ86" s="8"/>
      <c r="FAA86" s="8"/>
      <c r="FAB86" s="8"/>
      <c r="FAC86" s="8"/>
      <c r="FAD86" s="8"/>
      <c r="FAE86" s="8"/>
      <c r="FAF86" s="8"/>
      <c r="FAG86" s="8"/>
      <c r="FAH86" s="8"/>
      <c r="FAI86" s="8"/>
      <c r="FAJ86" s="8"/>
      <c r="FAK86" s="8"/>
      <c r="FAL86" s="8"/>
      <c r="FAM86" s="8"/>
      <c r="FAN86" s="8"/>
      <c r="FAO86" s="8"/>
      <c r="FAP86" s="8"/>
      <c r="FAQ86" s="8"/>
      <c r="FAR86" s="8"/>
      <c r="FAS86" s="8"/>
      <c r="FAT86" s="8"/>
      <c r="FAU86" s="8"/>
      <c r="FAV86" s="8"/>
      <c r="FAW86" s="8"/>
      <c r="FAX86" s="8"/>
      <c r="FAY86" s="8"/>
      <c r="FAZ86" s="8"/>
      <c r="FBA86" s="8"/>
      <c r="FBB86" s="8"/>
      <c r="FBC86" s="8"/>
      <c r="FBD86" s="8"/>
      <c r="FBE86" s="8"/>
      <c r="FBF86" s="8"/>
      <c r="FBG86" s="8"/>
      <c r="FBH86" s="8"/>
      <c r="FBI86" s="8"/>
      <c r="FBJ86" s="8"/>
      <c r="FBK86" s="8"/>
      <c r="FBL86" s="8"/>
      <c r="FBM86" s="8"/>
      <c r="FBN86" s="8"/>
      <c r="FBO86" s="8"/>
      <c r="FBP86" s="8"/>
      <c r="FBQ86" s="8"/>
      <c r="FBR86" s="8"/>
      <c r="FBS86" s="8"/>
      <c r="FBT86" s="8"/>
      <c r="FBU86" s="8"/>
      <c r="FBV86" s="8"/>
      <c r="FBW86" s="8"/>
      <c r="FBX86" s="8"/>
      <c r="FBY86" s="8"/>
      <c r="FBZ86" s="8"/>
      <c r="FCA86" s="8"/>
      <c r="FCB86" s="8"/>
      <c r="FCC86" s="8"/>
      <c r="FCD86" s="8"/>
      <c r="FCE86" s="8"/>
      <c r="FCF86" s="8"/>
      <c r="FCG86" s="8"/>
      <c r="FCH86" s="8"/>
      <c r="FCI86" s="8"/>
      <c r="FCJ86" s="8"/>
      <c r="FCK86" s="8"/>
      <c r="FCL86" s="8"/>
      <c r="FCM86" s="8"/>
      <c r="FCN86" s="8"/>
      <c r="FCO86" s="8"/>
      <c r="FCP86" s="8"/>
      <c r="FCQ86" s="8"/>
      <c r="FCR86" s="8"/>
      <c r="FCS86" s="8"/>
      <c r="FCT86" s="8"/>
      <c r="FCU86" s="8"/>
      <c r="FCV86" s="8"/>
      <c r="FCW86" s="8"/>
      <c r="FCX86" s="8"/>
      <c r="FCY86" s="8"/>
      <c r="FCZ86" s="8"/>
      <c r="FDA86" s="8"/>
      <c r="FDB86" s="8"/>
      <c r="FDC86" s="8"/>
      <c r="FDD86" s="8"/>
      <c r="FDE86" s="8"/>
      <c r="FDF86" s="8"/>
      <c r="FDG86" s="8"/>
      <c r="FDH86" s="8"/>
      <c r="FDI86" s="8"/>
      <c r="FDJ86" s="8"/>
      <c r="FDK86" s="8"/>
      <c r="FDL86" s="8"/>
      <c r="FDM86" s="8"/>
      <c r="FDN86" s="8"/>
      <c r="FDO86" s="8"/>
      <c r="FDP86" s="8"/>
      <c r="FDQ86" s="8"/>
      <c r="FDR86" s="8"/>
      <c r="FDS86" s="8"/>
      <c r="FDT86" s="8"/>
      <c r="FDU86" s="8"/>
      <c r="FDV86" s="8"/>
      <c r="FDW86" s="8"/>
      <c r="FDX86" s="8"/>
      <c r="FDY86" s="8"/>
      <c r="FDZ86" s="8"/>
      <c r="FEA86" s="8"/>
      <c r="FEB86" s="8"/>
      <c r="FEC86" s="8"/>
      <c r="FED86" s="8"/>
      <c r="FEE86" s="8"/>
      <c r="FEF86" s="8"/>
      <c r="FEG86" s="8"/>
      <c r="FEH86" s="8"/>
      <c r="FEI86" s="8"/>
      <c r="FEJ86" s="8"/>
      <c r="FEK86" s="8"/>
      <c r="FEL86" s="8"/>
      <c r="FEM86" s="8"/>
      <c r="FEN86" s="8"/>
      <c r="FEO86" s="8"/>
      <c r="FEP86" s="8"/>
      <c r="FEQ86" s="8"/>
      <c r="FER86" s="8"/>
      <c r="FES86" s="8"/>
      <c r="FET86" s="8"/>
      <c r="FEU86" s="8"/>
      <c r="FEV86" s="8"/>
      <c r="FEW86" s="8"/>
      <c r="FEX86" s="8"/>
      <c r="FEY86" s="8"/>
      <c r="FEZ86" s="8"/>
      <c r="FFA86" s="8"/>
      <c r="FFB86" s="8"/>
      <c r="FFC86" s="8"/>
      <c r="FFD86" s="8"/>
      <c r="FFE86" s="8"/>
      <c r="FFF86" s="8"/>
      <c r="FFG86" s="8"/>
      <c r="FFH86" s="8"/>
      <c r="FFI86" s="8"/>
      <c r="FFJ86" s="8"/>
      <c r="FFK86" s="8"/>
      <c r="FFL86" s="8"/>
      <c r="FFM86" s="8"/>
      <c r="FFN86" s="8"/>
      <c r="FFO86" s="8"/>
      <c r="FFP86" s="8"/>
      <c r="FFQ86" s="8"/>
      <c r="FFR86" s="8"/>
      <c r="FFS86" s="8"/>
      <c r="FFT86" s="8"/>
      <c r="FFU86" s="8"/>
      <c r="FFV86" s="8"/>
      <c r="FFW86" s="8"/>
      <c r="FFX86" s="8"/>
      <c r="FFY86" s="8"/>
      <c r="FFZ86" s="8"/>
      <c r="FGA86" s="8"/>
      <c r="FGB86" s="8"/>
      <c r="FGC86" s="8"/>
      <c r="FGD86" s="8"/>
      <c r="FGE86" s="8"/>
      <c r="FGF86" s="8"/>
      <c r="FGG86" s="8"/>
      <c r="FGH86" s="8"/>
      <c r="FGI86" s="8"/>
      <c r="FGJ86" s="8"/>
      <c r="FGK86" s="8"/>
      <c r="FGL86" s="8"/>
      <c r="FGM86" s="8"/>
      <c r="FGN86" s="8"/>
      <c r="FGO86" s="8"/>
      <c r="FGP86" s="8"/>
      <c r="FGQ86" s="8"/>
      <c r="FGR86" s="8"/>
      <c r="FGS86" s="8"/>
      <c r="FGT86" s="8"/>
      <c r="FGU86" s="8"/>
      <c r="FGV86" s="8"/>
      <c r="FGW86" s="8"/>
      <c r="FGX86" s="8"/>
      <c r="FGY86" s="8"/>
      <c r="FGZ86" s="8"/>
      <c r="FHA86" s="8"/>
      <c r="FHB86" s="8"/>
      <c r="FHC86" s="8"/>
      <c r="FHD86" s="8"/>
      <c r="FHE86" s="8"/>
      <c r="FHF86" s="8"/>
      <c r="FHG86" s="8"/>
      <c r="FHH86" s="8"/>
      <c r="FHI86" s="8"/>
      <c r="FHJ86" s="8"/>
      <c r="FHK86" s="8"/>
      <c r="FHL86" s="8"/>
      <c r="FHM86" s="8"/>
      <c r="FHN86" s="8"/>
      <c r="FHO86" s="8"/>
      <c r="FHP86" s="8"/>
      <c r="FHQ86" s="8"/>
      <c r="FHR86" s="8"/>
      <c r="FHS86" s="8"/>
      <c r="FHT86" s="8"/>
      <c r="FHU86" s="8"/>
      <c r="FHV86" s="8"/>
      <c r="FHW86" s="8"/>
      <c r="FHX86" s="8"/>
      <c r="FHY86" s="8"/>
      <c r="FHZ86" s="8"/>
      <c r="FIA86" s="8"/>
      <c r="FIB86" s="8"/>
      <c r="FIC86" s="8"/>
      <c r="FID86" s="8"/>
      <c r="FIE86" s="8"/>
      <c r="FIF86" s="8"/>
      <c r="FIG86" s="8"/>
      <c r="FIH86" s="8"/>
      <c r="FII86" s="8"/>
      <c r="FIJ86" s="8"/>
      <c r="FIK86" s="8"/>
      <c r="FIL86" s="8"/>
      <c r="FIM86" s="8"/>
      <c r="FIN86" s="8"/>
      <c r="FIO86" s="8"/>
      <c r="FIP86" s="8"/>
      <c r="FIQ86" s="8"/>
      <c r="FIR86" s="8"/>
      <c r="FIS86" s="8"/>
      <c r="FIT86" s="8"/>
      <c r="FIU86" s="8"/>
      <c r="FIV86" s="8"/>
      <c r="FIW86" s="8"/>
      <c r="FIX86" s="8"/>
      <c r="FIY86" s="8"/>
      <c r="FIZ86" s="8"/>
      <c r="FJA86" s="8"/>
      <c r="FJB86" s="8"/>
      <c r="FJC86" s="8"/>
      <c r="FJD86" s="8"/>
      <c r="FJE86" s="8"/>
      <c r="FJF86" s="8"/>
      <c r="FJG86" s="8"/>
      <c r="FJH86" s="8"/>
      <c r="FJI86" s="8"/>
      <c r="FJJ86" s="8"/>
      <c r="FJK86" s="8"/>
      <c r="FJL86" s="8"/>
      <c r="FJM86" s="8"/>
      <c r="FJN86" s="8"/>
      <c r="FJO86" s="8"/>
      <c r="FJP86" s="8"/>
      <c r="FJQ86" s="8"/>
      <c r="FJR86" s="8"/>
      <c r="FJS86" s="8"/>
      <c r="FJT86" s="8"/>
      <c r="FJU86" s="8"/>
      <c r="FJV86" s="8"/>
      <c r="FJW86" s="8"/>
      <c r="FJX86" s="8"/>
      <c r="FJY86" s="8"/>
      <c r="FJZ86" s="8"/>
      <c r="FKA86" s="8"/>
      <c r="FKB86" s="8"/>
      <c r="FKC86" s="8"/>
      <c r="FKD86" s="8"/>
      <c r="FKE86" s="8"/>
      <c r="FKF86" s="8"/>
      <c r="FKG86" s="8"/>
      <c r="FKH86" s="8"/>
      <c r="FKI86" s="8"/>
      <c r="FKJ86" s="8"/>
      <c r="FKK86" s="8"/>
      <c r="FKL86" s="8"/>
      <c r="FKM86" s="8"/>
      <c r="FKN86" s="8"/>
      <c r="FKO86" s="8"/>
      <c r="FKP86" s="8"/>
      <c r="FKQ86" s="8"/>
      <c r="FKR86" s="8"/>
      <c r="FKS86" s="8"/>
      <c r="FKT86" s="8"/>
      <c r="FKU86" s="8"/>
      <c r="FKV86" s="8"/>
      <c r="FKW86" s="8"/>
      <c r="FKX86" s="8"/>
      <c r="FKY86" s="8"/>
      <c r="FKZ86" s="8"/>
      <c r="FLA86" s="8"/>
      <c r="FLB86" s="8"/>
      <c r="FLC86" s="8"/>
      <c r="FLD86" s="8"/>
      <c r="FLE86" s="8"/>
      <c r="FLF86" s="8"/>
      <c r="FLG86" s="8"/>
      <c r="FLH86" s="8"/>
      <c r="FLI86" s="8"/>
      <c r="FLJ86" s="8"/>
      <c r="FLK86" s="8"/>
      <c r="FLL86" s="8"/>
      <c r="FLM86" s="8"/>
      <c r="FLN86" s="8"/>
      <c r="FLO86" s="8"/>
      <c r="FLP86" s="8"/>
      <c r="FLQ86" s="8"/>
      <c r="FLR86" s="8"/>
      <c r="FLS86" s="8"/>
      <c r="FLT86" s="8"/>
      <c r="FLU86" s="8"/>
      <c r="FLV86" s="8"/>
      <c r="FLW86" s="8"/>
      <c r="FLX86" s="8"/>
      <c r="FLY86" s="8"/>
      <c r="FLZ86" s="8"/>
      <c r="FMA86" s="8"/>
      <c r="FMB86" s="8"/>
      <c r="FMC86" s="8"/>
      <c r="FMD86" s="8"/>
      <c r="FME86" s="8"/>
      <c r="FMF86" s="8"/>
      <c r="FMG86" s="8"/>
      <c r="FMH86" s="8"/>
      <c r="FMI86" s="8"/>
      <c r="FMJ86" s="8"/>
      <c r="FMK86" s="8"/>
      <c r="FML86" s="8"/>
      <c r="FMM86" s="8"/>
      <c r="FMN86" s="8"/>
      <c r="FMO86" s="8"/>
      <c r="FMP86" s="8"/>
      <c r="FMQ86" s="8"/>
      <c r="FMR86" s="8"/>
      <c r="FMS86" s="8"/>
      <c r="FMT86" s="8"/>
      <c r="FMU86" s="8"/>
      <c r="FMV86" s="8"/>
      <c r="FMW86" s="8"/>
      <c r="FMX86" s="8"/>
      <c r="FMY86" s="8"/>
      <c r="FMZ86" s="8"/>
      <c r="FNA86" s="8"/>
      <c r="FNB86" s="8"/>
      <c r="FNC86" s="8"/>
      <c r="FND86" s="8"/>
      <c r="FNE86" s="8"/>
      <c r="FNF86" s="8"/>
      <c r="FNG86" s="8"/>
      <c r="FNH86" s="8"/>
      <c r="FNI86" s="8"/>
      <c r="FNJ86" s="8"/>
      <c r="FNK86" s="8"/>
      <c r="FNL86" s="8"/>
      <c r="FNM86" s="8"/>
      <c r="FNN86" s="8"/>
      <c r="FNO86" s="8"/>
      <c r="FNP86" s="8"/>
      <c r="FNQ86" s="8"/>
      <c r="FNR86" s="8"/>
      <c r="FNS86" s="8"/>
      <c r="FNT86" s="8"/>
      <c r="FNU86" s="8"/>
      <c r="FNV86" s="8"/>
      <c r="FNW86" s="8"/>
      <c r="FNX86" s="8"/>
      <c r="FNY86" s="8"/>
      <c r="FNZ86" s="8"/>
      <c r="FOA86" s="8"/>
      <c r="FOB86" s="8"/>
      <c r="FOC86" s="8"/>
      <c r="FOD86" s="8"/>
      <c r="FOE86" s="8"/>
      <c r="FOF86" s="8"/>
      <c r="FOG86" s="8"/>
      <c r="FOH86" s="8"/>
      <c r="FOI86" s="8"/>
      <c r="FOJ86" s="8"/>
      <c r="FOK86" s="8"/>
      <c r="FOL86" s="8"/>
      <c r="FOM86" s="8"/>
      <c r="FON86" s="8"/>
      <c r="FOO86" s="8"/>
      <c r="FOP86" s="8"/>
      <c r="FOQ86" s="8"/>
      <c r="FOR86" s="8"/>
      <c r="FOS86" s="8"/>
      <c r="FOT86" s="8"/>
      <c r="FOU86" s="8"/>
      <c r="FOV86" s="8"/>
      <c r="FOW86" s="8"/>
      <c r="FOX86" s="8"/>
      <c r="FOY86" s="8"/>
      <c r="FOZ86" s="8"/>
      <c r="FPA86" s="8"/>
      <c r="FPB86" s="8"/>
      <c r="FPC86" s="8"/>
      <c r="FPD86" s="8"/>
      <c r="FPE86" s="8"/>
      <c r="FPF86" s="8"/>
      <c r="FPG86" s="8"/>
      <c r="FPH86" s="8"/>
      <c r="FPI86" s="8"/>
      <c r="FPJ86" s="8"/>
      <c r="FPK86" s="8"/>
      <c r="FPL86" s="8"/>
      <c r="FPM86" s="8"/>
      <c r="FPN86" s="8"/>
      <c r="FPO86" s="8"/>
      <c r="FPP86" s="8"/>
      <c r="FPQ86" s="8"/>
      <c r="FPR86" s="8"/>
      <c r="FPS86" s="8"/>
      <c r="FPT86" s="8"/>
      <c r="FPU86" s="8"/>
      <c r="FPV86" s="8"/>
      <c r="FPW86" s="8"/>
      <c r="FPX86" s="8"/>
      <c r="FPY86" s="8"/>
      <c r="FPZ86" s="8"/>
      <c r="FQA86" s="8"/>
      <c r="FQB86" s="8"/>
      <c r="FQC86" s="8"/>
      <c r="FQD86" s="8"/>
      <c r="FQE86" s="8"/>
      <c r="FQF86" s="8"/>
      <c r="FQG86" s="8"/>
      <c r="FQH86" s="8"/>
      <c r="FQI86" s="8"/>
      <c r="FQJ86" s="8"/>
      <c r="FQK86" s="8"/>
      <c r="FQL86" s="8"/>
      <c r="FQM86" s="8"/>
      <c r="FQN86" s="8"/>
      <c r="FQO86" s="8"/>
      <c r="FQP86" s="8"/>
      <c r="FQQ86" s="8"/>
      <c r="FQR86" s="8"/>
      <c r="FQS86" s="8"/>
      <c r="FQT86" s="8"/>
      <c r="FQU86" s="8"/>
      <c r="FQV86" s="8"/>
      <c r="FQW86" s="8"/>
      <c r="FQX86" s="8"/>
      <c r="FQY86" s="8"/>
      <c r="FQZ86" s="8"/>
      <c r="FRA86" s="8"/>
      <c r="FRB86" s="8"/>
      <c r="FRC86" s="8"/>
      <c r="FRD86" s="8"/>
      <c r="FRE86" s="8"/>
      <c r="FRF86" s="8"/>
      <c r="FRG86" s="8"/>
      <c r="FRH86" s="8"/>
      <c r="FRI86" s="8"/>
      <c r="FRJ86" s="8"/>
      <c r="FRK86" s="8"/>
      <c r="FRL86" s="8"/>
      <c r="FRM86" s="8"/>
      <c r="FRN86" s="8"/>
      <c r="FRO86" s="8"/>
      <c r="FRP86" s="8"/>
      <c r="FRQ86" s="8"/>
      <c r="FRR86" s="8"/>
      <c r="FRS86" s="8"/>
      <c r="FRT86" s="8"/>
      <c r="FRU86" s="8"/>
      <c r="FRV86" s="8"/>
      <c r="FRW86" s="8"/>
      <c r="FRX86" s="8"/>
      <c r="FRY86" s="8"/>
      <c r="FRZ86" s="8"/>
      <c r="FSA86" s="8"/>
      <c r="FSB86" s="8"/>
      <c r="FSC86" s="8"/>
      <c r="FSD86" s="8"/>
      <c r="FSE86" s="8"/>
      <c r="FSF86" s="8"/>
      <c r="FSG86" s="8"/>
      <c r="FSH86" s="8"/>
      <c r="FSI86" s="8"/>
      <c r="FSJ86" s="8"/>
      <c r="FSK86" s="8"/>
      <c r="FSL86" s="8"/>
      <c r="FSM86" s="8"/>
      <c r="FSN86" s="8"/>
      <c r="FSO86" s="8"/>
      <c r="FSP86" s="8"/>
      <c r="FSQ86" s="8"/>
      <c r="FSR86" s="8"/>
      <c r="FSS86" s="8"/>
      <c r="FST86" s="8"/>
      <c r="FSU86" s="8"/>
      <c r="FSV86" s="8"/>
      <c r="FSW86" s="8"/>
      <c r="FSX86" s="8"/>
      <c r="FSY86" s="8"/>
      <c r="FSZ86" s="8"/>
      <c r="FTA86" s="8"/>
      <c r="FTB86" s="8"/>
      <c r="FTC86" s="8"/>
      <c r="FTD86" s="8"/>
      <c r="FTE86" s="8"/>
      <c r="FTF86" s="8"/>
      <c r="FTG86" s="8"/>
      <c r="FTH86" s="8"/>
      <c r="FTI86" s="8"/>
      <c r="FTJ86" s="8"/>
      <c r="FTK86" s="8"/>
      <c r="FTL86" s="8"/>
      <c r="FTM86" s="8"/>
      <c r="FTN86" s="8"/>
      <c r="FTO86" s="8"/>
      <c r="FTP86" s="8"/>
      <c r="FTQ86" s="8"/>
      <c r="FTR86" s="8"/>
      <c r="FTS86" s="8"/>
      <c r="FTT86" s="8"/>
      <c r="FTU86" s="8"/>
      <c r="FTV86" s="8"/>
      <c r="FTW86" s="8"/>
      <c r="FTX86" s="8"/>
      <c r="FTY86" s="8"/>
      <c r="FTZ86" s="8"/>
      <c r="FUA86" s="8"/>
      <c r="FUB86" s="8"/>
      <c r="FUC86" s="8"/>
      <c r="FUD86" s="8"/>
      <c r="FUE86" s="8"/>
      <c r="FUF86" s="8"/>
      <c r="FUG86" s="8"/>
      <c r="FUH86" s="8"/>
      <c r="FUI86" s="8"/>
      <c r="FUJ86" s="8"/>
      <c r="FUK86" s="8"/>
      <c r="FUL86" s="8"/>
      <c r="FUM86" s="8"/>
      <c r="FUN86" s="8"/>
      <c r="FUO86" s="8"/>
      <c r="FUP86" s="8"/>
      <c r="FUQ86" s="8"/>
      <c r="FUR86" s="8"/>
      <c r="FUS86" s="8"/>
      <c r="FUT86" s="8"/>
      <c r="FUU86" s="8"/>
      <c r="FUV86" s="8"/>
      <c r="FUW86" s="8"/>
      <c r="FUX86" s="8"/>
      <c r="FUY86" s="8"/>
      <c r="FUZ86" s="8"/>
      <c r="FVA86" s="8"/>
      <c r="FVB86" s="8"/>
      <c r="FVC86" s="8"/>
      <c r="FVD86" s="8"/>
      <c r="FVE86" s="8"/>
      <c r="FVF86" s="8"/>
      <c r="FVG86" s="8"/>
      <c r="FVH86" s="8"/>
      <c r="FVI86" s="8"/>
      <c r="FVJ86" s="8"/>
      <c r="FVK86" s="8"/>
      <c r="FVL86" s="8"/>
      <c r="FVM86" s="8"/>
      <c r="FVN86" s="8"/>
      <c r="FVO86" s="8"/>
      <c r="FVP86" s="8"/>
      <c r="FVQ86" s="8"/>
      <c r="FVR86" s="8"/>
      <c r="FVS86" s="8"/>
      <c r="FVT86" s="8"/>
      <c r="FVU86" s="8"/>
      <c r="FVV86" s="8"/>
      <c r="FVW86" s="8"/>
      <c r="FVX86" s="8"/>
      <c r="FVY86" s="8"/>
      <c r="FVZ86" s="8"/>
      <c r="FWA86" s="8"/>
      <c r="FWB86" s="8"/>
      <c r="FWC86" s="8"/>
      <c r="FWD86" s="8"/>
      <c r="FWE86" s="8"/>
      <c r="FWF86" s="8"/>
      <c r="FWG86" s="8"/>
      <c r="FWH86" s="8"/>
      <c r="FWI86" s="8"/>
      <c r="FWJ86" s="8"/>
      <c r="FWK86" s="8"/>
      <c r="FWL86" s="8"/>
      <c r="FWM86" s="8"/>
      <c r="FWN86" s="8"/>
      <c r="FWO86" s="8"/>
      <c r="FWP86" s="8"/>
      <c r="FWQ86" s="8"/>
      <c r="FWR86" s="8"/>
      <c r="FWS86" s="8"/>
      <c r="FWT86" s="8"/>
      <c r="FWU86" s="8"/>
      <c r="FWV86" s="8"/>
      <c r="FWW86" s="8"/>
      <c r="FWX86" s="8"/>
      <c r="FWY86" s="8"/>
      <c r="FWZ86" s="8"/>
      <c r="FXA86" s="8"/>
      <c r="FXB86" s="8"/>
      <c r="FXC86" s="8"/>
      <c r="FXD86" s="8"/>
      <c r="FXE86" s="8"/>
      <c r="FXF86" s="8"/>
      <c r="FXG86" s="8"/>
      <c r="FXH86" s="8"/>
      <c r="FXI86" s="8"/>
      <c r="FXJ86" s="8"/>
      <c r="FXK86" s="8"/>
      <c r="FXL86" s="8"/>
      <c r="FXM86" s="8"/>
      <c r="FXN86" s="8"/>
      <c r="FXO86" s="8"/>
      <c r="FXP86" s="8"/>
      <c r="FXQ86" s="8"/>
      <c r="FXR86" s="8"/>
      <c r="FXS86" s="8"/>
      <c r="FXT86" s="8"/>
      <c r="FXU86" s="8"/>
      <c r="FXV86" s="8"/>
      <c r="FXW86" s="8"/>
      <c r="FXX86" s="8"/>
      <c r="FXY86" s="8"/>
      <c r="FXZ86" s="8"/>
      <c r="FYA86" s="8"/>
      <c r="FYB86" s="8"/>
      <c r="FYC86" s="8"/>
      <c r="FYD86" s="8"/>
      <c r="FYE86" s="8"/>
      <c r="FYF86" s="8"/>
      <c r="FYG86" s="8"/>
      <c r="FYH86" s="8"/>
      <c r="FYI86" s="8"/>
      <c r="FYJ86" s="8"/>
      <c r="FYK86" s="8"/>
      <c r="FYL86" s="8"/>
      <c r="FYM86" s="8"/>
      <c r="FYN86" s="8"/>
      <c r="FYO86" s="8"/>
      <c r="FYP86" s="8"/>
      <c r="FYQ86" s="8"/>
      <c r="FYR86" s="8"/>
      <c r="FYS86" s="8"/>
      <c r="FYT86" s="8"/>
      <c r="FYU86" s="8"/>
      <c r="FYV86" s="8"/>
      <c r="FYW86" s="8"/>
      <c r="FYX86" s="8"/>
      <c r="FYY86" s="8"/>
      <c r="FYZ86" s="8"/>
      <c r="FZA86" s="8"/>
      <c r="FZB86" s="8"/>
      <c r="FZC86" s="8"/>
      <c r="FZD86" s="8"/>
      <c r="FZE86" s="8"/>
      <c r="FZF86" s="8"/>
      <c r="FZG86" s="8"/>
      <c r="FZH86" s="8"/>
      <c r="FZI86" s="8"/>
      <c r="FZJ86" s="8"/>
      <c r="FZK86" s="8"/>
      <c r="FZL86" s="8"/>
      <c r="FZM86" s="8"/>
      <c r="FZN86" s="8"/>
      <c r="FZO86" s="8"/>
      <c r="FZP86" s="8"/>
      <c r="FZQ86" s="8"/>
      <c r="FZR86" s="8"/>
      <c r="FZS86" s="8"/>
      <c r="FZT86" s="8"/>
      <c r="FZU86" s="8"/>
      <c r="FZV86" s="8"/>
      <c r="FZW86" s="8"/>
      <c r="FZX86" s="8"/>
      <c r="FZY86" s="8"/>
      <c r="FZZ86" s="8"/>
      <c r="GAA86" s="8"/>
      <c r="GAB86" s="8"/>
      <c r="GAC86" s="8"/>
      <c r="GAD86" s="8"/>
      <c r="GAE86" s="8"/>
      <c r="GAF86" s="8"/>
      <c r="GAG86" s="8"/>
      <c r="GAH86" s="8"/>
      <c r="GAI86" s="8"/>
      <c r="GAJ86" s="8"/>
      <c r="GAK86" s="8"/>
      <c r="GAL86" s="8"/>
      <c r="GAM86" s="8"/>
      <c r="GAN86" s="8"/>
      <c r="GAO86" s="8"/>
      <c r="GAP86" s="8"/>
      <c r="GAQ86" s="8"/>
      <c r="GAR86" s="8"/>
      <c r="GAS86" s="8"/>
      <c r="GAT86" s="8"/>
      <c r="GAU86" s="8"/>
      <c r="GAV86" s="8"/>
      <c r="GAW86" s="8"/>
      <c r="GAX86" s="8"/>
      <c r="GAY86" s="8"/>
      <c r="GAZ86" s="8"/>
      <c r="GBA86" s="8"/>
      <c r="GBB86" s="8"/>
      <c r="GBC86" s="8"/>
      <c r="GBD86" s="8"/>
      <c r="GBE86" s="8"/>
      <c r="GBF86" s="8"/>
      <c r="GBG86" s="8"/>
      <c r="GBH86" s="8"/>
      <c r="GBI86" s="8"/>
      <c r="GBJ86" s="8"/>
      <c r="GBK86" s="8"/>
      <c r="GBL86" s="8"/>
      <c r="GBM86" s="8"/>
      <c r="GBN86" s="8"/>
      <c r="GBO86" s="8"/>
      <c r="GBP86" s="8"/>
      <c r="GBQ86" s="8"/>
      <c r="GBR86" s="8"/>
      <c r="GBS86" s="8"/>
      <c r="GBT86" s="8"/>
      <c r="GBU86" s="8"/>
      <c r="GBV86" s="8"/>
      <c r="GBW86" s="8"/>
      <c r="GBX86" s="8"/>
      <c r="GBY86" s="8"/>
      <c r="GBZ86" s="8"/>
      <c r="GCA86" s="8"/>
      <c r="GCB86" s="8"/>
      <c r="GCC86" s="8"/>
      <c r="GCD86" s="8"/>
      <c r="GCE86" s="8"/>
      <c r="GCF86" s="8"/>
      <c r="GCG86" s="8"/>
      <c r="GCH86" s="8"/>
      <c r="GCI86" s="8"/>
      <c r="GCJ86" s="8"/>
      <c r="GCK86" s="8"/>
      <c r="GCL86" s="8"/>
      <c r="GCM86" s="8"/>
      <c r="GCN86" s="8"/>
      <c r="GCO86" s="8"/>
      <c r="GCP86" s="8"/>
      <c r="GCQ86" s="8"/>
      <c r="GCR86" s="8"/>
      <c r="GCS86" s="8"/>
      <c r="GCT86" s="8"/>
      <c r="GCU86" s="8"/>
      <c r="GCV86" s="8"/>
      <c r="GCW86" s="8"/>
      <c r="GCX86" s="8"/>
      <c r="GCY86" s="8"/>
      <c r="GCZ86" s="8"/>
      <c r="GDA86" s="8"/>
      <c r="GDB86" s="8"/>
      <c r="GDC86" s="8"/>
      <c r="GDD86" s="8"/>
      <c r="GDE86" s="8"/>
      <c r="GDF86" s="8"/>
      <c r="GDG86" s="8"/>
      <c r="GDH86" s="8"/>
      <c r="GDI86" s="8"/>
      <c r="GDJ86" s="8"/>
      <c r="GDK86" s="8"/>
      <c r="GDL86" s="8"/>
      <c r="GDM86" s="8"/>
      <c r="GDN86" s="8"/>
      <c r="GDO86" s="8"/>
      <c r="GDP86" s="8"/>
      <c r="GDQ86" s="8"/>
      <c r="GDR86" s="8"/>
      <c r="GDS86" s="8"/>
      <c r="GDT86" s="8"/>
      <c r="GDU86" s="8"/>
      <c r="GDV86" s="8"/>
      <c r="GDW86" s="8"/>
      <c r="GDX86" s="8"/>
      <c r="GDY86" s="8"/>
      <c r="GDZ86" s="8"/>
      <c r="GEA86" s="8"/>
      <c r="GEB86" s="8"/>
      <c r="GEC86" s="8"/>
      <c r="GED86" s="8"/>
      <c r="GEE86" s="8"/>
      <c r="GEF86" s="8"/>
      <c r="GEG86" s="8"/>
      <c r="GEH86" s="8"/>
      <c r="GEI86" s="8"/>
      <c r="GEJ86" s="8"/>
      <c r="GEK86" s="8"/>
      <c r="GEL86" s="8"/>
      <c r="GEM86" s="8"/>
      <c r="GEN86" s="8"/>
      <c r="GEO86" s="8"/>
      <c r="GEP86" s="8"/>
      <c r="GEQ86" s="8"/>
      <c r="GER86" s="8"/>
      <c r="GES86" s="8"/>
      <c r="GET86" s="8"/>
      <c r="GEU86" s="8"/>
      <c r="GEV86" s="8"/>
      <c r="GEW86" s="8"/>
      <c r="GEX86" s="8"/>
      <c r="GEY86" s="8"/>
      <c r="GEZ86" s="8"/>
      <c r="GFA86" s="8"/>
      <c r="GFB86" s="8"/>
      <c r="GFC86" s="8"/>
      <c r="GFD86" s="8"/>
      <c r="GFE86" s="8"/>
      <c r="GFF86" s="8"/>
      <c r="GFG86" s="8"/>
      <c r="GFH86" s="8"/>
      <c r="GFI86" s="8"/>
      <c r="GFJ86" s="8"/>
      <c r="GFK86" s="8"/>
      <c r="GFL86" s="8"/>
      <c r="GFM86" s="8"/>
      <c r="GFN86" s="8"/>
      <c r="GFO86" s="8"/>
      <c r="GFP86" s="8"/>
      <c r="GFQ86" s="8"/>
      <c r="GFR86" s="8"/>
      <c r="GFS86" s="8"/>
      <c r="GFT86" s="8"/>
      <c r="GFU86" s="8"/>
      <c r="GFV86" s="8"/>
      <c r="GFW86" s="8"/>
      <c r="GFX86" s="8"/>
      <c r="GFY86" s="8"/>
      <c r="GFZ86" s="8"/>
      <c r="GGA86" s="8"/>
      <c r="GGB86" s="8"/>
      <c r="GGC86" s="8"/>
      <c r="GGD86" s="8"/>
      <c r="GGE86" s="8"/>
      <c r="GGF86" s="8"/>
      <c r="GGG86" s="8"/>
      <c r="GGH86" s="8"/>
      <c r="GGI86" s="8"/>
      <c r="GGJ86" s="8"/>
      <c r="GGK86" s="8"/>
      <c r="GGL86" s="8"/>
      <c r="GGM86" s="8"/>
      <c r="GGN86" s="8"/>
      <c r="GGO86" s="8"/>
      <c r="GGP86" s="8"/>
      <c r="GGQ86" s="8"/>
      <c r="GGR86" s="8"/>
      <c r="GGS86" s="8"/>
      <c r="GGT86" s="8"/>
      <c r="GGU86" s="8"/>
      <c r="GGV86" s="8"/>
      <c r="GGW86" s="8"/>
      <c r="GGX86" s="8"/>
      <c r="GGY86" s="8"/>
      <c r="GGZ86" s="8"/>
      <c r="GHA86" s="8"/>
      <c r="GHB86" s="8"/>
      <c r="GHC86" s="8"/>
      <c r="GHD86" s="8"/>
      <c r="GHE86" s="8"/>
      <c r="GHF86" s="8"/>
      <c r="GHG86" s="8"/>
      <c r="GHH86" s="8"/>
      <c r="GHI86" s="8"/>
      <c r="GHJ86" s="8"/>
      <c r="GHK86" s="8"/>
      <c r="GHL86" s="8"/>
      <c r="GHM86" s="8"/>
      <c r="GHN86" s="8"/>
      <c r="GHO86" s="8"/>
      <c r="GHP86" s="8"/>
      <c r="GHQ86" s="8"/>
      <c r="GHR86" s="8"/>
      <c r="GHS86" s="8"/>
      <c r="GHT86" s="8"/>
      <c r="GHU86" s="8"/>
      <c r="GHV86" s="8"/>
      <c r="GHW86" s="8"/>
      <c r="GHX86" s="8"/>
      <c r="GHY86" s="8"/>
      <c r="GHZ86" s="8"/>
      <c r="GIA86" s="8"/>
      <c r="GIB86" s="8"/>
      <c r="GIC86" s="8"/>
      <c r="GID86" s="8"/>
      <c r="GIE86" s="8"/>
      <c r="GIF86" s="8"/>
      <c r="GIG86" s="8"/>
      <c r="GIH86" s="8"/>
      <c r="GII86" s="8"/>
      <c r="GIJ86" s="8"/>
      <c r="GIK86" s="8"/>
      <c r="GIL86" s="8"/>
      <c r="GIM86" s="8"/>
      <c r="GIN86" s="8"/>
      <c r="GIO86" s="8"/>
      <c r="GIP86" s="8"/>
      <c r="GIQ86" s="8"/>
      <c r="GIR86" s="8"/>
      <c r="GIS86" s="8"/>
      <c r="GIT86" s="8"/>
      <c r="GIU86" s="8"/>
      <c r="GIV86" s="8"/>
      <c r="GIW86" s="8"/>
      <c r="GIX86" s="8"/>
      <c r="GIY86" s="8"/>
      <c r="GIZ86" s="8"/>
      <c r="GJA86" s="8"/>
      <c r="GJB86" s="8"/>
      <c r="GJC86" s="8"/>
      <c r="GJD86" s="8"/>
      <c r="GJE86" s="8"/>
      <c r="GJF86" s="8"/>
      <c r="GJG86" s="8"/>
      <c r="GJH86" s="8"/>
      <c r="GJI86" s="8"/>
      <c r="GJJ86" s="8"/>
      <c r="GJK86" s="8"/>
      <c r="GJL86" s="8"/>
      <c r="GJM86" s="8"/>
      <c r="GJN86" s="8"/>
      <c r="GJO86" s="8"/>
      <c r="GJP86" s="8"/>
      <c r="GJQ86" s="8"/>
      <c r="GJR86" s="8"/>
      <c r="GJS86" s="8"/>
      <c r="GJT86" s="8"/>
      <c r="GJU86" s="8"/>
      <c r="GJV86" s="8"/>
      <c r="GJW86" s="8"/>
      <c r="GJX86" s="8"/>
      <c r="GJY86" s="8"/>
      <c r="GJZ86" s="8"/>
      <c r="GKA86" s="8"/>
      <c r="GKB86" s="8"/>
      <c r="GKC86" s="8"/>
      <c r="GKD86" s="8"/>
      <c r="GKE86" s="8"/>
      <c r="GKF86" s="8"/>
      <c r="GKG86" s="8"/>
      <c r="GKH86" s="8"/>
      <c r="GKI86" s="8"/>
      <c r="GKJ86" s="8"/>
      <c r="GKK86" s="8"/>
      <c r="GKL86" s="8"/>
      <c r="GKM86" s="8"/>
      <c r="GKN86" s="8"/>
      <c r="GKO86" s="8"/>
      <c r="GKP86" s="8"/>
      <c r="GKQ86" s="8"/>
      <c r="GKR86" s="8"/>
      <c r="GKS86" s="8"/>
      <c r="GKT86" s="8"/>
      <c r="GKU86" s="8"/>
      <c r="GKV86" s="8"/>
      <c r="GKW86" s="8"/>
      <c r="GKX86" s="8"/>
      <c r="GKY86" s="8"/>
      <c r="GKZ86" s="8"/>
      <c r="GLA86" s="8"/>
      <c r="GLB86" s="8"/>
      <c r="GLC86" s="8"/>
      <c r="GLD86" s="8"/>
      <c r="GLE86" s="8"/>
      <c r="GLF86" s="8"/>
      <c r="GLG86" s="8"/>
      <c r="GLH86" s="8"/>
      <c r="GLI86" s="8"/>
      <c r="GLJ86" s="8"/>
      <c r="GLK86" s="8"/>
      <c r="GLL86" s="8"/>
      <c r="GLM86" s="8"/>
      <c r="GLN86" s="8"/>
      <c r="GLO86" s="8"/>
      <c r="GLP86" s="8"/>
      <c r="GLQ86" s="8"/>
      <c r="GLR86" s="8"/>
      <c r="GLS86" s="8"/>
      <c r="GLT86" s="8"/>
      <c r="GLU86" s="8"/>
      <c r="GLV86" s="8"/>
      <c r="GLW86" s="8"/>
      <c r="GLX86" s="8"/>
      <c r="GLY86" s="8"/>
      <c r="GLZ86" s="8"/>
      <c r="GMA86" s="8"/>
      <c r="GMB86" s="8"/>
      <c r="GMC86" s="8"/>
      <c r="GMD86" s="8"/>
      <c r="GME86" s="8"/>
      <c r="GMF86" s="8"/>
      <c r="GMG86" s="8"/>
      <c r="GMH86" s="8"/>
      <c r="GMI86" s="8"/>
      <c r="GMJ86" s="8"/>
      <c r="GMK86" s="8"/>
      <c r="GML86" s="8"/>
      <c r="GMM86" s="8"/>
      <c r="GMN86" s="8"/>
      <c r="GMO86" s="8"/>
      <c r="GMP86" s="8"/>
      <c r="GMQ86" s="8"/>
      <c r="GMR86" s="8"/>
      <c r="GMS86" s="8"/>
      <c r="GMT86" s="8"/>
      <c r="GMU86" s="8"/>
      <c r="GMV86" s="8"/>
      <c r="GMW86" s="8"/>
      <c r="GMX86" s="8"/>
      <c r="GMY86" s="8"/>
      <c r="GMZ86" s="8"/>
      <c r="GNA86" s="8"/>
      <c r="GNB86" s="8"/>
      <c r="GNC86" s="8"/>
      <c r="GND86" s="8"/>
      <c r="GNE86" s="8"/>
      <c r="GNF86" s="8"/>
      <c r="GNG86" s="8"/>
      <c r="GNH86" s="8"/>
      <c r="GNI86" s="8"/>
      <c r="GNJ86" s="8"/>
      <c r="GNK86" s="8"/>
      <c r="GNL86" s="8"/>
      <c r="GNM86" s="8"/>
      <c r="GNN86" s="8"/>
      <c r="GNO86" s="8"/>
      <c r="GNP86" s="8"/>
      <c r="GNQ86" s="8"/>
      <c r="GNR86" s="8"/>
      <c r="GNS86" s="8"/>
      <c r="GNT86" s="8"/>
      <c r="GNU86" s="8"/>
      <c r="GNV86" s="8"/>
      <c r="GNW86" s="8"/>
      <c r="GNX86" s="8"/>
      <c r="GNY86" s="8"/>
      <c r="GNZ86" s="8"/>
      <c r="GOA86" s="8"/>
      <c r="GOB86" s="8"/>
      <c r="GOC86" s="8"/>
      <c r="GOD86" s="8"/>
      <c r="GOE86" s="8"/>
      <c r="GOF86" s="8"/>
      <c r="GOG86" s="8"/>
      <c r="GOH86" s="8"/>
      <c r="GOI86" s="8"/>
      <c r="GOJ86" s="8"/>
      <c r="GOK86" s="8"/>
      <c r="GOL86" s="8"/>
      <c r="GOM86" s="8"/>
      <c r="GON86" s="8"/>
      <c r="GOO86" s="8"/>
      <c r="GOP86" s="8"/>
      <c r="GOQ86" s="8"/>
      <c r="GOR86" s="8"/>
      <c r="GOS86" s="8"/>
      <c r="GOT86" s="8"/>
      <c r="GOU86" s="8"/>
      <c r="GOV86" s="8"/>
      <c r="GOW86" s="8"/>
      <c r="GOX86" s="8"/>
      <c r="GOY86" s="8"/>
      <c r="GOZ86" s="8"/>
      <c r="GPA86" s="8"/>
      <c r="GPB86" s="8"/>
      <c r="GPC86" s="8"/>
      <c r="GPD86" s="8"/>
      <c r="GPE86" s="8"/>
      <c r="GPF86" s="8"/>
      <c r="GPG86" s="8"/>
      <c r="GPH86" s="8"/>
      <c r="GPI86" s="8"/>
      <c r="GPJ86" s="8"/>
      <c r="GPK86" s="8"/>
      <c r="GPL86" s="8"/>
      <c r="GPM86" s="8"/>
      <c r="GPN86" s="8"/>
      <c r="GPO86" s="8"/>
      <c r="GPP86" s="8"/>
      <c r="GPQ86" s="8"/>
      <c r="GPR86" s="8"/>
      <c r="GPS86" s="8"/>
      <c r="GPT86" s="8"/>
      <c r="GPU86" s="8"/>
      <c r="GPV86" s="8"/>
      <c r="GPW86" s="8"/>
      <c r="GPX86" s="8"/>
      <c r="GPY86" s="8"/>
      <c r="GPZ86" s="8"/>
      <c r="GQA86" s="8"/>
      <c r="GQB86" s="8"/>
      <c r="GQC86" s="8"/>
      <c r="GQD86" s="8"/>
      <c r="GQE86" s="8"/>
      <c r="GQF86" s="8"/>
      <c r="GQG86" s="8"/>
      <c r="GQH86" s="8"/>
      <c r="GQI86" s="8"/>
      <c r="GQJ86" s="8"/>
      <c r="GQK86" s="8"/>
      <c r="GQL86" s="8"/>
      <c r="GQM86" s="8"/>
      <c r="GQN86" s="8"/>
      <c r="GQO86" s="8"/>
      <c r="GQP86" s="8"/>
      <c r="GQQ86" s="8"/>
      <c r="GQR86" s="8"/>
      <c r="GQS86" s="8"/>
      <c r="GQT86" s="8"/>
      <c r="GQU86" s="8"/>
      <c r="GQV86" s="8"/>
      <c r="GQW86" s="8"/>
      <c r="GQX86" s="8"/>
      <c r="GQY86" s="8"/>
      <c r="GQZ86" s="8"/>
      <c r="GRA86" s="8"/>
      <c r="GRB86" s="8"/>
      <c r="GRC86" s="8"/>
      <c r="GRD86" s="8"/>
      <c r="GRE86" s="8"/>
      <c r="GRF86" s="8"/>
      <c r="GRG86" s="8"/>
      <c r="GRH86" s="8"/>
      <c r="GRI86" s="8"/>
      <c r="GRJ86" s="8"/>
      <c r="GRK86" s="8"/>
      <c r="GRL86" s="8"/>
      <c r="GRM86" s="8"/>
      <c r="GRN86" s="8"/>
      <c r="GRO86" s="8"/>
      <c r="GRP86" s="8"/>
      <c r="GRQ86" s="8"/>
      <c r="GRR86" s="8"/>
      <c r="GRS86" s="8"/>
      <c r="GRT86" s="8"/>
      <c r="GRU86" s="8"/>
      <c r="GRV86" s="8"/>
      <c r="GRW86" s="8"/>
      <c r="GRX86" s="8"/>
      <c r="GRY86" s="8"/>
      <c r="GRZ86" s="8"/>
      <c r="GSA86" s="8"/>
      <c r="GSB86" s="8"/>
      <c r="GSC86" s="8"/>
      <c r="GSD86" s="8"/>
      <c r="GSE86" s="8"/>
      <c r="GSF86" s="8"/>
      <c r="GSG86" s="8"/>
      <c r="GSH86" s="8"/>
      <c r="GSI86" s="8"/>
      <c r="GSJ86" s="8"/>
      <c r="GSK86" s="8"/>
      <c r="GSL86" s="8"/>
      <c r="GSM86" s="8"/>
      <c r="GSN86" s="8"/>
      <c r="GSO86" s="8"/>
      <c r="GSP86" s="8"/>
      <c r="GSQ86" s="8"/>
      <c r="GSR86" s="8"/>
      <c r="GSS86" s="8"/>
      <c r="GST86" s="8"/>
      <c r="GSU86" s="8"/>
      <c r="GSV86" s="8"/>
      <c r="GSW86" s="8"/>
      <c r="GSX86" s="8"/>
      <c r="GSY86" s="8"/>
      <c r="GSZ86" s="8"/>
      <c r="GTA86" s="8"/>
      <c r="GTB86" s="8"/>
      <c r="GTC86" s="8"/>
      <c r="GTD86" s="8"/>
      <c r="GTE86" s="8"/>
      <c r="GTF86" s="8"/>
      <c r="GTG86" s="8"/>
      <c r="GTH86" s="8"/>
      <c r="GTI86" s="8"/>
      <c r="GTJ86" s="8"/>
      <c r="GTK86" s="8"/>
      <c r="GTL86" s="8"/>
      <c r="GTM86" s="8"/>
      <c r="GTN86" s="8"/>
      <c r="GTO86" s="8"/>
      <c r="GTP86" s="8"/>
      <c r="GTQ86" s="8"/>
      <c r="GTR86" s="8"/>
      <c r="GTS86" s="8"/>
      <c r="GTT86" s="8"/>
      <c r="GTU86" s="8"/>
      <c r="GTV86" s="8"/>
      <c r="GTW86" s="8"/>
      <c r="GTX86" s="8"/>
      <c r="GTY86" s="8"/>
      <c r="GTZ86" s="8"/>
      <c r="GUA86" s="8"/>
      <c r="GUB86" s="8"/>
      <c r="GUC86" s="8"/>
      <c r="GUD86" s="8"/>
      <c r="GUE86" s="8"/>
      <c r="GUF86" s="8"/>
      <c r="GUG86" s="8"/>
      <c r="GUH86" s="8"/>
      <c r="GUI86" s="8"/>
      <c r="GUJ86" s="8"/>
      <c r="GUK86" s="8"/>
      <c r="GUL86" s="8"/>
      <c r="GUM86" s="8"/>
      <c r="GUN86" s="8"/>
      <c r="GUO86" s="8"/>
      <c r="GUP86" s="8"/>
      <c r="GUQ86" s="8"/>
      <c r="GUR86" s="8"/>
      <c r="GUS86" s="8"/>
      <c r="GUT86" s="8"/>
      <c r="GUU86" s="8"/>
      <c r="GUV86" s="8"/>
      <c r="GUW86" s="8"/>
      <c r="GUX86" s="8"/>
      <c r="GUY86" s="8"/>
      <c r="GUZ86" s="8"/>
      <c r="GVA86" s="8"/>
      <c r="GVB86" s="8"/>
      <c r="GVC86" s="8"/>
      <c r="GVD86" s="8"/>
      <c r="GVE86" s="8"/>
      <c r="GVF86" s="8"/>
      <c r="GVG86" s="8"/>
      <c r="GVH86" s="8"/>
      <c r="GVI86" s="8"/>
      <c r="GVJ86" s="8"/>
      <c r="GVK86" s="8"/>
      <c r="GVL86" s="8"/>
      <c r="GVM86" s="8"/>
      <c r="GVN86" s="8"/>
      <c r="GVO86" s="8"/>
      <c r="GVP86" s="8"/>
      <c r="GVQ86" s="8"/>
      <c r="GVR86" s="8"/>
      <c r="GVS86" s="8"/>
      <c r="GVT86" s="8"/>
      <c r="GVU86" s="8"/>
      <c r="GVV86" s="8"/>
      <c r="GVW86" s="8"/>
      <c r="GVX86" s="8"/>
      <c r="GVY86" s="8"/>
      <c r="GVZ86" s="8"/>
      <c r="GWA86" s="8"/>
      <c r="GWB86" s="8"/>
      <c r="GWC86" s="8"/>
      <c r="GWD86" s="8"/>
      <c r="GWE86" s="8"/>
      <c r="GWF86" s="8"/>
      <c r="GWG86" s="8"/>
      <c r="GWH86" s="8"/>
      <c r="GWI86" s="8"/>
      <c r="GWJ86" s="8"/>
      <c r="GWK86" s="8"/>
      <c r="GWL86" s="8"/>
      <c r="GWM86" s="8"/>
      <c r="GWN86" s="8"/>
      <c r="GWO86" s="8"/>
      <c r="GWP86" s="8"/>
      <c r="GWQ86" s="8"/>
      <c r="GWR86" s="8"/>
      <c r="GWS86" s="8"/>
      <c r="GWT86" s="8"/>
      <c r="GWU86" s="8"/>
      <c r="GWV86" s="8"/>
      <c r="GWW86" s="8"/>
      <c r="GWX86" s="8"/>
      <c r="GWY86" s="8"/>
      <c r="GWZ86" s="8"/>
      <c r="GXA86" s="8"/>
      <c r="GXB86" s="8"/>
      <c r="GXC86" s="8"/>
      <c r="GXD86" s="8"/>
      <c r="GXE86" s="8"/>
      <c r="GXF86" s="8"/>
      <c r="GXG86" s="8"/>
      <c r="GXH86" s="8"/>
      <c r="GXI86" s="8"/>
      <c r="GXJ86" s="8"/>
      <c r="GXK86" s="8"/>
      <c r="GXL86" s="8"/>
      <c r="GXM86" s="8"/>
      <c r="GXN86" s="8"/>
      <c r="GXO86" s="8"/>
      <c r="GXP86" s="8"/>
      <c r="GXQ86" s="8"/>
      <c r="GXR86" s="8"/>
      <c r="GXS86" s="8"/>
      <c r="GXT86" s="8"/>
      <c r="GXU86" s="8"/>
      <c r="GXV86" s="8"/>
      <c r="GXW86" s="8"/>
      <c r="GXX86" s="8"/>
      <c r="GXY86" s="8"/>
      <c r="GXZ86" s="8"/>
      <c r="GYA86" s="8"/>
      <c r="GYB86" s="8"/>
      <c r="GYC86" s="8"/>
      <c r="GYD86" s="8"/>
      <c r="GYE86" s="8"/>
      <c r="GYF86" s="8"/>
      <c r="GYG86" s="8"/>
      <c r="GYH86" s="8"/>
      <c r="GYI86" s="8"/>
      <c r="GYJ86" s="8"/>
      <c r="GYK86" s="8"/>
      <c r="GYL86" s="8"/>
      <c r="GYM86" s="8"/>
      <c r="GYN86" s="8"/>
      <c r="GYO86" s="8"/>
      <c r="GYP86" s="8"/>
      <c r="GYQ86" s="8"/>
      <c r="GYR86" s="8"/>
      <c r="GYS86" s="8"/>
      <c r="GYT86" s="8"/>
      <c r="GYU86" s="8"/>
      <c r="GYV86" s="8"/>
      <c r="GYW86" s="8"/>
      <c r="GYX86" s="8"/>
      <c r="GYY86" s="8"/>
      <c r="GYZ86" s="8"/>
      <c r="GZA86" s="8"/>
      <c r="GZB86" s="8"/>
      <c r="GZC86" s="8"/>
      <c r="GZD86" s="8"/>
      <c r="GZE86" s="8"/>
      <c r="GZF86" s="8"/>
      <c r="GZG86" s="8"/>
      <c r="GZH86" s="8"/>
      <c r="GZI86" s="8"/>
      <c r="GZJ86" s="8"/>
      <c r="GZK86" s="8"/>
      <c r="GZL86" s="8"/>
      <c r="GZM86" s="8"/>
      <c r="GZN86" s="8"/>
      <c r="GZO86" s="8"/>
      <c r="GZP86" s="8"/>
      <c r="GZQ86" s="8"/>
      <c r="GZR86" s="8"/>
      <c r="GZS86" s="8"/>
      <c r="GZT86" s="8"/>
      <c r="GZU86" s="8"/>
      <c r="GZV86" s="8"/>
      <c r="GZW86" s="8"/>
      <c r="GZX86" s="8"/>
      <c r="GZY86" s="8"/>
      <c r="GZZ86" s="8"/>
      <c r="HAA86" s="8"/>
      <c r="HAB86" s="8"/>
      <c r="HAC86" s="8"/>
      <c r="HAD86" s="8"/>
      <c r="HAE86" s="8"/>
      <c r="HAF86" s="8"/>
      <c r="HAG86" s="8"/>
      <c r="HAH86" s="8"/>
      <c r="HAI86" s="8"/>
      <c r="HAJ86" s="8"/>
      <c r="HAK86" s="8"/>
      <c r="HAL86" s="8"/>
      <c r="HAM86" s="8"/>
      <c r="HAN86" s="8"/>
      <c r="HAO86" s="8"/>
      <c r="HAP86" s="8"/>
      <c r="HAQ86" s="8"/>
      <c r="HAR86" s="8"/>
      <c r="HAS86" s="8"/>
      <c r="HAT86" s="8"/>
      <c r="HAU86" s="8"/>
      <c r="HAV86" s="8"/>
      <c r="HAW86" s="8"/>
      <c r="HAX86" s="8"/>
      <c r="HAY86" s="8"/>
      <c r="HAZ86" s="8"/>
      <c r="HBA86" s="8"/>
      <c r="HBB86" s="8"/>
      <c r="HBC86" s="8"/>
      <c r="HBD86" s="8"/>
      <c r="HBE86" s="8"/>
      <c r="HBF86" s="8"/>
      <c r="HBG86" s="8"/>
      <c r="HBH86" s="8"/>
      <c r="HBI86" s="8"/>
      <c r="HBJ86" s="8"/>
      <c r="HBK86" s="8"/>
      <c r="HBL86" s="8"/>
      <c r="HBM86" s="8"/>
      <c r="HBN86" s="8"/>
      <c r="HBO86" s="8"/>
      <c r="HBP86" s="8"/>
      <c r="HBQ86" s="8"/>
      <c r="HBR86" s="8"/>
      <c r="HBS86" s="8"/>
      <c r="HBT86" s="8"/>
      <c r="HBU86" s="8"/>
      <c r="HBV86" s="8"/>
      <c r="HBW86" s="8"/>
      <c r="HBX86" s="8"/>
      <c r="HBY86" s="8"/>
      <c r="HBZ86" s="8"/>
      <c r="HCA86" s="8"/>
      <c r="HCB86" s="8"/>
      <c r="HCC86" s="8"/>
      <c r="HCD86" s="8"/>
      <c r="HCE86" s="8"/>
      <c r="HCF86" s="8"/>
      <c r="HCG86" s="8"/>
      <c r="HCH86" s="8"/>
      <c r="HCI86" s="8"/>
      <c r="HCJ86" s="8"/>
      <c r="HCK86" s="8"/>
      <c r="HCL86" s="8"/>
      <c r="HCM86" s="8"/>
      <c r="HCN86" s="8"/>
      <c r="HCO86" s="8"/>
      <c r="HCP86" s="8"/>
      <c r="HCQ86" s="8"/>
      <c r="HCR86" s="8"/>
      <c r="HCS86" s="8"/>
      <c r="HCT86" s="8"/>
      <c r="HCU86" s="8"/>
      <c r="HCV86" s="8"/>
      <c r="HCW86" s="8"/>
      <c r="HCX86" s="8"/>
      <c r="HCY86" s="8"/>
      <c r="HCZ86" s="8"/>
      <c r="HDA86" s="8"/>
      <c r="HDB86" s="8"/>
      <c r="HDC86" s="8"/>
      <c r="HDD86" s="8"/>
      <c r="HDE86" s="8"/>
      <c r="HDF86" s="8"/>
      <c r="HDG86" s="8"/>
      <c r="HDH86" s="8"/>
      <c r="HDI86" s="8"/>
      <c r="HDJ86" s="8"/>
      <c r="HDK86" s="8"/>
      <c r="HDL86" s="8"/>
      <c r="HDM86" s="8"/>
      <c r="HDN86" s="8"/>
      <c r="HDO86" s="8"/>
      <c r="HDP86" s="8"/>
      <c r="HDQ86" s="8"/>
      <c r="HDR86" s="8"/>
      <c r="HDS86" s="8"/>
      <c r="HDT86" s="8"/>
      <c r="HDU86" s="8"/>
      <c r="HDV86" s="8"/>
      <c r="HDW86" s="8"/>
      <c r="HDX86" s="8"/>
      <c r="HDY86" s="8"/>
      <c r="HDZ86" s="8"/>
      <c r="HEA86" s="8"/>
      <c r="HEB86" s="8"/>
      <c r="HEC86" s="8"/>
      <c r="HED86" s="8"/>
      <c r="HEE86" s="8"/>
      <c r="HEF86" s="8"/>
      <c r="HEG86" s="8"/>
      <c r="HEH86" s="8"/>
      <c r="HEI86" s="8"/>
      <c r="HEJ86" s="8"/>
      <c r="HEK86" s="8"/>
      <c r="HEL86" s="8"/>
      <c r="HEM86" s="8"/>
      <c r="HEN86" s="8"/>
      <c r="HEO86" s="8"/>
      <c r="HEP86" s="8"/>
      <c r="HEQ86" s="8"/>
      <c r="HER86" s="8"/>
      <c r="HES86" s="8"/>
      <c r="HET86" s="8"/>
      <c r="HEU86" s="8"/>
      <c r="HEV86" s="8"/>
      <c r="HEW86" s="8"/>
      <c r="HEX86" s="8"/>
      <c r="HEY86" s="8"/>
      <c r="HEZ86" s="8"/>
      <c r="HFA86" s="8"/>
      <c r="HFB86" s="8"/>
      <c r="HFC86" s="8"/>
      <c r="HFD86" s="8"/>
      <c r="HFE86" s="8"/>
      <c r="HFF86" s="8"/>
      <c r="HFG86" s="8"/>
      <c r="HFH86" s="8"/>
      <c r="HFI86" s="8"/>
      <c r="HFJ86" s="8"/>
      <c r="HFK86" s="8"/>
      <c r="HFL86" s="8"/>
      <c r="HFM86" s="8"/>
      <c r="HFN86" s="8"/>
      <c r="HFO86" s="8"/>
      <c r="HFP86" s="8"/>
      <c r="HFQ86" s="8"/>
      <c r="HFR86" s="8"/>
      <c r="HFS86" s="8"/>
      <c r="HFT86" s="8"/>
      <c r="HFU86" s="8"/>
      <c r="HFV86" s="8"/>
      <c r="HFW86" s="8"/>
      <c r="HFX86" s="8"/>
      <c r="HFY86" s="8"/>
      <c r="HFZ86" s="8"/>
      <c r="HGA86" s="8"/>
      <c r="HGB86" s="8"/>
      <c r="HGC86" s="8"/>
      <c r="HGD86" s="8"/>
      <c r="HGE86" s="8"/>
      <c r="HGF86" s="8"/>
      <c r="HGG86" s="8"/>
      <c r="HGH86" s="8"/>
      <c r="HGI86" s="8"/>
      <c r="HGJ86" s="8"/>
      <c r="HGK86" s="8"/>
      <c r="HGL86" s="8"/>
      <c r="HGM86" s="8"/>
      <c r="HGN86" s="8"/>
      <c r="HGO86" s="8"/>
      <c r="HGP86" s="8"/>
      <c r="HGQ86" s="8"/>
      <c r="HGR86" s="8"/>
      <c r="HGS86" s="8"/>
      <c r="HGT86" s="8"/>
      <c r="HGU86" s="8"/>
      <c r="HGV86" s="8"/>
      <c r="HGW86" s="8"/>
      <c r="HGX86" s="8"/>
      <c r="HGY86" s="8"/>
      <c r="HGZ86" s="8"/>
      <c r="HHA86" s="8"/>
      <c r="HHB86" s="8"/>
      <c r="HHC86" s="8"/>
      <c r="HHD86" s="8"/>
      <c r="HHE86" s="8"/>
      <c r="HHF86" s="8"/>
      <c r="HHG86" s="8"/>
      <c r="HHH86" s="8"/>
      <c r="HHI86" s="8"/>
      <c r="HHJ86" s="8"/>
      <c r="HHK86" s="8"/>
      <c r="HHL86" s="8"/>
      <c r="HHM86" s="8"/>
      <c r="HHN86" s="8"/>
      <c r="HHO86" s="8"/>
      <c r="HHP86" s="8"/>
      <c r="HHQ86" s="8"/>
      <c r="HHR86" s="8"/>
      <c r="HHS86" s="8"/>
      <c r="HHT86" s="8"/>
      <c r="HHU86" s="8"/>
      <c r="HHV86" s="8"/>
      <c r="HHW86" s="8"/>
      <c r="HHX86" s="8"/>
      <c r="HHY86" s="8"/>
      <c r="HHZ86" s="8"/>
      <c r="HIA86" s="8"/>
      <c r="HIB86" s="8"/>
      <c r="HIC86" s="8"/>
      <c r="HID86" s="8"/>
      <c r="HIE86" s="8"/>
      <c r="HIF86" s="8"/>
      <c r="HIG86" s="8"/>
      <c r="HIH86" s="8"/>
      <c r="HII86" s="8"/>
      <c r="HIJ86" s="8"/>
      <c r="HIK86" s="8"/>
      <c r="HIL86" s="8"/>
      <c r="HIM86" s="8"/>
      <c r="HIN86" s="8"/>
      <c r="HIO86" s="8"/>
      <c r="HIP86" s="8"/>
      <c r="HIQ86" s="8"/>
      <c r="HIR86" s="8"/>
      <c r="HIS86" s="8"/>
      <c r="HIT86" s="8"/>
      <c r="HIU86" s="8"/>
      <c r="HIV86" s="8"/>
      <c r="HIW86" s="8"/>
      <c r="HIX86" s="8"/>
      <c r="HIY86" s="8"/>
      <c r="HIZ86" s="8"/>
      <c r="HJA86" s="8"/>
      <c r="HJB86" s="8"/>
      <c r="HJC86" s="8"/>
      <c r="HJD86" s="8"/>
      <c r="HJE86" s="8"/>
      <c r="HJF86" s="8"/>
      <c r="HJG86" s="8"/>
      <c r="HJH86" s="8"/>
      <c r="HJI86" s="8"/>
      <c r="HJJ86" s="8"/>
      <c r="HJK86" s="8"/>
      <c r="HJL86" s="8"/>
      <c r="HJM86" s="8"/>
      <c r="HJN86" s="8"/>
      <c r="HJO86" s="8"/>
      <c r="HJP86" s="8"/>
      <c r="HJQ86" s="8"/>
      <c r="HJR86" s="8"/>
      <c r="HJS86" s="8"/>
      <c r="HJT86" s="8"/>
      <c r="HJU86" s="8"/>
      <c r="HJV86" s="8"/>
      <c r="HJW86" s="8"/>
      <c r="HJX86" s="8"/>
      <c r="HJY86" s="8"/>
      <c r="HJZ86" s="8"/>
      <c r="HKA86" s="8"/>
      <c r="HKB86" s="8"/>
      <c r="HKC86" s="8"/>
      <c r="HKD86" s="8"/>
      <c r="HKE86" s="8"/>
      <c r="HKF86" s="8"/>
      <c r="HKG86" s="8"/>
      <c r="HKH86" s="8"/>
      <c r="HKI86" s="8"/>
      <c r="HKJ86" s="8"/>
      <c r="HKK86" s="8"/>
      <c r="HKL86" s="8"/>
      <c r="HKM86" s="8"/>
      <c r="HKN86" s="8"/>
      <c r="HKO86" s="8"/>
      <c r="HKP86" s="8"/>
      <c r="HKQ86" s="8"/>
      <c r="HKR86" s="8"/>
      <c r="HKS86" s="8"/>
      <c r="HKT86" s="8"/>
      <c r="HKU86" s="8"/>
      <c r="HKV86" s="8"/>
      <c r="HKW86" s="8"/>
      <c r="HKX86" s="8"/>
      <c r="HKY86" s="8"/>
      <c r="HKZ86" s="8"/>
      <c r="HLA86" s="8"/>
      <c r="HLB86" s="8"/>
      <c r="HLC86" s="8"/>
      <c r="HLD86" s="8"/>
      <c r="HLE86" s="8"/>
      <c r="HLF86" s="8"/>
      <c r="HLG86" s="8"/>
      <c r="HLH86" s="8"/>
      <c r="HLI86" s="8"/>
      <c r="HLJ86" s="8"/>
      <c r="HLK86" s="8"/>
      <c r="HLL86" s="8"/>
      <c r="HLM86" s="8"/>
      <c r="HLN86" s="8"/>
      <c r="HLO86" s="8"/>
      <c r="HLP86" s="8"/>
      <c r="HLQ86" s="8"/>
      <c r="HLR86" s="8"/>
      <c r="HLS86" s="8"/>
      <c r="HLT86" s="8"/>
      <c r="HLU86" s="8"/>
      <c r="HLV86" s="8"/>
      <c r="HLW86" s="8"/>
      <c r="HLX86" s="8"/>
      <c r="HLY86" s="8"/>
      <c r="HLZ86" s="8"/>
      <c r="HMA86" s="8"/>
      <c r="HMB86" s="8"/>
      <c r="HMC86" s="8"/>
      <c r="HMD86" s="8"/>
      <c r="HME86" s="8"/>
      <c r="HMF86" s="8"/>
      <c r="HMG86" s="8"/>
      <c r="HMH86" s="8"/>
      <c r="HMI86" s="8"/>
      <c r="HMJ86" s="8"/>
      <c r="HMK86" s="8"/>
      <c r="HML86" s="8"/>
      <c r="HMM86" s="8"/>
      <c r="HMN86" s="8"/>
      <c r="HMO86" s="8"/>
      <c r="HMP86" s="8"/>
      <c r="HMQ86" s="8"/>
      <c r="HMR86" s="8"/>
      <c r="HMS86" s="8"/>
      <c r="HMT86" s="8"/>
      <c r="HMU86" s="8"/>
      <c r="HMV86" s="8"/>
      <c r="HMW86" s="8"/>
      <c r="HMX86" s="8"/>
      <c r="HMY86" s="8"/>
      <c r="HMZ86" s="8"/>
      <c r="HNA86" s="8"/>
      <c r="HNB86" s="8"/>
      <c r="HNC86" s="8"/>
      <c r="HND86" s="8"/>
      <c r="HNE86" s="8"/>
      <c r="HNF86" s="8"/>
      <c r="HNG86" s="8"/>
      <c r="HNH86" s="8"/>
      <c r="HNI86" s="8"/>
      <c r="HNJ86" s="8"/>
      <c r="HNK86" s="8"/>
      <c r="HNL86" s="8"/>
      <c r="HNM86" s="8"/>
      <c r="HNN86" s="8"/>
      <c r="HNO86" s="8"/>
      <c r="HNP86" s="8"/>
      <c r="HNQ86" s="8"/>
      <c r="HNR86" s="8"/>
      <c r="HNS86" s="8"/>
      <c r="HNT86" s="8"/>
      <c r="HNU86" s="8"/>
      <c r="HNV86" s="8"/>
      <c r="HNW86" s="8"/>
      <c r="HNX86" s="8"/>
      <c r="HNY86" s="8"/>
      <c r="HNZ86" s="8"/>
      <c r="HOA86" s="8"/>
      <c r="HOB86" s="8"/>
      <c r="HOC86" s="8"/>
      <c r="HOD86" s="8"/>
      <c r="HOE86" s="8"/>
      <c r="HOF86" s="8"/>
      <c r="HOG86" s="8"/>
      <c r="HOH86" s="8"/>
      <c r="HOI86" s="8"/>
      <c r="HOJ86" s="8"/>
      <c r="HOK86" s="8"/>
      <c r="HOL86" s="8"/>
      <c r="HOM86" s="8"/>
      <c r="HON86" s="8"/>
      <c r="HOO86" s="8"/>
      <c r="HOP86" s="8"/>
      <c r="HOQ86" s="8"/>
      <c r="HOR86" s="8"/>
      <c r="HOS86" s="8"/>
      <c r="HOT86" s="8"/>
      <c r="HOU86" s="8"/>
      <c r="HOV86" s="8"/>
      <c r="HOW86" s="8"/>
      <c r="HOX86" s="8"/>
      <c r="HOY86" s="8"/>
      <c r="HOZ86" s="8"/>
      <c r="HPA86" s="8"/>
      <c r="HPB86" s="8"/>
      <c r="HPC86" s="8"/>
      <c r="HPD86" s="8"/>
      <c r="HPE86" s="8"/>
      <c r="HPF86" s="8"/>
      <c r="HPG86" s="8"/>
      <c r="HPH86" s="8"/>
      <c r="HPI86" s="8"/>
      <c r="HPJ86" s="8"/>
      <c r="HPK86" s="8"/>
      <c r="HPL86" s="8"/>
      <c r="HPM86" s="8"/>
      <c r="HPN86" s="8"/>
      <c r="HPO86" s="8"/>
      <c r="HPP86" s="8"/>
      <c r="HPQ86" s="8"/>
      <c r="HPR86" s="8"/>
      <c r="HPS86" s="8"/>
      <c r="HPT86" s="8"/>
      <c r="HPU86" s="8"/>
      <c r="HPV86" s="8"/>
      <c r="HPW86" s="8"/>
      <c r="HPX86" s="8"/>
      <c r="HPY86" s="8"/>
      <c r="HPZ86" s="8"/>
      <c r="HQA86" s="8"/>
      <c r="HQB86" s="8"/>
      <c r="HQC86" s="8"/>
      <c r="HQD86" s="8"/>
      <c r="HQE86" s="8"/>
      <c r="HQF86" s="8"/>
      <c r="HQG86" s="8"/>
      <c r="HQH86" s="8"/>
      <c r="HQI86" s="8"/>
      <c r="HQJ86" s="8"/>
      <c r="HQK86" s="8"/>
      <c r="HQL86" s="8"/>
      <c r="HQM86" s="8"/>
      <c r="HQN86" s="8"/>
      <c r="HQO86" s="8"/>
      <c r="HQP86" s="8"/>
      <c r="HQQ86" s="8"/>
      <c r="HQR86" s="8"/>
      <c r="HQS86" s="8"/>
      <c r="HQT86" s="8"/>
      <c r="HQU86" s="8"/>
      <c r="HQV86" s="8"/>
      <c r="HQW86" s="8"/>
      <c r="HQX86" s="8"/>
      <c r="HQY86" s="8"/>
      <c r="HQZ86" s="8"/>
      <c r="HRA86" s="8"/>
      <c r="HRB86" s="8"/>
      <c r="HRC86" s="8"/>
      <c r="HRD86" s="8"/>
      <c r="HRE86" s="8"/>
      <c r="HRF86" s="8"/>
      <c r="HRG86" s="8"/>
      <c r="HRH86" s="8"/>
      <c r="HRI86" s="8"/>
      <c r="HRJ86" s="8"/>
      <c r="HRK86" s="8"/>
      <c r="HRL86" s="8"/>
      <c r="HRM86" s="8"/>
      <c r="HRN86" s="8"/>
      <c r="HRO86" s="8"/>
      <c r="HRP86" s="8"/>
      <c r="HRQ86" s="8"/>
      <c r="HRR86" s="8"/>
      <c r="HRS86" s="8"/>
      <c r="HRT86" s="8"/>
      <c r="HRU86" s="8"/>
      <c r="HRV86" s="8"/>
      <c r="HRW86" s="8"/>
      <c r="HRX86" s="8"/>
      <c r="HRY86" s="8"/>
      <c r="HRZ86" s="8"/>
      <c r="HSA86" s="8"/>
      <c r="HSB86" s="8"/>
      <c r="HSC86" s="8"/>
      <c r="HSD86" s="8"/>
      <c r="HSE86" s="8"/>
      <c r="HSF86" s="8"/>
      <c r="HSG86" s="8"/>
      <c r="HSH86" s="8"/>
      <c r="HSI86" s="8"/>
      <c r="HSJ86" s="8"/>
      <c r="HSK86" s="8"/>
      <c r="HSL86" s="8"/>
      <c r="HSM86" s="8"/>
      <c r="HSN86" s="8"/>
      <c r="HSO86" s="8"/>
      <c r="HSP86" s="8"/>
      <c r="HSQ86" s="8"/>
      <c r="HSR86" s="8"/>
      <c r="HSS86" s="8"/>
      <c r="HST86" s="8"/>
      <c r="HSU86" s="8"/>
      <c r="HSV86" s="8"/>
      <c r="HSW86" s="8"/>
      <c r="HSX86" s="8"/>
      <c r="HSY86" s="8"/>
      <c r="HSZ86" s="8"/>
      <c r="HTA86" s="8"/>
      <c r="HTB86" s="8"/>
      <c r="HTC86" s="8"/>
      <c r="HTD86" s="8"/>
      <c r="HTE86" s="8"/>
      <c r="HTF86" s="8"/>
      <c r="HTG86" s="8"/>
      <c r="HTH86" s="8"/>
      <c r="HTI86" s="8"/>
      <c r="HTJ86" s="8"/>
      <c r="HTK86" s="8"/>
      <c r="HTL86" s="8"/>
      <c r="HTM86" s="8"/>
      <c r="HTN86" s="8"/>
      <c r="HTO86" s="8"/>
      <c r="HTP86" s="8"/>
      <c r="HTQ86" s="8"/>
      <c r="HTR86" s="8"/>
      <c r="HTS86" s="8"/>
      <c r="HTT86" s="8"/>
      <c r="HTU86" s="8"/>
      <c r="HTV86" s="8"/>
      <c r="HTW86" s="8"/>
      <c r="HTX86" s="8"/>
      <c r="HTY86" s="8"/>
      <c r="HTZ86" s="8"/>
      <c r="HUA86" s="8"/>
      <c r="HUB86" s="8"/>
      <c r="HUC86" s="8"/>
      <c r="HUD86" s="8"/>
      <c r="HUE86" s="8"/>
      <c r="HUF86" s="8"/>
      <c r="HUG86" s="8"/>
      <c r="HUH86" s="8"/>
      <c r="HUI86" s="8"/>
      <c r="HUJ86" s="8"/>
      <c r="HUK86" s="8"/>
      <c r="HUL86" s="8"/>
      <c r="HUM86" s="8"/>
      <c r="HUN86" s="8"/>
      <c r="HUO86" s="8"/>
      <c r="HUP86" s="8"/>
      <c r="HUQ86" s="8"/>
      <c r="HUR86" s="8"/>
      <c r="HUS86" s="8"/>
      <c r="HUT86" s="8"/>
      <c r="HUU86" s="8"/>
      <c r="HUV86" s="8"/>
      <c r="HUW86" s="8"/>
      <c r="HUX86" s="8"/>
      <c r="HUY86" s="8"/>
      <c r="HUZ86" s="8"/>
      <c r="HVA86" s="8"/>
      <c r="HVB86" s="8"/>
      <c r="HVC86" s="8"/>
      <c r="HVD86" s="8"/>
      <c r="HVE86" s="8"/>
      <c r="HVF86" s="8"/>
      <c r="HVG86" s="8"/>
      <c r="HVH86" s="8"/>
      <c r="HVI86" s="8"/>
      <c r="HVJ86" s="8"/>
      <c r="HVK86" s="8"/>
      <c r="HVL86" s="8"/>
      <c r="HVM86" s="8"/>
      <c r="HVN86" s="8"/>
      <c r="HVO86" s="8"/>
      <c r="HVP86" s="8"/>
      <c r="HVQ86" s="8"/>
      <c r="HVR86" s="8"/>
      <c r="HVS86" s="8"/>
      <c r="HVT86" s="8"/>
      <c r="HVU86" s="8"/>
      <c r="HVV86" s="8"/>
      <c r="HVW86" s="8"/>
      <c r="HVX86" s="8"/>
      <c r="HVY86" s="8"/>
      <c r="HVZ86" s="8"/>
      <c r="HWA86" s="8"/>
      <c r="HWB86" s="8"/>
      <c r="HWC86" s="8"/>
      <c r="HWD86" s="8"/>
      <c r="HWE86" s="8"/>
      <c r="HWF86" s="8"/>
      <c r="HWG86" s="8"/>
      <c r="HWH86" s="8"/>
      <c r="HWI86" s="8"/>
      <c r="HWJ86" s="8"/>
      <c r="HWK86" s="8"/>
      <c r="HWL86" s="8"/>
      <c r="HWM86" s="8"/>
      <c r="HWN86" s="8"/>
      <c r="HWO86" s="8"/>
      <c r="HWP86" s="8"/>
      <c r="HWQ86" s="8"/>
      <c r="HWR86" s="8"/>
      <c r="HWS86" s="8"/>
      <c r="HWT86" s="8"/>
      <c r="HWU86" s="8"/>
      <c r="HWV86" s="8"/>
      <c r="HWW86" s="8"/>
      <c r="HWX86" s="8"/>
      <c r="HWY86" s="8"/>
      <c r="HWZ86" s="8"/>
      <c r="HXA86" s="8"/>
      <c r="HXB86" s="8"/>
      <c r="HXC86" s="8"/>
      <c r="HXD86" s="8"/>
      <c r="HXE86" s="8"/>
      <c r="HXF86" s="8"/>
      <c r="HXG86" s="8"/>
      <c r="HXH86" s="8"/>
      <c r="HXI86" s="8"/>
      <c r="HXJ86" s="8"/>
      <c r="HXK86" s="8"/>
      <c r="HXL86" s="8"/>
      <c r="HXM86" s="8"/>
      <c r="HXN86" s="8"/>
      <c r="HXO86" s="8"/>
      <c r="HXP86" s="8"/>
      <c r="HXQ86" s="8"/>
      <c r="HXR86" s="8"/>
      <c r="HXS86" s="8"/>
      <c r="HXT86" s="8"/>
      <c r="HXU86" s="8"/>
      <c r="HXV86" s="8"/>
      <c r="HXW86" s="8"/>
      <c r="HXX86" s="8"/>
      <c r="HXY86" s="8"/>
      <c r="HXZ86" s="8"/>
      <c r="HYA86" s="8"/>
      <c r="HYB86" s="8"/>
      <c r="HYC86" s="8"/>
      <c r="HYD86" s="8"/>
      <c r="HYE86" s="8"/>
      <c r="HYF86" s="8"/>
      <c r="HYG86" s="8"/>
      <c r="HYH86" s="8"/>
      <c r="HYI86" s="8"/>
      <c r="HYJ86" s="8"/>
      <c r="HYK86" s="8"/>
      <c r="HYL86" s="8"/>
      <c r="HYM86" s="8"/>
      <c r="HYN86" s="8"/>
      <c r="HYO86" s="8"/>
      <c r="HYP86" s="8"/>
      <c r="HYQ86" s="8"/>
      <c r="HYR86" s="8"/>
      <c r="HYS86" s="8"/>
      <c r="HYT86" s="8"/>
      <c r="HYU86" s="8"/>
      <c r="HYV86" s="8"/>
      <c r="HYW86" s="8"/>
      <c r="HYX86" s="8"/>
      <c r="HYY86" s="8"/>
      <c r="HYZ86" s="8"/>
      <c r="HZA86" s="8"/>
      <c r="HZB86" s="8"/>
      <c r="HZC86" s="8"/>
      <c r="HZD86" s="8"/>
      <c r="HZE86" s="8"/>
      <c r="HZF86" s="8"/>
      <c r="HZG86" s="8"/>
      <c r="HZH86" s="8"/>
      <c r="HZI86" s="8"/>
      <c r="HZJ86" s="8"/>
      <c r="HZK86" s="8"/>
      <c r="HZL86" s="8"/>
      <c r="HZM86" s="8"/>
      <c r="HZN86" s="8"/>
      <c r="HZO86" s="8"/>
      <c r="HZP86" s="8"/>
      <c r="HZQ86" s="8"/>
      <c r="HZR86" s="8"/>
      <c r="HZS86" s="8"/>
      <c r="HZT86" s="8"/>
      <c r="HZU86" s="8"/>
      <c r="HZV86" s="8"/>
      <c r="HZW86" s="8"/>
      <c r="HZX86" s="8"/>
      <c r="HZY86" s="8"/>
      <c r="HZZ86" s="8"/>
      <c r="IAA86" s="8"/>
      <c r="IAB86" s="8"/>
      <c r="IAC86" s="8"/>
      <c r="IAD86" s="8"/>
      <c r="IAE86" s="8"/>
      <c r="IAF86" s="8"/>
      <c r="IAG86" s="8"/>
      <c r="IAH86" s="8"/>
      <c r="IAI86" s="8"/>
      <c r="IAJ86" s="8"/>
      <c r="IAK86" s="8"/>
      <c r="IAL86" s="8"/>
      <c r="IAM86" s="8"/>
      <c r="IAN86" s="8"/>
      <c r="IAO86" s="8"/>
      <c r="IAP86" s="8"/>
      <c r="IAQ86" s="8"/>
      <c r="IAR86" s="8"/>
      <c r="IAS86" s="8"/>
      <c r="IAT86" s="8"/>
      <c r="IAU86" s="8"/>
      <c r="IAV86" s="8"/>
      <c r="IAW86" s="8"/>
      <c r="IAX86" s="8"/>
      <c r="IAY86" s="8"/>
      <c r="IAZ86" s="8"/>
      <c r="IBA86" s="8"/>
      <c r="IBB86" s="8"/>
      <c r="IBC86" s="8"/>
      <c r="IBD86" s="8"/>
      <c r="IBE86" s="8"/>
      <c r="IBF86" s="8"/>
      <c r="IBG86" s="8"/>
      <c r="IBH86" s="8"/>
      <c r="IBI86" s="8"/>
      <c r="IBJ86" s="8"/>
      <c r="IBK86" s="8"/>
      <c r="IBL86" s="8"/>
      <c r="IBM86" s="8"/>
      <c r="IBN86" s="8"/>
      <c r="IBO86" s="8"/>
      <c r="IBP86" s="8"/>
      <c r="IBQ86" s="8"/>
      <c r="IBR86" s="8"/>
      <c r="IBS86" s="8"/>
      <c r="IBT86" s="8"/>
      <c r="IBU86" s="8"/>
      <c r="IBV86" s="8"/>
      <c r="IBW86" s="8"/>
      <c r="IBX86" s="8"/>
      <c r="IBY86" s="8"/>
      <c r="IBZ86" s="8"/>
      <c r="ICA86" s="8"/>
      <c r="ICB86" s="8"/>
      <c r="ICC86" s="8"/>
      <c r="ICD86" s="8"/>
      <c r="ICE86" s="8"/>
      <c r="ICF86" s="8"/>
      <c r="ICG86" s="8"/>
      <c r="ICH86" s="8"/>
      <c r="ICI86" s="8"/>
      <c r="ICJ86" s="8"/>
      <c r="ICK86" s="8"/>
      <c r="ICL86" s="8"/>
      <c r="ICM86" s="8"/>
      <c r="ICN86" s="8"/>
      <c r="ICO86" s="8"/>
      <c r="ICP86" s="8"/>
      <c r="ICQ86" s="8"/>
      <c r="ICR86" s="8"/>
      <c r="ICS86" s="8"/>
      <c r="ICT86" s="8"/>
      <c r="ICU86" s="8"/>
      <c r="ICV86" s="8"/>
      <c r="ICW86" s="8"/>
      <c r="ICX86" s="8"/>
      <c r="ICY86" s="8"/>
      <c r="ICZ86" s="8"/>
      <c r="IDA86" s="8"/>
      <c r="IDB86" s="8"/>
      <c r="IDC86" s="8"/>
      <c r="IDD86" s="8"/>
      <c r="IDE86" s="8"/>
      <c r="IDF86" s="8"/>
      <c r="IDG86" s="8"/>
      <c r="IDH86" s="8"/>
      <c r="IDI86" s="8"/>
      <c r="IDJ86" s="8"/>
      <c r="IDK86" s="8"/>
      <c r="IDL86" s="8"/>
      <c r="IDM86" s="8"/>
      <c r="IDN86" s="8"/>
      <c r="IDO86" s="8"/>
      <c r="IDP86" s="8"/>
      <c r="IDQ86" s="8"/>
      <c r="IDR86" s="8"/>
      <c r="IDS86" s="8"/>
      <c r="IDT86" s="8"/>
      <c r="IDU86" s="8"/>
      <c r="IDV86" s="8"/>
      <c r="IDW86" s="8"/>
      <c r="IDX86" s="8"/>
      <c r="IDY86" s="8"/>
      <c r="IDZ86" s="8"/>
      <c r="IEA86" s="8"/>
      <c r="IEB86" s="8"/>
      <c r="IEC86" s="8"/>
      <c r="IED86" s="8"/>
      <c r="IEE86" s="8"/>
      <c r="IEF86" s="8"/>
      <c r="IEG86" s="8"/>
      <c r="IEH86" s="8"/>
      <c r="IEI86" s="8"/>
      <c r="IEJ86" s="8"/>
      <c r="IEK86" s="8"/>
      <c r="IEL86" s="8"/>
      <c r="IEM86" s="8"/>
      <c r="IEN86" s="8"/>
      <c r="IEO86" s="8"/>
      <c r="IEP86" s="8"/>
      <c r="IEQ86" s="8"/>
      <c r="IER86" s="8"/>
      <c r="IES86" s="8"/>
      <c r="IET86" s="8"/>
      <c r="IEU86" s="8"/>
      <c r="IEV86" s="8"/>
      <c r="IEW86" s="8"/>
      <c r="IEX86" s="8"/>
      <c r="IEY86" s="8"/>
      <c r="IEZ86" s="8"/>
      <c r="IFA86" s="8"/>
      <c r="IFB86" s="8"/>
      <c r="IFC86" s="8"/>
      <c r="IFD86" s="8"/>
      <c r="IFE86" s="8"/>
      <c r="IFF86" s="8"/>
      <c r="IFG86" s="8"/>
      <c r="IFH86" s="8"/>
      <c r="IFI86" s="8"/>
      <c r="IFJ86" s="8"/>
      <c r="IFK86" s="8"/>
      <c r="IFL86" s="8"/>
      <c r="IFM86" s="8"/>
      <c r="IFN86" s="8"/>
      <c r="IFO86" s="8"/>
      <c r="IFP86" s="8"/>
      <c r="IFQ86" s="8"/>
      <c r="IFR86" s="8"/>
      <c r="IFS86" s="8"/>
      <c r="IFT86" s="8"/>
      <c r="IFU86" s="8"/>
      <c r="IFV86" s="8"/>
      <c r="IFW86" s="8"/>
      <c r="IFX86" s="8"/>
      <c r="IFY86" s="8"/>
      <c r="IFZ86" s="8"/>
      <c r="IGA86" s="8"/>
      <c r="IGB86" s="8"/>
      <c r="IGC86" s="8"/>
      <c r="IGD86" s="8"/>
      <c r="IGE86" s="8"/>
      <c r="IGF86" s="8"/>
      <c r="IGG86" s="8"/>
      <c r="IGH86" s="8"/>
      <c r="IGI86" s="8"/>
      <c r="IGJ86" s="8"/>
      <c r="IGK86" s="8"/>
      <c r="IGL86" s="8"/>
      <c r="IGM86" s="8"/>
      <c r="IGN86" s="8"/>
      <c r="IGO86" s="8"/>
      <c r="IGP86" s="8"/>
      <c r="IGQ86" s="8"/>
      <c r="IGR86" s="8"/>
      <c r="IGS86" s="8"/>
      <c r="IGT86" s="8"/>
      <c r="IGU86" s="8"/>
      <c r="IGV86" s="8"/>
      <c r="IGW86" s="8"/>
      <c r="IGX86" s="8"/>
      <c r="IGY86" s="8"/>
      <c r="IGZ86" s="8"/>
      <c r="IHA86" s="8"/>
      <c r="IHB86" s="8"/>
      <c r="IHC86" s="8"/>
      <c r="IHD86" s="8"/>
      <c r="IHE86" s="8"/>
      <c r="IHF86" s="8"/>
      <c r="IHG86" s="8"/>
      <c r="IHH86" s="8"/>
      <c r="IHI86" s="8"/>
      <c r="IHJ86" s="8"/>
      <c r="IHK86" s="8"/>
      <c r="IHL86" s="8"/>
      <c r="IHM86" s="8"/>
      <c r="IHN86" s="8"/>
      <c r="IHO86" s="8"/>
      <c r="IHP86" s="8"/>
      <c r="IHQ86" s="8"/>
      <c r="IHR86" s="8"/>
      <c r="IHS86" s="8"/>
      <c r="IHT86" s="8"/>
      <c r="IHU86" s="8"/>
      <c r="IHV86" s="8"/>
      <c r="IHW86" s="8"/>
      <c r="IHX86" s="8"/>
      <c r="IHY86" s="8"/>
      <c r="IHZ86" s="8"/>
      <c r="IIA86" s="8"/>
      <c r="IIB86" s="8"/>
      <c r="IIC86" s="8"/>
      <c r="IID86" s="8"/>
      <c r="IIE86" s="8"/>
      <c r="IIF86" s="8"/>
      <c r="IIG86" s="8"/>
      <c r="IIH86" s="8"/>
      <c r="III86" s="8"/>
      <c r="IIJ86" s="8"/>
      <c r="IIK86" s="8"/>
      <c r="IIL86" s="8"/>
      <c r="IIM86" s="8"/>
      <c r="IIN86" s="8"/>
      <c r="IIO86" s="8"/>
      <c r="IIP86" s="8"/>
      <c r="IIQ86" s="8"/>
      <c r="IIR86" s="8"/>
      <c r="IIS86" s="8"/>
      <c r="IIT86" s="8"/>
      <c r="IIU86" s="8"/>
      <c r="IIV86" s="8"/>
      <c r="IIW86" s="8"/>
      <c r="IIX86" s="8"/>
      <c r="IIY86" s="8"/>
      <c r="IIZ86" s="8"/>
      <c r="IJA86" s="8"/>
      <c r="IJB86" s="8"/>
      <c r="IJC86" s="8"/>
      <c r="IJD86" s="8"/>
      <c r="IJE86" s="8"/>
      <c r="IJF86" s="8"/>
      <c r="IJG86" s="8"/>
      <c r="IJH86" s="8"/>
      <c r="IJI86" s="8"/>
      <c r="IJJ86" s="8"/>
      <c r="IJK86" s="8"/>
      <c r="IJL86" s="8"/>
      <c r="IJM86" s="8"/>
      <c r="IJN86" s="8"/>
      <c r="IJO86" s="8"/>
      <c r="IJP86" s="8"/>
      <c r="IJQ86" s="8"/>
      <c r="IJR86" s="8"/>
      <c r="IJS86" s="8"/>
      <c r="IJT86" s="8"/>
      <c r="IJU86" s="8"/>
      <c r="IJV86" s="8"/>
      <c r="IJW86" s="8"/>
      <c r="IJX86" s="8"/>
      <c r="IJY86" s="8"/>
      <c r="IJZ86" s="8"/>
      <c r="IKA86" s="8"/>
      <c r="IKB86" s="8"/>
      <c r="IKC86" s="8"/>
      <c r="IKD86" s="8"/>
      <c r="IKE86" s="8"/>
      <c r="IKF86" s="8"/>
      <c r="IKG86" s="8"/>
      <c r="IKH86" s="8"/>
      <c r="IKI86" s="8"/>
      <c r="IKJ86" s="8"/>
      <c r="IKK86" s="8"/>
      <c r="IKL86" s="8"/>
      <c r="IKM86" s="8"/>
      <c r="IKN86" s="8"/>
      <c r="IKO86" s="8"/>
      <c r="IKP86" s="8"/>
      <c r="IKQ86" s="8"/>
      <c r="IKR86" s="8"/>
      <c r="IKS86" s="8"/>
      <c r="IKT86" s="8"/>
      <c r="IKU86" s="8"/>
      <c r="IKV86" s="8"/>
      <c r="IKW86" s="8"/>
      <c r="IKX86" s="8"/>
      <c r="IKY86" s="8"/>
      <c r="IKZ86" s="8"/>
      <c r="ILA86" s="8"/>
      <c r="ILB86" s="8"/>
      <c r="ILC86" s="8"/>
      <c r="ILD86" s="8"/>
      <c r="ILE86" s="8"/>
      <c r="ILF86" s="8"/>
      <c r="ILG86" s="8"/>
      <c r="ILH86" s="8"/>
      <c r="ILI86" s="8"/>
      <c r="ILJ86" s="8"/>
      <c r="ILK86" s="8"/>
      <c r="ILL86" s="8"/>
      <c r="ILM86" s="8"/>
      <c r="ILN86" s="8"/>
      <c r="ILO86" s="8"/>
      <c r="ILP86" s="8"/>
      <c r="ILQ86" s="8"/>
      <c r="ILR86" s="8"/>
      <c r="ILS86" s="8"/>
      <c r="ILT86" s="8"/>
      <c r="ILU86" s="8"/>
      <c r="ILV86" s="8"/>
      <c r="ILW86" s="8"/>
      <c r="ILX86" s="8"/>
      <c r="ILY86" s="8"/>
      <c r="ILZ86" s="8"/>
      <c r="IMA86" s="8"/>
      <c r="IMB86" s="8"/>
      <c r="IMC86" s="8"/>
      <c r="IMD86" s="8"/>
      <c r="IME86" s="8"/>
      <c r="IMF86" s="8"/>
      <c r="IMG86" s="8"/>
      <c r="IMH86" s="8"/>
      <c r="IMI86" s="8"/>
      <c r="IMJ86" s="8"/>
      <c r="IMK86" s="8"/>
      <c r="IML86" s="8"/>
      <c r="IMM86" s="8"/>
      <c r="IMN86" s="8"/>
      <c r="IMO86" s="8"/>
      <c r="IMP86" s="8"/>
      <c r="IMQ86" s="8"/>
      <c r="IMR86" s="8"/>
      <c r="IMS86" s="8"/>
      <c r="IMT86" s="8"/>
      <c r="IMU86" s="8"/>
      <c r="IMV86" s="8"/>
      <c r="IMW86" s="8"/>
      <c r="IMX86" s="8"/>
      <c r="IMY86" s="8"/>
      <c r="IMZ86" s="8"/>
      <c r="INA86" s="8"/>
      <c r="INB86" s="8"/>
      <c r="INC86" s="8"/>
      <c r="IND86" s="8"/>
      <c r="INE86" s="8"/>
      <c r="INF86" s="8"/>
      <c r="ING86" s="8"/>
      <c r="INH86" s="8"/>
      <c r="INI86" s="8"/>
      <c r="INJ86" s="8"/>
      <c r="INK86" s="8"/>
      <c r="INL86" s="8"/>
      <c r="INM86" s="8"/>
      <c r="INN86" s="8"/>
      <c r="INO86" s="8"/>
      <c r="INP86" s="8"/>
      <c r="INQ86" s="8"/>
      <c r="INR86" s="8"/>
      <c r="INS86" s="8"/>
      <c r="INT86" s="8"/>
      <c r="INU86" s="8"/>
      <c r="INV86" s="8"/>
      <c r="INW86" s="8"/>
      <c r="INX86" s="8"/>
      <c r="INY86" s="8"/>
      <c r="INZ86" s="8"/>
      <c r="IOA86" s="8"/>
      <c r="IOB86" s="8"/>
      <c r="IOC86" s="8"/>
      <c r="IOD86" s="8"/>
      <c r="IOE86" s="8"/>
      <c r="IOF86" s="8"/>
      <c r="IOG86" s="8"/>
      <c r="IOH86" s="8"/>
      <c r="IOI86" s="8"/>
      <c r="IOJ86" s="8"/>
      <c r="IOK86" s="8"/>
      <c r="IOL86" s="8"/>
      <c r="IOM86" s="8"/>
      <c r="ION86" s="8"/>
      <c r="IOO86" s="8"/>
      <c r="IOP86" s="8"/>
      <c r="IOQ86" s="8"/>
      <c r="IOR86" s="8"/>
      <c r="IOS86" s="8"/>
      <c r="IOT86" s="8"/>
      <c r="IOU86" s="8"/>
      <c r="IOV86" s="8"/>
      <c r="IOW86" s="8"/>
      <c r="IOX86" s="8"/>
      <c r="IOY86" s="8"/>
      <c r="IOZ86" s="8"/>
      <c r="IPA86" s="8"/>
      <c r="IPB86" s="8"/>
      <c r="IPC86" s="8"/>
      <c r="IPD86" s="8"/>
      <c r="IPE86" s="8"/>
      <c r="IPF86" s="8"/>
      <c r="IPG86" s="8"/>
      <c r="IPH86" s="8"/>
      <c r="IPI86" s="8"/>
      <c r="IPJ86" s="8"/>
      <c r="IPK86" s="8"/>
      <c r="IPL86" s="8"/>
      <c r="IPM86" s="8"/>
      <c r="IPN86" s="8"/>
      <c r="IPO86" s="8"/>
      <c r="IPP86" s="8"/>
      <c r="IPQ86" s="8"/>
      <c r="IPR86" s="8"/>
      <c r="IPS86" s="8"/>
      <c r="IPT86" s="8"/>
      <c r="IPU86" s="8"/>
      <c r="IPV86" s="8"/>
      <c r="IPW86" s="8"/>
      <c r="IPX86" s="8"/>
      <c r="IPY86" s="8"/>
      <c r="IPZ86" s="8"/>
      <c r="IQA86" s="8"/>
      <c r="IQB86" s="8"/>
      <c r="IQC86" s="8"/>
      <c r="IQD86" s="8"/>
      <c r="IQE86" s="8"/>
      <c r="IQF86" s="8"/>
      <c r="IQG86" s="8"/>
      <c r="IQH86" s="8"/>
      <c r="IQI86" s="8"/>
      <c r="IQJ86" s="8"/>
      <c r="IQK86" s="8"/>
      <c r="IQL86" s="8"/>
      <c r="IQM86" s="8"/>
      <c r="IQN86" s="8"/>
      <c r="IQO86" s="8"/>
      <c r="IQP86" s="8"/>
      <c r="IQQ86" s="8"/>
      <c r="IQR86" s="8"/>
      <c r="IQS86" s="8"/>
      <c r="IQT86" s="8"/>
      <c r="IQU86" s="8"/>
      <c r="IQV86" s="8"/>
      <c r="IQW86" s="8"/>
      <c r="IQX86" s="8"/>
      <c r="IQY86" s="8"/>
      <c r="IQZ86" s="8"/>
      <c r="IRA86" s="8"/>
      <c r="IRB86" s="8"/>
      <c r="IRC86" s="8"/>
      <c r="IRD86" s="8"/>
      <c r="IRE86" s="8"/>
      <c r="IRF86" s="8"/>
      <c r="IRG86" s="8"/>
      <c r="IRH86" s="8"/>
      <c r="IRI86" s="8"/>
      <c r="IRJ86" s="8"/>
      <c r="IRK86" s="8"/>
      <c r="IRL86" s="8"/>
      <c r="IRM86" s="8"/>
      <c r="IRN86" s="8"/>
      <c r="IRO86" s="8"/>
      <c r="IRP86" s="8"/>
      <c r="IRQ86" s="8"/>
      <c r="IRR86" s="8"/>
      <c r="IRS86" s="8"/>
      <c r="IRT86" s="8"/>
      <c r="IRU86" s="8"/>
      <c r="IRV86" s="8"/>
      <c r="IRW86" s="8"/>
      <c r="IRX86" s="8"/>
      <c r="IRY86" s="8"/>
      <c r="IRZ86" s="8"/>
      <c r="ISA86" s="8"/>
      <c r="ISB86" s="8"/>
      <c r="ISC86" s="8"/>
      <c r="ISD86" s="8"/>
      <c r="ISE86" s="8"/>
      <c r="ISF86" s="8"/>
      <c r="ISG86" s="8"/>
      <c r="ISH86" s="8"/>
      <c r="ISI86" s="8"/>
      <c r="ISJ86" s="8"/>
      <c r="ISK86" s="8"/>
      <c r="ISL86" s="8"/>
      <c r="ISM86" s="8"/>
      <c r="ISN86" s="8"/>
      <c r="ISO86" s="8"/>
      <c r="ISP86" s="8"/>
      <c r="ISQ86" s="8"/>
      <c r="ISR86" s="8"/>
      <c r="ISS86" s="8"/>
      <c r="IST86" s="8"/>
      <c r="ISU86" s="8"/>
      <c r="ISV86" s="8"/>
      <c r="ISW86" s="8"/>
      <c r="ISX86" s="8"/>
      <c r="ISY86" s="8"/>
      <c r="ISZ86" s="8"/>
      <c r="ITA86" s="8"/>
      <c r="ITB86" s="8"/>
      <c r="ITC86" s="8"/>
      <c r="ITD86" s="8"/>
      <c r="ITE86" s="8"/>
      <c r="ITF86" s="8"/>
      <c r="ITG86" s="8"/>
      <c r="ITH86" s="8"/>
      <c r="ITI86" s="8"/>
      <c r="ITJ86" s="8"/>
      <c r="ITK86" s="8"/>
      <c r="ITL86" s="8"/>
      <c r="ITM86" s="8"/>
      <c r="ITN86" s="8"/>
      <c r="ITO86" s="8"/>
      <c r="ITP86" s="8"/>
      <c r="ITQ86" s="8"/>
      <c r="ITR86" s="8"/>
      <c r="ITS86" s="8"/>
      <c r="ITT86" s="8"/>
      <c r="ITU86" s="8"/>
      <c r="ITV86" s="8"/>
      <c r="ITW86" s="8"/>
      <c r="ITX86" s="8"/>
      <c r="ITY86" s="8"/>
      <c r="ITZ86" s="8"/>
      <c r="IUA86" s="8"/>
      <c r="IUB86" s="8"/>
      <c r="IUC86" s="8"/>
      <c r="IUD86" s="8"/>
      <c r="IUE86" s="8"/>
      <c r="IUF86" s="8"/>
      <c r="IUG86" s="8"/>
      <c r="IUH86" s="8"/>
      <c r="IUI86" s="8"/>
      <c r="IUJ86" s="8"/>
      <c r="IUK86" s="8"/>
      <c r="IUL86" s="8"/>
      <c r="IUM86" s="8"/>
      <c r="IUN86" s="8"/>
      <c r="IUO86" s="8"/>
      <c r="IUP86" s="8"/>
      <c r="IUQ86" s="8"/>
      <c r="IUR86" s="8"/>
      <c r="IUS86" s="8"/>
      <c r="IUT86" s="8"/>
      <c r="IUU86" s="8"/>
      <c r="IUV86" s="8"/>
      <c r="IUW86" s="8"/>
      <c r="IUX86" s="8"/>
      <c r="IUY86" s="8"/>
      <c r="IUZ86" s="8"/>
      <c r="IVA86" s="8"/>
      <c r="IVB86" s="8"/>
      <c r="IVC86" s="8"/>
      <c r="IVD86" s="8"/>
      <c r="IVE86" s="8"/>
      <c r="IVF86" s="8"/>
      <c r="IVG86" s="8"/>
      <c r="IVH86" s="8"/>
      <c r="IVI86" s="8"/>
      <c r="IVJ86" s="8"/>
      <c r="IVK86" s="8"/>
      <c r="IVL86" s="8"/>
      <c r="IVM86" s="8"/>
      <c r="IVN86" s="8"/>
      <c r="IVO86" s="8"/>
      <c r="IVP86" s="8"/>
      <c r="IVQ86" s="8"/>
      <c r="IVR86" s="8"/>
      <c r="IVS86" s="8"/>
      <c r="IVT86" s="8"/>
      <c r="IVU86" s="8"/>
      <c r="IVV86" s="8"/>
      <c r="IVW86" s="8"/>
      <c r="IVX86" s="8"/>
      <c r="IVY86" s="8"/>
      <c r="IVZ86" s="8"/>
      <c r="IWA86" s="8"/>
      <c r="IWB86" s="8"/>
      <c r="IWC86" s="8"/>
      <c r="IWD86" s="8"/>
      <c r="IWE86" s="8"/>
      <c r="IWF86" s="8"/>
      <c r="IWG86" s="8"/>
      <c r="IWH86" s="8"/>
      <c r="IWI86" s="8"/>
      <c r="IWJ86" s="8"/>
      <c r="IWK86" s="8"/>
      <c r="IWL86" s="8"/>
      <c r="IWM86" s="8"/>
      <c r="IWN86" s="8"/>
      <c r="IWO86" s="8"/>
      <c r="IWP86" s="8"/>
      <c r="IWQ86" s="8"/>
      <c r="IWR86" s="8"/>
      <c r="IWS86" s="8"/>
      <c r="IWT86" s="8"/>
      <c r="IWU86" s="8"/>
      <c r="IWV86" s="8"/>
      <c r="IWW86" s="8"/>
      <c r="IWX86" s="8"/>
      <c r="IWY86" s="8"/>
      <c r="IWZ86" s="8"/>
      <c r="IXA86" s="8"/>
      <c r="IXB86" s="8"/>
      <c r="IXC86" s="8"/>
      <c r="IXD86" s="8"/>
      <c r="IXE86" s="8"/>
      <c r="IXF86" s="8"/>
      <c r="IXG86" s="8"/>
      <c r="IXH86" s="8"/>
      <c r="IXI86" s="8"/>
      <c r="IXJ86" s="8"/>
      <c r="IXK86" s="8"/>
      <c r="IXL86" s="8"/>
      <c r="IXM86" s="8"/>
      <c r="IXN86" s="8"/>
      <c r="IXO86" s="8"/>
      <c r="IXP86" s="8"/>
      <c r="IXQ86" s="8"/>
      <c r="IXR86" s="8"/>
      <c r="IXS86" s="8"/>
      <c r="IXT86" s="8"/>
      <c r="IXU86" s="8"/>
      <c r="IXV86" s="8"/>
      <c r="IXW86" s="8"/>
      <c r="IXX86" s="8"/>
      <c r="IXY86" s="8"/>
      <c r="IXZ86" s="8"/>
      <c r="IYA86" s="8"/>
      <c r="IYB86" s="8"/>
      <c r="IYC86" s="8"/>
      <c r="IYD86" s="8"/>
      <c r="IYE86" s="8"/>
      <c r="IYF86" s="8"/>
      <c r="IYG86" s="8"/>
      <c r="IYH86" s="8"/>
      <c r="IYI86" s="8"/>
      <c r="IYJ86" s="8"/>
      <c r="IYK86" s="8"/>
      <c r="IYL86" s="8"/>
      <c r="IYM86" s="8"/>
      <c r="IYN86" s="8"/>
      <c r="IYO86" s="8"/>
      <c r="IYP86" s="8"/>
      <c r="IYQ86" s="8"/>
      <c r="IYR86" s="8"/>
      <c r="IYS86" s="8"/>
      <c r="IYT86" s="8"/>
      <c r="IYU86" s="8"/>
      <c r="IYV86" s="8"/>
      <c r="IYW86" s="8"/>
      <c r="IYX86" s="8"/>
      <c r="IYY86" s="8"/>
      <c r="IYZ86" s="8"/>
      <c r="IZA86" s="8"/>
      <c r="IZB86" s="8"/>
      <c r="IZC86" s="8"/>
      <c r="IZD86" s="8"/>
      <c r="IZE86" s="8"/>
      <c r="IZF86" s="8"/>
      <c r="IZG86" s="8"/>
      <c r="IZH86" s="8"/>
      <c r="IZI86" s="8"/>
      <c r="IZJ86" s="8"/>
      <c r="IZK86" s="8"/>
      <c r="IZL86" s="8"/>
      <c r="IZM86" s="8"/>
      <c r="IZN86" s="8"/>
      <c r="IZO86" s="8"/>
      <c r="IZP86" s="8"/>
      <c r="IZQ86" s="8"/>
      <c r="IZR86" s="8"/>
      <c r="IZS86" s="8"/>
      <c r="IZT86" s="8"/>
      <c r="IZU86" s="8"/>
      <c r="IZV86" s="8"/>
      <c r="IZW86" s="8"/>
      <c r="IZX86" s="8"/>
      <c r="IZY86" s="8"/>
      <c r="IZZ86" s="8"/>
      <c r="JAA86" s="8"/>
      <c r="JAB86" s="8"/>
      <c r="JAC86" s="8"/>
      <c r="JAD86" s="8"/>
      <c r="JAE86" s="8"/>
      <c r="JAF86" s="8"/>
      <c r="JAG86" s="8"/>
      <c r="JAH86" s="8"/>
      <c r="JAI86" s="8"/>
      <c r="JAJ86" s="8"/>
      <c r="JAK86" s="8"/>
      <c r="JAL86" s="8"/>
      <c r="JAM86" s="8"/>
      <c r="JAN86" s="8"/>
      <c r="JAO86" s="8"/>
      <c r="JAP86" s="8"/>
      <c r="JAQ86" s="8"/>
      <c r="JAR86" s="8"/>
      <c r="JAS86" s="8"/>
      <c r="JAT86" s="8"/>
      <c r="JAU86" s="8"/>
      <c r="JAV86" s="8"/>
      <c r="JAW86" s="8"/>
      <c r="JAX86" s="8"/>
      <c r="JAY86" s="8"/>
      <c r="JAZ86" s="8"/>
      <c r="JBA86" s="8"/>
      <c r="JBB86" s="8"/>
      <c r="JBC86" s="8"/>
      <c r="JBD86" s="8"/>
      <c r="JBE86" s="8"/>
      <c r="JBF86" s="8"/>
      <c r="JBG86" s="8"/>
      <c r="JBH86" s="8"/>
      <c r="JBI86" s="8"/>
      <c r="JBJ86" s="8"/>
      <c r="JBK86" s="8"/>
      <c r="JBL86" s="8"/>
      <c r="JBM86" s="8"/>
      <c r="JBN86" s="8"/>
      <c r="JBO86" s="8"/>
      <c r="JBP86" s="8"/>
      <c r="JBQ86" s="8"/>
      <c r="JBR86" s="8"/>
      <c r="JBS86" s="8"/>
      <c r="JBT86" s="8"/>
      <c r="JBU86" s="8"/>
      <c r="JBV86" s="8"/>
      <c r="JBW86" s="8"/>
      <c r="JBX86" s="8"/>
      <c r="JBY86" s="8"/>
      <c r="JBZ86" s="8"/>
      <c r="JCA86" s="8"/>
      <c r="JCB86" s="8"/>
      <c r="JCC86" s="8"/>
      <c r="JCD86" s="8"/>
      <c r="JCE86" s="8"/>
      <c r="JCF86" s="8"/>
      <c r="JCG86" s="8"/>
      <c r="JCH86" s="8"/>
      <c r="JCI86" s="8"/>
      <c r="JCJ86" s="8"/>
      <c r="JCK86" s="8"/>
      <c r="JCL86" s="8"/>
      <c r="JCM86" s="8"/>
      <c r="JCN86" s="8"/>
      <c r="JCO86" s="8"/>
      <c r="JCP86" s="8"/>
      <c r="JCQ86" s="8"/>
      <c r="JCR86" s="8"/>
      <c r="JCS86" s="8"/>
      <c r="JCT86" s="8"/>
      <c r="JCU86" s="8"/>
      <c r="JCV86" s="8"/>
      <c r="JCW86" s="8"/>
      <c r="JCX86" s="8"/>
      <c r="JCY86" s="8"/>
      <c r="JCZ86" s="8"/>
      <c r="JDA86" s="8"/>
      <c r="JDB86" s="8"/>
      <c r="JDC86" s="8"/>
      <c r="JDD86" s="8"/>
      <c r="JDE86" s="8"/>
      <c r="JDF86" s="8"/>
      <c r="JDG86" s="8"/>
      <c r="JDH86" s="8"/>
      <c r="JDI86" s="8"/>
      <c r="JDJ86" s="8"/>
      <c r="JDK86" s="8"/>
      <c r="JDL86" s="8"/>
      <c r="JDM86" s="8"/>
      <c r="JDN86" s="8"/>
      <c r="JDO86" s="8"/>
      <c r="JDP86" s="8"/>
      <c r="JDQ86" s="8"/>
      <c r="JDR86" s="8"/>
      <c r="JDS86" s="8"/>
      <c r="JDT86" s="8"/>
      <c r="JDU86" s="8"/>
      <c r="JDV86" s="8"/>
      <c r="JDW86" s="8"/>
      <c r="JDX86" s="8"/>
      <c r="JDY86" s="8"/>
      <c r="JDZ86" s="8"/>
      <c r="JEA86" s="8"/>
      <c r="JEB86" s="8"/>
      <c r="JEC86" s="8"/>
      <c r="JED86" s="8"/>
      <c r="JEE86" s="8"/>
      <c r="JEF86" s="8"/>
      <c r="JEG86" s="8"/>
      <c r="JEH86" s="8"/>
      <c r="JEI86" s="8"/>
      <c r="JEJ86" s="8"/>
      <c r="JEK86" s="8"/>
      <c r="JEL86" s="8"/>
      <c r="JEM86" s="8"/>
      <c r="JEN86" s="8"/>
      <c r="JEO86" s="8"/>
      <c r="JEP86" s="8"/>
      <c r="JEQ86" s="8"/>
      <c r="JER86" s="8"/>
      <c r="JES86" s="8"/>
      <c r="JET86" s="8"/>
      <c r="JEU86" s="8"/>
      <c r="JEV86" s="8"/>
      <c r="JEW86" s="8"/>
      <c r="JEX86" s="8"/>
      <c r="JEY86" s="8"/>
      <c r="JEZ86" s="8"/>
      <c r="JFA86" s="8"/>
      <c r="JFB86" s="8"/>
      <c r="JFC86" s="8"/>
      <c r="JFD86" s="8"/>
      <c r="JFE86" s="8"/>
      <c r="JFF86" s="8"/>
      <c r="JFG86" s="8"/>
      <c r="JFH86" s="8"/>
      <c r="JFI86" s="8"/>
      <c r="JFJ86" s="8"/>
      <c r="JFK86" s="8"/>
      <c r="JFL86" s="8"/>
      <c r="JFM86" s="8"/>
      <c r="JFN86" s="8"/>
      <c r="JFO86" s="8"/>
      <c r="JFP86" s="8"/>
      <c r="JFQ86" s="8"/>
      <c r="JFR86" s="8"/>
      <c r="JFS86" s="8"/>
      <c r="JFT86" s="8"/>
      <c r="JFU86" s="8"/>
      <c r="JFV86" s="8"/>
      <c r="JFW86" s="8"/>
      <c r="JFX86" s="8"/>
      <c r="JFY86" s="8"/>
      <c r="JFZ86" s="8"/>
      <c r="JGA86" s="8"/>
      <c r="JGB86" s="8"/>
      <c r="JGC86" s="8"/>
      <c r="JGD86" s="8"/>
      <c r="JGE86" s="8"/>
      <c r="JGF86" s="8"/>
      <c r="JGG86" s="8"/>
      <c r="JGH86" s="8"/>
      <c r="JGI86" s="8"/>
      <c r="JGJ86" s="8"/>
      <c r="JGK86" s="8"/>
      <c r="JGL86" s="8"/>
      <c r="JGM86" s="8"/>
      <c r="JGN86" s="8"/>
      <c r="JGO86" s="8"/>
      <c r="JGP86" s="8"/>
      <c r="JGQ86" s="8"/>
      <c r="JGR86" s="8"/>
      <c r="JGS86" s="8"/>
      <c r="JGT86" s="8"/>
      <c r="JGU86" s="8"/>
      <c r="JGV86" s="8"/>
      <c r="JGW86" s="8"/>
      <c r="JGX86" s="8"/>
      <c r="JGY86" s="8"/>
      <c r="JGZ86" s="8"/>
      <c r="JHA86" s="8"/>
      <c r="JHB86" s="8"/>
      <c r="JHC86" s="8"/>
      <c r="JHD86" s="8"/>
      <c r="JHE86" s="8"/>
      <c r="JHF86" s="8"/>
      <c r="JHG86" s="8"/>
      <c r="JHH86" s="8"/>
      <c r="JHI86" s="8"/>
      <c r="JHJ86" s="8"/>
      <c r="JHK86" s="8"/>
      <c r="JHL86" s="8"/>
      <c r="JHM86" s="8"/>
      <c r="JHN86" s="8"/>
      <c r="JHO86" s="8"/>
      <c r="JHP86" s="8"/>
      <c r="JHQ86" s="8"/>
      <c r="JHR86" s="8"/>
      <c r="JHS86" s="8"/>
      <c r="JHT86" s="8"/>
      <c r="JHU86" s="8"/>
      <c r="JHV86" s="8"/>
      <c r="JHW86" s="8"/>
      <c r="JHX86" s="8"/>
      <c r="JHY86" s="8"/>
      <c r="JHZ86" s="8"/>
      <c r="JIA86" s="8"/>
      <c r="JIB86" s="8"/>
      <c r="JIC86" s="8"/>
      <c r="JID86" s="8"/>
      <c r="JIE86" s="8"/>
      <c r="JIF86" s="8"/>
      <c r="JIG86" s="8"/>
      <c r="JIH86" s="8"/>
      <c r="JII86" s="8"/>
      <c r="JIJ86" s="8"/>
      <c r="JIK86" s="8"/>
      <c r="JIL86" s="8"/>
      <c r="JIM86" s="8"/>
      <c r="JIN86" s="8"/>
      <c r="JIO86" s="8"/>
      <c r="JIP86" s="8"/>
      <c r="JIQ86" s="8"/>
      <c r="JIR86" s="8"/>
      <c r="JIS86" s="8"/>
      <c r="JIT86" s="8"/>
      <c r="JIU86" s="8"/>
      <c r="JIV86" s="8"/>
      <c r="JIW86" s="8"/>
      <c r="JIX86" s="8"/>
      <c r="JIY86" s="8"/>
      <c r="JIZ86" s="8"/>
      <c r="JJA86" s="8"/>
      <c r="JJB86" s="8"/>
      <c r="JJC86" s="8"/>
      <c r="JJD86" s="8"/>
      <c r="JJE86" s="8"/>
      <c r="JJF86" s="8"/>
      <c r="JJG86" s="8"/>
      <c r="JJH86" s="8"/>
      <c r="JJI86" s="8"/>
      <c r="JJJ86" s="8"/>
      <c r="JJK86" s="8"/>
      <c r="JJL86" s="8"/>
      <c r="JJM86" s="8"/>
      <c r="JJN86" s="8"/>
      <c r="JJO86" s="8"/>
      <c r="JJP86" s="8"/>
      <c r="JJQ86" s="8"/>
      <c r="JJR86" s="8"/>
      <c r="JJS86" s="8"/>
      <c r="JJT86" s="8"/>
      <c r="JJU86" s="8"/>
      <c r="JJV86" s="8"/>
      <c r="JJW86" s="8"/>
      <c r="JJX86" s="8"/>
      <c r="JJY86" s="8"/>
      <c r="JJZ86" s="8"/>
      <c r="JKA86" s="8"/>
      <c r="JKB86" s="8"/>
      <c r="JKC86" s="8"/>
      <c r="JKD86" s="8"/>
      <c r="JKE86" s="8"/>
      <c r="JKF86" s="8"/>
      <c r="JKG86" s="8"/>
      <c r="JKH86" s="8"/>
      <c r="JKI86" s="8"/>
      <c r="JKJ86" s="8"/>
      <c r="JKK86" s="8"/>
      <c r="JKL86" s="8"/>
      <c r="JKM86" s="8"/>
      <c r="JKN86" s="8"/>
      <c r="JKO86" s="8"/>
      <c r="JKP86" s="8"/>
      <c r="JKQ86" s="8"/>
      <c r="JKR86" s="8"/>
      <c r="JKS86" s="8"/>
      <c r="JKT86" s="8"/>
      <c r="JKU86" s="8"/>
      <c r="JKV86" s="8"/>
      <c r="JKW86" s="8"/>
      <c r="JKX86" s="8"/>
      <c r="JKY86" s="8"/>
      <c r="JKZ86" s="8"/>
      <c r="JLA86" s="8"/>
      <c r="JLB86" s="8"/>
      <c r="JLC86" s="8"/>
      <c r="JLD86" s="8"/>
      <c r="JLE86" s="8"/>
      <c r="JLF86" s="8"/>
      <c r="JLG86" s="8"/>
      <c r="JLH86" s="8"/>
      <c r="JLI86" s="8"/>
      <c r="JLJ86" s="8"/>
      <c r="JLK86" s="8"/>
      <c r="JLL86" s="8"/>
      <c r="JLM86" s="8"/>
      <c r="JLN86" s="8"/>
      <c r="JLO86" s="8"/>
      <c r="JLP86" s="8"/>
      <c r="JLQ86" s="8"/>
      <c r="JLR86" s="8"/>
      <c r="JLS86" s="8"/>
      <c r="JLT86" s="8"/>
      <c r="JLU86" s="8"/>
      <c r="JLV86" s="8"/>
      <c r="JLW86" s="8"/>
      <c r="JLX86" s="8"/>
      <c r="JLY86" s="8"/>
      <c r="JLZ86" s="8"/>
      <c r="JMA86" s="8"/>
      <c r="JMB86" s="8"/>
      <c r="JMC86" s="8"/>
      <c r="JMD86" s="8"/>
      <c r="JME86" s="8"/>
      <c r="JMF86" s="8"/>
      <c r="JMG86" s="8"/>
      <c r="JMH86" s="8"/>
      <c r="JMI86" s="8"/>
      <c r="JMJ86" s="8"/>
      <c r="JMK86" s="8"/>
      <c r="JML86" s="8"/>
      <c r="JMM86" s="8"/>
      <c r="JMN86" s="8"/>
      <c r="JMO86" s="8"/>
      <c r="JMP86" s="8"/>
      <c r="JMQ86" s="8"/>
      <c r="JMR86" s="8"/>
      <c r="JMS86" s="8"/>
      <c r="JMT86" s="8"/>
      <c r="JMU86" s="8"/>
      <c r="JMV86" s="8"/>
      <c r="JMW86" s="8"/>
      <c r="JMX86" s="8"/>
      <c r="JMY86" s="8"/>
      <c r="JMZ86" s="8"/>
      <c r="JNA86" s="8"/>
      <c r="JNB86" s="8"/>
      <c r="JNC86" s="8"/>
      <c r="JND86" s="8"/>
      <c r="JNE86" s="8"/>
      <c r="JNF86" s="8"/>
      <c r="JNG86" s="8"/>
      <c r="JNH86" s="8"/>
      <c r="JNI86" s="8"/>
      <c r="JNJ86" s="8"/>
      <c r="JNK86" s="8"/>
      <c r="JNL86" s="8"/>
      <c r="JNM86" s="8"/>
      <c r="JNN86" s="8"/>
      <c r="JNO86" s="8"/>
      <c r="JNP86" s="8"/>
      <c r="JNQ86" s="8"/>
      <c r="JNR86" s="8"/>
      <c r="JNS86" s="8"/>
      <c r="JNT86" s="8"/>
      <c r="JNU86" s="8"/>
      <c r="JNV86" s="8"/>
      <c r="JNW86" s="8"/>
      <c r="JNX86" s="8"/>
      <c r="JNY86" s="8"/>
      <c r="JNZ86" s="8"/>
      <c r="JOA86" s="8"/>
      <c r="JOB86" s="8"/>
      <c r="JOC86" s="8"/>
      <c r="JOD86" s="8"/>
      <c r="JOE86" s="8"/>
      <c r="JOF86" s="8"/>
      <c r="JOG86" s="8"/>
      <c r="JOH86" s="8"/>
      <c r="JOI86" s="8"/>
      <c r="JOJ86" s="8"/>
      <c r="JOK86" s="8"/>
      <c r="JOL86" s="8"/>
      <c r="JOM86" s="8"/>
      <c r="JON86" s="8"/>
      <c r="JOO86" s="8"/>
      <c r="JOP86" s="8"/>
      <c r="JOQ86" s="8"/>
      <c r="JOR86" s="8"/>
      <c r="JOS86" s="8"/>
      <c r="JOT86" s="8"/>
      <c r="JOU86" s="8"/>
      <c r="JOV86" s="8"/>
      <c r="JOW86" s="8"/>
      <c r="JOX86" s="8"/>
      <c r="JOY86" s="8"/>
      <c r="JOZ86" s="8"/>
      <c r="JPA86" s="8"/>
      <c r="JPB86" s="8"/>
      <c r="JPC86" s="8"/>
      <c r="JPD86" s="8"/>
      <c r="JPE86" s="8"/>
      <c r="JPF86" s="8"/>
      <c r="JPG86" s="8"/>
      <c r="JPH86" s="8"/>
      <c r="JPI86" s="8"/>
      <c r="JPJ86" s="8"/>
      <c r="JPK86" s="8"/>
      <c r="JPL86" s="8"/>
      <c r="JPM86" s="8"/>
      <c r="JPN86" s="8"/>
      <c r="JPO86" s="8"/>
      <c r="JPP86" s="8"/>
      <c r="JPQ86" s="8"/>
      <c r="JPR86" s="8"/>
      <c r="JPS86" s="8"/>
      <c r="JPT86" s="8"/>
      <c r="JPU86" s="8"/>
      <c r="JPV86" s="8"/>
      <c r="JPW86" s="8"/>
      <c r="JPX86" s="8"/>
      <c r="JPY86" s="8"/>
      <c r="JPZ86" s="8"/>
      <c r="JQA86" s="8"/>
      <c r="JQB86" s="8"/>
      <c r="JQC86" s="8"/>
      <c r="JQD86" s="8"/>
      <c r="JQE86" s="8"/>
      <c r="JQF86" s="8"/>
      <c r="JQG86" s="8"/>
      <c r="JQH86" s="8"/>
      <c r="JQI86" s="8"/>
      <c r="JQJ86" s="8"/>
      <c r="JQK86" s="8"/>
      <c r="JQL86" s="8"/>
      <c r="JQM86" s="8"/>
      <c r="JQN86" s="8"/>
      <c r="JQO86" s="8"/>
      <c r="JQP86" s="8"/>
      <c r="JQQ86" s="8"/>
      <c r="JQR86" s="8"/>
      <c r="JQS86" s="8"/>
      <c r="JQT86" s="8"/>
      <c r="JQU86" s="8"/>
      <c r="JQV86" s="8"/>
      <c r="JQW86" s="8"/>
      <c r="JQX86" s="8"/>
      <c r="JQY86" s="8"/>
      <c r="JQZ86" s="8"/>
      <c r="JRA86" s="8"/>
      <c r="JRB86" s="8"/>
      <c r="JRC86" s="8"/>
      <c r="JRD86" s="8"/>
      <c r="JRE86" s="8"/>
      <c r="JRF86" s="8"/>
      <c r="JRG86" s="8"/>
      <c r="JRH86" s="8"/>
      <c r="JRI86" s="8"/>
      <c r="JRJ86" s="8"/>
      <c r="JRK86" s="8"/>
      <c r="JRL86" s="8"/>
      <c r="JRM86" s="8"/>
      <c r="JRN86" s="8"/>
      <c r="JRO86" s="8"/>
      <c r="JRP86" s="8"/>
      <c r="JRQ86" s="8"/>
      <c r="JRR86" s="8"/>
      <c r="JRS86" s="8"/>
      <c r="JRT86" s="8"/>
      <c r="JRU86" s="8"/>
      <c r="JRV86" s="8"/>
      <c r="JRW86" s="8"/>
      <c r="JRX86" s="8"/>
      <c r="JRY86" s="8"/>
      <c r="JRZ86" s="8"/>
      <c r="JSA86" s="8"/>
      <c r="JSB86" s="8"/>
      <c r="JSC86" s="8"/>
      <c r="JSD86" s="8"/>
      <c r="JSE86" s="8"/>
      <c r="JSF86" s="8"/>
      <c r="JSG86" s="8"/>
      <c r="JSH86" s="8"/>
      <c r="JSI86" s="8"/>
      <c r="JSJ86" s="8"/>
      <c r="JSK86" s="8"/>
      <c r="JSL86" s="8"/>
      <c r="JSM86" s="8"/>
      <c r="JSN86" s="8"/>
      <c r="JSO86" s="8"/>
      <c r="JSP86" s="8"/>
      <c r="JSQ86" s="8"/>
      <c r="JSR86" s="8"/>
      <c r="JSS86" s="8"/>
      <c r="JST86" s="8"/>
      <c r="JSU86" s="8"/>
      <c r="JSV86" s="8"/>
      <c r="JSW86" s="8"/>
      <c r="JSX86" s="8"/>
      <c r="JSY86" s="8"/>
      <c r="JSZ86" s="8"/>
      <c r="JTA86" s="8"/>
      <c r="JTB86" s="8"/>
      <c r="JTC86" s="8"/>
      <c r="JTD86" s="8"/>
      <c r="JTE86" s="8"/>
      <c r="JTF86" s="8"/>
      <c r="JTG86" s="8"/>
      <c r="JTH86" s="8"/>
      <c r="JTI86" s="8"/>
      <c r="JTJ86" s="8"/>
      <c r="JTK86" s="8"/>
      <c r="JTL86" s="8"/>
      <c r="JTM86" s="8"/>
      <c r="JTN86" s="8"/>
      <c r="JTO86" s="8"/>
      <c r="JTP86" s="8"/>
      <c r="JTQ86" s="8"/>
      <c r="JTR86" s="8"/>
      <c r="JTS86" s="8"/>
      <c r="JTT86" s="8"/>
      <c r="JTU86" s="8"/>
      <c r="JTV86" s="8"/>
      <c r="JTW86" s="8"/>
      <c r="JTX86" s="8"/>
      <c r="JTY86" s="8"/>
      <c r="JTZ86" s="8"/>
      <c r="JUA86" s="8"/>
      <c r="JUB86" s="8"/>
      <c r="JUC86" s="8"/>
      <c r="JUD86" s="8"/>
      <c r="JUE86" s="8"/>
      <c r="JUF86" s="8"/>
      <c r="JUG86" s="8"/>
      <c r="JUH86" s="8"/>
      <c r="JUI86" s="8"/>
      <c r="JUJ86" s="8"/>
      <c r="JUK86" s="8"/>
      <c r="JUL86" s="8"/>
      <c r="JUM86" s="8"/>
      <c r="JUN86" s="8"/>
      <c r="JUO86" s="8"/>
      <c r="JUP86" s="8"/>
      <c r="JUQ86" s="8"/>
      <c r="JUR86" s="8"/>
      <c r="JUS86" s="8"/>
      <c r="JUT86" s="8"/>
      <c r="JUU86" s="8"/>
      <c r="JUV86" s="8"/>
      <c r="JUW86" s="8"/>
      <c r="JUX86" s="8"/>
      <c r="JUY86" s="8"/>
      <c r="JUZ86" s="8"/>
      <c r="JVA86" s="8"/>
      <c r="JVB86" s="8"/>
      <c r="JVC86" s="8"/>
      <c r="JVD86" s="8"/>
      <c r="JVE86" s="8"/>
      <c r="JVF86" s="8"/>
      <c r="JVG86" s="8"/>
      <c r="JVH86" s="8"/>
      <c r="JVI86" s="8"/>
      <c r="JVJ86" s="8"/>
      <c r="JVK86" s="8"/>
      <c r="JVL86" s="8"/>
      <c r="JVM86" s="8"/>
      <c r="JVN86" s="8"/>
      <c r="JVO86" s="8"/>
      <c r="JVP86" s="8"/>
      <c r="JVQ86" s="8"/>
      <c r="JVR86" s="8"/>
      <c r="JVS86" s="8"/>
      <c r="JVT86" s="8"/>
      <c r="JVU86" s="8"/>
      <c r="JVV86" s="8"/>
      <c r="JVW86" s="8"/>
      <c r="JVX86" s="8"/>
      <c r="JVY86" s="8"/>
      <c r="JVZ86" s="8"/>
      <c r="JWA86" s="8"/>
      <c r="JWB86" s="8"/>
      <c r="JWC86" s="8"/>
      <c r="JWD86" s="8"/>
      <c r="JWE86" s="8"/>
      <c r="JWF86" s="8"/>
      <c r="JWG86" s="8"/>
      <c r="JWH86" s="8"/>
      <c r="JWI86" s="8"/>
      <c r="JWJ86" s="8"/>
      <c r="JWK86" s="8"/>
      <c r="JWL86" s="8"/>
      <c r="JWM86" s="8"/>
      <c r="JWN86" s="8"/>
      <c r="JWO86" s="8"/>
      <c r="JWP86" s="8"/>
      <c r="JWQ86" s="8"/>
      <c r="JWR86" s="8"/>
      <c r="JWS86" s="8"/>
      <c r="JWT86" s="8"/>
      <c r="JWU86" s="8"/>
      <c r="JWV86" s="8"/>
      <c r="JWW86" s="8"/>
      <c r="JWX86" s="8"/>
      <c r="JWY86" s="8"/>
      <c r="JWZ86" s="8"/>
      <c r="JXA86" s="8"/>
      <c r="JXB86" s="8"/>
      <c r="JXC86" s="8"/>
      <c r="JXD86" s="8"/>
      <c r="JXE86" s="8"/>
      <c r="JXF86" s="8"/>
      <c r="JXG86" s="8"/>
      <c r="JXH86" s="8"/>
      <c r="JXI86" s="8"/>
      <c r="JXJ86" s="8"/>
      <c r="JXK86" s="8"/>
      <c r="JXL86" s="8"/>
      <c r="JXM86" s="8"/>
      <c r="JXN86" s="8"/>
      <c r="JXO86" s="8"/>
      <c r="JXP86" s="8"/>
      <c r="JXQ86" s="8"/>
      <c r="JXR86" s="8"/>
      <c r="JXS86" s="8"/>
      <c r="JXT86" s="8"/>
      <c r="JXU86" s="8"/>
      <c r="JXV86" s="8"/>
      <c r="JXW86" s="8"/>
      <c r="JXX86" s="8"/>
      <c r="JXY86" s="8"/>
      <c r="JXZ86" s="8"/>
      <c r="JYA86" s="8"/>
      <c r="JYB86" s="8"/>
      <c r="JYC86" s="8"/>
      <c r="JYD86" s="8"/>
      <c r="JYE86" s="8"/>
      <c r="JYF86" s="8"/>
      <c r="JYG86" s="8"/>
      <c r="JYH86" s="8"/>
      <c r="JYI86" s="8"/>
      <c r="JYJ86" s="8"/>
      <c r="JYK86" s="8"/>
      <c r="JYL86" s="8"/>
      <c r="JYM86" s="8"/>
      <c r="JYN86" s="8"/>
      <c r="JYO86" s="8"/>
      <c r="JYP86" s="8"/>
      <c r="JYQ86" s="8"/>
      <c r="JYR86" s="8"/>
      <c r="JYS86" s="8"/>
      <c r="JYT86" s="8"/>
      <c r="JYU86" s="8"/>
      <c r="JYV86" s="8"/>
      <c r="JYW86" s="8"/>
      <c r="JYX86" s="8"/>
      <c r="JYY86" s="8"/>
      <c r="JYZ86" s="8"/>
      <c r="JZA86" s="8"/>
      <c r="JZB86" s="8"/>
      <c r="JZC86" s="8"/>
      <c r="JZD86" s="8"/>
      <c r="JZE86" s="8"/>
      <c r="JZF86" s="8"/>
      <c r="JZG86" s="8"/>
      <c r="JZH86" s="8"/>
      <c r="JZI86" s="8"/>
      <c r="JZJ86" s="8"/>
      <c r="JZK86" s="8"/>
      <c r="JZL86" s="8"/>
      <c r="JZM86" s="8"/>
      <c r="JZN86" s="8"/>
      <c r="JZO86" s="8"/>
      <c r="JZP86" s="8"/>
      <c r="JZQ86" s="8"/>
      <c r="JZR86" s="8"/>
      <c r="JZS86" s="8"/>
      <c r="JZT86" s="8"/>
      <c r="JZU86" s="8"/>
      <c r="JZV86" s="8"/>
      <c r="JZW86" s="8"/>
      <c r="JZX86" s="8"/>
      <c r="JZY86" s="8"/>
      <c r="JZZ86" s="8"/>
      <c r="KAA86" s="8"/>
      <c r="KAB86" s="8"/>
      <c r="KAC86" s="8"/>
      <c r="KAD86" s="8"/>
      <c r="KAE86" s="8"/>
      <c r="KAF86" s="8"/>
      <c r="KAG86" s="8"/>
      <c r="KAH86" s="8"/>
      <c r="KAI86" s="8"/>
      <c r="KAJ86" s="8"/>
      <c r="KAK86" s="8"/>
      <c r="KAL86" s="8"/>
      <c r="KAM86" s="8"/>
      <c r="KAN86" s="8"/>
      <c r="KAO86" s="8"/>
      <c r="KAP86" s="8"/>
      <c r="KAQ86" s="8"/>
      <c r="KAR86" s="8"/>
      <c r="KAS86" s="8"/>
      <c r="KAT86" s="8"/>
      <c r="KAU86" s="8"/>
      <c r="KAV86" s="8"/>
      <c r="KAW86" s="8"/>
      <c r="KAX86" s="8"/>
      <c r="KAY86" s="8"/>
      <c r="KAZ86" s="8"/>
      <c r="KBA86" s="8"/>
      <c r="KBB86" s="8"/>
      <c r="KBC86" s="8"/>
      <c r="KBD86" s="8"/>
      <c r="KBE86" s="8"/>
      <c r="KBF86" s="8"/>
      <c r="KBG86" s="8"/>
      <c r="KBH86" s="8"/>
      <c r="KBI86" s="8"/>
      <c r="KBJ86" s="8"/>
      <c r="KBK86" s="8"/>
      <c r="KBL86" s="8"/>
      <c r="KBM86" s="8"/>
      <c r="KBN86" s="8"/>
      <c r="KBO86" s="8"/>
      <c r="KBP86" s="8"/>
      <c r="KBQ86" s="8"/>
      <c r="KBR86" s="8"/>
      <c r="KBS86" s="8"/>
      <c r="KBT86" s="8"/>
      <c r="KBU86" s="8"/>
      <c r="KBV86" s="8"/>
      <c r="KBW86" s="8"/>
      <c r="KBX86" s="8"/>
      <c r="KBY86" s="8"/>
      <c r="KBZ86" s="8"/>
      <c r="KCA86" s="8"/>
      <c r="KCB86" s="8"/>
      <c r="KCC86" s="8"/>
      <c r="KCD86" s="8"/>
      <c r="KCE86" s="8"/>
      <c r="KCF86" s="8"/>
      <c r="KCG86" s="8"/>
      <c r="KCH86" s="8"/>
      <c r="KCI86" s="8"/>
      <c r="KCJ86" s="8"/>
      <c r="KCK86" s="8"/>
      <c r="KCL86" s="8"/>
      <c r="KCM86" s="8"/>
      <c r="KCN86" s="8"/>
      <c r="KCO86" s="8"/>
      <c r="KCP86" s="8"/>
      <c r="KCQ86" s="8"/>
      <c r="KCR86" s="8"/>
      <c r="KCS86" s="8"/>
      <c r="KCT86" s="8"/>
      <c r="KCU86" s="8"/>
      <c r="KCV86" s="8"/>
      <c r="KCW86" s="8"/>
      <c r="KCX86" s="8"/>
      <c r="KCY86" s="8"/>
      <c r="KCZ86" s="8"/>
      <c r="KDA86" s="8"/>
      <c r="KDB86" s="8"/>
      <c r="KDC86" s="8"/>
      <c r="KDD86" s="8"/>
      <c r="KDE86" s="8"/>
      <c r="KDF86" s="8"/>
      <c r="KDG86" s="8"/>
      <c r="KDH86" s="8"/>
      <c r="KDI86" s="8"/>
      <c r="KDJ86" s="8"/>
      <c r="KDK86" s="8"/>
      <c r="KDL86" s="8"/>
      <c r="KDM86" s="8"/>
      <c r="KDN86" s="8"/>
      <c r="KDO86" s="8"/>
      <c r="KDP86" s="8"/>
      <c r="KDQ86" s="8"/>
      <c r="KDR86" s="8"/>
      <c r="KDS86" s="8"/>
      <c r="KDT86" s="8"/>
      <c r="KDU86" s="8"/>
      <c r="KDV86" s="8"/>
      <c r="KDW86" s="8"/>
      <c r="KDX86" s="8"/>
      <c r="KDY86" s="8"/>
      <c r="KDZ86" s="8"/>
      <c r="KEA86" s="8"/>
      <c r="KEB86" s="8"/>
      <c r="KEC86" s="8"/>
      <c r="KED86" s="8"/>
      <c r="KEE86" s="8"/>
      <c r="KEF86" s="8"/>
      <c r="KEG86" s="8"/>
      <c r="KEH86" s="8"/>
      <c r="KEI86" s="8"/>
      <c r="KEJ86" s="8"/>
      <c r="KEK86" s="8"/>
      <c r="KEL86" s="8"/>
      <c r="KEM86" s="8"/>
      <c r="KEN86" s="8"/>
      <c r="KEO86" s="8"/>
      <c r="KEP86" s="8"/>
      <c r="KEQ86" s="8"/>
      <c r="KER86" s="8"/>
      <c r="KES86" s="8"/>
      <c r="KET86" s="8"/>
      <c r="KEU86" s="8"/>
      <c r="KEV86" s="8"/>
      <c r="KEW86" s="8"/>
      <c r="KEX86" s="8"/>
      <c r="KEY86" s="8"/>
      <c r="KEZ86" s="8"/>
      <c r="KFA86" s="8"/>
      <c r="KFB86" s="8"/>
      <c r="KFC86" s="8"/>
      <c r="KFD86" s="8"/>
      <c r="KFE86" s="8"/>
      <c r="KFF86" s="8"/>
      <c r="KFG86" s="8"/>
      <c r="KFH86" s="8"/>
      <c r="KFI86" s="8"/>
      <c r="KFJ86" s="8"/>
      <c r="KFK86" s="8"/>
      <c r="KFL86" s="8"/>
      <c r="KFM86" s="8"/>
      <c r="KFN86" s="8"/>
      <c r="KFO86" s="8"/>
      <c r="KFP86" s="8"/>
      <c r="KFQ86" s="8"/>
      <c r="KFR86" s="8"/>
      <c r="KFS86" s="8"/>
      <c r="KFT86" s="8"/>
      <c r="KFU86" s="8"/>
      <c r="KFV86" s="8"/>
      <c r="KFW86" s="8"/>
      <c r="KFX86" s="8"/>
      <c r="KFY86" s="8"/>
      <c r="KFZ86" s="8"/>
      <c r="KGA86" s="8"/>
      <c r="KGB86" s="8"/>
      <c r="KGC86" s="8"/>
      <c r="KGD86" s="8"/>
      <c r="KGE86" s="8"/>
      <c r="KGF86" s="8"/>
      <c r="KGG86" s="8"/>
      <c r="KGH86" s="8"/>
      <c r="KGI86" s="8"/>
      <c r="KGJ86" s="8"/>
      <c r="KGK86" s="8"/>
      <c r="KGL86" s="8"/>
      <c r="KGM86" s="8"/>
      <c r="KGN86" s="8"/>
      <c r="KGO86" s="8"/>
      <c r="KGP86" s="8"/>
      <c r="KGQ86" s="8"/>
      <c r="KGR86" s="8"/>
      <c r="KGS86" s="8"/>
      <c r="KGT86" s="8"/>
      <c r="KGU86" s="8"/>
      <c r="KGV86" s="8"/>
      <c r="KGW86" s="8"/>
      <c r="KGX86" s="8"/>
      <c r="KGY86" s="8"/>
      <c r="KGZ86" s="8"/>
      <c r="KHA86" s="8"/>
      <c r="KHB86" s="8"/>
      <c r="KHC86" s="8"/>
      <c r="KHD86" s="8"/>
      <c r="KHE86" s="8"/>
      <c r="KHF86" s="8"/>
      <c r="KHG86" s="8"/>
      <c r="KHH86" s="8"/>
      <c r="KHI86" s="8"/>
      <c r="KHJ86" s="8"/>
      <c r="KHK86" s="8"/>
      <c r="KHL86" s="8"/>
      <c r="KHM86" s="8"/>
      <c r="KHN86" s="8"/>
      <c r="KHO86" s="8"/>
      <c r="KHP86" s="8"/>
      <c r="KHQ86" s="8"/>
      <c r="KHR86" s="8"/>
      <c r="KHS86" s="8"/>
      <c r="KHT86" s="8"/>
      <c r="KHU86" s="8"/>
      <c r="KHV86" s="8"/>
      <c r="KHW86" s="8"/>
      <c r="KHX86" s="8"/>
      <c r="KHY86" s="8"/>
      <c r="KHZ86" s="8"/>
      <c r="KIA86" s="8"/>
      <c r="KIB86" s="8"/>
      <c r="KIC86" s="8"/>
      <c r="KID86" s="8"/>
      <c r="KIE86" s="8"/>
      <c r="KIF86" s="8"/>
      <c r="KIG86" s="8"/>
      <c r="KIH86" s="8"/>
      <c r="KII86" s="8"/>
      <c r="KIJ86" s="8"/>
      <c r="KIK86" s="8"/>
      <c r="KIL86" s="8"/>
      <c r="KIM86" s="8"/>
      <c r="KIN86" s="8"/>
      <c r="KIO86" s="8"/>
      <c r="KIP86" s="8"/>
      <c r="KIQ86" s="8"/>
      <c r="KIR86" s="8"/>
      <c r="KIS86" s="8"/>
      <c r="KIT86" s="8"/>
      <c r="KIU86" s="8"/>
      <c r="KIV86" s="8"/>
      <c r="KIW86" s="8"/>
      <c r="KIX86" s="8"/>
      <c r="KIY86" s="8"/>
      <c r="KIZ86" s="8"/>
      <c r="KJA86" s="8"/>
      <c r="KJB86" s="8"/>
      <c r="KJC86" s="8"/>
      <c r="KJD86" s="8"/>
      <c r="KJE86" s="8"/>
      <c r="KJF86" s="8"/>
      <c r="KJG86" s="8"/>
      <c r="KJH86" s="8"/>
      <c r="KJI86" s="8"/>
      <c r="KJJ86" s="8"/>
      <c r="KJK86" s="8"/>
      <c r="KJL86" s="8"/>
      <c r="KJM86" s="8"/>
      <c r="KJN86" s="8"/>
      <c r="KJO86" s="8"/>
      <c r="KJP86" s="8"/>
      <c r="KJQ86" s="8"/>
      <c r="KJR86" s="8"/>
      <c r="KJS86" s="8"/>
      <c r="KJT86" s="8"/>
      <c r="KJU86" s="8"/>
      <c r="KJV86" s="8"/>
      <c r="KJW86" s="8"/>
      <c r="KJX86" s="8"/>
      <c r="KJY86" s="8"/>
      <c r="KJZ86" s="8"/>
      <c r="KKA86" s="8"/>
      <c r="KKB86" s="8"/>
      <c r="KKC86" s="8"/>
      <c r="KKD86" s="8"/>
      <c r="KKE86" s="8"/>
      <c r="KKF86" s="8"/>
      <c r="KKG86" s="8"/>
      <c r="KKH86" s="8"/>
      <c r="KKI86" s="8"/>
      <c r="KKJ86" s="8"/>
      <c r="KKK86" s="8"/>
      <c r="KKL86" s="8"/>
      <c r="KKM86" s="8"/>
      <c r="KKN86" s="8"/>
      <c r="KKO86" s="8"/>
      <c r="KKP86" s="8"/>
      <c r="KKQ86" s="8"/>
      <c r="KKR86" s="8"/>
      <c r="KKS86" s="8"/>
      <c r="KKT86" s="8"/>
      <c r="KKU86" s="8"/>
      <c r="KKV86" s="8"/>
      <c r="KKW86" s="8"/>
      <c r="KKX86" s="8"/>
      <c r="KKY86" s="8"/>
      <c r="KKZ86" s="8"/>
      <c r="KLA86" s="8"/>
      <c r="KLB86" s="8"/>
      <c r="KLC86" s="8"/>
      <c r="KLD86" s="8"/>
      <c r="KLE86" s="8"/>
      <c r="KLF86" s="8"/>
      <c r="KLG86" s="8"/>
      <c r="KLH86" s="8"/>
      <c r="KLI86" s="8"/>
      <c r="KLJ86" s="8"/>
      <c r="KLK86" s="8"/>
      <c r="KLL86" s="8"/>
      <c r="KLM86" s="8"/>
      <c r="KLN86" s="8"/>
      <c r="KLO86" s="8"/>
      <c r="KLP86" s="8"/>
      <c r="KLQ86" s="8"/>
      <c r="KLR86" s="8"/>
      <c r="KLS86" s="8"/>
      <c r="KLT86" s="8"/>
      <c r="KLU86" s="8"/>
      <c r="KLV86" s="8"/>
      <c r="KLW86" s="8"/>
      <c r="KLX86" s="8"/>
      <c r="KLY86" s="8"/>
      <c r="KLZ86" s="8"/>
      <c r="KMA86" s="8"/>
      <c r="KMB86" s="8"/>
      <c r="KMC86" s="8"/>
      <c r="KMD86" s="8"/>
      <c r="KME86" s="8"/>
      <c r="KMF86" s="8"/>
      <c r="KMG86" s="8"/>
      <c r="KMH86" s="8"/>
      <c r="KMI86" s="8"/>
      <c r="KMJ86" s="8"/>
      <c r="KMK86" s="8"/>
      <c r="KML86" s="8"/>
      <c r="KMM86" s="8"/>
      <c r="KMN86" s="8"/>
      <c r="KMO86" s="8"/>
      <c r="KMP86" s="8"/>
      <c r="KMQ86" s="8"/>
      <c r="KMR86" s="8"/>
      <c r="KMS86" s="8"/>
      <c r="KMT86" s="8"/>
      <c r="KMU86" s="8"/>
      <c r="KMV86" s="8"/>
      <c r="KMW86" s="8"/>
      <c r="KMX86" s="8"/>
      <c r="KMY86" s="8"/>
      <c r="KMZ86" s="8"/>
      <c r="KNA86" s="8"/>
      <c r="KNB86" s="8"/>
      <c r="KNC86" s="8"/>
      <c r="KND86" s="8"/>
      <c r="KNE86" s="8"/>
      <c r="KNF86" s="8"/>
      <c r="KNG86" s="8"/>
      <c r="KNH86" s="8"/>
      <c r="KNI86" s="8"/>
      <c r="KNJ86" s="8"/>
      <c r="KNK86" s="8"/>
      <c r="KNL86" s="8"/>
      <c r="KNM86" s="8"/>
      <c r="KNN86" s="8"/>
      <c r="KNO86" s="8"/>
      <c r="KNP86" s="8"/>
      <c r="KNQ86" s="8"/>
      <c r="KNR86" s="8"/>
      <c r="KNS86" s="8"/>
      <c r="KNT86" s="8"/>
      <c r="KNU86" s="8"/>
      <c r="KNV86" s="8"/>
      <c r="KNW86" s="8"/>
      <c r="KNX86" s="8"/>
      <c r="KNY86" s="8"/>
      <c r="KNZ86" s="8"/>
      <c r="KOA86" s="8"/>
      <c r="KOB86" s="8"/>
      <c r="KOC86" s="8"/>
      <c r="KOD86" s="8"/>
      <c r="KOE86" s="8"/>
      <c r="KOF86" s="8"/>
      <c r="KOG86" s="8"/>
      <c r="KOH86" s="8"/>
      <c r="KOI86" s="8"/>
      <c r="KOJ86" s="8"/>
      <c r="KOK86" s="8"/>
      <c r="KOL86" s="8"/>
      <c r="KOM86" s="8"/>
      <c r="KON86" s="8"/>
      <c r="KOO86" s="8"/>
      <c r="KOP86" s="8"/>
      <c r="KOQ86" s="8"/>
      <c r="KOR86" s="8"/>
      <c r="KOS86" s="8"/>
      <c r="KOT86" s="8"/>
      <c r="KOU86" s="8"/>
      <c r="KOV86" s="8"/>
      <c r="KOW86" s="8"/>
      <c r="KOX86" s="8"/>
      <c r="KOY86" s="8"/>
      <c r="KOZ86" s="8"/>
      <c r="KPA86" s="8"/>
      <c r="KPB86" s="8"/>
      <c r="KPC86" s="8"/>
      <c r="KPD86" s="8"/>
      <c r="KPE86" s="8"/>
      <c r="KPF86" s="8"/>
      <c r="KPG86" s="8"/>
      <c r="KPH86" s="8"/>
      <c r="KPI86" s="8"/>
      <c r="KPJ86" s="8"/>
      <c r="KPK86" s="8"/>
      <c r="KPL86" s="8"/>
      <c r="KPM86" s="8"/>
      <c r="KPN86" s="8"/>
      <c r="KPO86" s="8"/>
      <c r="KPP86" s="8"/>
      <c r="KPQ86" s="8"/>
      <c r="KPR86" s="8"/>
      <c r="KPS86" s="8"/>
      <c r="KPT86" s="8"/>
      <c r="KPU86" s="8"/>
      <c r="KPV86" s="8"/>
      <c r="KPW86" s="8"/>
      <c r="KPX86" s="8"/>
      <c r="KPY86" s="8"/>
      <c r="KPZ86" s="8"/>
      <c r="KQA86" s="8"/>
      <c r="KQB86" s="8"/>
      <c r="KQC86" s="8"/>
      <c r="KQD86" s="8"/>
      <c r="KQE86" s="8"/>
      <c r="KQF86" s="8"/>
      <c r="KQG86" s="8"/>
      <c r="KQH86" s="8"/>
      <c r="KQI86" s="8"/>
      <c r="KQJ86" s="8"/>
      <c r="KQK86" s="8"/>
      <c r="KQL86" s="8"/>
      <c r="KQM86" s="8"/>
      <c r="KQN86" s="8"/>
      <c r="KQO86" s="8"/>
      <c r="KQP86" s="8"/>
      <c r="KQQ86" s="8"/>
      <c r="KQR86" s="8"/>
      <c r="KQS86" s="8"/>
      <c r="KQT86" s="8"/>
      <c r="KQU86" s="8"/>
      <c r="KQV86" s="8"/>
      <c r="KQW86" s="8"/>
      <c r="KQX86" s="8"/>
      <c r="KQY86" s="8"/>
      <c r="KQZ86" s="8"/>
      <c r="KRA86" s="8"/>
      <c r="KRB86" s="8"/>
      <c r="KRC86" s="8"/>
      <c r="KRD86" s="8"/>
      <c r="KRE86" s="8"/>
      <c r="KRF86" s="8"/>
      <c r="KRG86" s="8"/>
      <c r="KRH86" s="8"/>
      <c r="KRI86" s="8"/>
      <c r="KRJ86" s="8"/>
      <c r="KRK86" s="8"/>
      <c r="KRL86" s="8"/>
      <c r="KRM86" s="8"/>
      <c r="KRN86" s="8"/>
      <c r="KRO86" s="8"/>
      <c r="KRP86" s="8"/>
      <c r="KRQ86" s="8"/>
      <c r="KRR86" s="8"/>
      <c r="KRS86" s="8"/>
      <c r="KRT86" s="8"/>
      <c r="KRU86" s="8"/>
      <c r="KRV86" s="8"/>
      <c r="KRW86" s="8"/>
      <c r="KRX86" s="8"/>
      <c r="KRY86" s="8"/>
      <c r="KRZ86" s="8"/>
      <c r="KSA86" s="8"/>
      <c r="KSB86" s="8"/>
      <c r="KSC86" s="8"/>
      <c r="KSD86" s="8"/>
      <c r="KSE86" s="8"/>
      <c r="KSF86" s="8"/>
      <c r="KSG86" s="8"/>
      <c r="KSH86" s="8"/>
      <c r="KSI86" s="8"/>
      <c r="KSJ86" s="8"/>
      <c r="KSK86" s="8"/>
      <c r="KSL86" s="8"/>
      <c r="KSM86" s="8"/>
      <c r="KSN86" s="8"/>
      <c r="KSO86" s="8"/>
      <c r="KSP86" s="8"/>
      <c r="KSQ86" s="8"/>
      <c r="KSR86" s="8"/>
      <c r="KSS86" s="8"/>
      <c r="KST86" s="8"/>
      <c r="KSU86" s="8"/>
      <c r="KSV86" s="8"/>
      <c r="KSW86" s="8"/>
      <c r="KSX86" s="8"/>
      <c r="KSY86" s="8"/>
      <c r="KSZ86" s="8"/>
      <c r="KTA86" s="8"/>
      <c r="KTB86" s="8"/>
      <c r="KTC86" s="8"/>
      <c r="KTD86" s="8"/>
      <c r="KTE86" s="8"/>
      <c r="KTF86" s="8"/>
      <c r="KTG86" s="8"/>
      <c r="KTH86" s="8"/>
      <c r="KTI86" s="8"/>
      <c r="KTJ86" s="8"/>
      <c r="KTK86" s="8"/>
      <c r="KTL86" s="8"/>
      <c r="KTM86" s="8"/>
      <c r="KTN86" s="8"/>
      <c r="KTO86" s="8"/>
      <c r="KTP86" s="8"/>
      <c r="KTQ86" s="8"/>
      <c r="KTR86" s="8"/>
      <c r="KTS86" s="8"/>
      <c r="KTT86" s="8"/>
      <c r="KTU86" s="8"/>
      <c r="KTV86" s="8"/>
      <c r="KTW86" s="8"/>
      <c r="KTX86" s="8"/>
      <c r="KTY86" s="8"/>
      <c r="KTZ86" s="8"/>
      <c r="KUA86" s="8"/>
      <c r="KUB86" s="8"/>
      <c r="KUC86" s="8"/>
      <c r="KUD86" s="8"/>
      <c r="KUE86" s="8"/>
      <c r="KUF86" s="8"/>
      <c r="KUG86" s="8"/>
      <c r="KUH86" s="8"/>
      <c r="KUI86" s="8"/>
      <c r="KUJ86" s="8"/>
      <c r="KUK86" s="8"/>
      <c r="KUL86" s="8"/>
      <c r="KUM86" s="8"/>
      <c r="KUN86" s="8"/>
      <c r="KUO86" s="8"/>
      <c r="KUP86" s="8"/>
      <c r="KUQ86" s="8"/>
      <c r="KUR86" s="8"/>
      <c r="KUS86" s="8"/>
      <c r="KUT86" s="8"/>
      <c r="KUU86" s="8"/>
      <c r="KUV86" s="8"/>
      <c r="KUW86" s="8"/>
      <c r="KUX86" s="8"/>
      <c r="KUY86" s="8"/>
      <c r="KUZ86" s="8"/>
      <c r="KVA86" s="8"/>
      <c r="KVB86" s="8"/>
      <c r="KVC86" s="8"/>
      <c r="KVD86" s="8"/>
      <c r="KVE86" s="8"/>
      <c r="KVF86" s="8"/>
      <c r="KVG86" s="8"/>
      <c r="KVH86" s="8"/>
      <c r="KVI86" s="8"/>
      <c r="KVJ86" s="8"/>
      <c r="KVK86" s="8"/>
      <c r="KVL86" s="8"/>
      <c r="KVM86" s="8"/>
      <c r="KVN86" s="8"/>
      <c r="KVO86" s="8"/>
      <c r="KVP86" s="8"/>
      <c r="KVQ86" s="8"/>
      <c r="KVR86" s="8"/>
      <c r="KVS86" s="8"/>
      <c r="KVT86" s="8"/>
      <c r="KVU86" s="8"/>
      <c r="KVV86" s="8"/>
      <c r="KVW86" s="8"/>
      <c r="KVX86" s="8"/>
      <c r="KVY86" s="8"/>
      <c r="KVZ86" s="8"/>
      <c r="KWA86" s="8"/>
      <c r="KWB86" s="8"/>
      <c r="KWC86" s="8"/>
      <c r="KWD86" s="8"/>
      <c r="KWE86" s="8"/>
      <c r="KWF86" s="8"/>
      <c r="KWG86" s="8"/>
      <c r="KWH86" s="8"/>
      <c r="KWI86" s="8"/>
      <c r="KWJ86" s="8"/>
      <c r="KWK86" s="8"/>
      <c r="KWL86" s="8"/>
      <c r="KWM86" s="8"/>
      <c r="KWN86" s="8"/>
      <c r="KWO86" s="8"/>
      <c r="KWP86" s="8"/>
      <c r="KWQ86" s="8"/>
      <c r="KWR86" s="8"/>
      <c r="KWS86" s="8"/>
      <c r="KWT86" s="8"/>
      <c r="KWU86" s="8"/>
      <c r="KWV86" s="8"/>
      <c r="KWW86" s="8"/>
      <c r="KWX86" s="8"/>
      <c r="KWY86" s="8"/>
      <c r="KWZ86" s="8"/>
      <c r="KXA86" s="8"/>
      <c r="KXB86" s="8"/>
      <c r="KXC86" s="8"/>
      <c r="KXD86" s="8"/>
      <c r="KXE86" s="8"/>
      <c r="KXF86" s="8"/>
      <c r="KXG86" s="8"/>
      <c r="KXH86" s="8"/>
      <c r="KXI86" s="8"/>
      <c r="KXJ86" s="8"/>
      <c r="KXK86" s="8"/>
      <c r="KXL86" s="8"/>
      <c r="KXM86" s="8"/>
      <c r="KXN86" s="8"/>
      <c r="KXO86" s="8"/>
      <c r="KXP86" s="8"/>
      <c r="KXQ86" s="8"/>
      <c r="KXR86" s="8"/>
      <c r="KXS86" s="8"/>
      <c r="KXT86" s="8"/>
      <c r="KXU86" s="8"/>
      <c r="KXV86" s="8"/>
      <c r="KXW86" s="8"/>
      <c r="KXX86" s="8"/>
      <c r="KXY86" s="8"/>
      <c r="KXZ86" s="8"/>
      <c r="KYA86" s="8"/>
      <c r="KYB86" s="8"/>
      <c r="KYC86" s="8"/>
      <c r="KYD86" s="8"/>
      <c r="KYE86" s="8"/>
      <c r="KYF86" s="8"/>
      <c r="KYG86" s="8"/>
      <c r="KYH86" s="8"/>
      <c r="KYI86" s="8"/>
      <c r="KYJ86" s="8"/>
      <c r="KYK86" s="8"/>
      <c r="KYL86" s="8"/>
      <c r="KYM86" s="8"/>
      <c r="KYN86" s="8"/>
      <c r="KYO86" s="8"/>
      <c r="KYP86" s="8"/>
      <c r="KYQ86" s="8"/>
      <c r="KYR86" s="8"/>
      <c r="KYS86" s="8"/>
      <c r="KYT86" s="8"/>
      <c r="KYU86" s="8"/>
      <c r="KYV86" s="8"/>
      <c r="KYW86" s="8"/>
      <c r="KYX86" s="8"/>
      <c r="KYY86" s="8"/>
      <c r="KYZ86" s="8"/>
      <c r="KZA86" s="8"/>
      <c r="KZB86" s="8"/>
      <c r="KZC86" s="8"/>
      <c r="KZD86" s="8"/>
      <c r="KZE86" s="8"/>
      <c r="KZF86" s="8"/>
      <c r="KZG86" s="8"/>
      <c r="KZH86" s="8"/>
      <c r="KZI86" s="8"/>
      <c r="KZJ86" s="8"/>
      <c r="KZK86" s="8"/>
      <c r="KZL86" s="8"/>
      <c r="KZM86" s="8"/>
      <c r="KZN86" s="8"/>
      <c r="KZO86" s="8"/>
      <c r="KZP86" s="8"/>
      <c r="KZQ86" s="8"/>
      <c r="KZR86" s="8"/>
      <c r="KZS86" s="8"/>
      <c r="KZT86" s="8"/>
      <c r="KZU86" s="8"/>
      <c r="KZV86" s="8"/>
      <c r="KZW86" s="8"/>
      <c r="KZX86" s="8"/>
      <c r="KZY86" s="8"/>
      <c r="KZZ86" s="8"/>
      <c r="LAA86" s="8"/>
      <c r="LAB86" s="8"/>
      <c r="LAC86" s="8"/>
      <c r="LAD86" s="8"/>
      <c r="LAE86" s="8"/>
      <c r="LAF86" s="8"/>
      <c r="LAG86" s="8"/>
      <c r="LAH86" s="8"/>
      <c r="LAI86" s="8"/>
      <c r="LAJ86" s="8"/>
      <c r="LAK86" s="8"/>
      <c r="LAL86" s="8"/>
      <c r="LAM86" s="8"/>
      <c r="LAN86" s="8"/>
      <c r="LAO86" s="8"/>
      <c r="LAP86" s="8"/>
      <c r="LAQ86" s="8"/>
      <c r="LAR86" s="8"/>
      <c r="LAS86" s="8"/>
      <c r="LAT86" s="8"/>
      <c r="LAU86" s="8"/>
      <c r="LAV86" s="8"/>
      <c r="LAW86" s="8"/>
      <c r="LAX86" s="8"/>
      <c r="LAY86" s="8"/>
      <c r="LAZ86" s="8"/>
      <c r="LBA86" s="8"/>
      <c r="LBB86" s="8"/>
      <c r="LBC86" s="8"/>
      <c r="LBD86" s="8"/>
      <c r="LBE86" s="8"/>
      <c r="LBF86" s="8"/>
      <c r="LBG86" s="8"/>
      <c r="LBH86" s="8"/>
      <c r="LBI86" s="8"/>
      <c r="LBJ86" s="8"/>
      <c r="LBK86" s="8"/>
      <c r="LBL86" s="8"/>
      <c r="LBM86" s="8"/>
      <c r="LBN86" s="8"/>
      <c r="LBO86" s="8"/>
      <c r="LBP86" s="8"/>
      <c r="LBQ86" s="8"/>
      <c r="LBR86" s="8"/>
      <c r="LBS86" s="8"/>
      <c r="LBT86" s="8"/>
      <c r="LBU86" s="8"/>
      <c r="LBV86" s="8"/>
      <c r="LBW86" s="8"/>
      <c r="LBX86" s="8"/>
      <c r="LBY86" s="8"/>
      <c r="LBZ86" s="8"/>
      <c r="LCA86" s="8"/>
      <c r="LCB86" s="8"/>
      <c r="LCC86" s="8"/>
      <c r="LCD86" s="8"/>
      <c r="LCE86" s="8"/>
      <c r="LCF86" s="8"/>
      <c r="LCG86" s="8"/>
      <c r="LCH86" s="8"/>
      <c r="LCI86" s="8"/>
      <c r="LCJ86" s="8"/>
      <c r="LCK86" s="8"/>
      <c r="LCL86" s="8"/>
      <c r="LCM86" s="8"/>
      <c r="LCN86" s="8"/>
      <c r="LCO86" s="8"/>
      <c r="LCP86" s="8"/>
      <c r="LCQ86" s="8"/>
      <c r="LCR86" s="8"/>
      <c r="LCS86" s="8"/>
      <c r="LCT86" s="8"/>
      <c r="LCU86" s="8"/>
      <c r="LCV86" s="8"/>
      <c r="LCW86" s="8"/>
      <c r="LCX86" s="8"/>
      <c r="LCY86" s="8"/>
      <c r="LCZ86" s="8"/>
      <c r="LDA86" s="8"/>
      <c r="LDB86" s="8"/>
      <c r="LDC86" s="8"/>
      <c r="LDD86" s="8"/>
      <c r="LDE86" s="8"/>
      <c r="LDF86" s="8"/>
      <c r="LDG86" s="8"/>
      <c r="LDH86" s="8"/>
      <c r="LDI86" s="8"/>
      <c r="LDJ86" s="8"/>
      <c r="LDK86" s="8"/>
      <c r="LDL86" s="8"/>
      <c r="LDM86" s="8"/>
      <c r="LDN86" s="8"/>
      <c r="LDO86" s="8"/>
      <c r="LDP86" s="8"/>
      <c r="LDQ86" s="8"/>
      <c r="LDR86" s="8"/>
      <c r="LDS86" s="8"/>
      <c r="LDT86" s="8"/>
      <c r="LDU86" s="8"/>
      <c r="LDV86" s="8"/>
      <c r="LDW86" s="8"/>
      <c r="LDX86" s="8"/>
      <c r="LDY86" s="8"/>
      <c r="LDZ86" s="8"/>
      <c r="LEA86" s="8"/>
      <c r="LEB86" s="8"/>
      <c r="LEC86" s="8"/>
      <c r="LED86" s="8"/>
      <c r="LEE86" s="8"/>
      <c r="LEF86" s="8"/>
      <c r="LEG86" s="8"/>
      <c r="LEH86" s="8"/>
      <c r="LEI86" s="8"/>
      <c r="LEJ86" s="8"/>
      <c r="LEK86" s="8"/>
      <c r="LEL86" s="8"/>
      <c r="LEM86" s="8"/>
      <c r="LEN86" s="8"/>
      <c r="LEO86" s="8"/>
      <c r="LEP86" s="8"/>
      <c r="LEQ86" s="8"/>
      <c r="LER86" s="8"/>
      <c r="LES86" s="8"/>
      <c r="LET86" s="8"/>
      <c r="LEU86" s="8"/>
      <c r="LEV86" s="8"/>
      <c r="LEW86" s="8"/>
      <c r="LEX86" s="8"/>
      <c r="LEY86" s="8"/>
      <c r="LEZ86" s="8"/>
      <c r="LFA86" s="8"/>
      <c r="LFB86" s="8"/>
      <c r="LFC86" s="8"/>
      <c r="LFD86" s="8"/>
      <c r="LFE86" s="8"/>
      <c r="LFF86" s="8"/>
      <c r="LFG86" s="8"/>
      <c r="LFH86" s="8"/>
      <c r="LFI86" s="8"/>
      <c r="LFJ86" s="8"/>
      <c r="LFK86" s="8"/>
      <c r="LFL86" s="8"/>
      <c r="LFM86" s="8"/>
      <c r="LFN86" s="8"/>
      <c r="LFO86" s="8"/>
      <c r="LFP86" s="8"/>
      <c r="LFQ86" s="8"/>
      <c r="LFR86" s="8"/>
      <c r="LFS86" s="8"/>
      <c r="LFT86" s="8"/>
      <c r="LFU86" s="8"/>
      <c r="LFV86" s="8"/>
      <c r="LFW86" s="8"/>
      <c r="LFX86" s="8"/>
      <c r="LFY86" s="8"/>
      <c r="LFZ86" s="8"/>
      <c r="LGA86" s="8"/>
      <c r="LGB86" s="8"/>
      <c r="LGC86" s="8"/>
      <c r="LGD86" s="8"/>
      <c r="LGE86" s="8"/>
      <c r="LGF86" s="8"/>
      <c r="LGG86" s="8"/>
      <c r="LGH86" s="8"/>
      <c r="LGI86" s="8"/>
      <c r="LGJ86" s="8"/>
      <c r="LGK86" s="8"/>
      <c r="LGL86" s="8"/>
      <c r="LGM86" s="8"/>
      <c r="LGN86" s="8"/>
      <c r="LGO86" s="8"/>
      <c r="LGP86" s="8"/>
      <c r="LGQ86" s="8"/>
      <c r="LGR86" s="8"/>
      <c r="LGS86" s="8"/>
      <c r="LGT86" s="8"/>
      <c r="LGU86" s="8"/>
      <c r="LGV86" s="8"/>
      <c r="LGW86" s="8"/>
      <c r="LGX86" s="8"/>
      <c r="LGY86" s="8"/>
      <c r="LGZ86" s="8"/>
      <c r="LHA86" s="8"/>
      <c r="LHB86" s="8"/>
      <c r="LHC86" s="8"/>
      <c r="LHD86" s="8"/>
      <c r="LHE86" s="8"/>
      <c r="LHF86" s="8"/>
      <c r="LHG86" s="8"/>
      <c r="LHH86" s="8"/>
      <c r="LHI86" s="8"/>
      <c r="LHJ86" s="8"/>
      <c r="LHK86" s="8"/>
      <c r="LHL86" s="8"/>
      <c r="LHM86" s="8"/>
      <c r="LHN86" s="8"/>
      <c r="LHO86" s="8"/>
      <c r="LHP86" s="8"/>
      <c r="LHQ86" s="8"/>
      <c r="LHR86" s="8"/>
      <c r="LHS86" s="8"/>
      <c r="LHT86" s="8"/>
      <c r="LHU86" s="8"/>
      <c r="LHV86" s="8"/>
      <c r="LHW86" s="8"/>
      <c r="LHX86" s="8"/>
      <c r="LHY86" s="8"/>
      <c r="LHZ86" s="8"/>
      <c r="LIA86" s="8"/>
      <c r="LIB86" s="8"/>
      <c r="LIC86" s="8"/>
      <c r="LID86" s="8"/>
      <c r="LIE86" s="8"/>
      <c r="LIF86" s="8"/>
      <c r="LIG86" s="8"/>
      <c r="LIH86" s="8"/>
      <c r="LII86" s="8"/>
      <c r="LIJ86" s="8"/>
      <c r="LIK86" s="8"/>
      <c r="LIL86" s="8"/>
      <c r="LIM86" s="8"/>
      <c r="LIN86" s="8"/>
      <c r="LIO86" s="8"/>
      <c r="LIP86" s="8"/>
      <c r="LIQ86" s="8"/>
      <c r="LIR86" s="8"/>
      <c r="LIS86" s="8"/>
      <c r="LIT86" s="8"/>
      <c r="LIU86" s="8"/>
      <c r="LIV86" s="8"/>
      <c r="LIW86" s="8"/>
      <c r="LIX86" s="8"/>
      <c r="LIY86" s="8"/>
      <c r="LIZ86" s="8"/>
      <c r="LJA86" s="8"/>
      <c r="LJB86" s="8"/>
      <c r="LJC86" s="8"/>
      <c r="LJD86" s="8"/>
      <c r="LJE86" s="8"/>
      <c r="LJF86" s="8"/>
      <c r="LJG86" s="8"/>
      <c r="LJH86" s="8"/>
      <c r="LJI86" s="8"/>
      <c r="LJJ86" s="8"/>
      <c r="LJK86" s="8"/>
      <c r="LJL86" s="8"/>
      <c r="LJM86" s="8"/>
      <c r="LJN86" s="8"/>
      <c r="LJO86" s="8"/>
      <c r="LJP86" s="8"/>
      <c r="LJQ86" s="8"/>
      <c r="LJR86" s="8"/>
      <c r="LJS86" s="8"/>
      <c r="LJT86" s="8"/>
      <c r="LJU86" s="8"/>
      <c r="LJV86" s="8"/>
      <c r="LJW86" s="8"/>
      <c r="LJX86" s="8"/>
      <c r="LJY86" s="8"/>
      <c r="LJZ86" s="8"/>
      <c r="LKA86" s="8"/>
      <c r="LKB86" s="8"/>
      <c r="LKC86" s="8"/>
      <c r="LKD86" s="8"/>
      <c r="LKE86" s="8"/>
      <c r="LKF86" s="8"/>
      <c r="LKG86" s="8"/>
      <c r="LKH86" s="8"/>
      <c r="LKI86" s="8"/>
      <c r="LKJ86" s="8"/>
      <c r="LKK86" s="8"/>
      <c r="LKL86" s="8"/>
      <c r="LKM86" s="8"/>
      <c r="LKN86" s="8"/>
      <c r="LKO86" s="8"/>
      <c r="LKP86" s="8"/>
      <c r="LKQ86" s="8"/>
      <c r="LKR86" s="8"/>
      <c r="LKS86" s="8"/>
      <c r="LKT86" s="8"/>
      <c r="LKU86" s="8"/>
      <c r="LKV86" s="8"/>
      <c r="LKW86" s="8"/>
      <c r="LKX86" s="8"/>
      <c r="LKY86" s="8"/>
      <c r="LKZ86" s="8"/>
      <c r="LLA86" s="8"/>
      <c r="LLB86" s="8"/>
      <c r="LLC86" s="8"/>
      <c r="LLD86" s="8"/>
      <c r="LLE86" s="8"/>
      <c r="LLF86" s="8"/>
      <c r="LLG86" s="8"/>
      <c r="LLH86" s="8"/>
      <c r="LLI86" s="8"/>
      <c r="LLJ86" s="8"/>
      <c r="LLK86" s="8"/>
      <c r="LLL86" s="8"/>
      <c r="LLM86" s="8"/>
      <c r="LLN86" s="8"/>
      <c r="LLO86" s="8"/>
      <c r="LLP86" s="8"/>
      <c r="LLQ86" s="8"/>
      <c r="LLR86" s="8"/>
      <c r="LLS86" s="8"/>
      <c r="LLT86" s="8"/>
      <c r="LLU86" s="8"/>
      <c r="LLV86" s="8"/>
      <c r="LLW86" s="8"/>
      <c r="LLX86" s="8"/>
      <c r="LLY86" s="8"/>
      <c r="LLZ86" s="8"/>
      <c r="LMA86" s="8"/>
      <c r="LMB86" s="8"/>
      <c r="LMC86" s="8"/>
      <c r="LMD86" s="8"/>
      <c r="LME86" s="8"/>
      <c r="LMF86" s="8"/>
      <c r="LMG86" s="8"/>
      <c r="LMH86" s="8"/>
      <c r="LMI86" s="8"/>
      <c r="LMJ86" s="8"/>
      <c r="LMK86" s="8"/>
      <c r="LML86" s="8"/>
      <c r="LMM86" s="8"/>
      <c r="LMN86" s="8"/>
      <c r="LMO86" s="8"/>
      <c r="LMP86" s="8"/>
      <c r="LMQ86" s="8"/>
      <c r="LMR86" s="8"/>
      <c r="LMS86" s="8"/>
      <c r="LMT86" s="8"/>
      <c r="LMU86" s="8"/>
      <c r="LMV86" s="8"/>
      <c r="LMW86" s="8"/>
      <c r="LMX86" s="8"/>
      <c r="LMY86" s="8"/>
      <c r="LMZ86" s="8"/>
      <c r="LNA86" s="8"/>
      <c r="LNB86" s="8"/>
      <c r="LNC86" s="8"/>
      <c r="LND86" s="8"/>
      <c r="LNE86" s="8"/>
      <c r="LNF86" s="8"/>
      <c r="LNG86" s="8"/>
      <c r="LNH86" s="8"/>
      <c r="LNI86" s="8"/>
      <c r="LNJ86" s="8"/>
      <c r="LNK86" s="8"/>
      <c r="LNL86" s="8"/>
      <c r="LNM86" s="8"/>
      <c r="LNN86" s="8"/>
      <c r="LNO86" s="8"/>
      <c r="LNP86" s="8"/>
      <c r="LNQ86" s="8"/>
      <c r="LNR86" s="8"/>
      <c r="LNS86" s="8"/>
      <c r="LNT86" s="8"/>
      <c r="LNU86" s="8"/>
      <c r="LNV86" s="8"/>
      <c r="LNW86" s="8"/>
      <c r="LNX86" s="8"/>
      <c r="LNY86" s="8"/>
      <c r="LNZ86" s="8"/>
      <c r="LOA86" s="8"/>
      <c r="LOB86" s="8"/>
      <c r="LOC86" s="8"/>
      <c r="LOD86" s="8"/>
      <c r="LOE86" s="8"/>
      <c r="LOF86" s="8"/>
      <c r="LOG86" s="8"/>
      <c r="LOH86" s="8"/>
      <c r="LOI86" s="8"/>
      <c r="LOJ86" s="8"/>
      <c r="LOK86" s="8"/>
      <c r="LOL86" s="8"/>
      <c r="LOM86" s="8"/>
      <c r="LON86" s="8"/>
      <c r="LOO86" s="8"/>
      <c r="LOP86" s="8"/>
      <c r="LOQ86" s="8"/>
      <c r="LOR86" s="8"/>
      <c r="LOS86" s="8"/>
      <c r="LOT86" s="8"/>
      <c r="LOU86" s="8"/>
      <c r="LOV86" s="8"/>
      <c r="LOW86" s="8"/>
      <c r="LOX86" s="8"/>
      <c r="LOY86" s="8"/>
      <c r="LOZ86" s="8"/>
      <c r="LPA86" s="8"/>
      <c r="LPB86" s="8"/>
      <c r="LPC86" s="8"/>
      <c r="LPD86" s="8"/>
      <c r="LPE86" s="8"/>
      <c r="LPF86" s="8"/>
      <c r="LPG86" s="8"/>
      <c r="LPH86" s="8"/>
      <c r="LPI86" s="8"/>
      <c r="LPJ86" s="8"/>
      <c r="LPK86" s="8"/>
      <c r="LPL86" s="8"/>
      <c r="LPM86" s="8"/>
      <c r="LPN86" s="8"/>
      <c r="LPO86" s="8"/>
      <c r="LPP86" s="8"/>
      <c r="LPQ86" s="8"/>
      <c r="LPR86" s="8"/>
      <c r="LPS86" s="8"/>
      <c r="LPT86" s="8"/>
      <c r="LPU86" s="8"/>
      <c r="LPV86" s="8"/>
      <c r="LPW86" s="8"/>
      <c r="LPX86" s="8"/>
      <c r="LPY86" s="8"/>
      <c r="LPZ86" s="8"/>
      <c r="LQA86" s="8"/>
      <c r="LQB86" s="8"/>
      <c r="LQC86" s="8"/>
      <c r="LQD86" s="8"/>
      <c r="LQE86" s="8"/>
      <c r="LQF86" s="8"/>
      <c r="LQG86" s="8"/>
      <c r="LQH86" s="8"/>
      <c r="LQI86" s="8"/>
      <c r="LQJ86" s="8"/>
      <c r="LQK86" s="8"/>
      <c r="LQL86" s="8"/>
      <c r="LQM86" s="8"/>
      <c r="LQN86" s="8"/>
      <c r="LQO86" s="8"/>
      <c r="LQP86" s="8"/>
      <c r="LQQ86" s="8"/>
      <c r="LQR86" s="8"/>
      <c r="LQS86" s="8"/>
      <c r="LQT86" s="8"/>
      <c r="LQU86" s="8"/>
      <c r="LQV86" s="8"/>
      <c r="LQW86" s="8"/>
      <c r="LQX86" s="8"/>
      <c r="LQY86" s="8"/>
      <c r="LQZ86" s="8"/>
      <c r="LRA86" s="8"/>
      <c r="LRB86" s="8"/>
      <c r="LRC86" s="8"/>
      <c r="LRD86" s="8"/>
      <c r="LRE86" s="8"/>
      <c r="LRF86" s="8"/>
      <c r="LRG86" s="8"/>
      <c r="LRH86" s="8"/>
      <c r="LRI86" s="8"/>
      <c r="LRJ86" s="8"/>
      <c r="LRK86" s="8"/>
      <c r="LRL86" s="8"/>
      <c r="LRM86" s="8"/>
      <c r="LRN86" s="8"/>
      <c r="LRO86" s="8"/>
      <c r="LRP86" s="8"/>
      <c r="LRQ86" s="8"/>
      <c r="LRR86" s="8"/>
      <c r="LRS86" s="8"/>
      <c r="LRT86" s="8"/>
      <c r="LRU86" s="8"/>
      <c r="LRV86" s="8"/>
      <c r="LRW86" s="8"/>
      <c r="LRX86" s="8"/>
      <c r="LRY86" s="8"/>
      <c r="LRZ86" s="8"/>
      <c r="LSA86" s="8"/>
      <c r="LSB86" s="8"/>
      <c r="LSC86" s="8"/>
      <c r="LSD86" s="8"/>
      <c r="LSE86" s="8"/>
      <c r="LSF86" s="8"/>
      <c r="LSG86" s="8"/>
      <c r="LSH86" s="8"/>
      <c r="LSI86" s="8"/>
      <c r="LSJ86" s="8"/>
      <c r="LSK86" s="8"/>
      <c r="LSL86" s="8"/>
      <c r="LSM86" s="8"/>
      <c r="LSN86" s="8"/>
      <c r="LSO86" s="8"/>
      <c r="LSP86" s="8"/>
      <c r="LSQ86" s="8"/>
      <c r="LSR86" s="8"/>
      <c r="LSS86" s="8"/>
      <c r="LST86" s="8"/>
      <c r="LSU86" s="8"/>
      <c r="LSV86" s="8"/>
      <c r="LSW86" s="8"/>
      <c r="LSX86" s="8"/>
      <c r="LSY86" s="8"/>
      <c r="LSZ86" s="8"/>
      <c r="LTA86" s="8"/>
      <c r="LTB86" s="8"/>
      <c r="LTC86" s="8"/>
      <c r="LTD86" s="8"/>
      <c r="LTE86" s="8"/>
      <c r="LTF86" s="8"/>
      <c r="LTG86" s="8"/>
      <c r="LTH86" s="8"/>
      <c r="LTI86" s="8"/>
      <c r="LTJ86" s="8"/>
      <c r="LTK86" s="8"/>
      <c r="LTL86" s="8"/>
      <c r="LTM86" s="8"/>
      <c r="LTN86" s="8"/>
      <c r="LTO86" s="8"/>
      <c r="LTP86" s="8"/>
      <c r="LTQ86" s="8"/>
      <c r="LTR86" s="8"/>
      <c r="LTS86" s="8"/>
      <c r="LTT86" s="8"/>
      <c r="LTU86" s="8"/>
      <c r="LTV86" s="8"/>
      <c r="LTW86" s="8"/>
      <c r="LTX86" s="8"/>
      <c r="LTY86" s="8"/>
      <c r="LTZ86" s="8"/>
      <c r="LUA86" s="8"/>
      <c r="LUB86" s="8"/>
      <c r="LUC86" s="8"/>
      <c r="LUD86" s="8"/>
      <c r="LUE86" s="8"/>
      <c r="LUF86" s="8"/>
      <c r="LUG86" s="8"/>
      <c r="LUH86" s="8"/>
      <c r="LUI86" s="8"/>
      <c r="LUJ86" s="8"/>
      <c r="LUK86" s="8"/>
      <c r="LUL86" s="8"/>
      <c r="LUM86" s="8"/>
      <c r="LUN86" s="8"/>
      <c r="LUO86" s="8"/>
      <c r="LUP86" s="8"/>
      <c r="LUQ86" s="8"/>
      <c r="LUR86" s="8"/>
      <c r="LUS86" s="8"/>
      <c r="LUT86" s="8"/>
      <c r="LUU86" s="8"/>
      <c r="LUV86" s="8"/>
      <c r="LUW86" s="8"/>
      <c r="LUX86" s="8"/>
      <c r="LUY86" s="8"/>
      <c r="LUZ86" s="8"/>
      <c r="LVA86" s="8"/>
      <c r="LVB86" s="8"/>
      <c r="LVC86" s="8"/>
      <c r="LVD86" s="8"/>
      <c r="LVE86" s="8"/>
      <c r="LVF86" s="8"/>
      <c r="LVG86" s="8"/>
      <c r="LVH86" s="8"/>
      <c r="LVI86" s="8"/>
      <c r="LVJ86" s="8"/>
      <c r="LVK86" s="8"/>
      <c r="LVL86" s="8"/>
      <c r="LVM86" s="8"/>
      <c r="LVN86" s="8"/>
      <c r="LVO86" s="8"/>
      <c r="LVP86" s="8"/>
      <c r="LVQ86" s="8"/>
      <c r="LVR86" s="8"/>
      <c r="LVS86" s="8"/>
      <c r="LVT86" s="8"/>
      <c r="LVU86" s="8"/>
      <c r="LVV86" s="8"/>
      <c r="LVW86" s="8"/>
      <c r="LVX86" s="8"/>
      <c r="LVY86" s="8"/>
      <c r="LVZ86" s="8"/>
      <c r="LWA86" s="8"/>
      <c r="LWB86" s="8"/>
      <c r="LWC86" s="8"/>
      <c r="LWD86" s="8"/>
      <c r="LWE86" s="8"/>
      <c r="LWF86" s="8"/>
      <c r="LWG86" s="8"/>
      <c r="LWH86" s="8"/>
      <c r="LWI86" s="8"/>
      <c r="LWJ86" s="8"/>
      <c r="LWK86" s="8"/>
      <c r="LWL86" s="8"/>
      <c r="LWM86" s="8"/>
      <c r="LWN86" s="8"/>
      <c r="LWO86" s="8"/>
      <c r="LWP86" s="8"/>
      <c r="LWQ86" s="8"/>
      <c r="LWR86" s="8"/>
      <c r="LWS86" s="8"/>
      <c r="LWT86" s="8"/>
      <c r="LWU86" s="8"/>
      <c r="LWV86" s="8"/>
      <c r="LWW86" s="8"/>
      <c r="LWX86" s="8"/>
      <c r="LWY86" s="8"/>
      <c r="LWZ86" s="8"/>
      <c r="LXA86" s="8"/>
      <c r="LXB86" s="8"/>
      <c r="LXC86" s="8"/>
      <c r="LXD86" s="8"/>
      <c r="LXE86" s="8"/>
      <c r="LXF86" s="8"/>
      <c r="LXG86" s="8"/>
      <c r="LXH86" s="8"/>
      <c r="LXI86" s="8"/>
      <c r="LXJ86" s="8"/>
      <c r="LXK86" s="8"/>
      <c r="LXL86" s="8"/>
      <c r="LXM86" s="8"/>
      <c r="LXN86" s="8"/>
      <c r="LXO86" s="8"/>
      <c r="LXP86" s="8"/>
      <c r="LXQ86" s="8"/>
      <c r="LXR86" s="8"/>
      <c r="LXS86" s="8"/>
      <c r="LXT86" s="8"/>
      <c r="LXU86" s="8"/>
      <c r="LXV86" s="8"/>
      <c r="LXW86" s="8"/>
      <c r="LXX86" s="8"/>
      <c r="LXY86" s="8"/>
      <c r="LXZ86" s="8"/>
      <c r="LYA86" s="8"/>
      <c r="LYB86" s="8"/>
      <c r="LYC86" s="8"/>
      <c r="LYD86" s="8"/>
      <c r="LYE86" s="8"/>
      <c r="LYF86" s="8"/>
      <c r="LYG86" s="8"/>
      <c r="LYH86" s="8"/>
      <c r="LYI86" s="8"/>
      <c r="LYJ86" s="8"/>
      <c r="LYK86" s="8"/>
      <c r="LYL86" s="8"/>
      <c r="LYM86" s="8"/>
      <c r="LYN86" s="8"/>
      <c r="LYO86" s="8"/>
      <c r="LYP86" s="8"/>
      <c r="LYQ86" s="8"/>
      <c r="LYR86" s="8"/>
      <c r="LYS86" s="8"/>
      <c r="LYT86" s="8"/>
      <c r="LYU86" s="8"/>
      <c r="LYV86" s="8"/>
      <c r="LYW86" s="8"/>
      <c r="LYX86" s="8"/>
      <c r="LYY86" s="8"/>
      <c r="LYZ86" s="8"/>
      <c r="LZA86" s="8"/>
      <c r="LZB86" s="8"/>
      <c r="LZC86" s="8"/>
      <c r="LZD86" s="8"/>
      <c r="LZE86" s="8"/>
      <c r="LZF86" s="8"/>
      <c r="LZG86" s="8"/>
      <c r="LZH86" s="8"/>
      <c r="LZI86" s="8"/>
      <c r="LZJ86" s="8"/>
      <c r="LZK86" s="8"/>
      <c r="LZL86" s="8"/>
      <c r="LZM86" s="8"/>
      <c r="LZN86" s="8"/>
      <c r="LZO86" s="8"/>
      <c r="LZP86" s="8"/>
      <c r="LZQ86" s="8"/>
      <c r="LZR86" s="8"/>
      <c r="LZS86" s="8"/>
      <c r="LZT86" s="8"/>
      <c r="LZU86" s="8"/>
      <c r="LZV86" s="8"/>
      <c r="LZW86" s="8"/>
      <c r="LZX86" s="8"/>
      <c r="LZY86" s="8"/>
      <c r="LZZ86" s="8"/>
      <c r="MAA86" s="8"/>
      <c r="MAB86" s="8"/>
      <c r="MAC86" s="8"/>
      <c r="MAD86" s="8"/>
      <c r="MAE86" s="8"/>
      <c r="MAF86" s="8"/>
      <c r="MAG86" s="8"/>
      <c r="MAH86" s="8"/>
      <c r="MAI86" s="8"/>
      <c r="MAJ86" s="8"/>
      <c r="MAK86" s="8"/>
      <c r="MAL86" s="8"/>
      <c r="MAM86" s="8"/>
      <c r="MAN86" s="8"/>
      <c r="MAO86" s="8"/>
      <c r="MAP86" s="8"/>
      <c r="MAQ86" s="8"/>
      <c r="MAR86" s="8"/>
      <c r="MAS86" s="8"/>
      <c r="MAT86" s="8"/>
      <c r="MAU86" s="8"/>
      <c r="MAV86" s="8"/>
      <c r="MAW86" s="8"/>
      <c r="MAX86" s="8"/>
      <c r="MAY86" s="8"/>
      <c r="MAZ86" s="8"/>
      <c r="MBA86" s="8"/>
      <c r="MBB86" s="8"/>
      <c r="MBC86" s="8"/>
      <c r="MBD86" s="8"/>
      <c r="MBE86" s="8"/>
      <c r="MBF86" s="8"/>
      <c r="MBG86" s="8"/>
      <c r="MBH86" s="8"/>
      <c r="MBI86" s="8"/>
      <c r="MBJ86" s="8"/>
      <c r="MBK86" s="8"/>
      <c r="MBL86" s="8"/>
      <c r="MBM86" s="8"/>
      <c r="MBN86" s="8"/>
      <c r="MBO86" s="8"/>
      <c r="MBP86" s="8"/>
      <c r="MBQ86" s="8"/>
      <c r="MBR86" s="8"/>
      <c r="MBS86" s="8"/>
      <c r="MBT86" s="8"/>
      <c r="MBU86" s="8"/>
      <c r="MBV86" s="8"/>
      <c r="MBW86" s="8"/>
      <c r="MBX86" s="8"/>
      <c r="MBY86" s="8"/>
      <c r="MBZ86" s="8"/>
      <c r="MCA86" s="8"/>
      <c r="MCB86" s="8"/>
      <c r="MCC86" s="8"/>
      <c r="MCD86" s="8"/>
      <c r="MCE86" s="8"/>
      <c r="MCF86" s="8"/>
      <c r="MCG86" s="8"/>
      <c r="MCH86" s="8"/>
      <c r="MCI86" s="8"/>
      <c r="MCJ86" s="8"/>
      <c r="MCK86" s="8"/>
      <c r="MCL86" s="8"/>
      <c r="MCM86" s="8"/>
      <c r="MCN86" s="8"/>
      <c r="MCO86" s="8"/>
      <c r="MCP86" s="8"/>
      <c r="MCQ86" s="8"/>
      <c r="MCR86" s="8"/>
      <c r="MCS86" s="8"/>
      <c r="MCT86" s="8"/>
      <c r="MCU86" s="8"/>
      <c r="MCV86" s="8"/>
      <c r="MCW86" s="8"/>
      <c r="MCX86" s="8"/>
      <c r="MCY86" s="8"/>
      <c r="MCZ86" s="8"/>
      <c r="MDA86" s="8"/>
      <c r="MDB86" s="8"/>
      <c r="MDC86" s="8"/>
      <c r="MDD86" s="8"/>
      <c r="MDE86" s="8"/>
      <c r="MDF86" s="8"/>
      <c r="MDG86" s="8"/>
      <c r="MDH86" s="8"/>
      <c r="MDI86" s="8"/>
      <c r="MDJ86" s="8"/>
      <c r="MDK86" s="8"/>
      <c r="MDL86" s="8"/>
      <c r="MDM86" s="8"/>
      <c r="MDN86" s="8"/>
      <c r="MDO86" s="8"/>
      <c r="MDP86" s="8"/>
      <c r="MDQ86" s="8"/>
      <c r="MDR86" s="8"/>
      <c r="MDS86" s="8"/>
      <c r="MDT86" s="8"/>
      <c r="MDU86" s="8"/>
      <c r="MDV86" s="8"/>
      <c r="MDW86" s="8"/>
      <c r="MDX86" s="8"/>
      <c r="MDY86" s="8"/>
      <c r="MDZ86" s="8"/>
      <c r="MEA86" s="8"/>
      <c r="MEB86" s="8"/>
      <c r="MEC86" s="8"/>
      <c r="MED86" s="8"/>
      <c r="MEE86" s="8"/>
      <c r="MEF86" s="8"/>
      <c r="MEG86" s="8"/>
      <c r="MEH86" s="8"/>
      <c r="MEI86" s="8"/>
      <c r="MEJ86" s="8"/>
      <c r="MEK86" s="8"/>
      <c r="MEL86" s="8"/>
      <c r="MEM86" s="8"/>
      <c r="MEN86" s="8"/>
      <c r="MEO86" s="8"/>
      <c r="MEP86" s="8"/>
      <c r="MEQ86" s="8"/>
      <c r="MER86" s="8"/>
      <c r="MES86" s="8"/>
      <c r="MET86" s="8"/>
      <c r="MEU86" s="8"/>
      <c r="MEV86" s="8"/>
      <c r="MEW86" s="8"/>
      <c r="MEX86" s="8"/>
      <c r="MEY86" s="8"/>
      <c r="MEZ86" s="8"/>
      <c r="MFA86" s="8"/>
      <c r="MFB86" s="8"/>
      <c r="MFC86" s="8"/>
      <c r="MFD86" s="8"/>
      <c r="MFE86" s="8"/>
      <c r="MFF86" s="8"/>
      <c r="MFG86" s="8"/>
      <c r="MFH86" s="8"/>
      <c r="MFI86" s="8"/>
      <c r="MFJ86" s="8"/>
      <c r="MFK86" s="8"/>
      <c r="MFL86" s="8"/>
      <c r="MFM86" s="8"/>
      <c r="MFN86" s="8"/>
      <c r="MFO86" s="8"/>
      <c r="MFP86" s="8"/>
      <c r="MFQ86" s="8"/>
      <c r="MFR86" s="8"/>
      <c r="MFS86" s="8"/>
      <c r="MFT86" s="8"/>
      <c r="MFU86" s="8"/>
      <c r="MFV86" s="8"/>
      <c r="MFW86" s="8"/>
      <c r="MFX86" s="8"/>
      <c r="MFY86" s="8"/>
      <c r="MFZ86" s="8"/>
      <c r="MGA86" s="8"/>
      <c r="MGB86" s="8"/>
      <c r="MGC86" s="8"/>
      <c r="MGD86" s="8"/>
      <c r="MGE86" s="8"/>
      <c r="MGF86" s="8"/>
      <c r="MGG86" s="8"/>
      <c r="MGH86" s="8"/>
      <c r="MGI86" s="8"/>
      <c r="MGJ86" s="8"/>
      <c r="MGK86" s="8"/>
      <c r="MGL86" s="8"/>
      <c r="MGM86" s="8"/>
      <c r="MGN86" s="8"/>
      <c r="MGO86" s="8"/>
      <c r="MGP86" s="8"/>
      <c r="MGQ86" s="8"/>
      <c r="MGR86" s="8"/>
      <c r="MGS86" s="8"/>
      <c r="MGT86" s="8"/>
      <c r="MGU86" s="8"/>
      <c r="MGV86" s="8"/>
      <c r="MGW86" s="8"/>
      <c r="MGX86" s="8"/>
      <c r="MGY86" s="8"/>
      <c r="MGZ86" s="8"/>
      <c r="MHA86" s="8"/>
      <c r="MHB86" s="8"/>
      <c r="MHC86" s="8"/>
      <c r="MHD86" s="8"/>
      <c r="MHE86" s="8"/>
      <c r="MHF86" s="8"/>
      <c r="MHG86" s="8"/>
      <c r="MHH86" s="8"/>
      <c r="MHI86" s="8"/>
      <c r="MHJ86" s="8"/>
      <c r="MHK86" s="8"/>
      <c r="MHL86" s="8"/>
      <c r="MHM86" s="8"/>
      <c r="MHN86" s="8"/>
      <c r="MHO86" s="8"/>
      <c r="MHP86" s="8"/>
      <c r="MHQ86" s="8"/>
      <c r="MHR86" s="8"/>
      <c r="MHS86" s="8"/>
      <c r="MHT86" s="8"/>
      <c r="MHU86" s="8"/>
      <c r="MHV86" s="8"/>
      <c r="MHW86" s="8"/>
      <c r="MHX86" s="8"/>
      <c r="MHY86" s="8"/>
      <c r="MHZ86" s="8"/>
      <c r="MIA86" s="8"/>
      <c r="MIB86" s="8"/>
      <c r="MIC86" s="8"/>
      <c r="MID86" s="8"/>
      <c r="MIE86" s="8"/>
      <c r="MIF86" s="8"/>
      <c r="MIG86" s="8"/>
      <c r="MIH86" s="8"/>
      <c r="MII86" s="8"/>
      <c r="MIJ86" s="8"/>
      <c r="MIK86" s="8"/>
      <c r="MIL86" s="8"/>
      <c r="MIM86" s="8"/>
      <c r="MIN86" s="8"/>
      <c r="MIO86" s="8"/>
      <c r="MIP86" s="8"/>
      <c r="MIQ86" s="8"/>
      <c r="MIR86" s="8"/>
      <c r="MIS86" s="8"/>
      <c r="MIT86" s="8"/>
      <c r="MIU86" s="8"/>
      <c r="MIV86" s="8"/>
      <c r="MIW86" s="8"/>
      <c r="MIX86" s="8"/>
      <c r="MIY86" s="8"/>
      <c r="MIZ86" s="8"/>
      <c r="MJA86" s="8"/>
      <c r="MJB86" s="8"/>
      <c r="MJC86" s="8"/>
      <c r="MJD86" s="8"/>
      <c r="MJE86" s="8"/>
      <c r="MJF86" s="8"/>
      <c r="MJG86" s="8"/>
      <c r="MJH86" s="8"/>
      <c r="MJI86" s="8"/>
      <c r="MJJ86" s="8"/>
      <c r="MJK86" s="8"/>
      <c r="MJL86" s="8"/>
      <c r="MJM86" s="8"/>
      <c r="MJN86" s="8"/>
      <c r="MJO86" s="8"/>
      <c r="MJP86" s="8"/>
      <c r="MJQ86" s="8"/>
      <c r="MJR86" s="8"/>
      <c r="MJS86" s="8"/>
      <c r="MJT86" s="8"/>
      <c r="MJU86" s="8"/>
      <c r="MJV86" s="8"/>
      <c r="MJW86" s="8"/>
      <c r="MJX86" s="8"/>
      <c r="MJY86" s="8"/>
      <c r="MJZ86" s="8"/>
      <c r="MKA86" s="8"/>
      <c r="MKB86" s="8"/>
      <c r="MKC86" s="8"/>
      <c r="MKD86" s="8"/>
      <c r="MKE86" s="8"/>
      <c r="MKF86" s="8"/>
      <c r="MKG86" s="8"/>
      <c r="MKH86" s="8"/>
      <c r="MKI86" s="8"/>
      <c r="MKJ86" s="8"/>
      <c r="MKK86" s="8"/>
      <c r="MKL86" s="8"/>
      <c r="MKM86" s="8"/>
      <c r="MKN86" s="8"/>
      <c r="MKO86" s="8"/>
      <c r="MKP86" s="8"/>
      <c r="MKQ86" s="8"/>
      <c r="MKR86" s="8"/>
      <c r="MKS86" s="8"/>
      <c r="MKT86" s="8"/>
      <c r="MKU86" s="8"/>
      <c r="MKV86" s="8"/>
      <c r="MKW86" s="8"/>
      <c r="MKX86" s="8"/>
      <c r="MKY86" s="8"/>
      <c r="MKZ86" s="8"/>
      <c r="MLA86" s="8"/>
      <c r="MLB86" s="8"/>
      <c r="MLC86" s="8"/>
      <c r="MLD86" s="8"/>
      <c r="MLE86" s="8"/>
      <c r="MLF86" s="8"/>
      <c r="MLG86" s="8"/>
      <c r="MLH86" s="8"/>
      <c r="MLI86" s="8"/>
      <c r="MLJ86" s="8"/>
      <c r="MLK86" s="8"/>
      <c r="MLL86" s="8"/>
      <c r="MLM86" s="8"/>
      <c r="MLN86" s="8"/>
      <c r="MLO86" s="8"/>
      <c r="MLP86" s="8"/>
      <c r="MLQ86" s="8"/>
      <c r="MLR86" s="8"/>
      <c r="MLS86" s="8"/>
      <c r="MLT86" s="8"/>
      <c r="MLU86" s="8"/>
      <c r="MLV86" s="8"/>
      <c r="MLW86" s="8"/>
      <c r="MLX86" s="8"/>
      <c r="MLY86" s="8"/>
      <c r="MLZ86" s="8"/>
      <c r="MMA86" s="8"/>
      <c r="MMB86" s="8"/>
      <c r="MMC86" s="8"/>
      <c r="MMD86" s="8"/>
      <c r="MME86" s="8"/>
      <c r="MMF86" s="8"/>
      <c r="MMG86" s="8"/>
      <c r="MMH86" s="8"/>
      <c r="MMI86" s="8"/>
      <c r="MMJ86" s="8"/>
      <c r="MMK86" s="8"/>
      <c r="MML86" s="8"/>
      <c r="MMM86" s="8"/>
      <c r="MMN86" s="8"/>
      <c r="MMO86" s="8"/>
      <c r="MMP86" s="8"/>
      <c r="MMQ86" s="8"/>
      <c r="MMR86" s="8"/>
      <c r="MMS86" s="8"/>
      <c r="MMT86" s="8"/>
      <c r="MMU86" s="8"/>
      <c r="MMV86" s="8"/>
      <c r="MMW86" s="8"/>
      <c r="MMX86" s="8"/>
      <c r="MMY86" s="8"/>
      <c r="MMZ86" s="8"/>
      <c r="MNA86" s="8"/>
      <c r="MNB86" s="8"/>
      <c r="MNC86" s="8"/>
      <c r="MND86" s="8"/>
      <c r="MNE86" s="8"/>
      <c r="MNF86" s="8"/>
      <c r="MNG86" s="8"/>
      <c r="MNH86" s="8"/>
      <c r="MNI86" s="8"/>
      <c r="MNJ86" s="8"/>
      <c r="MNK86" s="8"/>
      <c r="MNL86" s="8"/>
      <c r="MNM86" s="8"/>
      <c r="MNN86" s="8"/>
      <c r="MNO86" s="8"/>
      <c r="MNP86" s="8"/>
      <c r="MNQ86" s="8"/>
      <c r="MNR86" s="8"/>
      <c r="MNS86" s="8"/>
      <c r="MNT86" s="8"/>
      <c r="MNU86" s="8"/>
      <c r="MNV86" s="8"/>
      <c r="MNW86" s="8"/>
      <c r="MNX86" s="8"/>
      <c r="MNY86" s="8"/>
      <c r="MNZ86" s="8"/>
      <c r="MOA86" s="8"/>
      <c r="MOB86" s="8"/>
      <c r="MOC86" s="8"/>
      <c r="MOD86" s="8"/>
      <c r="MOE86" s="8"/>
      <c r="MOF86" s="8"/>
      <c r="MOG86" s="8"/>
      <c r="MOH86" s="8"/>
      <c r="MOI86" s="8"/>
      <c r="MOJ86" s="8"/>
      <c r="MOK86" s="8"/>
      <c r="MOL86" s="8"/>
      <c r="MOM86" s="8"/>
      <c r="MON86" s="8"/>
      <c r="MOO86" s="8"/>
      <c r="MOP86" s="8"/>
      <c r="MOQ86" s="8"/>
      <c r="MOR86" s="8"/>
      <c r="MOS86" s="8"/>
      <c r="MOT86" s="8"/>
      <c r="MOU86" s="8"/>
      <c r="MOV86" s="8"/>
      <c r="MOW86" s="8"/>
      <c r="MOX86" s="8"/>
      <c r="MOY86" s="8"/>
      <c r="MOZ86" s="8"/>
      <c r="MPA86" s="8"/>
      <c r="MPB86" s="8"/>
      <c r="MPC86" s="8"/>
      <c r="MPD86" s="8"/>
      <c r="MPE86" s="8"/>
      <c r="MPF86" s="8"/>
      <c r="MPG86" s="8"/>
      <c r="MPH86" s="8"/>
      <c r="MPI86" s="8"/>
      <c r="MPJ86" s="8"/>
      <c r="MPK86" s="8"/>
      <c r="MPL86" s="8"/>
      <c r="MPM86" s="8"/>
      <c r="MPN86" s="8"/>
      <c r="MPO86" s="8"/>
      <c r="MPP86" s="8"/>
      <c r="MPQ86" s="8"/>
      <c r="MPR86" s="8"/>
      <c r="MPS86" s="8"/>
      <c r="MPT86" s="8"/>
      <c r="MPU86" s="8"/>
      <c r="MPV86" s="8"/>
      <c r="MPW86" s="8"/>
      <c r="MPX86" s="8"/>
      <c r="MPY86" s="8"/>
      <c r="MPZ86" s="8"/>
      <c r="MQA86" s="8"/>
      <c r="MQB86" s="8"/>
      <c r="MQC86" s="8"/>
      <c r="MQD86" s="8"/>
      <c r="MQE86" s="8"/>
      <c r="MQF86" s="8"/>
      <c r="MQG86" s="8"/>
      <c r="MQH86" s="8"/>
      <c r="MQI86" s="8"/>
      <c r="MQJ86" s="8"/>
      <c r="MQK86" s="8"/>
      <c r="MQL86" s="8"/>
      <c r="MQM86" s="8"/>
      <c r="MQN86" s="8"/>
      <c r="MQO86" s="8"/>
      <c r="MQP86" s="8"/>
      <c r="MQQ86" s="8"/>
      <c r="MQR86" s="8"/>
      <c r="MQS86" s="8"/>
      <c r="MQT86" s="8"/>
      <c r="MQU86" s="8"/>
      <c r="MQV86" s="8"/>
      <c r="MQW86" s="8"/>
      <c r="MQX86" s="8"/>
      <c r="MQY86" s="8"/>
      <c r="MQZ86" s="8"/>
      <c r="MRA86" s="8"/>
      <c r="MRB86" s="8"/>
      <c r="MRC86" s="8"/>
      <c r="MRD86" s="8"/>
      <c r="MRE86" s="8"/>
      <c r="MRF86" s="8"/>
      <c r="MRG86" s="8"/>
      <c r="MRH86" s="8"/>
      <c r="MRI86" s="8"/>
      <c r="MRJ86" s="8"/>
      <c r="MRK86" s="8"/>
      <c r="MRL86" s="8"/>
      <c r="MRM86" s="8"/>
      <c r="MRN86" s="8"/>
      <c r="MRO86" s="8"/>
      <c r="MRP86" s="8"/>
      <c r="MRQ86" s="8"/>
      <c r="MRR86" s="8"/>
      <c r="MRS86" s="8"/>
      <c r="MRT86" s="8"/>
      <c r="MRU86" s="8"/>
      <c r="MRV86" s="8"/>
      <c r="MRW86" s="8"/>
      <c r="MRX86" s="8"/>
      <c r="MRY86" s="8"/>
      <c r="MRZ86" s="8"/>
      <c r="MSA86" s="8"/>
      <c r="MSB86" s="8"/>
      <c r="MSC86" s="8"/>
      <c r="MSD86" s="8"/>
      <c r="MSE86" s="8"/>
      <c r="MSF86" s="8"/>
      <c r="MSG86" s="8"/>
      <c r="MSH86" s="8"/>
      <c r="MSI86" s="8"/>
      <c r="MSJ86" s="8"/>
      <c r="MSK86" s="8"/>
      <c r="MSL86" s="8"/>
      <c r="MSM86" s="8"/>
      <c r="MSN86" s="8"/>
      <c r="MSO86" s="8"/>
      <c r="MSP86" s="8"/>
      <c r="MSQ86" s="8"/>
      <c r="MSR86" s="8"/>
      <c r="MSS86" s="8"/>
      <c r="MST86" s="8"/>
      <c r="MSU86" s="8"/>
      <c r="MSV86" s="8"/>
      <c r="MSW86" s="8"/>
      <c r="MSX86" s="8"/>
      <c r="MSY86" s="8"/>
      <c r="MSZ86" s="8"/>
      <c r="MTA86" s="8"/>
      <c r="MTB86" s="8"/>
      <c r="MTC86" s="8"/>
      <c r="MTD86" s="8"/>
      <c r="MTE86" s="8"/>
      <c r="MTF86" s="8"/>
      <c r="MTG86" s="8"/>
      <c r="MTH86" s="8"/>
      <c r="MTI86" s="8"/>
      <c r="MTJ86" s="8"/>
      <c r="MTK86" s="8"/>
      <c r="MTL86" s="8"/>
      <c r="MTM86" s="8"/>
      <c r="MTN86" s="8"/>
      <c r="MTO86" s="8"/>
      <c r="MTP86" s="8"/>
      <c r="MTQ86" s="8"/>
      <c r="MTR86" s="8"/>
      <c r="MTS86" s="8"/>
      <c r="MTT86" s="8"/>
      <c r="MTU86" s="8"/>
      <c r="MTV86" s="8"/>
      <c r="MTW86" s="8"/>
      <c r="MTX86" s="8"/>
      <c r="MTY86" s="8"/>
      <c r="MTZ86" s="8"/>
      <c r="MUA86" s="8"/>
      <c r="MUB86" s="8"/>
      <c r="MUC86" s="8"/>
      <c r="MUD86" s="8"/>
      <c r="MUE86" s="8"/>
      <c r="MUF86" s="8"/>
      <c r="MUG86" s="8"/>
      <c r="MUH86" s="8"/>
      <c r="MUI86" s="8"/>
      <c r="MUJ86" s="8"/>
      <c r="MUK86" s="8"/>
      <c r="MUL86" s="8"/>
      <c r="MUM86" s="8"/>
      <c r="MUN86" s="8"/>
      <c r="MUO86" s="8"/>
      <c r="MUP86" s="8"/>
      <c r="MUQ86" s="8"/>
      <c r="MUR86" s="8"/>
      <c r="MUS86" s="8"/>
      <c r="MUT86" s="8"/>
      <c r="MUU86" s="8"/>
      <c r="MUV86" s="8"/>
      <c r="MUW86" s="8"/>
      <c r="MUX86" s="8"/>
      <c r="MUY86" s="8"/>
      <c r="MUZ86" s="8"/>
      <c r="MVA86" s="8"/>
      <c r="MVB86" s="8"/>
      <c r="MVC86" s="8"/>
      <c r="MVD86" s="8"/>
      <c r="MVE86" s="8"/>
      <c r="MVF86" s="8"/>
      <c r="MVG86" s="8"/>
      <c r="MVH86" s="8"/>
      <c r="MVI86" s="8"/>
      <c r="MVJ86" s="8"/>
      <c r="MVK86" s="8"/>
      <c r="MVL86" s="8"/>
      <c r="MVM86" s="8"/>
      <c r="MVN86" s="8"/>
      <c r="MVO86" s="8"/>
      <c r="MVP86" s="8"/>
      <c r="MVQ86" s="8"/>
      <c r="MVR86" s="8"/>
      <c r="MVS86" s="8"/>
      <c r="MVT86" s="8"/>
      <c r="MVU86" s="8"/>
      <c r="MVV86" s="8"/>
      <c r="MVW86" s="8"/>
      <c r="MVX86" s="8"/>
      <c r="MVY86" s="8"/>
      <c r="MVZ86" s="8"/>
      <c r="MWA86" s="8"/>
      <c r="MWB86" s="8"/>
      <c r="MWC86" s="8"/>
      <c r="MWD86" s="8"/>
      <c r="MWE86" s="8"/>
      <c r="MWF86" s="8"/>
      <c r="MWG86" s="8"/>
      <c r="MWH86" s="8"/>
      <c r="MWI86" s="8"/>
      <c r="MWJ86" s="8"/>
      <c r="MWK86" s="8"/>
      <c r="MWL86" s="8"/>
      <c r="MWM86" s="8"/>
      <c r="MWN86" s="8"/>
      <c r="MWO86" s="8"/>
      <c r="MWP86" s="8"/>
      <c r="MWQ86" s="8"/>
      <c r="MWR86" s="8"/>
      <c r="MWS86" s="8"/>
      <c r="MWT86" s="8"/>
      <c r="MWU86" s="8"/>
      <c r="MWV86" s="8"/>
      <c r="MWW86" s="8"/>
      <c r="MWX86" s="8"/>
      <c r="MWY86" s="8"/>
      <c r="MWZ86" s="8"/>
      <c r="MXA86" s="8"/>
      <c r="MXB86" s="8"/>
      <c r="MXC86" s="8"/>
      <c r="MXD86" s="8"/>
      <c r="MXE86" s="8"/>
      <c r="MXF86" s="8"/>
      <c r="MXG86" s="8"/>
      <c r="MXH86" s="8"/>
      <c r="MXI86" s="8"/>
      <c r="MXJ86" s="8"/>
      <c r="MXK86" s="8"/>
      <c r="MXL86" s="8"/>
      <c r="MXM86" s="8"/>
      <c r="MXN86" s="8"/>
      <c r="MXO86" s="8"/>
      <c r="MXP86" s="8"/>
      <c r="MXQ86" s="8"/>
      <c r="MXR86" s="8"/>
      <c r="MXS86" s="8"/>
      <c r="MXT86" s="8"/>
      <c r="MXU86" s="8"/>
      <c r="MXV86" s="8"/>
      <c r="MXW86" s="8"/>
      <c r="MXX86" s="8"/>
      <c r="MXY86" s="8"/>
      <c r="MXZ86" s="8"/>
      <c r="MYA86" s="8"/>
      <c r="MYB86" s="8"/>
      <c r="MYC86" s="8"/>
      <c r="MYD86" s="8"/>
      <c r="MYE86" s="8"/>
      <c r="MYF86" s="8"/>
      <c r="MYG86" s="8"/>
      <c r="MYH86" s="8"/>
      <c r="MYI86" s="8"/>
      <c r="MYJ86" s="8"/>
      <c r="MYK86" s="8"/>
      <c r="MYL86" s="8"/>
      <c r="MYM86" s="8"/>
      <c r="MYN86" s="8"/>
      <c r="MYO86" s="8"/>
      <c r="MYP86" s="8"/>
      <c r="MYQ86" s="8"/>
      <c r="MYR86" s="8"/>
      <c r="MYS86" s="8"/>
      <c r="MYT86" s="8"/>
      <c r="MYU86" s="8"/>
      <c r="MYV86" s="8"/>
      <c r="MYW86" s="8"/>
      <c r="MYX86" s="8"/>
      <c r="MYY86" s="8"/>
      <c r="MYZ86" s="8"/>
      <c r="MZA86" s="8"/>
      <c r="MZB86" s="8"/>
      <c r="MZC86" s="8"/>
      <c r="MZD86" s="8"/>
      <c r="MZE86" s="8"/>
      <c r="MZF86" s="8"/>
      <c r="MZG86" s="8"/>
      <c r="MZH86" s="8"/>
      <c r="MZI86" s="8"/>
      <c r="MZJ86" s="8"/>
      <c r="MZK86" s="8"/>
      <c r="MZL86" s="8"/>
      <c r="MZM86" s="8"/>
      <c r="MZN86" s="8"/>
      <c r="MZO86" s="8"/>
      <c r="MZP86" s="8"/>
      <c r="MZQ86" s="8"/>
      <c r="MZR86" s="8"/>
      <c r="MZS86" s="8"/>
      <c r="MZT86" s="8"/>
      <c r="MZU86" s="8"/>
      <c r="MZV86" s="8"/>
      <c r="MZW86" s="8"/>
      <c r="MZX86" s="8"/>
      <c r="MZY86" s="8"/>
      <c r="MZZ86" s="8"/>
      <c r="NAA86" s="8"/>
      <c r="NAB86" s="8"/>
      <c r="NAC86" s="8"/>
      <c r="NAD86" s="8"/>
      <c r="NAE86" s="8"/>
      <c r="NAF86" s="8"/>
      <c r="NAG86" s="8"/>
      <c r="NAH86" s="8"/>
      <c r="NAI86" s="8"/>
      <c r="NAJ86" s="8"/>
      <c r="NAK86" s="8"/>
      <c r="NAL86" s="8"/>
      <c r="NAM86" s="8"/>
      <c r="NAN86" s="8"/>
      <c r="NAO86" s="8"/>
      <c r="NAP86" s="8"/>
      <c r="NAQ86" s="8"/>
      <c r="NAR86" s="8"/>
      <c r="NAS86" s="8"/>
      <c r="NAT86" s="8"/>
      <c r="NAU86" s="8"/>
      <c r="NAV86" s="8"/>
      <c r="NAW86" s="8"/>
      <c r="NAX86" s="8"/>
      <c r="NAY86" s="8"/>
      <c r="NAZ86" s="8"/>
      <c r="NBA86" s="8"/>
      <c r="NBB86" s="8"/>
      <c r="NBC86" s="8"/>
      <c r="NBD86" s="8"/>
      <c r="NBE86" s="8"/>
      <c r="NBF86" s="8"/>
      <c r="NBG86" s="8"/>
      <c r="NBH86" s="8"/>
      <c r="NBI86" s="8"/>
      <c r="NBJ86" s="8"/>
      <c r="NBK86" s="8"/>
      <c r="NBL86" s="8"/>
      <c r="NBM86" s="8"/>
      <c r="NBN86" s="8"/>
      <c r="NBO86" s="8"/>
      <c r="NBP86" s="8"/>
      <c r="NBQ86" s="8"/>
      <c r="NBR86" s="8"/>
      <c r="NBS86" s="8"/>
      <c r="NBT86" s="8"/>
      <c r="NBU86" s="8"/>
      <c r="NBV86" s="8"/>
      <c r="NBW86" s="8"/>
      <c r="NBX86" s="8"/>
      <c r="NBY86" s="8"/>
      <c r="NBZ86" s="8"/>
      <c r="NCA86" s="8"/>
      <c r="NCB86" s="8"/>
      <c r="NCC86" s="8"/>
      <c r="NCD86" s="8"/>
      <c r="NCE86" s="8"/>
      <c r="NCF86" s="8"/>
      <c r="NCG86" s="8"/>
      <c r="NCH86" s="8"/>
      <c r="NCI86" s="8"/>
      <c r="NCJ86" s="8"/>
      <c r="NCK86" s="8"/>
      <c r="NCL86" s="8"/>
      <c r="NCM86" s="8"/>
      <c r="NCN86" s="8"/>
      <c r="NCO86" s="8"/>
      <c r="NCP86" s="8"/>
      <c r="NCQ86" s="8"/>
      <c r="NCR86" s="8"/>
      <c r="NCS86" s="8"/>
      <c r="NCT86" s="8"/>
      <c r="NCU86" s="8"/>
      <c r="NCV86" s="8"/>
      <c r="NCW86" s="8"/>
      <c r="NCX86" s="8"/>
      <c r="NCY86" s="8"/>
      <c r="NCZ86" s="8"/>
      <c r="NDA86" s="8"/>
      <c r="NDB86" s="8"/>
      <c r="NDC86" s="8"/>
      <c r="NDD86" s="8"/>
      <c r="NDE86" s="8"/>
      <c r="NDF86" s="8"/>
      <c r="NDG86" s="8"/>
      <c r="NDH86" s="8"/>
      <c r="NDI86" s="8"/>
      <c r="NDJ86" s="8"/>
      <c r="NDK86" s="8"/>
      <c r="NDL86" s="8"/>
      <c r="NDM86" s="8"/>
      <c r="NDN86" s="8"/>
      <c r="NDO86" s="8"/>
      <c r="NDP86" s="8"/>
      <c r="NDQ86" s="8"/>
      <c r="NDR86" s="8"/>
      <c r="NDS86" s="8"/>
      <c r="NDT86" s="8"/>
      <c r="NDU86" s="8"/>
      <c r="NDV86" s="8"/>
      <c r="NDW86" s="8"/>
      <c r="NDX86" s="8"/>
      <c r="NDY86" s="8"/>
      <c r="NDZ86" s="8"/>
      <c r="NEA86" s="8"/>
      <c r="NEB86" s="8"/>
      <c r="NEC86" s="8"/>
      <c r="NED86" s="8"/>
      <c r="NEE86" s="8"/>
      <c r="NEF86" s="8"/>
      <c r="NEG86" s="8"/>
      <c r="NEH86" s="8"/>
      <c r="NEI86" s="8"/>
      <c r="NEJ86" s="8"/>
      <c r="NEK86" s="8"/>
      <c r="NEL86" s="8"/>
      <c r="NEM86" s="8"/>
      <c r="NEN86" s="8"/>
      <c r="NEO86" s="8"/>
      <c r="NEP86" s="8"/>
      <c r="NEQ86" s="8"/>
      <c r="NER86" s="8"/>
      <c r="NES86" s="8"/>
      <c r="NET86" s="8"/>
      <c r="NEU86" s="8"/>
      <c r="NEV86" s="8"/>
      <c r="NEW86" s="8"/>
      <c r="NEX86" s="8"/>
      <c r="NEY86" s="8"/>
      <c r="NEZ86" s="8"/>
      <c r="NFA86" s="8"/>
      <c r="NFB86" s="8"/>
      <c r="NFC86" s="8"/>
      <c r="NFD86" s="8"/>
      <c r="NFE86" s="8"/>
      <c r="NFF86" s="8"/>
      <c r="NFG86" s="8"/>
      <c r="NFH86" s="8"/>
      <c r="NFI86" s="8"/>
      <c r="NFJ86" s="8"/>
      <c r="NFK86" s="8"/>
      <c r="NFL86" s="8"/>
      <c r="NFM86" s="8"/>
      <c r="NFN86" s="8"/>
      <c r="NFO86" s="8"/>
      <c r="NFP86" s="8"/>
      <c r="NFQ86" s="8"/>
      <c r="NFR86" s="8"/>
      <c r="NFS86" s="8"/>
      <c r="NFT86" s="8"/>
      <c r="NFU86" s="8"/>
      <c r="NFV86" s="8"/>
      <c r="NFW86" s="8"/>
      <c r="NFX86" s="8"/>
      <c r="NFY86" s="8"/>
      <c r="NFZ86" s="8"/>
      <c r="NGA86" s="8"/>
      <c r="NGB86" s="8"/>
      <c r="NGC86" s="8"/>
      <c r="NGD86" s="8"/>
      <c r="NGE86" s="8"/>
      <c r="NGF86" s="8"/>
      <c r="NGG86" s="8"/>
      <c r="NGH86" s="8"/>
      <c r="NGI86" s="8"/>
      <c r="NGJ86" s="8"/>
      <c r="NGK86" s="8"/>
      <c r="NGL86" s="8"/>
      <c r="NGM86" s="8"/>
      <c r="NGN86" s="8"/>
      <c r="NGO86" s="8"/>
      <c r="NGP86" s="8"/>
      <c r="NGQ86" s="8"/>
      <c r="NGR86" s="8"/>
      <c r="NGS86" s="8"/>
      <c r="NGT86" s="8"/>
      <c r="NGU86" s="8"/>
      <c r="NGV86" s="8"/>
      <c r="NGW86" s="8"/>
      <c r="NGX86" s="8"/>
      <c r="NGY86" s="8"/>
      <c r="NGZ86" s="8"/>
      <c r="NHA86" s="8"/>
      <c r="NHB86" s="8"/>
      <c r="NHC86" s="8"/>
      <c r="NHD86" s="8"/>
      <c r="NHE86" s="8"/>
      <c r="NHF86" s="8"/>
      <c r="NHG86" s="8"/>
      <c r="NHH86" s="8"/>
      <c r="NHI86" s="8"/>
      <c r="NHJ86" s="8"/>
      <c r="NHK86" s="8"/>
      <c r="NHL86" s="8"/>
      <c r="NHM86" s="8"/>
      <c r="NHN86" s="8"/>
      <c r="NHO86" s="8"/>
      <c r="NHP86" s="8"/>
      <c r="NHQ86" s="8"/>
      <c r="NHR86" s="8"/>
      <c r="NHS86" s="8"/>
      <c r="NHT86" s="8"/>
      <c r="NHU86" s="8"/>
      <c r="NHV86" s="8"/>
      <c r="NHW86" s="8"/>
      <c r="NHX86" s="8"/>
      <c r="NHY86" s="8"/>
      <c r="NHZ86" s="8"/>
      <c r="NIA86" s="8"/>
      <c r="NIB86" s="8"/>
      <c r="NIC86" s="8"/>
      <c r="NID86" s="8"/>
      <c r="NIE86" s="8"/>
      <c r="NIF86" s="8"/>
      <c r="NIG86" s="8"/>
      <c r="NIH86" s="8"/>
      <c r="NII86" s="8"/>
      <c r="NIJ86" s="8"/>
      <c r="NIK86" s="8"/>
      <c r="NIL86" s="8"/>
      <c r="NIM86" s="8"/>
      <c r="NIN86" s="8"/>
      <c r="NIO86" s="8"/>
      <c r="NIP86" s="8"/>
      <c r="NIQ86" s="8"/>
      <c r="NIR86" s="8"/>
      <c r="NIS86" s="8"/>
      <c r="NIT86" s="8"/>
      <c r="NIU86" s="8"/>
      <c r="NIV86" s="8"/>
      <c r="NIW86" s="8"/>
      <c r="NIX86" s="8"/>
      <c r="NIY86" s="8"/>
      <c r="NIZ86" s="8"/>
      <c r="NJA86" s="8"/>
      <c r="NJB86" s="8"/>
      <c r="NJC86" s="8"/>
      <c r="NJD86" s="8"/>
      <c r="NJE86" s="8"/>
      <c r="NJF86" s="8"/>
      <c r="NJG86" s="8"/>
      <c r="NJH86" s="8"/>
      <c r="NJI86" s="8"/>
      <c r="NJJ86" s="8"/>
      <c r="NJK86" s="8"/>
      <c r="NJL86" s="8"/>
      <c r="NJM86" s="8"/>
      <c r="NJN86" s="8"/>
      <c r="NJO86" s="8"/>
      <c r="NJP86" s="8"/>
      <c r="NJQ86" s="8"/>
      <c r="NJR86" s="8"/>
      <c r="NJS86" s="8"/>
      <c r="NJT86" s="8"/>
      <c r="NJU86" s="8"/>
      <c r="NJV86" s="8"/>
      <c r="NJW86" s="8"/>
      <c r="NJX86" s="8"/>
      <c r="NJY86" s="8"/>
      <c r="NJZ86" s="8"/>
      <c r="NKA86" s="8"/>
      <c r="NKB86" s="8"/>
      <c r="NKC86" s="8"/>
      <c r="NKD86" s="8"/>
      <c r="NKE86" s="8"/>
      <c r="NKF86" s="8"/>
      <c r="NKG86" s="8"/>
      <c r="NKH86" s="8"/>
      <c r="NKI86" s="8"/>
      <c r="NKJ86" s="8"/>
      <c r="NKK86" s="8"/>
      <c r="NKL86" s="8"/>
      <c r="NKM86" s="8"/>
      <c r="NKN86" s="8"/>
      <c r="NKO86" s="8"/>
      <c r="NKP86" s="8"/>
      <c r="NKQ86" s="8"/>
      <c r="NKR86" s="8"/>
      <c r="NKS86" s="8"/>
      <c r="NKT86" s="8"/>
      <c r="NKU86" s="8"/>
      <c r="NKV86" s="8"/>
      <c r="NKW86" s="8"/>
      <c r="NKX86" s="8"/>
      <c r="NKY86" s="8"/>
      <c r="NKZ86" s="8"/>
      <c r="NLA86" s="8"/>
      <c r="NLB86" s="8"/>
      <c r="NLC86" s="8"/>
      <c r="NLD86" s="8"/>
      <c r="NLE86" s="8"/>
      <c r="NLF86" s="8"/>
      <c r="NLG86" s="8"/>
      <c r="NLH86" s="8"/>
      <c r="NLI86" s="8"/>
      <c r="NLJ86" s="8"/>
      <c r="NLK86" s="8"/>
      <c r="NLL86" s="8"/>
      <c r="NLM86" s="8"/>
      <c r="NLN86" s="8"/>
      <c r="NLO86" s="8"/>
      <c r="NLP86" s="8"/>
      <c r="NLQ86" s="8"/>
      <c r="NLR86" s="8"/>
      <c r="NLS86" s="8"/>
      <c r="NLT86" s="8"/>
      <c r="NLU86" s="8"/>
      <c r="NLV86" s="8"/>
      <c r="NLW86" s="8"/>
      <c r="NLX86" s="8"/>
      <c r="NLY86" s="8"/>
      <c r="NLZ86" s="8"/>
      <c r="NMA86" s="8"/>
      <c r="NMB86" s="8"/>
      <c r="NMC86" s="8"/>
      <c r="NMD86" s="8"/>
      <c r="NME86" s="8"/>
      <c r="NMF86" s="8"/>
      <c r="NMG86" s="8"/>
      <c r="NMH86" s="8"/>
      <c r="NMI86" s="8"/>
      <c r="NMJ86" s="8"/>
      <c r="NMK86" s="8"/>
      <c r="NML86" s="8"/>
      <c r="NMM86" s="8"/>
      <c r="NMN86" s="8"/>
      <c r="NMO86" s="8"/>
      <c r="NMP86" s="8"/>
      <c r="NMQ86" s="8"/>
      <c r="NMR86" s="8"/>
      <c r="NMS86" s="8"/>
      <c r="NMT86" s="8"/>
      <c r="NMU86" s="8"/>
      <c r="NMV86" s="8"/>
      <c r="NMW86" s="8"/>
      <c r="NMX86" s="8"/>
      <c r="NMY86" s="8"/>
      <c r="NMZ86" s="8"/>
      <c r="NNA86" s="8"/>
      <c r="NNB86" s="8"/>
      <c r="NNC86" s="8"/>
      <c r="NND86" s="8"/>
      <c r="NNE86" s="8"/>
      <c r="NNF86" s="8"/>
      <c r="NNG86" s="8"/>
      <c r="NNH86" s="8"/>
      <c r="NNI86" s="8"/>
      <c r="NNJ86" s="8"/>
      <c r="NNK86" s="8"/>
      <c r="NNL86" s="8"/>
      <c r="NNM86" s="8"/>
      <c r="NNN86" s="8"/>
      <c r="NNO86" s="8"/>
      <c r="NNP86" s="8"/>
      <c r="NNQ86" s="8"/>
      <c r="NNR86" s="8"/>
      <c r="NNS86" s="8"/>
      <c r="NNT86" s="8"/>
      <c r="NNU86" s="8"/>
      <c r="NNV86" s="8"/>
      <c r="NNW86" s="8"/>
      <c r="NNX86" s="8"/>
      <c r="NNY86" s="8"/>
      <c r="NNZ86" s="8"/>
      <c r="NOA86" s="8"/>
      <c r="NOB86" s="8"/>
      <c r="NOC86" s="8"/>
      <c r="NOD86" s="8"/>
      <c r="NOE86" s="8"/>
      <c r="NOF86" s="8"/>
      <c r="NOG86" s="8"/>
      <c r="NOH86" s="8"/>
      <c r="NOI86" s="8"/>
      <c r="NOJ86" s="8"/>
      <c r="NOK86" s="8"/>
      <c r="NOL86" s="8"/>
      <c r="NOM86" s="8"/>
      <c r="NON86" s="8"/>
      <c r="NOO86" s="8"/>
      <c r="NOP86" s="8"/>
      <c r="NOQ86" s="8"/>
      <c r="NOR86" s="8"/>
      <c r="NOS86" s="8"/>
      <c r="NOT86" s="8"/>
      <c r="NOU86" s="8"/>
      <c r="NOV86" s="8"/>
      <c r="NOW86" s="8"/>
      <c r="NOX86" s="8"/>
      <c r="NOY86" s="8"/>
      <c r="NOZ86" s="8"/>
      <c r="NPA86" s="8"/>
      <c r="NPB86" s="8"/>
      <c r="NPC86" s="8"/>
      <c r="NPD86" s="8"/>
      <c r="NPE86" s="8"/>
      <c r="NPF86" s="8"/>
      <c r="NPG86" s="8"/>
      <c r="NPH86" s="8"/>
      <c r="NPI86" s="8"/>
      <c r="NPJ86" s="8"/>
      <c r="NPK86" s="8"/>
      <c r="NPL86" s="8"/>
      <c r="NPM86" s="8"/>
      <c r="NPN86" s="8"/>
      <c r="NPO86" s="8"/>
      <c r="NPP86" s="8"/>
      <c r="NPQ86" s="8"/>
      <c r="NPR86" s="8"/>
      <c r="NPS86" s="8"/>
      <c r="NPT86" s="8"/>
      <c r="NPU86" s="8"/>
      <c r="NPV86" s="8"/>
      <c r="NPW86" s="8"/>
      <c r="NPX86" s="8"/>
      <c r="NPY86" s="8"/>
      <c r="NPZ86" s="8"/>
      <c r="NQA86" s="8"/>
      <c r="NQB86" s="8"/>
      <c r="NQC86" s="8"/>
      <c r="NQD86" s="8"/>
      <c r="NQE86" s="8"/>
      <c r="NQF86" s="8"/>
      <c r="NQG86" s="8"/>
      <c r="NQH86" s="8"/>
      <c r="NQI86" s="8"/>
      <c r="NQJ86" s="8"/>
      <c r="NQK86" s="8"/>
      <c r="NQL86" s="8"/>
      <c r="NQM86" s="8"/>
      <c r="NQN86" s="8"/>
      <c r="NQO86" s="8"/>
      <c r="NQP86" s="8"/>
      <c r="NQQ86" s="8"/>
      <c r="NQR86" s="8"/>
      <c r="NQS86" s="8"/>
      <c r="NQT86" s="8"/>
      <c r="NQU86" s="8"/>
      <c r="NQV86" s="8"/>
      <c r="NQW86" s="8"/>
      <c r="NQX86" s="8"/>
      <c r="NQY86" s="8"/>
      <c r="NQZ86" s="8"/>
      <c r="NRA86" s="8"/>
      <c r="NRB86" s="8"/>
      <c r="NRC86" s="8"/>
      <c r="NRD86" s="8"/>
      <c r="NRE86" s="8"/>
      <c r="NRF86" s="8"/>
      <c r="NRG86" s="8"/>
      <c r="NRH86" s="8"/>
      <c r="NRI86" s="8"/>
      <c r="NRJ86" s="8"/>
      <c r="NRK86" s="8"/>
      <c r="NRL86" s="8"/>
      <c r="NRM86" s="8"/>
      <c r="NRN86" s="8"/>
      <c r="NRO86" s="8"/>
      <c r="NRP86" s="8"/>
      <c r="NRQ86" s="8"/>
      <c r="NRR86" s="8"/>
      <c r="NRS86" s="8"/>
      <c r="NRT86" s="8"/>
      <c r="NRU86" s="8"/>
      <c r="NRV86" s="8"/>
      <c r="NRW86" s="8"/>
      <c r="NRX86" s="8"/>
      <c r="NRY86" s="8"/>
      <c r="NRZ86" s="8"/>
      <c r="NSA86" s="8"/>
      <c r="NSB86" s="8"/>
      <c r="NSC86" s="8"/>
      <c r="NSD86" s="8"/>
      <c r="NSE86" s="8"/>
      <c r="NSF86" s="8"/>
      <c r="NSG86" s="8"/>
      <c r="NSH86" s="8"/>
      <c r="NSI86" s="8"/>
      <c r="NSJ86" s="8"/>
      <c r="NSK86" s="8"/>
      <c r="NSL86" s="8"/>
      <c r="NSM86" s="8"/>
      <c r="NSN86" s="8"/>
      <c r="NSO86" s="8"/>
      <c r="NSP86" s="8"/>
      <c r="NSQ86" s="8"/>
      <c r="NSR86" s="8"/>
      <c r="NSS86" s="8"/>
      <c r="NST86" s="8"/>
      <c r="NSU86" s="8"/>
      <c r="NSV86" s="8"/>
      <c r="NSW86" s="8"/>
      <c r="NSX86" s="8"/>
      <c r="NSY86" s="8"/>
      <c r="NSZ86" s="8"/>
      <c r="NTA86" s="8"/>
      <c r="NTB86" s="8"/>
      <c r="NTC86" s="8"/>
      <c r="NTD86" s="8"/>
      <c r="NTE86" s="8"/>
      <c r="NTF86" s="8"/>
      <c r="NTG86" s="8"/>
      <c r="NTH86" s="8"/>
      <c r="NTI86" s="8"/>
      <c r="NTJ86" s="8"/>
      <c r="NTK86" s="8"/>
      <c r="NTL86" s="8"/>
      <c r="NTM86" s="8"/>
      <c r="NTN86" s="8"/>
      <c r="NTO86" s="8"/>
      <c r="NTP86" s="8"/>
      <c r="NTQ86" s="8"/>
      <c r="NTR86" s="8"/>
      <c r="NTS86" s="8"/>
      <c r="NTT86" s="8"/>
      <c r="NTU86" s="8"/>
      <c r="NTV86" s="8"/>
      <c r="NTW86" s="8"/>
      <c r="NTX86" s="8"/>
      <c r="NTY86" s="8"/>
      <c r="NTZ86" s="8"/>
      <c r="NUA86" s="8"/>
      <c r="NUB86" s="8"/>
      <c r="NUC86" s="8"/>
      <c r="NUD86" s="8"/>
      <c r="NUE86" s="8"/>
      <c r="NUF86" s="8"/>
      <c r="NUG86" s="8"/>
      <c r="NUH86" s="8"/>
      <c r="NUI86" s="8"/>
      <c r="NUJ86" s="8"/>
      <c r="NUK86" s="8"/>
      <c r="NUL86" s="8"/>
      <c r="NUM86" s="8"/>
      <c r="NUN86" s="8"/>
      <c r="NUO86" s="8"/>
      <c r="NUP86" s="8"/>
      <c r="NUQ86" s="8"/>
      <c r="NUR86" s="8"/>
      <c r="NUS86" s="8"/>
      <c r="NUT86" s="8"/>
      <c r="NUU86" s="8"/>
      <c r="NUV86" s="8"/>
      <c r="NUW86" s="8"/>
      <c r="NUX86" s="8"/>
      <c r="NUY86" s="8"/>
      <c r="NUZ86" s="8"/>
      <c r="NVA86" s="8"/>
      <c r="NVB86" s="8"/>
      <c r="NVC86" s="8"/>
      <c r="NVD86" s="8"/>
      <c r="NVE86" s="8"/>
      <c r="NVF86" s="8"/>
      <c r="NVG86" s="8"/>
      <c r="NVH86" s="8"/>
      <c r="NVI86" s="8"/>
      <c r="NVJ86" s="8"/>
      <c r="NVK86" s="8"/>
      <c r="NVL86" s="8"/>
      <c r="NVM86" s="8"/>
      <c r="NVN86" s="8"/>
      <c r="NVO86" s="8"/>
      <c r="NVP86" s="8"/>
      <c r="NVQ86" s="8"/>
      <c r="NVR86" s="8"/>
      <c r="NVS86" s="8"/>
      <c r="NVT86" s="8"/>
      <c r="NVU86" s="8"/>
      <c r="NVV86" s="8"/>
      <c r="NVW86" s="8"/>
      <c r="NVX86" s="8"/>
      <c r="NVY86" s="8"/>
      <c r="NVZ86" s="8"/>
      <c r="NWA86" s="8"/>
      <c r="NWB86" s="8"/>
      <c r="NWC86" s="8"/>
      <c r="NWD86" s="8"/>
      <c r="NWE86" s="8"/>
      <c r="NWF86" s="8"/>
      <c r="NWG86" s="8"/>
      <c r="NWH86" s="8"/>
      <c r="NWI86" s="8"/>
      <c r="NWJ86" s="8"/>
      <c r="NWK86" s="8"/>
      <c r="NWL86" s="8"/>
      <c r="NWM86" s="8"/>
      <c r="NWN86" s="8"/>
      <c r="NWO86" s="8"/>
      <c r="NWP86" s="8"/>
      <c r="NWQ86" s="8"/>
      <c r="NWR86" s="8"/>
      <c r="NWS86" s="8"/>
      <c r="NWT86" s="8"/>
      <c r="NWU86" s="8"/>
      <c r="NWV86" s="8"/>
      <c r="NWW86" s="8"/>
      <c r="NWX86" s="8"/>
      <c r="NWY86" s="8"/>
      <c r="NWZ86" s="8"/>
      <c r="NXA86" s="8"/>
      <c r="NXB86" s="8"/>
      <c r="NXC86" s="8"/>
      <c r="NXD86" s="8"/>
      <c r="NXE86" s="8"/>
      <c r="NXF86" s="8"/>
      <c r="NXG86" s="8"/>
      <c r="NXH86" s="8"/>
      <c r="NXI86" s="8"/>
      <c r="NXJ86" s="8"/>
      <c r="NXK86" s="8"/>
      <c r="NXL86" s="8"/>
      <c r="NXM86" s="8"/>
      <c r="NXN86" s="8"/>
      <c r="NXO86" s="8"/>
      <c r="NXP86" s="8"/>
      <c r="NXQ86" s="8"/>
      <c r="NXR86" s="8"/>
      <c r="NXS86" s="8"/>
      <c r="NXT86" s="8"/>
      <c r="NXU86" s="8"/>
      <c r="NXV86" s="8"/>
      <c r="NXW86" s="8"/>
      <c r="NXX86" s="8"/>
      <c r="NXY86" s="8"/>
      <c r="NXZ86" s="8"/>
      <c r="NYA86" s="8"/>
      <c r="NYB86" s="8"/>
      <c r="NYC86" s="8"/>
      <c r="NYD86" s="8"/>
      <c r="NYE86" s="8"/>
      <c r="NYF86" s="8"/>
      <c r="NYG86" s="8"/>
      <c r="NYH86" s="8"/>
      <c r="NYI86" s="8"/>
      <c r="NYJ86" s="8"/>
      <c r="NYK86" s="8"/>
      <c r="NYL86" s="8"/>
      <c r="NYM86" s="8"/>
      <c r="NYN86" s="8"/>
      <c r="NYO86" s="8"/>
      <c r="NYP86" s="8"/>
      <c r="NYQ86" s="8"/>
      <c r="NYR86" s="8"/>
      <c r="NYS86" s="8"/>
      <c r="NYT86" s="8"/>
      <c r="NYU86" s="8"/>
      <c r="NYV86" s="8"/>
      <c r="NYW86" s="8"/>
      <c r="NYX86" s="8"/>
      <c r="NYY86" s="8"/>
      <c r="NYZ86" s="8"/>
      <c r="NZA86" s="8"/>
      <c r="NZB86" s="8"/>
      <c r="NZC86" s="8"/>
      <c r="NZD86" s="8"/>
      <c r="NZE86" s="8"/>
      <c r="NZF86" s="8"/>
      <c r="NZG86" s="8"/>
      <c r="NZH86" s="8"/>
      <c r="NZI86" s="8"/>
      <c r="NZJ86" s="8"/>
      <c r="NZK86" s="8"/>
      <c r="NZL86" s="8"/>
      <c r="NZM86" s="8"/>
      <c r="NZN86" s="8"/>
      <c r="NZO86" s="8"/>
      <c r="NZP86" s="8"/>
      <c r="NZQ86" s="8"/>
      <c r="NZR86" s="8"/>
      <c r="NZS86" s="8"/>
      <c r="NZT86" s="8"/>
      <c r="NZU86" s="8"/>
      <c r="NZV86" s="8"/>
      <c r="NZW86" s="8"/>
      <c r="NZX86" s="8"/>
      <c r="NZY86" s="8"/>
      <c r="NZZ86" s="8"/>
      <c r="OAA86" s="8"/>
      <c r="OAB86" s="8"/>
      <c r="OAC86" s="8"/>
      <c r="OAD86" s="8"/>
      <c r="OAE86" s="8"/>
      <c r="OAF86" s="8"/>
      <c r="OAG86" s="8"/>
      <c r="OAH86" s="8"/>
      <c r="OAI86" s="8"/>
      <c r="OAJ86" s="8"/>
      <c r="OAK86" s="8"/>
      <c r="OAL86" s="8"/>
      <c r="OAM86" s="8"/>
      <c r="OAN86" s="8"/>
      <c r="OAO86" s="8"/>
      <c r="OAP86" s="8"/>
      <c r="OAQ86" s="8"/>
      <c r="OAR86" s="8"/>
      <c r="OAS86" s="8"/>
      <c r="OAT86" s="8"/>
      <c r="OAU86" s="8"/>
      <c r="OAV86" s="8"/>
      <c r="OAW86" s="8"/>
      <c r="OAX86" s="8"/>
      <c r="OAY86" s="8"/>
      <c r="OAZ86" s="8"/>
      <c r="OBA86" s="8"/>
      <c r="OBB86" s="8"/>
      <c r="OBC86" s="8"/>
      <c r="OBD86" s="8"/>
      <c r="OBE86" s="8"/>
      <c r="OBF86" s="8"/>
      <c r="OBG86" s="8"/>
      <c r="OBH86" s="8"/>
      <c r="OBI86" s="8"/>
      <c r="OBJ86" s="8"/>
      <c r="OBK86" s="8"/>
      <c r="OBL86" s="8"/>
      <c r="OBM86" s="8"/>
      <c r="OBN86" s="8"/>
      <c r="OBO86" s="8"/>
      <c r="OBP86" s="8"/>
      <c r="OBQ86" s="8"/>
      <c r="OBR86" s="8"/>
      <c r="OBS86" s="8"/>
      <c r="OBT86" s="8"/>
      <c r="OBU86" s="8"/>
      <c r="OBV86" s="8"/>
      <c r="OBW86" s="8"/>
      <c r="OBX86" s="8"/>
      <c r="OBY86" s="8"/>
      <c r="OBZ86" s="8"/>
      <c r="OCA86" s="8"/>
      <c r="OCB86" s="8"/>
      <c r="OCC86" s="8"/>
      <c r="OCD86" s="8"/>
      <c r="OCE86" s="8"/>
      <c r="OCF86" s="8"/>
      <c r="OCG86" s="8"/>
      <c r="OCH86" s="8"/>
      <c r="OCI86" s="8"/>
      <c r="OCJ86" s="8"/>
      <c r="OCK86" s="8"/>
      <c r="OCL86" s="8"/>
      <c r="OCM86" s="8"/>
      <c r="OCN86" s="8"/>
      <c r="OCO86" s="8"/>
      <c r="OCP86" s="8"/>
      <c r="OCQ86" s="8"/>
      <c r="OCR86" s="8"/>
      <c r="OCS86" s="8"/>
      <c r="OCT86" s="8"/>
      <c r="OCU86" s="8"/>
      <c r="OCV86" s="8"/>
      <c r="OCW86" s="8"/>
      <c r="OCX86" s="8"/>
      <c r="OCY86" s="8"/>
      <c r="OCZ86" s="8"/>
      <c r="ODA86" s="8"/>
      <c r="ODB86" s="8"/>
      <c r="ODC86" s="8"/>
      <c r="ODD86" s="8"/>
      <c r="ODE86" s="8"/>
      <c r="ODF86" s="8"/>
      <c r="ODG86" s="8"/>
      <c r="ODH86" s="8"/>
      <c r="ODI86" s="8"/>
      <c r="ODJ86" s="8"/>
      <c r="ODK86" s="8"/>
      <c r="ODL86" s="8"/>
      <c r="ODM86" s="8"/>
      <c r="ODN86" s="8"/>
      <c r="ODO86" s="8"/>
      <c r="ODP86" s="8"/>
      <c r="ODQ86" s="8"/>
      <c r="ODR86" s="8"/>
      <c r="ODS86" s="8"/>
      <c r="ODT86" s="8"/>
      <c r="ODU86" s="8"/>
      <c r="ODV86" s="8"/>
      <c r="ODW86" s="8"/>
      <c r="ODX86" s="8"/>
      <c r="ODY86" s="8"/>
      <c r="ODZ86" s="8"/>
      <c r="OEA86" s="8"/>
      <c r="OEB86" s="8"/>
      <c r="OEC86" s="8"/>
      <c r="OED86" s="8"/>
      <c r="OEE86" s="8"/>
      <c r="OEF86" s="8"/>
      <c r="OEG86" s="8"/>
      <c r="OEH86" s="8"/>
      <c r="OEI86" s="8"/>
      <c r="OEJ86" s="8"/>
      <c r="OEK86" s="8"/>
      <c r="OEL86" s="8"/>
      <c r="OEM86" s="8"/>
      <c r="OEN86" s="8"/>
      <c r="OEO86" s="8"/>
      <c r="OEP86" s="8"/>
      <c r="OEQ86" s="8"/>
      <c r="OER86" s="8"/>
      <c r="OES86" s="8"/>
      <c r="OET86" s="8"/>
      <c r="OEU86" s="8"/>
      <c r="OEV86" s="8"/>
      <c r="OEW86" s="8"/>
      <c r="OEX86" s="8"/>
      <c r="OEY86" s="8"/>
      <c r="OEZ86" s="8"/>
      <c r="OFA86" s="8"/>
      <c r="OFB86" s="8"/>
      <c r="OFC86" s="8"/>
      <c r="OFD86" s="8"/>
      <c r="OFE86" s="8"/>
      <c r="OFF86" s="8"/>
      <c r="OFG86" s="8"/>
      <c r="OFH86" s="8"/>
      <c r="OFI86" s="8"/>
      <c r="OFJ86" s="8"/>
      <c r="OFK86" s="8"/>
      <c r="OFL86" s="8"/>
      <c r="OFM86" s="8"/>
      <c r="OFN86" s="8"/>
      <c r="OFO86" s="8"/>
      <c r="OFP86" s="8"/>
      <c r="OFQ86" s="8"/>
      <c r="OFR86" s="8"/>
      <c r="OFS86" s="8"/>
      <c r="OFT86" s="8"/>
      <c r="OFU86" s="8"/>
      <c r="OFV86" s="8"/>
      <c r="OFW86" s="8"/>
      <c r="OFX86" s="8"/>
      <c r="OFY86" s="8"/>
      <c r="OFZ86" s="8"/>
      <c r="OGA86" s="8"/>
      <c r="OGB86" s="8"/>
      <c r="OGC86" s="8"/>
      <c r="OGD86" s="8"/>
      <c r="OGE86" s="8"/>
      <c r="OGF86" s="8"/>
      <c r="OGG86" s="8"/>
      <c r="OGH86" s="8"/>
      <c r="OGI86" s="8"/>
      <c r="OGJ86" s="8"/>
      <c r="OGK86" s="8"/>
      <c r="OGL86" s="8"/>
      <c r="OGM86" s="8"/>
      <c r="OGN86" s="8"/>
      <c r="OGO86" s="8"/>
      <c r="OGP86" s="8"/>
      <c r="OGQ86" s="8"/>
      <c r="OGR86" s="8"/>
      <c r="OGS86" s="8"/>
      <c r="OGT86" s="8"/>
      <c r="OGU86" s="8"/>
      <c r="OGV86" s="8"/>
      <c r="OGW86" s="8"/>
      <c r="OGX86" s="8"/>
      <c r="OGY86" s="8"/>
      <c r="OGZ86" s="8"/>
      <c r="OHA86" s="8"/>
      <c r="OHB86" s="8"/>
      <c r="OHC86" s="8"/>
      <c r="OHD86" s="8"/>
      <c r="OHE86" s="8"/>
      <c r="OHF86" s="8"/>
      <c r="OHG86" s="8"/>
      <c r="OHH86" s="8"/>
      <c r="OHI86" s="8"/>
      <c r="OHJ86" s="8"/>
      <c r="OHK86" s="8"/>
      <c r="OHL86" s="8"/>
      <c r="OHM86" s="8"/>
      <c r="OHN86" s="8"/>
      <c r="OHO86" s="8"/>
      <c r="OHP86" s="8"/>
      <c r="OHQ86" s="8"/>
      <c r="OHR86" s="8"/>
      <c r="OHS86" s="8"/>
      <c r="OHT86" s="8"/>
      <c r="OHU86" s="8"/>
      <c r="OHV86" s="8"/>
      <c r="OHW86" s="8"/>
      <c r="OHX86" s="8"/>
      <c r="OHY86" s="8"/>
      <c r="OHZ86" s="8"/>
      <c r="OIA86" s="8"/>
      <c r="OIB86" s="8"/>
      <c r="OIC86" s="8"/>
      <c r="OID86" s="8"/>
      <c r="OIE86" s="8"/>
      <c r="OIF86" s="8"/>
      <c r="OIG86" s="8"/>
      <c r="OIH86" s="8"/>
      <c r="OII86" s="8"/>
      <c r="OIJ86" s="8"/>
      <c r="OIK86" s="8"/>
      <c r="OIL86" s="8"/>
      <c r="OIM86" s="8"/>
      <c r="OIN86" s="8"/>
      <c r="OIO86" s="8"/>
      <c r="OIP86" s="8"/>
      <c r="OIQ86" s="8"/>
      <c r="OIR86" s="8"/>
      <c r="OIS86" s="8"/>
      <c r="OIT86" s="8"/>
      <c r="OIU86" s="8"/>
      <c r="OIV86" s="8"/>
      <c r="OIW86" s="8"/>
      <c r="OIX86" s="8"/>
      <c r="OIY86" s="8"/>
      <c r="OIZ86" s="8"/>
      <c r="OJA86" s="8"/>
      <c r="OJB86" s="8"/>
      <c r="OJC86" s="8"/>
      <c r="OJD86" s="8"/>
      <c r="OJE86" s="8"/>
      <c r="OJF86" s="8"/>
      <c r="OJG86" s="8"/>
      <c r="OJH86" s="8"/>
      <c r="OJI86" s="8"/>
      <c r="OJJ86" s="8"/>
      <c r="OJK86" s="8"/>
      <c r="OJL86" s="8"/>
      <c r="OJM86" s="8"/>
      <c r="OJN86" s="8"/>
      <c r="OJO86" s="8"/>
      <c r="OJP86" s="8"/>
      <c r="OJQ86" s="8"/>
      <c r="OJR86" s="8"/>
      <c r="OJS86" s="8"/>
      <c r="OJT86" s="8"/>
      <c r="OJU86" s="8"/>
      <c r="OJV86" s="8"/>
      <c r="OJW86" s="8"/>
      <c r="OJX86" s="8"/>
      <c r="OJY86" s="8"/>
      <c r="OJZ86" s="8"/>
      <c r="OKA86" s="8"/>
      <c r="OKB86" s="8"/>
      <c r="OKC86" s="8"/>
      <c r="OKD86" s="8"/>
      <c r="OKE86" s="8"/>
      <c r="OKF86" s="8"/>
      <c r="OKG86" s="8"/>
      <c r="OKH86" s="8"/>
      <c r="OKI86" s="8"/>
      <c r="OKJ86" s="8"/>
      <c r="OKK86" s="8"/>
      <c r="OKL86" s="8"/>
      <c r="OKM86" s="8"/>
      <c r="OKN86" s="8"/>
      <c r="OKO86" s="8"/>
      <c r="OKP86" s="8"/>
      <c r="OKQ86" s="8"/>
      <c r="OKR86" s="8"/>
      <c r="OKS86" s="8"/>
      <c r="OKT86" s="8"/>
      <c r="OKU86" s="8"/>
      <c r="OKV86" s="8"/>
      <c r="OKW86" s="8"/>
      <c r="OKX86" s="8"/>
      <c r="OKY86" s="8"/>
      <c r="OKZ86" s="8"/>
      <c r="OLA86" s="8"/>
      <c r="OLB86" s="8"/>
      <c r="OLC86" s="8"/>
      <c r="OLD86" s="8"/>
      <c r="OLE86" s="8"/>
      <c r="OLF86" s="8"/>
      <c r="OLG86" s="8"/>
      <c r="OLH86" s="8"/>
      <c r="OLI86" s="8"/>
      <c r="OLJ86" s="8"/>
      <c r="OLK86" s="8"/>
      <c r="OLL86" s="8"/>
      <c r="OLM86" s="8"/>
      <c r="OLN86" s="8"/>
      <c r="OLO86" s="8"/>
      <c r="OLP86" s="8"/>
      <c r="OLQ86" s="8"/>
      <c r="OLR86" s="8"/>
      <c r="OLS86" s="8"/>
      <c r="OLT86" s="8"/>
      <c r="OLU86" s="8"/>
      <c r="OLV86" s="8"/>
      <c r="OLW86" s="8"/>
      <c r="OLX86" s="8"/>
      <c r="OLY86" s="8"/>
      <c r="OLZ86" s="8"/>
      <c r="OMA86" s="8"/>
      <c r="OMB86" s="8"/>
      <c r="OMC86" s="8"/>
      <c r="OMD86" s="8"/>
      <c r="OME86" s="8"/>
      <c r="OMF86" s="8"/>
      <c r="OMG86" s="8"/>
      <c r="OMH86" s="8"/>
      <c r="OMI86" s="8"/>
      <c r="OMJ86" s="8"/>
      <c r="OMK86" s="8"/>
      <c r="OML86" s="8"/>
      <c r="OMM86" s="8"/>
      <c r="OMN86" s="8"/>
      <c r="OMO86" s="8"/>
      <c r="OMP86" s="8"/>
      <c r="OMQ86" s="8"/>
      <c r="OMR86" s="8"/>
      <c r="OMS86" s="8"/>
      <c r="OMT86" s="8"/>
      <c r="OMU86" s="8"/>
      <c r="OMV86" s="8"/>
      <c r="OMW86" s="8"/>
      <c r="OMX86" s="8"/>
      <c r="OMY86" s="8"/>
      <c r="OMZ86" s="8"/>
      <c r="ONA86" s="8"/>
      <c r="ONB86" s="8"/>
      <c r="ONC86" s="8"/>
      <c r="OND86" s="8"/>
      <c r="ONE86" s="8"/>
      <c r="ONF86" s="8"/>
      <c r="ONG86" s="8"/>
      <c r="ONH86" s="8"/>
      <c r="ONI86" s="8"/>
      <c r="ONJ86" s="8"/>
      <c r="ONK86" s="8"/>
      <c r="ONL86" s="8"/>
      <c r="ONM86" s="8"/>
      <c r="ONN86" s="8"/>
      <c r="ONO86" s="8"/>
      <c r="ONP86" s="8"/>
      <c r="ONQ86" s="8"/>
      <c r="ONR86" s="8"/>
      <c r="ONS86" s="8"/>
      <c r="ONT86" s="8"/>
      <c r="ONU86" s="8"/>
      <c r="ONV86" s="8"/>
      <c r="ONW86" s="8"/>
      <c r="ONX86" s="8"/>
      <c r="ONY86" s="8"/>
      <c r="ONZ86" s="8"/>
      <c r="OOA86" s="8"/>
      <c r="OOB86" s="8"/>
      <c r="OOC86" s="8"/>
      <c r="OOD86" s="8"/>
      <c r="OOE86" s="8"/>
      <c r="OOF86" s="8"/>
      <c r="OOG86" s="8"/>
      <c r="OOH86" s="8"/>
      <c r="OOI86" s="8"/>
      <c r="OOJ86" s="8"/>
      <c r="OOK86" s="8"/>
      <c r="OOL86" s="8"/>
      <c r="OOM86" s="8"/>
      <c r="OON86" s="8"/>
      <c r="OOO86" s="8"/>
      <c r="OOP86" s="8"/>
      <c r="OOQ86" s="8"/>
      <c r="OOR86" s="8"/>
      <c r="OOS86" s="8"/>
      <c r="OOT86" s="8"/>
      <c r="OOU86" s="8"/>
      <c r="OOV86" s="8"/>
      <c r="OOW86" s="8"/>
      <c r="OOX86" s="8"/>
      <c r="OOY86" s="8"/>
      <c r="OOZ86" s="8"/>
      <c r="OPA86" s="8"/>
      <c r="OPB86" s="8"/>
      <c r="OPC86" s="8"/>
      <c r="OPD86" s="8"/>
      <c r="OPE86" s="8"/>
      <c r="OPF86" s="8"/>
      <c r="OPG86" s="8"/>
      <c r="OPH86" s="8"/>
      <c r="OPI86" s="8"/>
      <c r="OPJ86" s="8"/>
      <c r="OPK86" s="8"/>
      <c r="OPL86" s="8"/>
      <c r="OPM86" s="8"/>
      <c r="OPN86" s="8"/>
      <c r="OPO86" s="8"/>
      <c r="OPP86" s="8"/>
      <c r="OPQ86" s="8"/>
      <c r="OPR86" s="8"/>
      <c r="OPS86" s="8"/>
      <c r="OPT86" s="8"/>
      <c r="OPU86" s="8"/>
      <c r="OPV86" s="8"/>
      <c r="OPW86" s="8"/>
      <c r="OPX86" s="8"/>
      <c r="OPY86" s="8"/>
      <c r="OPZ86" s="8"/>
      <c r="OQA86" s="8"/>
      <c r="OQB86" s="8"/>
      <c r="OQC86" s="8"/>
      <c r="OQD86" s="8"/>
      <c r="OQE86" s="8"/>
      <c r="OQF86" s="8"/>
      <c r="OQG86" s="8"/>
      <c r="OQH86" s="8"/>
      <c r="OQI86" s="8"/>
      <c r="OQJ86" s="8"/>
      <c r="OQK86" s="8"/>
      <c r="OQL86" s="8"/>
      <c r="OQM86" s="8"/>
      <c r="OQN86" s="8"/>
      <c r="OQO86" s="8"/>
      <c r="OQP86" s="8"/>
      <c r="OQQ86" s="8"/>
      <c r="OQR86" s="8"/>
      <c r="OQS86" s="8"/>
      <c r="OQT86" s="8"/>
      <c r="OQU86" s="8"/>
      <c r="OQV86" s="8"/>
      <c r="OQW86" s="8"/>
      <c r="OQX86" s="8"/>
      <c r="OQY86" s="8"/>
      <c r="OQZ86" s="8"/>
      <c r="ORA86" s="8"/>
      <c r="ORB86" s="8"/>
      <c r="ORC86" s="8"/>
      <c r="ORD86" s="8"/>
      <c r="ORE86" s="8"/>
      <c r="ORF86" s="8"/>
      <c r="ORG86" s="8"/>
      <c r="ORH86" s="8"/>
      <c r="ORI86" s="8"/>
      <c r="ORJ86" s="8"/>
      <c r="ORK86" s="8"/>
      <c r="ORL86" s="8"/>
      <c r="ORM86" s="8"/>
      <c r="ORN86" s="8"/>
      <c r="ORO86" s="8"/>
      <c r="ORP86" s="8"/>
      <c r="ORQ86" s="8"/>
      <c r="ORR86" s="8"/>
      <c r="ORS86" s="8"/>
      <c r="ORT86" s="8"/>
      <c r="ORU86" s="8"/>
      <c r="ORV86" s="8"/>
      <c r="ORW86" s="8"/>
      <c r="ORX86" s="8"/>
      <c r="ORY86" s="8"/>
      <c r="ORZ86" s="8"/>
      <c r="OSA86" s="8"/>
      <c r="OSB86" s="8"/>
      <c r="OSC86" s="8"/>
      <c r="OSD86" s="8"/>
      <c r="OSE86" s="8"/>
      <c r="OSF86" s="8"/>
      <c r="OSG86" s="8"/>
      <c r="OSH86" s="8"/>
      <c r="OSI86" s="8"/>
      <c r="OSJ86" s="8"/>
      <c r="OSK86" s="8"/>
      <c r="OSL86" s="8"/>
      <c r="OSM86" s="8"/>
      <c r="OSN86" s="8"/>
      <c r="OSO86" s="8"/>
      <c r="OSP86" s="8"/>
      <c r="OSQ86" s="8"/>
      <c r="OSR86" s="8"/>
      <c r="OSS86" s="8"/>
      <c r="OST86" s="8"/>
      <c r="OSU86" s="8"/>
      <c r="OSV86" s="8"/>
      <c r="OSW86" s="8"/>
      <c r="OSX86" s="8"/>
      <c r="OSY86" s="8"/>
      <c r="OSZ86" s="8"/>
      <c r="OTA86" s="8"/>
      <c r="OTB86" s="8"/>
      <c r="OTC86" s="8"/>
      <c r="OTD86" s="8"/>
      <c r="OTE86" s="8"/>
      <c r="OTF86" s="8"/>
      <c r="OTG86" s="8"/>
      <c r="OTH86" s="8"/>
      <c r="OTI86" s="8"/>
      <c r="OTJ86" s="8"/>
      <c r="OTK86" s="8"/>
      <c r="OTL86" s="8"/>
      <c r="OTM86" s="8"/>
      <c r="OTN86" s="8"/>
      <c r="OTO86" s="8"/>
      <c r="OTP86" s="8"/>
      <c r="OTQ86" s="8"/>
      <c r="OTR86" s="8"/>
      <c r="OTS86" s="8"/>
      <c r="OTT86" s="8"/>
      <c r="OTU86" s="8"/>
      <c r="OTV86" s="8"/>
      <c r="OTW86" s="8"/>
      <c r="OTX86" s="8"/>
      <c r="OTY86" s="8"/>
      <c r="OTZ86" s="8"/>
      <c r="OUA86" s="8"/>
      <c r="OUB86" s="8"/>
      <c r="OUC86" s="8"/>
      <c r="OUD86" s="8"/>
      <c r="OUE86" s="8"/>
      <c r="OUF86" s="8"/>
      <c r="OUG86" s="8"/>
      <c r="OUH86" s="8"/>
      <c r="OUI86" s="8"/>
      <c r="OUJ86" s="8"/>
      <c r="OUK86" s="8"/>
      <c r="OUL86" s="8"/>
      <c r="OUM86" s="8"/>
      <c r="OUN86" s="8"/>
      <c r="OUO86" s="8"/>
      <c r="OUP86" s="8"/>
      <c r="OUQ86" s="8"/>
      <c r="OUR86" s="8"/>
      <c r="OUS86" s="8"/>
      <c r="OUT86" s="8"/>
      <c r="OUU86" s="8"/>
      <c r="OUV86" s="8"/>
      <c r="OUW86" s="8"/>
      <c r="OUX86" s="8"/>
      <c r="OUY86" s="8"/>
      <c r="OUZ86" s="8"/>
      <c r="OVA86" s="8"/>
      <c r="OVB86" s="8"/>
      <c r="OVC86" s="8"/>
      <c r="OVD86" s="8"/>
      <c r="OVE86" s="8"/>
      <c r="OVF86" s="8"/>
      <c r="OVG86" s="8"/>
      <c r="OVH86" s="8"/>
      <c r="OVI86" s="8"/>
      <c r="OVJ86" s="8"/>
      <c r="OVK86" s="8"/>
      <c r="OVL86" s="8"/>
      <c r="OVM86" s="8"/>
      <c r="OVN86" s="8"/>
      <c r="OVO86" s="8"/>
      <c r="OVP86" s="8"/>
      <c r="OVQ86" s="8"/>
      <c r="OVR86" s="8"/>
      <c r="OVS86" s="8"/>
      <c r="OVT86" s="8"/>
      <c r="OVU86" s="8"/>
      <c r="OVV86" s="8"/>
      <c r="OVW86" s="8"/>
      <c r="OVX86" s="8"/>
      <c r="OVY86" s="8"/>
      <c r="OVZ86" s="8"/>
      <c r="OWA86" s="8"/>
      <c r="OWB86" s="8"/>
      <c r="OWC86" s="8"/>
      <c r="OWD86" s="8"/>
      <c r="OWE86" s="8"/>
      <c r="OWF86" s="8"/>
      <c r="OWG86" s="8"/>
      <c r="OWH86" s="8"/>
      <c r="OWI86" s="8"/>
      <c r="OWJ86" s="8"/>
      <c r="OWK86" s="8"/>
      <c r="OWL86" s="8"/>
      <c r="OWM86" s="8"/>
      <c r="OWN86" s="8"/>
      <c r="OWO86" s="8"/>
      <c r="OWP86" s="8"/>
      <c r="OWQ86" s="8"/>
      <c r="OWR86" s="8"/>
      <c r="OWS86" s="8"/>
      <c r="OWT86" s="8"/>
      <c r="OWU86" s="8"/>
      <c r="OWV86" s="8"/>
      <c r="OWW86" s="8"/>
      <c r="OWX86" s="8"/>
      <c r="OWY86" s="8"/>
      <c r="OWZ86" s="8"/>
      <c r="OXA86" s="8"/>
      <c r="OXB86" s="8"/>
      <c r="OXC86" s="8"/>
      <c r="OXD86" s="8"/>
      <c r="OXE86" s="8"/>
      <c r="OXF86" s="8"/>
      <c r="OXG86" s="8"/>
      <c r="OXH86" s="8"/>
      <c r="OXI86" s="8"/>
      <c r="OXJ86" s="8"/>
      <c r="OXK86" s="8"/>
      <c r="OXL86" s="8"/>
      <c r="OXM86" s="8"/>
      <c r="OXN86" s="8"/>
      <c r="OXO86" s="8"/>
      <c r="OXP86" s="8"/>
      <c r="OXQ86" s="8"/>
      <c r="OXR86" s="8"/>
      <c r="OXS86" s="8"/>
      <c r="OXT86" s="8"/>
      <c r="OXU86" s="8"/>
      <c r="OXV86" s="8"/>
      <c r="OXW86" s="8"/>
      <c r="OXX86" s="8"/>
      <c r="OXY86" s="8"/>
      <c r="OXZ86" s="8"/>
      <c r="OYA86" s="8"/>
      <c r="OYB86" s="8"/>
      <c r="OYC86" s="8"/>
      <c r="OYD86" s="8"/>
      <c r="OYE86" s="8"/>
      <c r="OYF86" s="8"/>
      <c r="OYG86" s="8"/>
      <c r="OYH86" s="8"/>
      <c r="OYI86" s="8"/>
      <c r="OYJ86" s="8"/>
      <c r="OYK86" s="8"/>
      <c r="OYL86" s="8"/>
      <c r="OYM86" s="8"/>
      <c r="OYN86" s="8"/>
      <c r="OYO86" s="8"/>
      <c r="OYP86" s="8"/>
      <c r="OYQ86" s="8"/>
      <c r="OYR86" s="8"/>
      <c r="OYS86" s="8"/>
      <c r="OYT86" s="8"/>
      <c r="OYU86" s="8"/>
      <c r="OYV86" s="8"/>
      <c r="OYW86" s="8"/>
      <c r="OYX86" s="8"/>
      <c r="OYY86" s="8"/>
      <c r="OYZ86" s="8"/>
      <c r="OZA86" s="8"/>
      <c r="OZB86" s="8"/>
      <c r="OZC86" s="8"/>
      <c r="OZD86" s="8"/>
      <c r="OZE86" s="8"/>
      <c r="OZF86" s="8"/>
      <c r="OZG86" s="8"/>
      <c r="OZH86" s="8"/>
      <c r="OZI86" s="8"/>
      <c r="OZJ86" s="8"/>
      <c r="OZK86" s="8"/>
      <c r="OZL86" s="8"/>
      <c r="OZM86" s="8"/>
      <c r="OZN86" s="8"/>
      <c r="OZO86" s="8"/>
      <c r="OZP86" s="8"/>
      <c r="OZQ86" s="8"/>
      <c r="OZR86" s="8"/>
      <c r="OZS86" s="8"/>
      <c r="OZT86" s="8"/>
      <c r="OZU86" s="8"/>
      <c r="OZV86" s="8"/>
      <c r="OZW86" s="8"/>
      <c r="OZX86" s="8"/>
      <c r="OZY86" s="8"/>
      <c r="OZZ86" s="8"/>
      <c r="PAA86" s="8"/>
      <c r="PAB86" s="8"/>
      <c r="PAC86" s="8"/>
      <c r="PAD86" s="8"/>
      <c r="PAE86" s="8"/>
      <c r="PAF86" s="8"/>
      <c r="PAG86" s="8"/>
      <c r="PAH86" s="8"/>
      <c r="PAI86" s="8"/>
      <c r="PAJ86" s="8"/>
      <c r="PAK86" s="8"/>
      <c r="PAL86" s="8"/>
      <c r="PAM86" s="8"/>
      <c r="PAN86" s="8"/>
      <c r="PAO86" s="8"/>
      <c r="PAP86" s="8"/>
      <c r="PAQ86" s="8"/>
      <c r="PAR86" s="8"/>
      <c r="PAS86" s="8"/>
      <c r="PAT86" s="8"/>
      <c r="PAU86" s="8"/>
      <c r="PAV86" s="8"/>
      <c r="PAW86" s="8"/>
      <c r="PAX86" s="8"/>
      <c r="PAY86" s="8"/>
      <c r="PAZ86" s="8"/>
      <c r="PBA86" s="8"/>
      <c r="PBB86" s="8"/>
      <c r="PBC86" s="8"/>
      <c r="PBD86" s="8"/>
      <c r="PBE86" s="8"/>
      <c r="PBF86" s="8"/>
      <c r="PBG86" s="8"/>
      <c r="PBH86" s="8"/>
      <c r="PBI86" s="8"/>
      <c r="PBJ86" s="8"/>
      <c r="PBK86" s="8"/>
      <c r="PBL86" s="8"/>
      <c r="PBM86" s="8"/>
      <c r="PBN86" s="8"/>
      <c r="PBO86" s="8"/>
      <c r="PBP86" s="8"/>
      <c r="PBQ86" s="8"/>
      <c r="PBR86" s="8"/>
      <c r="PBS86" s="8"/>
      <c r="PBT86" s="8"/>
      <c r="PBU86" s="8"/>
      <c r="PBV86" s="8"/>
      <c r="PBW86" s="8"/>
      <c r="PBX86" s="8"/>
      <c r="PBY86" s="8"/>
      <c r="PBZ86" s="8"/>
      <c r="PCA86" s="8"/>
      <c r="PCB86" s="8"/>
      <c r="PCC86" s="8"/>
      <c r="PCD86" s="8"/>
      <c r="PCE86" s="8"/>
      <c r="PCF86" s="8"/>
      <c r="PCG86" s="8"/>
      <c r="PCH86" s="8"/>
      <c r="PCI86" s="8"/>
      <c r="PCJ86" s="8"/>
      <c r="PCK86" s="8"/>
      <c r="PCL86" s="8"/>
      <c r="PCM86" s="8"/>
      <c r="PCN86" s="8"/>
      <c r="PCO86" s="8"/>
      <c r="PCP86" s="8"/>
      <c r="PCQ86" s="8"/>
      <c r="PCR86" s="8"/>
      <c r="PCS86" s="8"/>
      <c r="PCT86" s="8"/>
      <c r="PCU86" s="8"/>
      <c r="PCV86" s="8"/>
      <c r="PCW86" s="8"/>
      <c r="PCX86" s="8"/>
      <c r="PCY86" s="8"/>
      <c r="PCZ86" s="8"/>
      <c r="PDA86" s="8"/>
      <c r="PDB86" s="8"/>
      <c r="PDC86" s="8"/>
      <c r="PDD86" s="8"/>
      <c r="PDE86" s="8"/>
      <c r="PDF86" s="8"/>
      <c r="PDG86" s="8"/>
      <c r="PDH86" s="8"/>
      <c r="PDI86" s="8"/>
      <c r="PDJ86" s="8"/>
      <c r="PDK86" s="8"/>
      <c r="PDL86" s="8"/>
      <c r="PDM86" s="8"/>
      <c r="PDN86" s="8"/>
      <c r="PDO86" s="8"/>
      <c r="PDP86" s="8"/>
      <c r="PDQ86" s="8"/>
      <c r="PDR86" s="8"/>
      <c r="PDS86" s="8"/>
      <c r="PDT86" s="8"/>
      <c r="PDU86" s="8"/>
      <c r="PDV86" s="8"/>
      <c r="PDW86" s="8"/>
      <c r="PDX86" s="8"/>
      <c r="PDY86" s="8"/>
      <c r="PDZ86" s="8"/>
      <c r="PEA86" s="8"/>
      <c r="PEB86" s="8"/>
      <c r="PEC86" s="8"/>
      <c r="PED86" s="8"/>
      <c r="PEE86" s="8"/>
      <c r="PEF86" s="8"/>
      <c r="PEG86" s="8"/>
      <c r="PEH86" s="8"/>
      <c r="PEI86" s="8"/>
      <c r="PEJ86" s="8"/>
      <c r="PEK86" s="8"/>
      <c r="PEL86" s="8"/>
      <c r="PEM86" s="8"/>
      <c r="PEN86" s="8"/>
      <c r="PEO86" s="8"/>
      <c r="PEP86" s="8"/>
      <c r="PEQ86" s="8"/>
      <c r="PER86" s="8"/>
      <c r="PES86" s="8"/>
      <c r="PET86" s="8"/>
      <c r="PEU86" s="8"/>
      <c r="PEV86" s="8"/>
      <c r="PEW86" s="8"/>
      <c r="PEX86" s="8"/>
      <c r="PEY86" s="8"/>
      <c r="PEZ86" s="8"/>
      <c r="PFA86" s="8"/>
      <c r="PFB86" s="8"/>
      <c r="PFC86" s="8"/>
      <c r="PFD86" s="8"/>
      <c r="PFE86" s="8"/>
      <c r="PFF86" s="8"/>
      <c r="PFG86" s="8"/>
      <c r="PFH86" s="8"/>
      <c r="PFI86" s="8"/>
      <c r="PFJ86" s="8"/>
      <c r="PFK86" s="8"/>
      <c r="PFL86" s="8"/>
      <c r="PFM86" s="8"/>
      <c r="PFN86" s="8"/>
      <c r="PFO86" s="8"/>
      <c r="PFP86" s="8"/>
      <c r="PFQ86" s="8"/>
      <c r="PFR86" s="8"/>
      <c r="PFS86" s="8"/>
      <c r="PFT86" s="8"/>
      <c r="PFU86" s="8"/>
      <c r="PFV86" s="8"/>
      <c r="PFW86" s="8"/>
      <c r="PFX86" s="8"/>
      <c r="PFY86" s="8"/>
      <c r="PFZ86" s="8"/>
      <c r="PGA86" s="8"/>
      <c r="PGB86" s="8"/>
      <c r="PGC86" s="8"/>
      <c r="PGD86" s="8"/>
      <c r="PGE86" s="8"/>
      <c r="PGF86" s="8"/>
      <c r="PGG86" s="8"/>
      <c r="PGH86" s="8"/>
      <c r="PGI86" s="8"/>
      <c r="PGJ86" s="8"/>
      <c r="PGK86" s="8"/>
      <c r="PGL86" s="8"/>
      <c r="PGM86" s="8"/>
      <c r="PGN86" s="8"/>
      <c r="PGO86" s="8"/>
      <c r="PGP86" s="8"/>
      <c r="PGQ86" s="8"/>
      <c r="PGR86" s="8"/>
      <c r="PGS86" s="8"/>
      <c r="PGT86" s="8"/>
      <c r="PGU86" s="8"/>
      <c r="PGV86" s="8"/>
      <c r="PGW86" s="8"/>
      <c r="PGX86" s="8"/>
      <c r="PGY86" s="8"/>
      <c r="PGZ86" s="8"/>
      <c r="PHA86" s="8"/>
      <c r="PHB86" s="8"/>
      <c r="PHC86" s="8"/>
      <c r="PHD86" s="8"/>
      <c r="PHE86" s="8"/>
      <c r="PHF86" s="8"/>
      <c r="PHG86" s="8"/>
      <c r="PHH86" s="8"/>
      <c r="PHI86" s="8"/>
      <c r="PHJ86" s="8"/>
      <c r="PHK86" s="8"/>
      <c r="PHL86" s="8"/>
      <c r="PHM86" s="8"/>
      <c r="PHN86" s="8"/>
      <c r="PHO86" s="8"/>
      <c r="PHP86" s="8"/>
      <c r="PHQ86" s="8"/>
      <c r="PHR86" s="8"/>
      <c r="PHS86" s="8"/>
      <c r="PHT86" s="8"/>
      <c r="PHU86" s="8"/>
      <c r="PHV86" s="8"/>
      <c r="PHW86" s="8"/>
      <c r="PHX86" s="8"/>
      <c r="PHY86" s="8"/>
      <c r="PHZ86" s="8"/>
      <c r="PIA86" s="8"/>
      <c r="PIB86" s="8"/>
      <c r="PIC86" s="8"/>
      <c r="PID86" s="8"/>
      <c r="PIE86" s="8"/>
      <c r="PIF86" s="8"/>
      <c r="PIG86" s="8"/>
      <c r="PIH86" s="8"/>
      <c r="PII86" s="8"/>
      <c r="PIJ86" s="8"/>
      <c r="PIK86" s="8"/>
      <c r="PIL86" s="8"/>
      <c r="PIM86" s="8"/>
      <c r="PIN86" s="8"/>
      <c r="PIO86" s="8"/>
      <c r="PIP86" s="8"/>
      <c r="PIQ86" s="8"/>
      <c r="PIR86" s="8"/>
      <c r="PIS86" s="8"/>
      <c r="PIT86" s="8"/>
      <c r="PIU86" s="8"/>
      <c r="PIV86" s="8"/>
      <c r="PIW86" s="8"/>
      <c r="PIX86" s="8"/>
      <c r="PIY86" s="8"/>
      <c r="PIZ86" s="8"/>
      <c r="PJA86" s="8"/>
      <c r="PJB86" s="8"/>
      <c r="PJC86" s="8"/>
      <c r="PJD86" s="8"/>
      <c r="PJE86" s="8"/>
      <c r="PJF86" s="8"/>
      <c r="PJG86" s="8"/>
      <c r="PJH86" s="8"/>
      <c r="PJI86" s="8"/>
      <c r="PJJ86" s="8"/>
      <c r="PJK86" s="8"/>
      <c r="PJL86" s="8"/>
      <c r="PJM86" s="8"/>
      <c r="PJN86" s="8"/>
      <c r="PJO86" s="8"/>
      <c r="PJP86" s="8"/>
      <c r="PJQ86" s="8"/>
      <c r="PJR86" s="8"/>
      <c r="PJS86" s="8"/>
      <c r="PJT86" s="8"/>
      <c r="PJU86" s="8"/>
      <c r="PJV86" s="8"/>
      <c r="PJW86" s="8"/>
      <c r="PJX86" s="8"/>
      <c r="PJY86" s="8"/>
      <c r="PJZ86" s="8"/>
      <c r="PKA86" s="8"/>
      <c r="PKB86" s="8"/>
      <c r="PKC86" s="8"/>
      <c r="PKD86" s="8"/>
      <c r="PKE86" s="8"/>
      <c r="PKF86" s="8"/>
      <c r="PKG86" s="8"/>
      <c r="PKH86" s="8"/>
      <c r="PKI86" s="8"/>
      <c r="PKJ86" s="8"/>
      <c r="PKK86" s="8"/>
      <c r="PKL86" s="8"/>
      <c r="PKM86" s="8"/>
      <c r="PKN86" s="8"/>
      <c r="PKO86" s="8"/>
      <c r="PKP86" s="8"/>
      <c r="PKQ86" s="8"/>
      <c r="PKR86" s="8"/>
      <c r="PKS86" s="8"/>
      <c r="PKT86" s="8"/>
      <c r="PKU86" s="8"/>
      <c r="PKV86" s="8"/>
      <c r="PKW86" s="8"/>
      <c r="PKX86" s="8"/>
      <c r="PKY86" s="8"/>
      <c r="PKZ86" s="8"/>
      <c r="PLA86" s="8"/>
      <c r="PLB86" s="8"/>
      <c r="PLC86" s="8"/>
      <c r="PLD86" s="8"/>
      <c r="PLE86" s="8"/>
      <c r="PLF86" s="8"/>
      <c r="PLG86" s="8"/>
      <c r="PLH86" s="8"/>
      <c r="PLI86" s="8"/>
      <c r="PLJ86" s="8"/>
      <c r="PLK86" s="8"/>
      <c r="PLL86" s="8"/>
      <c r="PLM86" s="8"/>
      <c r="PLN86" s="8"/>
      <c r="PLO86" s="8"/>
      <c r="PLP86" s="8"/>
      <c r="PLQ86" s="8"/>
      <c r="PLR86" s="8"/>
      <c r="PLS86" s="8"/>
      <c r="PLT86" s="8"/>
      <c r="PLU86" s="8"/>
      <c r="PLV86" s="8"/>
      <c r="PLW86" s="8"/>
      <c r="PLX86" s="8"/>
      <c r="PLY86" s="8"/>
      <c r="PLZ86" s="8"/>
      <c r="PMA86" s="8"/>
      <c r="PMB86" s="8"/>
      <c r="PMC86" s="8"/>
      <c r="PMD86" s="8"/>
      <c r="PME86" s="8"/>
      <c r="PMF86" s="8"/>
      <c r="PMG86" s="8"/>
      <c r="PMH86" s="8"/>
      <c r="PMI86" s="8"/>
      <c r="PMJ86" s="8"/>
      <c r="PMK86" s="8"/>
      <c r="PML86" s="8"/>
      <c r="PMM86" s="8"/>
      <c r="PMN86" s="8"/>
      <c r="PMO86" s="8"/>
      <c r="PMP86" s="8"/>
      <c r="PMQ86" s="8"/>
      <c r="PMR86" s="8"/>
      <c r="PMS86" s="8"/>
      <c r="PMT86" s="8"/>
      <c r="PMU86" s="8"/>
      <c r="PMV86" s="8"/>
      <c r="PMW86" s="8"/>
      <c r="PMX86" s="8"/>
      <c r="PMY86" s="8"/>
      <c r="PMZ86" s="8"/>
      <c r="PNA86" s="8"/>
      <c r="PNB86" s="8"/>
      <c r="PNC86" s="8"/>
      <c r="PND86" s="8"/>
      <c r="PNE86" s="8"/>
      <c r="PNF86" s="8"/>
      <c r="PNG86" s="8"/>
      <c r="PNH86" s="8"/>
      <c r="PNI86" s="8"/>
      <c r="PNJ86" s="8"/>
      <c r="PNK86" s="8"/>
      <c r="PNL86" s="8"/>
      <c r="PNM86" s="8"/>
      <c r="PNN86" s="8"/>
      <c r="PNO86" s="8"/>
      <c r="PNP86" s="8"/>
      <c r="PNQ86" s="8"/>
      <c r="PNR86" s="8"/>
      <c r="PNS86" s="8"/>
      <c r="PNT86" s="8"/>
      <c r="PNU86" s="8"/>
      <c r="PNV86" s="8"/>
      <c r="PNW86" s="8"/>
      <c r="PNX86" s="8"/>
      <c r="PNY86" s="8"/>
      <c r="PNZ86" s="8"/>
      <c r="POA86" s="8"/>
      <c r="POB86" s="8"/>
      <c r="POC86" s="8"/>
      <c r="POD86" s="8"/>
      <c r="POE86" s="8"/>
      <c r="POF86" s="8"/>
      <c r="POG86" s="8"/>
      <c r="POH86" s="8"/>
      <c r="POI86" s="8"/>
      <c r="POJ86" s="8"/>
      <c r="POK86" s="8"/>
      <c r="POL86" s="8"/>
      <c r="POM86" s="8"/>
      <c r="PON86" s="8"/>
      <c r="POO86" s="8"/>
      <c r="POP86" s="8"/>
      <c r="POQ86" s="8"/>
      <c r="POR86" s="8"/>
      <c r="POS86" s="8"/>
      <c r="POT86" s="8"/>
      <c r="POU86" s="8"/>
      <c r="POV86" s="8"/>
      <c r="POW86" s="8"/>
      <c r="POX86" s="8"/>
      <c r="POY86" s="8"/>
      <c r="POZ86" s="8"/>
      <c r="PPA86" s="8"/>
      <c r="PPB86" s="8"/>
      <c r="PPC86" s="8"/>
      <c r="PPD86" s="8"/>
      <c r="PPE86" s="8"/>
      <c r="PPF86" s="8"/>
      <c r="PPG86" s="8"/>
      <c r="PPH86" s="8"/>
      <c r="PPI86" s="8"/>
      <c r="PPJ86" s="8"/>
      <c r="PPK86" s="8"/>
      <c r="PPL86" s="8"/>
      <c r="PPM86" s="8"/>
      <c r="PPN86" s="8"/>
      <c r="PPO86" s="8"/>
      <c r="PPP86" s="8"/>
      <c r="PPQ86" s="8"/>
      <c r="PPR86" s="8"/>
      <c r="PPS86" s="8"/>
      <c r="PPT86" s="8"/>
      <c r="PPU86" s="8"/>
      <c r="PPV86" s="8"/>
      <c r="PPW86" s="8"/>
      <c r="PPX86" s="8"/>
      <c r="PPY86" s="8"/>
      <c r="PPZ86" s="8"/>
      <c r="PQA86" s="8"/>
      <c r="PQB86" s="8"/>
      <c r="PQC86" s="8"/>
      <c r="PQD86" s="8"/>
      <c r="PQE86" s="8"/>
      <c r="PQF86" s="8"/>
      <c r="PQG86" s="8"/>
      <c r="PQH86" s="8"/>
      <c r="PQI86" s="8"/>
      <c r="PQJ86" s="8"/>
      <c r="PQK86" s="8"/>
      <c r="PQL86" s="8"/>
      <c r="PQM86" s="8"/>
      <c r="PQN86" s="8"/>
      <c r="PQO86" s="8"/>
      <c r="PQP86" s="8"/>
      <c r="PQQ86" s="8"/>
      <c r="PQR86" s="8"/>
      <c r="PQS86" s="8"/>
      <c r="PQT86" s="8"/>
      <c r="PQU86" s="8"/>
      <c r="PQV86" s="8"/>
      <c r="PQW86" s="8"/>
      <c r="PQX86" s="8"/>
      <c r="PQY86" s="8"/>
      <c r="PQZ86" s="8"/>
      <c r="PRA86" s="8"/>
      <c r="PRB86" s="8"/>
      <c r="PRC86" s="8"/>
      <c r="PRD86" s="8"/>
      <c r="PRE86" s="8"/>
      <c r="PRF86" s="8"/>
      <c r="PRG86" s="8"/>
      <c r="PRH86" s="8"/>
      <c r="PRI86" s="8"/>
      <c r="PRJ86" s="8"/>
      <c r="PRK86" s="8"/>
      <c r="PRL86" s="8"/>
      <c r="PRM86" s="8"/>
      <c r="PRN86" s="8"/>
      <c r="PRO86" s="8"/>
      <c r="PRP86" s="8"/>
      <c r="PRQ86" s="8"/>
      <c r="PRR86" s="8"/>
      <c r="PRS86" s="8"/>
      <c r="PRT86" s="8"/>
      <c r="PRU86" s="8"/>
      <c r="PRV86" s="8"/>
      <c r="PRW86" s="8"/>
      <c r="PRX86" s="8"/>
      <c r="PRY86" s="8"/>
      <c r="PRZ86" s="8"/>
      <c r="PSA86" s="8"/>
      <c r="PSB86" s="8"/>
      <c r="PSC86" s="8"/>
      <c r="PSD86" s="8"/>
      <c r="PSE86" s="8"/>
      <c r="PSF86" s="8"/>
      <c r="PSG86" s="8"/>
      <c r="PSH86" s="8"/>
      <c r="PSI86" s="8"/>
      <c r="PSJ86" s="8"/>
      <c r="PSK86" s="8"/>
      <c r="PSL86" s="8"/>
      <c r="PSM86" s="8"/>
      <c r="PSN86" s="8"/>
      <c r="PSO86" s="8"/>
      <c r="PSP86" s="8"/>
      <c r="PSQ86" s="8"/>
      <c r="PSR86" s="8"/>
      <c r="PSS86" s="8"/>
      <c r="PST86" s="8"/>
      <c r="PSU86" s="8"/>
      <c r="PSV86" s="8"/>
      <c r="PSW86" s="8"/>
      <c r="PSX86" s="8"/>
      <c r="PSY86" s="8"/>
      <c r="PSZ86" s="8"/>
      <c r="PTA86" s="8"/>
      <c r="PTB86" s="8"/>
      <c r="PTC86" s="8"/>
      <c r="PTD86" s="8"/>
      <c r="PTE86" s="8"/>
      <c r="PTF86" s="8"/>
      <c r="PTG86" s="8"/>
      <c r="PTH86" s="8"/>
      <c r="PTI86" s="8"/>
      <c r="PTJ86" s="8"/>
      <c r="PTK86" s="8"/>
      <c r="PTL86" s="8"/>
      <c r="PTM86" s="8"/>
      <c r="PTN86" s="8"/>
      <c r="PTO86" s="8"/>
      <c r="PTP86" s="8"/>
      <c r="PTQ86" s="8"/>
      <c r="PTR86" s="8"/>
      <c r="PTS86" s="8"/>
      <c r="PTT86" s="8"/>
      <c r="PTU86" s="8"/>
      <c r="PTV86" s="8"/>
      <c r="PTW86" s="8"/>
      <c r="PTX86" s="8"/>
      <c r="PTY86" s="8"/>
      <c r="PTZ86" s="8"/>
      <c r="PUA86" s="8"/>
      <c r="PUB86" s="8"/>
      <c r="PUC86" s="8"/>
      <c r="PUD86" s="8"/>
      <c r="PUE86" s="8"/>
      <c r="PUF86" s="8"/>
      <c r="PUG86" s="8"/>
      <c r="PUH86" s="8"/>
      <c r="PUI86" s="8"/>
      <c r="PUJ86" s="8"/>
      <c r="PUK86" s="8"/>
      <c r="PUL86" s="8"/>
      <c r="PUM86" s="8"/>
      <c r="PUN86" s="8"/>
      <c r="PUO86" s="8"/>
      <c r="PUP86" s="8"/>
      <c r="PUQ86" s="8"/>
      <c r="PUR86" s="8"/>
      <c r="PUS86" s="8"/>
      <c r="PUT86" s="8"/>
      <c r="PUU86" s="8"/>
      <c r="PUV86" s="8"/>
      <c r="PUW86" s="8"/>
      <c r="PUX86" s="8"/>
      <c r="PUY86" s="8"/>
      <c r="PUZ86" s="8"/>
      <c r="PVA86" s="8"/>
      <c r="PVB86" s="8"/>
      <c r="PVC86" s="8"/>
      <c r="PVD86" s="8"/>
      <c r="PVE86" s="8"/>
      <c r="PVF86" s="8"/>
      <c r="PVG86" s="8"/>
      <c r="PVH86" s="8"/>
      <c r="PVI86" s="8"/>
      <c r="PVJ86" s="8"/>
      <c r="PVK86" s="8"/>
      <c r="PVL86" s="8"/>
      <c r="PVM86" s="8"/>
      <c r="PVN86" s="8"/>
      <c r="PVO86" s="8"/>
      <c r="PVP86" s="8"/>
      <c r="PVQ86" s="8"/>
      <c r="PVR86" s="8"/>
      <c r="PVS86" s="8"/>
      <c r="PVT86" s="8"/>
      <c r="PVU86" s="8"/>
      <c r="PVV86" s="8"/>
      <c r="PVW86" s="8"/>
      <c r="PVX86" s="8"/>
      <c r="PVY86" s="8"/>
      <c r="PVZ86" s="8"/>
      <c r="PWA86" s="8"/>
      <c r="PWB86" s="8"/>
      <c r="PWC86" s="8"/>
      <c r="PWD86" s="8"/>
      <c r="PWE86" s="8"/>
      <c r="PWF86" s="8"/>
      <c r="PWG86" s="8"/>
      <c r="PWH86" s="8"/>
      <c r="PWI86" s="8"/>
      <c r="PWJ86" s="8"/>
      <c r="PWK86" s="8"/>
      <c r="PWL86" s="8"/>
      <c r="PWM86" s="8"/>
      <c r="PWN86" s="8"/>
      <c r="PWO86" s="8"/>
      <c r="PWP86" s="8"/>
      <c r="PWQ86" s="8"/>
      <c r="PWR86" s="8"/>
      <c r="PWS86" s="8"/>
      <c r="PWT86" s="8"/>
      <c r="PWU86" s="8"/>
      <c r="PWV86" s="8"/>
      <c r="PWW86" s="8"/>
      <c r="PWX86" s="8"/>
      <c r="PWY86" s="8"/>
      <c r="PWZ86" s="8"/>
      <c r="PXA86" s="8"/>
      <c r="PXB86" s="8"/>
      <c r="PXC86" s="8"/>
      <c r="PXD86" s="8"/>
      <c r="PXE86" s="8"/>
      <c r="PXF86" s="8"/>
      <c r="PXG86" s="8"/>
      <c r="PXH86" s="8"/>
      <c r="PXI86" s="8"/>
      <c r="PXJ86" s="8"/>
      <c r="PXK86" s="8"/>
      <c r="PXL86" s="8"/>
      <c r="PXM86" s="8"/>
      <c r="PXN86" s="8"/>
      <c r="PXO86" s="8"/>
      <c r="PXP86" s="8"/>
      <c r="PXQ86" s="8"/>
      <c r="PXR86" s="8"/>
      <c r="PXS86" s="8"/>
      <c r="PXT86" s="8"/>
      <c r="PXU86" s="8"/>
      <c r="PXV86" s="8"/>
      <c r="PXW86" s="8"/>
      <c r="PXX86" s="8"/>
      <c r="PXY86" s="8"/>
      <c r="PXZ86" s="8"/>
      <c r="PYA86" s="8"/>
      <c r="PYB86" s="8"/>
      <c r="PYC86" s="8"/>
      <c r="PYD86" s="8"/>
      <c r="PYE86" s="8"/>
      <c r="PYF86" s="8"/>
      <c r="PYG86" s="8"/>
      <c r="PYH86" s="8"/>
      <c r="PYI86" s="8"/>
      <c r="PYJ86" s="8"/>
      <c r="PYK86" s="8"/>
      <c r="PYL86" s="8"/>
      <c r="PYM86" s="8"/>
      <c r="PYN86" s="8"/>
      <c r="PYO86" s="8"/>
      <c r="PYP86" s="8"/>
      <c r="PYQ86" s="8"/>
      <c r="PYR86" s="8"/>
      <c r="PYS86" s="8"/>
      <c r="PYT86" s="8"/>
      <c r="PYU86" s="8"/>
      <c r="PYV86" s="8"/>
      <c r="PYW86" s="8"/>
      <c r="PYX86" s="8"/>
      <c r="PYY86" s="8"/>
      <c r="PYZ86" s="8"/>
      <c r="PZA86" s="8"/>
      <c r="PZB86" s="8"/>
      <c r="PZC86" s="8"/>
      <c r="PZD86" s="8"/>
      <c r="PZE86" s="8"/>
      <c r="PZF86" s="8"/>
      <c r="PZG86" s="8"/>
      <c r="PZH86" s="8"/>
      <c r="PZI86" s="8"/>
      <c r="PZJ86" s="8"/>
      <c r="PZK86" s="8"/>
      <c r="PZL86" s="8"/>
      <c r="PZM86" s="8"/>
      <c r="PZN86" s="8"/>
      <c r="PZO86" s="8"/>
      <c r="PZP86" s="8"/>
      <c r="PZQ86" s="8"/>
      <c r="PZR86" s="8"/>
      <c r="PZS86" s="8"/>
      <c r="PZT86" s="8"/>
      <c r="PZU86" s="8"/>
      <c r="PZV86" s="8"/>
      <c r="PZW86" s="8"/>
      <c r="PZX86" s="8"/>
      <c r="PZY86" s="8"/>
      <c r="PZZ86" s="8"/>
      <c r="QAA86" s="8"/>
      <c r="QAB86" s="8"/>
      <c r="QAC86" s="8"/>
      <c r="QAD86" s="8"/>
      <c r="QAE86" s="8"/>
      <c r="QAF86" s="8"/>
      <c r="QAG86" s="8"/>
      <c r="QAH86" s="8"/>
      <c r="QAI86" s="8"/>
      <c r="QAJ86" s="8"/>
      <c r="QAK86" s="8"/>
      <c r="QAL86" s="8"/>
      <c r="QAM86" s="8"/>
      <c r="QAN86" s="8"/>
      <c r="QAO86" s="8"/>
      <c r="QAP86" s="8"/>
      <c r="QAQ86" s="8"/>
      <c r="QAR86" s="8"/>
      <c r="QAS86" s="8"/>
      <c r="QAT86" s="8"/>
      <c r="QAU86" s="8"/>
      <c r="QAV86" s="8"/>
      <c r="QAW86" s="8"/>
      <c r="QAX86" s="8"/>
      <c r="QAY86" s="8"/>
      <c r="QAZ86" s="8"/>
      <c r="QBA86" s="8"/>
      <c r="QBB86" s="8"/>
      <c r="QBC86" s="8"/>
      <c r="QBD86" s="8"/>
      <c r="QBE86" s="8"/>
      <c r="QBF86" s="8"/>
      <c r="QBG86" s="8"/>
      <c r="QBH86" s="8"/>
      <c r="QBI86" s="8"/>
      <c r="QBJ86" s="8"/>
      <c r="QBK86" s="8"/>
      <c r="QBL86" s="8"/>
      <c r="QBM86" s="8"/>
      <c r="QBN86" s="8"/>
      <c r="QBO86" s="8"/>
      <c r="QBP86" s="8"/>
      <c r="QBQ86" s="8"/>
      <c r="QBR86" s="8"/>
      <c r="QBS86" s="8"/>
      <c r="QBT86" s="8"/>
      <c r="QBU86" s="8"/>
      <c r="QBV86" s="8"/>
      <c r="QBW86" s="8"/>
      <c r="QBX86" s="8"/>
      <c r="QBY86" s="8"/>
      <c r="QBZ86" s="8"/>
      <c r="QCA86" s="8"/>
      <c r="QCB86" s="8"/>
      <c r="QCC86" s="8"/>
      <c r="QCD86" s="8"/>
      <c r="QCE86" s="8"/>
      <c r="QCF86" s="8"/>
      <c r="QCG86" s="8"/>
      <c r="QCH86" s="8"/>
      <c r="QCI86" s="8"/>
      <c r="QCJ86" s="8"/>
      <c r="QCK86" s="8"/>
      <c r="QCL86" s="8"/>
      <c r="QCM86" s="8"/>
      <c r="QCN86" s="8"/>
      <c r="QCO86" s="8"/>
      <c r="QCP86" s="8"/>
      <c r="QCQ86" s="8"/>
      <c r="QCR86" s="8"/>
      <c r="QCS86" s="8"/>
      <c r="QCT86" s="8"/>
      <c r="QCU86" s="8"/>
      <c r="QCV86" s="8"/>
      <c r="QCW86" s="8"/>
      <c r="QCX86" s="8"/>
      <c r="QCY86" s="8"/>
      <c r="QCZ86" s="8"/>
      <c r="QDA86" s="8"/>
      <c r="QDB86" s="8"/>
      <c r="QDC86" s="8"/>
      <c r="QDD86" s="8"/>
      <c r="QDE86" s="8"/>
      <c r="QDF86" s="8"/>
      <c r="QDG86" s="8"/>
      <c r="QDH86" s="8"/>
      <c r="QDI86" s="8"/>
      <c r="QDJ86" s="8"/>
      <c r="QDK86" s="8"/>
      <c r="QDL86" s="8"/>
      <c r="QDM86" s="8"/>
      <c r="QDN86" s="8"/>
      <c r="QDO86" s="8"/>
      <c r="QDP86" s="8"/>
      <c r="QDQ86" s="8"/>
      <c r="QDR86" s="8"/>
      <c r="QDS86" s="8"/>
      <c r="QDT86" s="8"/>
      <c r="QDU86" s="8"/>
      <c r="QDV86" s="8"/>
      <c r="QDW86" s="8"/>
      <c r="QDX86" s="8"/>
      <c r="QDY86" s="8"/>
      <c r="QDZ86" s="8"/>
      <c r="QEA86" s="8"/>
      <c r="QEB86" s="8"/>
      <c r="QEC86" s="8"/>
      <c r="QED86" s="8"/>
      <c r="QEE86" s="8"/>
      <c r="QEF86" s="8"/>
      <c r="QEG86" s="8"/>
      <c r="QEH86" s="8"/>
      <c r="QEI86" s="8"/>
      <c r="QEJ86" s="8"/>
      <c r="QEK86" s="8"/>
      <c r="QEL86" s="8"/>
      <c r="QEM86" s="8"/>
      <c r="QEN86" s="8"/>
      <c r="QEO86" s="8"/>
      <c r="QEP86" s="8"/>
      <c r="QEQ86" s="8"/>
      <c r="QER86" s="8"/>
      <c r="QES86" s="8"/>
      <c r="QET86" s="8"/>
      <c r="QEU86" s="8"/>
      <c r="QEV86" s="8"/>
      <c r="QEW86" s="8"/>
      <c r="QEX86" s="8"/>
      <c r="QEY86" s="8"/>
      <c r="QEZ86" s="8"/>
      <c r="QFA86" s="8"/>
      <c r="QFB86" s="8"/>
      <c r="QFC86" s="8"/>
      <c r="QFD86" s="8"/>
      <c r="QFE86" s="8"/>
      <c r="QFF86" s="8"/>
      <c r="QFG86" s="8"/>
      <c r="QFH86" s="8"/>
      <c r="QFI86" s="8"/>
      <c r="QFJ86" s="8"/>
      <c r="QFK86" s="8"/>
      <c r="QFL86" s="8"/>
      <c r="QFM86" s="8"/>
      <c r="QFN86" s="8"/>
      <c r="QFO86" s="8"/>
      <c r="QFP86" s="8"/>
      <c r="QFQ86" s="8"/>
      <c r="QFR86" s="8"/>
      <c r="QFS86" s="8"/>
      <c r="QFT86" s="8"/>
      <c r="QFU86" s="8"/>
      <c r="QFV86" s="8"/>
      <c r="QFW86" s="8"/>
      <c r="QFX86" s="8"/>
      <c r="QFY86" s="8"/>
      <c r="QFZ86" s="8"/>
      <c r="QGA86" s="8"/>
      <c r="QGB86" s="8"/>
      <c r="QGC86" s="8"/>
      <c r="QGD86" s="8"/>
      <c r="QGE86" s="8"/>
      <c r="QGF86" s="8"/>
      <c r="QGG86" s="8"/>
      <c r="QGH86" s="8"/>
      <c r="QGI86" s="8"/>
      <c r="QGJ86" s="8"/>
      <c r="QGK86" s="8"/>
      <c r="QGL86" s="8"/>
      <c r="QGM86" s="8"/>
      <c r="QGN86" s="8"/>
      <c r="QGO86" s="8"/>
      <c r="QGP86" s="8"/>
      <c r="QGQ86" s="8"/>
      <c r="QGR86" s="8"/>
      <c r="QGS86" s="8"/>
      <c r="QGT86" s="8"/>
      <c r="QGU86" s="8"/>
      <c r="QGV86" s="8"/>
      <c r="QGW86" s="8"/>
      <c r="QGX86" s="8"/>
      <c r="QGY86" s="8"/>
      <c r="QGZ86" s="8"/>
      <c r="QHA86" s="8"/>
      <c r="QHB86" s="8"/>
      <c r="QHC86" s="8"/>
      <c r="QHD86" s="8"/>
      <c r="QHE86" s="8"/>
      <c r="QHF86" s="8"/>
      <c r="QHG86" s="8"/>
      <c r="QHH86" s="8"/>
      <c r="QHI86" s="8"/>
      <c r="QHJ86" s="8"/>
      <c r="QHK86" s="8"/>
      <c r="QHL86" s="8"/>
      <c r="QHM86" s="8"/>
      <c r="QHN86" s="8"/>
      <c r="QHO86" s="8"/>
      <c r="QHP86" s="8"/>
      <c r="QHQ86" s="8"/>
      <c r="QHR86" s="8"/>
      <c r="QHS86" s="8"/>
      <c r="QHT86" s="8"/>
      <c r="QHU86" s="8"/>
      <c r="QHV86" s="8"/>
      <c r="QHW86" s="8"/>
      <c r="QHX86" s="8"/>
      <c r="QHY86" s="8"/>
      <c r="QHZ86" s="8"/>
      <c r="QIA86" s="8"/>
      <c r="QIB86" s="8"/>
      <c r="QIC86" s="8"/>
      <c r="QID86" s="8"/>
      <c r="QIE86" s="8"/>
      <c r="QIF86" s="8"/>
      <c r="QIG86" s="8"/>
      <c r="QIH86" s="8"/>
      <c r="QII86" s="8"/>
      <c r="QIJ86" s="8"/>
      <c r="QIK86" s="8"/>
      <c r="QIL86" s="8"/>
      <c r="QIM86" s="8"/>
      <c r="QIN86" s="8"/>
      <c r="QIO86" s="8"/>
      <c r="QIP86" s="8"/>
      <c r="QIQ86" s="8"/>
      <c r="QIR86" s="8"/>
      <c r="QIS86" s="8"/>
      <c r="QIT86" s="8"/>
      <c r="QIU86" s="8"/>
      <c r="QIV86" s="8"/>
      <c r="QIW86" s="8"/>
      <c r="QIX86" s="8"/>
      <c r="QIY86" s="8"/>
      <c r="QIZ86" s="8"/>
      <c r="QJA86" s="8"/>
      <c r="QJB86" s="8"/>
      <c r="QJC86" s="8"/>
      <c r="QJD86" s="8"/>
      <c r="QJE86" s="8"/>
      <c r="QJF86" s="8"/>
      <c r="QJG86" s="8"/>
      <c r="QJH86" s="8"/>
      <c r="QJI86" s="8"/>
      <c r="QJJ86" s="8"/>
      <c r="QJK86" s="8"/>
      <c r="QJL86" s="8"/>
      <c r="QJM86" s="8"/>
      <c r="QJN86" s="8"/>
      <c r="QJO86" s="8"/>
      <c r="QJP86" s="8"/>
      <c r="QJQ86" s="8"/>
      <c r="QJR86" s="8"/>
      <c r="QJS86" s="8"/>
      <c r="QJT86" s="8"/>
      <c r="QJU86" s="8"/>
      <c r="QJV86" s="8"/>
      <c r="QJW86" s="8"/>
      <c r="QJX86" s="8"/>
      <c r="QJY86" s="8"/>
      <c r="QJZ86" s="8"/>
      <c r="QKA86" s="8"/>
      <c r="QKB86" s="8"/>
      <c r="QKC86" s="8"/>
      <c r="QKD86" s="8"/>
      <c r="QKE86" s="8"/>
      <c r="QKF86" s="8"/>
      <c r="QKG86" s="8"/>
      <c r="QKH86" s="8"/>
      <c r="QKI86" s="8"/>
      <c r="QKJ86" s="8"/>
      <c r="QKK86" s="8"/>
      <c r="QKL86" s="8"/>
      <c r="QKM86" s="8"/>
      <c r="QKN86" s="8"/>
      <c r="QKO86" s="8"/>
      <c r="QKP86" s="8"/>
      <c r="QKQ86" s="8"/>
      <c r="QKR86" s="8"/>
      <c r="QKS86" s="8"/>
      <c r="QKT86" s="8"/>
      <c r="QKU86" s="8"/>
      <c r="QKV86" s="8"/>
      <c r="QKW86" s="8"/>
      <c r="QKX86" s="8"/>
      <c r="QKY86" s="8"/>
      <c r="QKZ86" s="8"/>
      <c r="QLA86" s="8"/>
      <c r="QLB86" s="8"/>
      <c r="QLC86" s="8"/>
      <c r="QLD86" s="8"/>
      <c r="QLE86" s="8"/>
      <c r="QLF86" s="8"/>
      <c r="QLG86" s="8"/>
      <c r="QLH86" s="8"/>
      <c r="QLI86" s="8"/>
      <c r="QLJ86" s="8"/>
      <c r="QLK86" s="8"/>
      <c r="QLL86" s="8"/>
      <c r="QLM86" s="8"/>
      <c r="QLN86" s="8"/>
      <c r="QLO86" s="8"/>
      <c r="QLP86" s="8"/>
      <c r="QLQ86" s="8"/>
      <c r="QLR86" s="8"/>
      <c r="QLS86" s="8"/>
      <c r="QLT86" s="8"/>
      <c r="QLU86" s="8"/>
      <c r="QLV86" s="8"/>
      <c r="QLW86" s="8"/>
      <c r="QLX86" s="8"/>
      <c r="QLY86" s="8"/>
      <c r="QLZ86" s="8"/>
      <c r="QMA86" s="8"/>
      <c r="QMB86" s="8"/>
      <c r="QMC86" s="8"/>
      <c r="QMD86" s="8"/>
      <c r="QME86" s="8"/>
      <c r="QMF86" s="8"/>
      <c r="QMG86" s="8"/>
      <c r="QMH86" s="8"/>
      <c r="QMI86" s="8"/>
      <c r="QMJ86" s="8"/>
      <c r="QMK86" s="8"/>
      <c r="QML86" s="8"/>
      <c r="QMM86" s="8"/>
      <c r="QMN86" s="8"/>
      <c r="QMO86" s="8"/>
      <c r="QMP86" s="8"/>
      <c r="QMQ86" s="8"/>
      <c r="QMR86" s="8"/>
      <c r="QMS86" s="8"/>
      <c r="QMT86" s="8"/>
      <c r="QMU86" s="8"/>
      <c r="QMV86" s="8"/>
      <c r="QMW86" s="8"/>
      <c r="QMX86" s="8"/>
      <c r="QMY86" s="8"/>
      <c r="QMZ86" s="8"/>
      <c r="QNA86" s="8"/>
      <c r="QNB86" s="8"/>
      <c r="QNC86" s="8"/>
      <c r="QND86" s="8"/>
      <c r="QNE86" s="8"/>
      <c r="QNF86" s="8"/>
      <c r="QNG86" s="8"/>
      <c r="QNH86" s="8"/>
      <c r="QNI86" s="8"/>
      <c r="QNJ86" s="8"/>
      <c r="QNK86" s="8"/>
      <c r="QNL86" s="8"/>
      <c r="QNM86" s="8"/>
      <c r="QNN86" s="8"/>
      <c r="QNO86" s="8"/>
      <c r="QNP86" s="8"/>
      <c r="QNQ86" s="8"/>
      <c r="QNR86" s="8"/>
      <c r="QNS86" s="8"/>
      <c r="QNT86" s="8"/>
      <c r="QNU86" s="8"/>
      <c r="QNV86" s="8"/>
      <c r="QNW86" s="8"/>
      <c r="QNX86" s="8"/>
      <c r="QNY86" s="8"/>
      <c r="QNZ86" s="8"/>
      <c r="QOA86" s="8"/>
      <c r="QOB86" s="8"/>
      <c r="QOC86" s="8"/>
      <c r="QOD86" s="8"/>
      <c r="QOE86" s="8"/>
      <c r="QOF86" s="8"/>
      <c r="QOG86" s="8"/>
      <c r="QOH86" s="8"/>
      <c r="QOI86" s="8"/>
      <c r="QOJ86" s="8"/>
      <c r="QOK86" s="8"/>
      <c r="QOL86" s="8"/>
      <c r="QOM86" s="8"/>
      <c r="QON86" s="8"/>
      <c r="QOO86" s="8"/>
      <c r="QOP86" s="8"/>
      <c r="QOQ86" s="8"/>
      <c r="QOR86" s="8"/>
      <c r="QOS86" s="8"/>
      <c r="QOT86" s="8"/>
      <c r="QOU86" s="8"/>
      <c r="QOV86" s="8"/>
      <c r="QOW86" s="8"/>
      <c r="QOX86" s="8"/>
      <c r="QOY86" s="8"/>
      <c r="QOZ86" s="8"/>
      <c r="QPA86" s="8"/>
      <c r="QPB86" s="8"/>
      <c r="QPC86" s="8"/>
      <c r="QPD86" s="8"/>
      <c r="QPE86" s="8"/>
      <c r="QPF86" s="8"/>
      <c r="QPG86" s="8"/>
      <c r="QPH86" s="8"/>
      <c r="QPI86" s="8"/>
      <c r="QPJ86" s="8"/>
      <c r="QPK86" s="8"/>
      <c r="QPL86" s="8"/>
      <c r="QPM86" s="8"/>
      <c r="QPN86" s="8"/>
      <c r="QPO86" s="8"/>
      <c r="QPP86" s="8"/>
      <c r="QPQ86" s="8"/>
      <c r="QPR86" s="8"/>
      <c r="QPS86" s="8"/>
      <c r="QPT86" s="8"/>
      <c r="QPU86" s="8"/>
      <c r="QPV86" s="8"/>
      <c r="QPW86" s="8"/>
      <c r="QPX86" s="8"/>
      <c r="QPY86" s="8"/>
      <c r="QPZ86" s="8"/>
      <c r="QQA86" s="8"/>
      <c r="QQB86" s="8"/>
      <c r="QQC86" s="8"/>
      <c r="QQD86" s="8"/>
      <c r="QQE86" s="8"/>
      <c r="QQF86" s="8"/>
      <c r="QQG86" s="8"/>
      <c r="QQH86" s="8"/>
      <c r="QQI86" s="8"/>
      <c r="QQJ86" s="8"/>
      <c r="QQK86" s="8"/>
      <c r="QQL86" s="8"/>
      <c r="QQM86" s="8"/>
      <c r="QQN86" s="8"/>
      <c r="QQO86" s="8"/>
      <c r="QQP86" s="8"/>
      <c r="QQQ86" s="8"/>
      <c r="QQR86" s="8"/>
      <c r="QQS86" s="8"/>
      <c r="QQT86" s="8"/>
      <c r="QQU86" s="8"/>
      <c r="QQV86" s="8"/>
      <c r="QQW86" s="8"/>
      <c r="QQX86" s="8"/>
      <c r="QQY86" s="8"/>
      <c r="QQZ86" s="8"/>
      <c r="QRA86" s="8"/>
      <c r="QRB86" s="8"/>
      <c r="QRC86" s="8"/>
      <c r="QRD86" s="8"/>
      <c r="QRE86" s="8"/>
      <c r="QRF86" s="8"/>
      <c r="QRG86" s="8"/>
      <c r="QRH86" s="8"/>
      <c r="QRI86" s="8"/>
      <c r="QRJ86" s="8"/>
      <c r="QRK86" s="8"/>
      <c r="QRL86" s="8"/>
      <c r="QRM86" s="8"/>
      <c r="QRN86" s="8"/>
      <c r="QRO86" s="8"/>
      <c r="QRP86" s="8"/>
      <c r="QRQ86" s="8"/>
      <c r="QRR86" s="8"/>
      <c r="QRS86" s="8"/>
      <c r="QRT86" s="8"/>
      <c r="QRU86" s="8"/>
      <c r="QRV86" s="8"/>
      <c r="QRW86" s="8"/>
      <c r="QRX86" s="8"/>
      <c r="QRY86" s="8"/>
      <c r="QRZ86" s="8"/>
      <c r="QSA86" s="8"/>
      <c r="QSB86" s="8"/>
      <c r="QSC86" s="8"/>
      <c r="QSD86" s="8"/>
      <c r="QSE86" s="8"/>
      <c r="QSF86" s="8"/>
      <c r="QSG86" s="8"/>
      <c r="QSH86" s="8"/>
      <c r="QSI86" s="8"/>
      <c r="QSJ86" s="8"/>
      <c r="QSK86" s="8"/>
      <c r="QSL86" s="8"/>
      <c r="QSM86" s="8"/>
      <c r="QSN86" s="8"/>
      <c r="QSO86" s="8"/>
      <c r="QSP86" s="8"/>
      <c r="QSQ86" s="8"/>
      <c r="QSR86" s="8"/>
      <c r="QSS86" s="8"/>
      <c r="QST86" s="8"/>
      <c r="QSU86" s="8"/>
      <c r="QSV86" s="8"/>
      <c r="QSW86" s="8"/>
      <c r="QSX86" s="8"/>
      <c r="QSY86" s="8"/>
      <c r="QSZ86" s="8"/>
      <c r="QTA86" s="8"/>
      <c r="QTB86" s="8"/>
      <c r="QTC86" s="8"/>
      <c r="QTD86" s="8"/>
      <c r="QTE86" s="8"/>
      <c r="QTF86" s="8"/>
      <c r="QTG86" s="8"/>
      <c r="QTH86" s="8"/>
      <c r="QTI86" s="8"/>
      <c r="QTJ86" s="8"/>
      <c r="QTK86" s="8"/>
      <c r="QTL86" s="8"/>
      <c r="QTM86" s="8"/>
      <c r="QTN86" s="8"/>
      <c r="QTO86" s="8"/>
      <c r="QTP86" s="8"/>
      <c r="QTQ86" s="8"/>
      <c r="QTR86" s="8"/>
      <c r="QTS86" s="8"/>
      <c r="QTT86" s="8"/>
      <c r="QTU86" s="8"/>
      <c r="QTV86" s="8"/>
      <c r="QTW86" s="8"/>
      <c r="QTX86" s="8"/>
      <c r="QTY86" s="8"/>
      <c r="QTZ86" s="8"/>
      <c r="QUA86" s="8"/>
      <c r="QUB86" s="8"/>
      <c r="QUC86" s="8"/>
      <c r="QUD86" s="8"/>
      <c r="QUE86" s="8"/>
      <c r="QUF86" s="8"/>
      <c r="QUG86" s="8"/>
      <c r="QUH86" s="8"/>
      <c r="QUI86" s="8"/>
      <c r="QUJ86" s="8"/>
      <c r="QUK86" s="8"/>
      <c r="QUL86" s="8"/>
      <c r="QUM86" s="8"/>
      <c r="QUN86" s="8"/>
      <c r="QUO86" s="8"/>
      <c r="QUP86" s="8"/>
      <c r="QUQ86" s="8"/>
      <c r="QUR86" s="8"/>
      <c r="QUS86" s="8"/>
      <c r="QUT86" s="8"/>
      <c r="QUU86" s="8"/>
      <c r="QUV86" s="8"/>
      <c r="QUW86" s="8"/>
      <c r="QUX86" s="8"/>
      <c r="QUY86" s="8"/>
      <c r="QUZ86" s="8"/>
      <c r="QVA86" s="8"/>
      <c r="QVB86" s="8"/>
      <c r="QVC86" s="8"/>
      <c r="QVD86" s="8"/>
      <c r="QVE86" s="8"/>
      <c r="QVF86" s="8"/>
      <c r="QVG86" s="8"/>
      <c r="QVH86" s="8"/>
      <c r="QVI86" s="8"/>
      <c r="QVJ86" s="8"/>
      <c r="QVK86" s="8"/>
      <c r="QVL86" s="8"/>
      <c r="QVM86" s="8"/>
      <c r="QVN86" s="8"/>
      <c r="QVO86" s="8"/>
      <c r="QVP86" s="8"/>
      <c r="QVQ86" s="8"/>
      <c r="QVR86" s="8"/>
      <c r="QVS86" s="8"/>
      <c r="QVT86" s="8"/>
      <c r="QVU86" s="8"/>
      <c r="QVV86" s="8"/>
      <c r="QVW86" s="8"/>
      <c r="QVX86" s="8"/>
      <c r="QVY86" s="8"/>
      <c r="QVZ86" s="8"/>
      <c r="QWA86" s="8"/>
      <c r="QWB86" s="8"/>
      <c r="QWC86" s="8"/>
      <c r="QWD86" s="8"/>
      <c r="QWE86" s="8"/>
      <c r="QWF86" s="8"/>
      <c r="QWG86" s="8"/>
      <c r="QWH86" s="8"/>
      <c r="QWI86" s="8"/>
      <c r="QWJ86" s="8"/>
      <c r="QWK86" s="8"/>
      <c r="QWL86" s="8"/>
      <c r="QWM86" s="8"/>
      <c r="QWN86" s="8"/>
      <c r="QWO86" s="8"/>
      <c r="QWP86" s="8"/>
      <c r="QWQ86" s="8"/>
      <c r="QWR86" s="8"/>
      <c r="QWS86" s="8"/>
      <c r="QWT86" s="8"/>
      <c r="QWU86" s="8"/>
      <c r="QWV86" s="8"/>
      <c r="QWW86" s="8"/>
      <c r="QWX86" s="8"/>
      <c r="QWY86" s="8"/>
      <c r="QWZ86" s="8"/>
      <c r="QXA86" s="8"/>
      <c r="QXB86" s="8"/>
      <c r="QXC86" s="8"/>
      <c r="QXD86" s="8"/>
      <c r="QXE86" s="8"/>
      <c r="QXF86" s="8"/>
      <c r="QXG86" s="8"/>
      <c r="QXH86" s="8"/>
      <c r="QXI86" s="8"/>
      <c r="QXJ86" s="8"/>
      <c r="QXK86" s="8"/>
      <c r="QXL86" s="8"/>
      <c r="QXM86" s="8"/>
      <c r="QXN86" s="8"/>
      <c r="QXO86" s="8"/>
      <c r="QXP86" s="8"/>
      <c r="QXQ86" s="8"/>
      <c r="QXR86" s="8"/>
      <c r="QXS86" s="8"/>
      <c r="QXT86" s="8"/>
      <c r="QXU86" s="8"/>
      <c r="QXV86" s="8"/>
      <c r="QXW86" s="8"/>
      <c r="QXX86" s="8"/>
      <c r="QXY86" s="8"/>
      <c r="QXZ86" s="8"/>
      <c r="QYA86" s="8"/>
      <c r="QYB86" s="8"/>
      <c r="QYC86" s="8"/>
      <c r="QYD86" s="8"/>
      <c r="QYE86" s="8"/>
      <c r="QYF86" s="8"/>
      <c r="QYG86" s="8"/>
      <c r="QYH86" s="8"/>
      <c r="QYI86" s="8"/>
      <c r="QYJ86" s="8"/>
      <c r="QYK86" s="8"/>
      <c r="QYL86" s="8"/>
      <c r="QYM86" s="8"/>
      <c r="QYN86" s="8"/>
      <c r="QYO86" s="8"/>
      <c r="QYP86" s="8"/>
      <c r="QYQ86" s="8"/>
      <c r="QYR86" s="8"/>
      <c r="QYS86" s="8"/>
      <c r="QYT86" s="8"/>
      <c r="QYU86" s="8"/>
      <c r="QYV86" s="8"/>
      <c r="QYW86" s="8"/>
      <c r="QYX86" s="8"/>
      <c r="QYY86" s="8"/>
      <c r="QYZ86" s="8"/>
      <c r="QZA86" s="8"/>
      <c r="QZB86" s="8"/>
      <c r="QZC86" s="8"/>
      <c r="QZD86" s="8"/>
      <c r="QZE86" s="8"/>
      <c r="QZF86" s="8"/>
      <c r="QZG86" s="8"/>
      <c r="QZH86" s="8"/>
      <c r="QZI86" s="8"/>
      <c r="QZJ86" s="8"/>
      <c r="QZK86" s="8"/>
      <c r="QZL86" s="8"/>
      <c r="QZM86" s="8"/>
      <c r="QZN86" s="8"/>
      <c r="QZO86" s="8"/>
      <c r="QZP86" s="8"/>
      <c r="QZQ86" s="8"/>
      <c r="QZR86" s="8"/>
      <c r="QZS86" s="8"/>
      <c r="QZT86" s="8"/>
      <c r="QZU86" s="8"/>
      <c r="QZV86" s="8"/>
      <c r="QZW86" s="8"/>
      <c r="QZX86" s="8"/>
      <c r="QZY86" s="8"/>
      <c r="QZZ86" s="8"/>
      <c r="RAA86" s="8"/>
      <c r="RAB86" s="8"/>
      <c r="RAC86" s="8"/>
      <c r="RAD86" s="8"/>
      <c r="RAE86" s="8"/>
      <c r="RAF86" s="8"/>
      <c r="RAG86" s="8"/>
      <c r="RAH86" s="8"/>
      <c r="RAI86" s="8"/>
      <c r="RAJ86" s="8"/>
      <c r="RAK86" s="8"/>
      <c r="RAL86" s="8"/>
      <c r="RAM86" s="8"/>
      <c r="RAN86" s="8"/>
      <c r="RAO86" s="8"/>
      <c r="RAP86" s="8"/>
      <c r="RAQ86" s="8"/>
      <c r="RAR86" s="8"/>
      <c r="RAS86" s="8"/>
      <c r="RAT86" s="8"/>
      <c r="RAU86" s="8"/>
      <c r="RAV86" s="8"/>
      <c r="RAW86" s="8"/>
      <c r="RAX86" s="8"/>
      <c r="RAY86" s="8"/>
      <c r="RAZ86" s="8"/>
      <c r="RBA86" s="8"/>
      <c r="RBB86" s="8"/>
      <c r="RBC86" s="8"/>
      <c r="RBD86" s="8"/>
      <c r="RBE86" s="8"/>
      <c r="RBF86" s="8"/>
      <c r="RBG86" s="8"/>
      <c r="RBH86" s="8"/>
      <c r="RBI86" s="8"/>
      <c r="RBJ86" s="8"/>
      <c r="RBK86" s="8"/>
      <c r="RBL86" s="8"/>
      <c r="RBM86" s="8"/>
      <c r="RBN86" s="8"/>
      <c r="RBO86" s="8"/>
      <c r="RBP86" s="8"/>
      <c r="RBQ86" s="8"/>
      <c r="RBR86" s="8"/>
      <c r="RBS86" s="8"/>
      <c r="RBT86" s="8"/>
      <c r="RBU86" s="8"/>
      <c r="RBV86" s="8"/>
      <c r="RBW86" s="8"/>
      <c r="RBX86" s="8"/>
      <c r="RBY86" s="8"/>
      <c r="RBZ86" s="8"/>
      <c r="RCA86" s="8"/>
      <c r="RCB86" s="8"/>
      <c r="RCC86" s="8"/>
      <c r="RCD86" s="8"/>
      <c r="RCE86" s="8"/>
      <c r="RCF86" s="8"/>
      <c r="RCG86" s="8"/>
      <c r="RCH86" s="8"/>
      <c r="RCI86" s="8"/>
      <c r="RCJ86" s="8"/>
      <c r="RCK86" s="8"/>
      <c r="RCL86" s="8"/>
      <c r="RCM86" s="8"/>
      <c r="RCN86" s="8"/>
      <c r="RCO86" s="8"/>
      <c r="RCP86" s="8"/>
      <c r="RCQ86" s="8"/>
      <c r="RCR86" s="8"/>
      <c r="RCS86" s="8"/>
      <c r="RCT86" s="8"/>
      <c r="RCU86" s="8"/>
      <c r="RCV86" s="8"/>
      <c r="RCW86" s="8"/>
      <c r="RCX86" s="8"/>
      <c r="RCY86" s="8"/>
      <c r="RCZ86" s="8"/>
      <c r="RDA86" s="8"/>
      <c r="RDB86" s="8"/>
      <c r="RDC86" s="8"/>
      <c r="RDD86" s="8"/>
      <c r="RDE86" s="8"/>
      <c r="RDF86" s="8"/>
      <c r="RDG86" s="8"/>
      <c r="RDH86" s="8"/>
      <c r="RDI86" s="8"/>
      <c r="RDJ86" s="8"/>
      <c r="RDK86" s="8"/>
      <c r="RDL86" s="8"/>
      <c r="RDM86" s="8"/>
      <c r="RDN86" s="8"/>
      <c r="RDO86" s="8"/>
      <c r="RDP86" s="8"/>
      <c r="RDQ86" s="8"/>
      <c r="RDR86" s="8"/>
      <c r="RDS86" s="8"/>
      <c r="RDT86" s="8"/>
      <c r="RDU86" s="8"/>
      <c r="RDV86" s="8"/>
      <c r="RDW86" s="8"/>
      <c r="RDX86" s="8"/>
      <c r="RDY86" s="8"/>
      <c r="RDZ86" s="8"/>
      <c r="REA86" s="8"/>
      <c r="REB86" s="8"/>
      <c r="REC86" s="8"/>
      <c r="RED86" s="8"/>
      <c r="REE86" s="8"/>
      <c r="REF86" s="8"/>
      <c r="REG86" s="8"/>
      <c r="REH86" s="8"/>
      <c r="REI86" s="8"/>
      <c r="REJ86" s="8"/>
      <c r="REK86" s="8"/>
      <c r="REL86" s="8"/>
      <c r="REM86" s="8"/>
      <c r="REN86" s="8"/>
      <c r="REO86" s="8"/>
      <c r="REP86" s="8"/>
      <c r="REQ86" s="8"/>
      <c r="RER86" s="8"/>
      <c r="RES86" s="8"/>
      <c r="RET86" s="8"/>
      <c r="REU86" s="8"/>
      <c r="REV86" s="8"/>
      <c r="REW86" s="8"/>
      <c r="REX86" s="8"/>
      <c r="REY86" s="8"/>
      <c r="REZ86" s="8"/>
      <c r="RFA86" s="8"/>
      <c r="RFB86" s="8"/>
      <c r="RFC86" s="8"/>
      <c r="RFD86" s="8"/>
      <c r="RFE86" s="8"/>
      <c r="RFF86" s="8"/>
      <c r="RFG86" s="8"/>
      <c r="RFH86" s="8"/>
      <c r="RFI86" s="8"/>
      <c r="RFJ86" s="8"/>
      <c r="RFK86" s="8"/>
      <c r="RFL86" s="8"/>
      <c r="RFM86" s="8"/>
      <c r="RFN86" s="8"/>
      <c r="RFO86" s="8"/>
      <c r="RFP86" s="8"/>
      <c r="RFQ86" s="8"/>
      <c r="RFR86" s="8"/>
      <c r="RFS86" s="8"/>
      <c r="RFT86" s="8"/>
      <c r="RFU86" s="8"/>
      <c r="RFV86" s="8"/>
      <c r="RFW86" s="8"/>
      <c r="RFX86" s="8"/>
      <c r="RFY86" s="8"/>
      <c r="RFZ86" s="8"/>
      <c r="RGA86" s="8"/>
      <c r="RGB86" s="8"/>
      <c r="RGC86" s="8"/>
      <c r="RGD86" s="8"/>
      <c r="RGE86" s="8"/>
      <c r="RGF86" s="8"/>
      <c r="RGG86" s="8"/>
      <c r="RGH86" s="8"/>
      <c r="RGI86" s="8"/>
      <c r="RGJ86" s="8"/>
      <c r="RGK86" s="8"/>
      <c r="RGL86" s="8"/>
      <c r="RGM86" s="8"/>
      <c r="RGN86" s="8"/>
      <c r="RGO86" s="8"/>
      <c r="RGP86" s="8"/>
      <c r="RGQ86" s="8"/>
      <c r="RGR86" s="8"/>
      <c r="RGS86" s="8"/>
      <c r="RGT86" s="8"/>
      <c r="RGU86" s="8"/>
      <c r="RGV86" s="8"/>
      <c r="RGW86" s="8"/>
      <c r="RGX86" s="8"/>
      <c r="RGY86" s="8"/>
      <c r="RGZ86" s="8"/>
      <c r="RHA86" s="8"/>
      <c r="RHB86" s="8"/>
      <c r="RHC86" s="8"/>
      <c r="RHD86" s="8"/>
      <c r="RHE86" s="8"/>
      <c r="RHF86" s="8"/>
      <c r="RHG86" s="8"/>
      <c r="RHH86" s="8"/>
      <c r="RHI86" s="8"/>
      <c r="RHJ86" s="8"/>
      <c r="RHK86" s="8"/>
      <c r="RHL86" s="8"/>
      <c r="RHM86" s="8"/>
      <c r="RHN86" s="8"/>
      <c r="RHO86" s="8"/>
      <c r="RHP86" s="8"/>
      <c r="RHQ86" s="8"/>
      <c r="RHR86" s="8"/>
      <c r="RHS86" s="8"/>
      <c r="RHT86" s="8"/>
      <c r="RHU86" s="8"/>
      <c r="RHV86" s="8"/>
      <c r="RHW86" s="8"/>
      <c r="RHX86" s="8"/>
      <c r="RHY86" s="8"/>
      <c r="RHZ86" s="8"/>
      <c r="RIA86" s="8"/>
      <c r="RIB86" s="8"/>
      <c r="RIC86" s="8"/>
      <c r="RID86" s="8"/>
      <c r="RIE86" s="8"/>
      <c r="RIF86" s="8"/>
      <c r="RIG86" s="8"/>
      <c r="RIH86" s="8"/>
      <c r="RII86" s="8"/>
      <c r="RIJ86" s="8"/>
      <c r="RIK86" s="8"/>
      <c r="RIL86" s="8"/>
      <c r="RIM86" s="8"/>
      <c r="RIN86" s="8"/>
      <c r="RIO86" s="8"/>
      <c r="RIP86" s="8"/>
      <c r="RIQ86" s="8"/>
      <c r="RIR86" s="8"/>
      <c r="RIS86" s="8"/>
      <c r="RIT86" s="8"/>
      <c r="RIU86" s="8"/>
      <c r="RIV86" s="8"/>
      <c r="RIW86" s="8"/>
      <c r="RIX86" s="8"/>
      <c r="RIY86" s="8"/>
      <c r="RIZ86" s="8"/>
      <c r="RJA86" s="8"/>
      <c r="RJB86" s="8"/>
      <c r="RJC86" s="8"/>
      <c r="RJD86" s="8"/>
      <c r="RJE86" s="8"/>
      <c r="RJF86" s="8"/>
      <c r="RJG86" s="8"/>
      <c r="RJH86" s="8"/>
      <c r="RJI86" s="8"/>
      <c r="RJJ86" s="8"/>
      <c r="RJK86" s="8"/>
      <c r="RJL86" s="8"/>
      <c r="RJM86" s="8"/>
      <c r="RJN86" s="8"/>
      <c r="RJO86" s="8"/>
      <c r="RJP86" s="8"/>
      <c r="RJQ86" s="8"/>
      <c r="RJR86" s="8"/>
      <c r="RJS86" s="8"/>
      <c r="RJT86" s="8"/>
      <c r="RJU86" s="8"/>
      <c r="RJV86" s="8"/>
      <c r="RJW86" s="8"/>
      <c r="RJX86" s="8"/>
      <c r="RJY86" s="8"/>
      <c r="RJZ86" s="8"/>
      <c r="RKA86" s="8"/>
      <c r="RKB86" s="8"/>
      <c r="RKC86" s="8"/>
      <c r="RKD86" s="8"/>
      <c r="RKE86" s="8"/>
      <c r="RKF86" s="8"/>
      <c r="RKG86" s="8"/>
      <c r="RKH86" s="8"/>
      <c r="RKI86" s="8"/>
      <c r="RKJ86" s="8"/>
      <c r="RKK86" s="8"/>
      <c r="RKL86" s="8"/>
      <c r="RKM86" s="8"/>
      <c r="RKN86" s="8"/>
      <c r="RKO86" s="8"/>
      <c r="RKP86" s="8"/>
      <c r="RKQ86" s="8"/>
      <c r="RKR86" s="8"/>
      <c r="RKS86" s="8"/>
      <c r="RKT86" s="8"/>
      <c r="RKU86" s="8"/>
      <c r="RKV86" s="8"/>
      <c r="RKW86" s="8"/>
      <c r="RKX86" s="8"/>
      <c r="RKY86" s="8"/>
      <c r="RKZ86" s="8"/>
      <c r="RLA86" s="8"/>
      <c r="RLB86" s="8"/>
      <c r="RLC86" s="8"/>
      <c r="RLD86" s="8"/>
      <c r="RLE86" s="8"/>
      <c r="RLF86" s="8"/>
      <c r="RLG86" s="8"/>
      <c r="RLH86" s="8"/>
      <c r="RLI86" s="8"/>
      <c r="RLJ86" s="8"/>
      <c r="RLK86" s="8"/>
      <c r="RLL86" s="8"/>
      <c r="RLM86" s="8"/>
      <c r="RLN86" s="8"/>
      <c r="RLO86" s="8"/>
      <c r="RLP86" s="8"/>
      <c r="RLQ86" s="8"/>
      <c r="RLR86" s="8"/>
      <c r="RLS86" s="8"/>
      <c r="RLT86" s="8"/>
      <c r="RLU86" s="8"/>
      <c r="RLV86" s="8"/>
      <c r="RLW86" s="8"/>
      <c r="RLX86" s="8"/>
      <c r="RLY86" s="8"/>
      <c r="RLZ86" s="8"/>
      <c r="RMA86" s="8"/>
      <c r="RMB86" s="8"/>
      <c r="RMC86" s="8"/>
      <c r="RMD86" s="8"/>
      <c r="RME86" s="8"/>
      <c r="RMF86" s="8"/>
      <c r="RMG86" s="8"/>
      <c r="RMH86" s="8"/>
      <c r="RMI86" s="8"/>
      <c r="RMJ86" s="8"/>
      <c r="RMK86" s="8"/>
      <c r="RML86" s="8"/>
      <c r="RMM86" s="8"/>
      <c r="RMN86" s="8"/>
      <c r="RMO86" s="8"/>
      <c r="RMP86" s="8"/>
      <c r="RMQ86" s="8"/>
      <c r="RMR86" s="8"/>
      <c r="RMS86" s="8"/>
      <c r="RMT86" s="8"/>
      <c r="RMU86" s="8"/>
      <c r="RMV86" s="8"/>
      <c r="RMW86" s="8"/>
      <c r="RMX86" s="8"/>
      <c r="RMY86" s="8"/>
      <c r="RMZ86" s="8"/>
      <c r="RNA86" s="8"/>
      <c r="RNB86" s="8"/>
      <c r="RNC86" s="8"/>
      <c r="RND86" s="8"/>
      <c r="RNE86" s="8"/>
      <c r="RNF86" s="8"/>
      <c r="RNG86" s="8"/>
      <c r="RNH86" s="8"/>
      <c r="RNI86" s="8"/>
      <c r="RNJ86" s="8"/>
      <c r="RNK86" s="8"/>
      <c r="RNL86" s="8"/>
      <c r="RNM86" s="8"/>
      <c r="RNN86" s="8"/>
      <c r="RNO86" s="8"/>
      <c r="RNP86" s="8"/>
      <c r="RNQ86" s="8"/>
      <c r="RNR86" s="8"/>
      <c r="RNS86" s="8"/>
      <c r="RNT86" s="8"/>
      <c r="RNU86" s="8"/>
      <c r="RNV86" s="8"/>
      <c r="RNW86" s="8"/>
      <c r="RNX86" s="8"/>
      <c r="RNY86" s="8"/>
      <c r="RNZ86" s="8"/>
      <c r="ROA86" s="8"/>
      <c r="ROB86" s="8"/>
      <c r="ROC86" s="8"/>
      <c r="ROD86" s="8"/>
      <c r="ROE86" s="8"/>
      <c r="ROF86" s="8"/>
      <c r="ROG86" s="8"/>
      <c r="ROH86" s="8"/>
      <c r="ROI86" s="8"/>
      <c r="ROJ86" s="8"/>
      <c r="ROK86" s="8"/>
      <c r="ROL86" s="8"/>
      <c r="ROM86" s="8"/>
      <c r="RON86" s="8"/>
      <c r="ROO86" s="8"/>
      <c r="ROP86" s="8"/>
      <c r="ROQ86" s="8"/>
      <c r="ROR86" s="8"/>
      <c r="ROS86" s="8"/>
      <c r="ROT86" s="8"/>
      <c r="ROU86" s="8"/>
      <c r="ROV86" s="8"/>
      <c r="ROW86" s="8"/>
      <c r="ROX86" s="8"/>
      <c r="ROY86" s="8"/>
      <c r="ROZ86" s="8"/>
      <c r="RPA86" s="8"/>
      <c r="RPB86" s="8"/>
      <c r="RPC86" s="8"/>
      <c r="RPD86" s="8"/>
      <c r="RPE86" s="8"/>
      <c r="RPF86" s="8"/>
      <c r="RPG86" s="8"/>
      <c r="RPH86" s="8"/>
      <c r="RPI86" s="8"/>
      <c r="RPJ86" s="8"/>
      <c r="RPK86" s="8"/>
      <c r="RPL86" s="8"/>
      <c r="RPM86" s="8"/>
      <c r="RPN86" s="8"/>
      <c r="RPO86" s="8"/>
      <c r="RPP86" s="8"/>
      <c r="RPQ86" s="8"/>
      <c r="RPR86" s="8"/>
      <c r="RPS86" s="8"/>
      <c r="RPT86" s="8"/>
      <c r="RPU86" s="8"/>
      <c r="RPV86" s="8"/>
      <c r="RPW86" s="8"/>
      <c r="RPX86" s="8"/>
      <c r="RPY86" s="8"/>
      <c r="RPZ86" s="8"/>
      <c r="RQA86" s="8"/>
      <c r="RQB86" s="8"/>
      <c r="RQC86" s="8"/>
      <c r="RQD86" s="8"/>
      <c r="RQE86" s="8"/>
      <c r="RQF86" s="8"/>
      <c r="RQG86" s="8"/>
      <c r="RQH86" s="8"/>
      <c r="RQI86" s="8"/>
      <c r="RQJ86" s="8"/>
      <c r="RQK86" s="8"/>
      <c r="RQL86" s="8"/>
      <c r="RQM86" s="8"/>
      <c r="RQN86" s="8"/>
      <c r="RQO86" s="8"/>
      <c r="RQP86" s="8"/>
      <c r="RQQ86" s="8"/>
      <c r="RQR86" s="8"/>
      <c r="RQS86" s="8"/>
      <c r="RQT86" s="8"/>
      <c r="RQU86" s="8"/>
      <c r="RQV86" s="8"/>
      <c r="RQW86" s="8"/>
      <c r="RQX86" s="8"/>
      <c r="RQY86" s="8"/>
      <c r="RQZ86" s="8"/>
      <c r="RRA86" s="8"/>
      <c r="RRB86" s="8"/>
      <c r="RRC86" s="8"/>
      <c r="RRD86" s="8"/>
      <c r="RRE86" s="8"/>
      <c r="RRF86" s="8"/>
      <c r="RRG86" s="8"/>
      <c r="RRH86" s="8"/>
      <c r="RRI86" s="8"/>
      <c r="RRJ86" s="8"/>
      <c r="RRK86" s="8"/>
      <c r="RRL86" s="8"/>
      <c r="RRM86" s="8"/>
      <c r="RRN86" s="8"/>
      <c r="RRO86" s="8"/>
      <c r="RRP86" s="8"/>
      <c r="RRQ86" s="8"/>
      <c r="RRR86" s="8"/>
      <c r="RRS86" s="8"/>
      <c r="RRT86" s="8"/>
      <c r="RRU86" s="8"/>
      <c r="RRV86" s="8"/>
      <c r="RRW86" s="8"/>
      <c r="RRX86" s="8"/>
      <c r="RRY86" s="8"/>
      <c r="RRZ86" s="8"/>
      <c r="RSA86" s="8"/>
      <c r="RSB86" s="8"/>
      <c r="RSC86" s="8"/>
      <c r="RSD86" s="8"/>
      <c r="RSE86" s="8"/>
      <c r="RSF86" s="8"/>
      <c r="RSG86" s="8"/>
      <c r="RSH86" s="8"/>
      <c r="RSI86" s="8"/>
      <c r="RSJ86" s="8"/>
      <c r="RSK86" s="8"/>
      <c r="RSL86" s="8"/>
      <c r="RSM86" s="8"/>
      <c r="RSN86" s="8"/>
      <c r="RSO86" s="8"/>
      <c r="RSP86" s="8"/>
      <c r="RSQ86" s="8"/>
      <c r="RSR86" s="8"/>
      <c r="RSS86" s="8"/>
      <c r="RST86" s="8"/>
      <c r="RSU86" s="8"/>
      <c r="RSV86" s="8"/>
      <c r="RSW86" s="8"/>
      <c r="RSX86" s="8"/>
      <c r="RSY86" s="8"/>
      <c r="RSZ86" s="8"/>
      <c r="RTA86" s="8"/>
      <c r="RTB86" s="8"/>
      <c r="RTC86" s="8"/>
      <c r="RTD86" s="8"/>
      <c r="RTE86" s="8"/>
      <c r="RTF86" s="8"/>
      <c r="RTG86" s="8"/>
      <c r="RTH86" s="8"/>
      <c r="RTI86" s="8"/>
      <c r="RTJ86" s="8"/>
      <c r="RTK86" s="8"/>
      <c r="RTL86" s="8"/>
      <c r="RTM86" s="8"/>
      <c r="RTN86" s="8"/>
      <c r="RTO86" s="8"/>
      <c r="RTP86" s="8"/>
      <c r="RTQ86" s="8"/>
      <c r="RTR86" s="8"/>
      <c r="RTS86" s="8"/>
      <c r="RTT86" s="8"/>
      <c r="RTU86" s="8"/>
      <c r="RTV86" s="8"/>
      <c r="RTW86" s="8"/>
      <c r="RTX86" s="8"/>
      <c r="RTY86" s="8"/>
      <c r="RTZ86" s="8"/>
      <c r="RUA86" s="8"/>
      <c r="RUB86" s="8"/>
      <c r="RUC86" s="8"/>
      <c r="RUD86" s="8"/>
      <c r="RUE86" s="8"/>
      <c r="RUF86" s="8"/>
      <c r="RUG86" s="8"/>
      <c r="RUH86" s="8"/>
      <c r="RUI86" s="8"/>
      <c r="RUJ86" s="8"/>
      <c r="RUK86" s="8"/>
      <c r="RUL86" s="8"/>
      <c r="RUM86" s="8"/>
      <c r="RUN86" s="8"/>
      <c r="RUO86" s="8"/>
      <c r="RUP86" s="8"/>
      <c r="RUQ86" s="8"/>
      <c r="RUR86" s="8"/>
      <c r="RUS86" s="8"/>
      <c r="RUT86" s="8"/>
      <c r="RUU86" s="8"/>
      <c r="RUV86" s="8"/>
      <c r="RUW86" s="8"/>
      <c r="RUX86" s="8"/>
      <c r="RUY86" s="8"/>
      <c r="RUZ86" s="8"/>
      <c r="RVA86" s="8"/>
      <c r="RVB86" s="8"/>
      <c r="RVC86" s="8"/>
      <c r="RVD86" s="8"/>
      <c r="RVE86" s="8"/>
      <c r="RVF86" s="8"/>
      <c r="RVG86" s="8"/>
      <c r="RVH86" s="8"/>
      <c r="RVI86" s="8"/>
      <c r="RVJ86" s="8"/>
      <c r="RVK86" s="8"/>
      <c r="RVL86" s="8"/>
      <c r="RVM86" s="8"/>
      <c r="RVN86" s="8"/>
      <c r="RVO86" s="8"/>
      <c r="RVP86" s="8"/>
      <c r="RVQ86" s="8"/>
      <c r="RVR86" s="8"/>
      <c r="RVS86" s="8"/>
      <c r="RVT86" s="8"/>
      <c r="RVU86" s="8"/>
      <c r="RVV86" s="8"/>
      <c r="RVW86" s="8"/>
      <c r="RVX86" s="8"/>
      <c r="RVY86" s="8"/>
      <c r="RVZ86" s="8"/>
      <c r="RWA86" s="8"/>
      <c r="RWB86" s="8"/>
      <c r="RWC86" s="8"/>
      <c r="RWD86" s="8"/>
      <c r="RWE86" s="8"/>
      <c r="RWF86" s="8"/>
      <c r="RWG86" s="8"/>
      <c r="RWH86" s="8"/>
      <c r="RWI86" s="8"/>
      <c r="RWJ86" s="8"/>
      <c r="RWK86" s="8"/>
      <c r="RWL86" s="8"/>
      <c r="RWM86" s="8"/>
      <c r="RWN86" s="8"/>
      <c r="RWO86" s="8"/>
      <c r="RWP86" s="8"/>
      <c r="RWQ86" s="8"/>
      <c r="RWR86" s="8"/>
      <c r="RWS86" s="8"/>
      <c r="RWT86" s="8"/>
      <c r="RWU86" s="8"/>
      <c r="RWV86" s="8"/>
      <c r="RWW86" s="8"/>
      <c r="RWX86" s="8"/>
      <c r="RWY86" s="8"/>
      <c r="RWZ86" s="8"/>
      <c r="RXA86" s="8"/>
      <c r="RXB86" s="8"/>
      <c r="RXC86" s="8"/>
      <c r="RXD86" s="8"/>
      <c r="RXE86" s="8"/>
      <c r="RXF86" s="8"/>
      <c r="RXG86" s="8"/>
      <c r="RXH86" s="8"/>
      <c r="RXI86" s="8"/>
      <c r="RXJ86" s="8"/>
      <c r="RXK86" s="8"/>
      <c r="RXL86" s="8"/>
      <c r="RXM86" s="8"/>
      <c r="RXN86" s="8"/>
      <c r="RXO86" s="8"/>
      <c r="RXP86" s="8"/>
      <c r="RXQ86" s="8"/>
      <c r="RXR86" s="8"/>
      <c r="RXS86" s="8"/>
      <c r="RXT86" s="8"/>
      <c r="RXU86" s="8"/>
      <c r="RXV86" s="8"/>
      <c r="RXW86" s="8"/>
      <c r="RXX86" s="8"/>
      <c r="RXY86" s="8"/>
      <c r="RXZ86" s="8"/>
      <c r="RYA86" s="8"/>
      <c r="RYB86" s="8"/>
      <c r="RYC86" s="8"/>
      <c r="RYD86" s="8"/>
      <c r="RYE86" s="8"/>
      <c r="RYF86" s="8"/>
      <c r="RYG86" s="8"/>
      <c r="RYH86" s="8"/>
      <c r="RYI86" s="8"/>
      <c r="RYJ86" s="8"/>
      <c r="RYK86" s="8"/>
      <c r="RYL86" s="8"/>
      <c r="RYM86" s="8"/>
      <c r="RYN86" s="8"/>
      <c r="RYO86" s="8"/>
      <c r="RYP86" s="8"/>
      <c r="RYQ86" s="8"/>
      <c r="RYR86" s="8"/>
      <c r="RYS86" s="8"/>
      <c r="RYT86" s="8"/>
      <c r="RYU86" s="8"/>
      <c r="RYV86" s="8"/>
      <c r="RYW86" s="8"/>
      <c r="RYX86" s="8"/>
      <c r="RYY86" s="8"/>
      <c r="RYZ86" s="8"/>
      <c r="RZA86" s="8"/>
      <c r="RZB86" s="8"/>
      <c r="RZC86" s="8"/>
      <c r="RZD86" s="8"/>
      <c r="RZE86" s="8"/>
      <c r="RZF86" s="8"/>
      <c r="RZG86" s="8"/>
      <c r="RZH86" s="8"/>
      <c r="RZI86" s="8"/>
      <c r="RZJ86" s="8"/>
      <c r="RZK86" s="8"/>
      <c r="RZL86" s="8"/>
      <c r="RZM86" s="8"/>
      <c r="RZN86" s="8"/>
      <c r="RZO86" s="8"/>
      <c r="RZP86" s="8"/>
      <c r="RZQ86" s="8"/>
      <c r="RZR86" s="8"/>
      <c r="RZS86" s="8"/>
      <c r="RZT86" s="8"/>
      <c r="RZU86" s="8"/>
      <c r="RZV86" s="8"/>
      <c r="RZW86" s="8"/>
      <c r="RZX86" s="8"/>
      <c r="RZY86" s="8"/>
      <c r="RZZ86" s="8"/>
      <c r="SAA86" s="8"/>
      <c r="SAB86" s="8"/>
      <c r="SAC86" s="8"/>
      <c r="SAD86" s="8"/>
      <c r="SAE86" s="8"/>
      <c r="SAF86" s="8"/>
      <c r="SAG86" s="8"/>
      <c r="SAH86" s="8"/>
      <c r="SAI86" s="8"/>
      <c r="SAJ86" s="8"/>
      <c r="SAK86" s="8"/>
      <c r="SAL86" s="8"/>
      <c r="SAM86" s="8"/>
      <c r="SAN86" s="8"/>
      <c r="SAO86" s="8"/>
      <c r="SAP86" s="8"/>
      <c r="SAQ86" s="8"/>
      <c r="SAR86" s="8"/>
      <c r="SAS86" s="8"/>
      <c r="SAT86" s="8"/>
      <c r="SAU86" s="8"/>
      <c r="SAV86" s="8"/>
      <c r="SAW86" s="8"/>
      <c r="SAX86" s="8"/>
      <c r="SAY86" s="8"/>
      <c r="SAZ86" s="8"/>
      <c r="SBA86" s="8"/>
      <c r="SBB86" s="8"/>
      <c r="SBC86" s="8"/>
      <c r="SBD86" s="8"/>
      <c r="SBE86" s="8"/>
      <c r="SBF86" s="8"/>
      <c r="SBG86" s="8"/>
      <c r="SBH86" s="8"/>
      <c r="SBI86" s="8"/>
      <c r="SBJ86" s="8"/>
      <c r="SBK86" s="8"/>
      <c r="SBL86" s="8"/>
      <c r="SBM86" s="8"/>
      <c r="SBN86" s="8"/>
      <c r="SBO86" s="8"/>
      <c r="SBP86" s="8"/>
      <c r="SBQ86" s="8"/>
      <c r="SBR86" s="8"/>
      <c r="SBS86" s="8"/>
      <c r="SBT86" s="8"/>
      <c r="SBU86" s="8"/>
      <c r="SBV86" s="8"/>
      <c r="SBW86" s="8"/>
      <c r="SBX86" s="8"/>
      <c r="SBY86" s="8"/>
      <c r="SBZ86" s="8"/>
      <c r="SCA86" s="8"/>
      <c r="SCB86" s="8"/>
      <c r="SCC86" s="8"/>
      <c r="SCD86" s="8"/>
      <c r="SCE86" s="8"/>
      <c r="SCF86" s="8"/>
      <c r="SCG86" s="8"/>
      <c r="SCH86" s="8"/>
      <c r="SCI86" s="8"/>
      <c r="SCJ86" s="8"/>
      <c r="SCK86" s="8"/>
      <c r="SCL86" s="8"/>
      <c r="SCM86" s="8"/>
      <c r="SCN86" s="8"/>
      <c r="SCO86" s="8"/>
      <c r="SCP86" s="8"/>
      <c r="SCQ86" s="8"/>
      <c r="SCR86" s="8"/>
      <c r="SCS86" s="8"/>
      <c r="SCT86" s="8"/>
      <c r="SCU86" s="8"/>
      <c r="SCV86" s="8"/>
      <c r="SCW86" s="8"/>
      <c r="SCX86" s="8"/>
      <c r="SCY86" s="8"/>
      <c r="SCZ86" s="8"/>
      <c r="SDA86" s="8"/>
      <c r="SDB86" s="8"/>
      <c r="SDC86" s="8"/>
      <c r="SDD86" s="8"/>
      <c r="SDE86" s="8"/>
      <c r="SDF86" s="8"/>
      <c r="SDG86" s="8"/>
      <c r="SDH86" s="8"/>
      <c r="SDI86" s="8"/>
      <c r="SDJ86" s="8"/>
      <c r="SDK86" s="8"/>
      <c r="SDL86" s="8"/>
      <c r="SDM86" s="8"/>
      <c r="SDN86" s="8"/>
      <c r="SDO86" s="8"/>
      <c r="SDP86" s="8"/>
      <c r="SDQ86" s="8"/>
      <c r="SDR86" s="8"/>
      <c r="SDS86" s="8"/>
      <c r="SDT86" s="8"/>
      <c r="SDU86" s="8"/>
      <c r="SDV86" s="8"/>
      <c r="SDW86" s="8"/>
      <c r="SDX86" s="8"/>
      <c r="SDY86" s="8"/>
      <c r="SDZ86" s="8"/>
      <c r="SEA86" s="8"/>
      <c r="SEB86" s="8"/>
      <c r="SEC86" s="8"/>
      <c r="SED86" s="8"/>
      <c r="SEE86" s="8"/>
      <c r="SEF86" s="8"/>
      <c r="SEG86" s="8"/>
      <c r="SEH86" s="8"/>
      <c r="SEI86" s="8"/>
      <c r="SEJ86" s="8"/>
      <c r="SEK86" s="8"/>
      <c r="SEL86" s="8"/>
      <c r="SEM86" s="8"/>
      <c r="SEN86" s="8"/>
      <c r="SEO86" s="8"/>
      <c r="SEP86" s="8"/>
      <c r="SEQ86" s="8"/>
      <c r="SER86" s="8"/>
      <c r="SES86" s="8"/>
      <c r="SET86" s="8"/>
      <c r="SEU86" s="8"/>
      <c r="SEV86" s="8"/>
      <c r="SEW86" s="8"/>
      <c r="SEX86" s="8"/>
      <c r="SEY86" s="8"/>
      <c r="SEZ86" s="8"/>
      <c r="SFA86" s="8"/>
      <c r="SFB86" s="8"/>
      <c r="SFC86" s="8"/>
      <c r="SFD86" s="8"/>
      <c r="SFE86" s="8"/>
      <c r="SFF86" s="8"/>
      <c r="SFG86" s="8"/>
      <c r="SFH86" s="8"/>
      <c r="SFI86" s="8"/>
      <c r="SFJ86" s="8"/>
      <c r="SFK86" s="8"/>
      <c r="SFL86" s="8"/>
      <c r="SFM86" s="8"/>
      <c r="SFN86" s="8"/>
      <c r="SFO86" s="8"/>
      <c r="SFP86" s="8"/>
      <c r="SFQ86" s="8"/>
      <c r="SFR86" s="8"/>
      <c r="SFS86" s="8"/>
      <c r="SFT86" s="8"/>
      <c r="SFU86" s="8"/>
      <c r="SFV86" s="8"/>
      <c r="SFW86" s="8"/>
      <c r="SFX86" s="8"/>
      <c r="SFY86" s="8"/>
      <c r="SFZ86" s="8"/>
      <c r="SGA86" s="8"/>
      <c r="SGB86" s="8"/>
      <c r="SGC86" s="8"/>
      <c r="SGD86" s="8"/>
      <c r="SGE86" s="8"/>
      <c r="SGF86" s="8"/>
      <c r="SGG86" s="8"/>
      <c r="SGH86" s="8"/>
      <c r="SGI86" s="8"/>
      <c r="SGJ86" s="8"/>
      <c r="SGK86" s="8"/>
      <c r="SGL86" s="8"/>
      <c r="SGM86" s="8"/>
      <c r="SGN86" s="8"/>
      <c r="SGO86" s="8"/>
      <c r="SGP86" s="8"/>
      <c r="SGQ86" s="8"/>
      <c r="SGR86" s="8"/>
      <c r="SGS86" s="8"/>
      <c r="SGT86" s="8"/>
      <c r="SGU86" s="8"/>
      <c r="SGV86" s="8"/>
      <c r="SGW86" s="8"/>
      <c r="SGX86" s="8"/>
      <c r="SGY86" s="8"/>
      <c r="SGZ86" s="8"/>
      <c r="SHA86" s="8"/>
      <c r="SHB86" s="8"/>
      <c r="SHC86" s="8"/>
      <c r="SHD86" s="8"/>
      <c r="SHE86" s="8"/>
      <c r="SHF86" s="8"/>
      <c r="SHG86" s="8"/>
      <c r="SHH86" s="8"/>
      <c r="SHI86" s="8"/>
      <c r="SHJ86" s="8"/>
      <c r="SHK86" s="8"/>
      <c r="SHL86" s="8"/>
      <c r="SHM86" s="8"/>
      <c r="SHN86" s="8"/>
      <c r="SHO86" s="8"/>
      <c r="SHP86" s="8"/>
      <c r="SHQ86" s="8"/>
      <c r="SHR86" s="8"/>
      <c r="SHS86" s="8"/>
      <c r="SHT86" s="8"/>
      <c r="SHU86" s="8"/>
      <c r="SHV86" s="8"/>
      <c r="SHW86" s="8"/>
      <c r="SHX86" s="8"/>
      <c r="SHY86" s="8"/>
      <c r="SHZ86" s="8"/>
      <c r="SIA86" s="8"/>
      <c r="SIB86" s="8"/>
      <c r="SIC86" s="8"/>
      <c r="SID86" s="8"/>
      <c r="SIE86" s="8"/>
      <c r="SIF86" s="8"/>
      <c r="SIG86" s="8"/>
      <c r="SIH86" s="8"/>
      <c r="SII86" s="8"/>
      <c r="SIJ86" s="8"/>
      <c r="SIK86" s="8"/>
      <c r="SIL86" s="8"/>
      <c r="SIM86" s="8"/>
      <c r="SIN86" s="8"/>
      <c r="SIO86" s="8"/>
      <c r="SIP86" s="8"/>
      <c r="SIQ86" s="8"/>
      <c r="SIR86" s="8"/>
      <c r="SIS86" s="8"/>
      <c r="SIT86" s="8"/>
      <c r="SIU86" s="8"/>
      <c r="SIV86" s="8"/>
      <c r="SIW86" s="8"/>
      <c r="SIX86" s="8"/>
      <c r="SIY86" s="8"/>
      <c r="SIZ86" s="8"/>
      <c r="SJA86" s="8"/>
      <c r="SJB86" s="8"/>
      <c r="SJC86" s="8"/>
      <c r="SJD86" s="8"/>
      <c r="SJE86" s="8"/>
      <c r="SJF86" s="8"/>
      <c r="SJG86" s="8"/>
      <c r="SJH86" s="8"/>
      <c r="SJI86" s="8"/>
      <c r="SJJ86" s="8"/>
      <c r="SJK86" s="8"/>
      <c r="SJL86" s="8"/>
      <c r="SJM86" s="8"/>
      <c r="SJN86" s="8"/>
      <c r="SJO86" s="8"/>
      <c r="SJP86" s="8"/>
      <c r="SJQ86" s="8"/>
      <c r="SJR86" s="8"/>
      <c r="SJS86" s="8"/>
      <c r="SJT86" s="8"/>
      <c r="SJU86" s="8"/>
      <c r="SJV86" s="8"/>
      <c r="SJW86" s="8"/>
      <c r="SJX86" s="8"/>
      <c r="SJY86" s="8"/>
      <c r="SJZ86" s="8"/>
      <c r="SKA86" s="8"/>
      <c r="SKB86" s="8"/>
      <c r="SKC86" s="8"/>
      <c r="SKD86" s="8"/>
      <c r="SKE86" s="8"/>
      <c r="SKF86" s="8"/>
      <c r="SKG86" s="8"/>
      <c r="SKH86" s="8"/>
      <c r="SKI86" s="8"/>
      <c r="SKJ86" s="8"/>
      <c r="SKK86" s="8"/>
      <c r="SKL86" s="8"/>
      <c r="SKM86" s="8"/>
      <c r="SKN86" s="8"/>
      <c r="SKO86" s="8"/>
      <c r="SKP86" s="8"/>
      <c r="SKQ86" s="8"/>
      <c r="SKR86" s="8"/>
      <c r="SKS86" s="8"/>
      <c r="SKT86" s="8"/>
      <c r="SKU86" s="8"/>
      <c r="SKV86" s="8"/>
      <c r="SKW86" s="8"/>
      <c r="SKX86" s="8"/>
      <c r="SKY86" s="8"/>
      <c r="SKZ86" s="8"/>
      <c r="SLA86" s="8"/>
      <c r="SLB86" s="8"/>
      <c r="SLC86" s="8"/>
      <c r="SLD86" s="8"/>
      <c r="SLE86" s="8"/>
      <c r="SLF86" s="8"/>
      <c r="SLG86" s="8"/>
      <c r="SLH86" s="8"/>
      <c r="SLI86" s="8"/>
      <c r="SLJ86" s="8"/>
      <c r="SLK86" s="8"/>
      <c r="SLL86" s="8"/>
      <c r="SLM86" s="8"/>
      <c r="SLN86" s="8"/>
      <c r="SLO86" s="8"/>
      <c r="SLP86" s="8"/>
      <c r="SLQ86" s="8"/>
      <c r="SLR86" s="8"/>
      <c r="SLS86" s="8"/>
      <c r="SLT86" s="8"/>
      <c r="SLU86" s="8"/>
      <c r="SLV86" s="8"/>
      <c r="SLW86" s="8"/>
      <c r="SLX86" s="8"/>
      <c r="SLY86" s="8"/>
      <c r="SLZ86" s="8"/>
      <c r="SMA86" s="8"/>
      <c r="SMB86" s="8"/>
      <c r="SMC86" s="8"/>
      <c r="SMD86" s="8"/>
      <c r="SME86" s="8"/>
      <c r="SMF86" s="8"/>
      <c r="SMG86" s="8"/>
      <c r="SMH86" s="8"/>
      <c r="SMI86" s="8"/>
      <c r="SMJ86" s="8"/>
      <c r="SMK86" s="8"/>
      <c r="SML86" s="8"/>
      <c r="SMM86" s="8"/>
      <c r="SMN86" s="8"/>
      <c r="SMO86" s="8"/>
      <c r="SMP86" s="8"/>
      <c r="SMQ86" s="8"/>
      <c r="SMR86" s="8"/>
      <c r="SMS86" s="8"/>
      <c r="SMT86" s="8"/>
      <c r="SMU86" s="8"/>
      <c r="SMV86" s="8"/>
      <c r="SMW86" s="8"/>
      <c r="SMX86" s="8"/>
      <c r="SMY86" s="8"/>
      <c r="SMZ86" s="8"/>
      <c r="SNA86" s="8"/>
      <c r="SNB86" s="8"/>
      <c r="SNC86" s="8"/>
      <c r="SND86" s="8"/>
      <c r="SNE86" s="8"/>
      <c r="SNF86" s="8"/>
      <c r="SNG86" s="8"/>
      <c r="SNH86" s="8"/>
      <c r="SNI86" s="8"/>
      <c r="SNJ86" s="8"/>
      <c r="SNK86" s="8"/>
      <c r="SNL86" s="8"/>
      <c r="SNM86" s="8"/>
      <c r="SNN86" s="8"/>
      <c r="SNO86" s="8"/>
      <c r="SNP86" s="8"/>
      <c r="SNQ86" s="8"/>
      <c r="SNR86" s="8"/>
      <c r="SNS86" s="8"/>
      <c r="SNT86" s="8"/>
      <c r="SNU86" s="8"/>
      <c r="SNV86" s="8"/>
      <c r="SNW86" s="8"/>
      <c r="SNX86" s="8"/>
      <c r="SNY86" s="8"/>
      <c r="SNZ86" s="8"/>
      <c r="SOA86" s="8"/>
      <c r="SOB86" s="8"/>
      <c r="SOC86" s="8"/>
      <c r="SOD86" s="8"/>
      <c r="SOE86" s="8"/>
      <c r="SOF86" s="8"/>
      <c r="SOG86" s="8"/>
      <c r="SOH86" s="8"/>
      <c r="SOI86" s="8"/>
      <c r="SOJ86" s="8"/>
      <c r="SOK86" s="8"/>
      <c r="SOL86" s="8"/>
      <c r="SOM86" s="8"/>
      <c r="SON86" s="8"/>
      <c r="SOO86" s="8"/>
      <c r="SOP86" s="8"/>
      <c r="SOQ86" s="8"/>
      <c r="SOR86" s="8"/>
      <c r="SOS86" s="8"/>
      <c r="SOT86" s="8"/>
      <c r="SOU86" s="8"/>
      <c r="SOV86" s="8"/>
      <c r="SOW86" s="8"/>
      <c r="SOX86" s="8"/>
      <c r="SOY86" s="8"/>
      <c r="SOZ86" s="8"/>
      <c r="SPA86" s="8"/>
      <c r="SPB86" s="8"/>
      <c r="SPC86" s="8"/>
      <c r="SPD86" s="8"/>
      <c r="SPE86" s="8"/>
      <c r="SPF86" s="8"/>
      <c r="SPG86" s="8"/>
      <c r="SPH86" s="8"/>
      <c r="SPI86" s="8"/>
      <c r="SPJ86" s="8"/>
      <c r="SPK86" s="8"/>
      <c r="SPL86" s="8"/>
      <c r="SPM86" s="8"/>
      <c r="SPN86" s="8"/>
      <c r="SPO86" s="8"/>
      <c r="SPP86" s="8"/>
      <c r="SPQ86" s="8"/>
      <c r="SPR86" s="8"/>
      <c r="SPS86" s="8"/>
      <c r="SPT86" s="8"/>
      <c r="SPU86" s="8"/>
      <c r="SPV86" s="8"/>
      <c r="SPW86" s="8"/>
      <c r="SPX86" s="8"/>
      <c r="SPY86" s="8"/>
      <c r="SPZ86" s="8"/>
      <c r="SQA86" s="8"/>
      <c r="SQB86" s="8"/>
      <c r="SQC86" s="8"/>
      <c r="SQD86" s="8"/>
      <c r="SQE86" s="8"/>
      <c r="SQF86" s="8"/>
      <c r="SQG86" s="8"/>
      <c r="SQH86" s="8"/>
      <c r="SQI86" s="8"/>
      <c r="SQJ86" s="8"/>
      <c r="SQK86" s="8"/>
      <c r="SQL86" s="8"/>
      <c r="SQM86" s="8"/>
      <c r="SQN86" s="8"/>
      <c r="SQO86" s="8"/>
      <c r="SQP86" s="8"/>
      <c r="SQQ86" s="8"/>
      <c r="SQR86" s="8"/>
      <c r="SQS86" s="8"/>
      <c r="SQT86" s="8"/>
      <c r="SQU86" s="8"/>
      <c r="SQV86" s="8"/>
      <c r="SQW86" s="8"/>
      <c r="SQX86" s="8"/>
      <c r="SQY86" s="8"/>
      <c r="SQZ86" s="8"/>
      <c r="SRA86" s="8"/>
      <c r="SRB86" s="8"/>
      <c r="SRC86" s="8"/>
      <c r="SRD86" s="8"/>
      <c r="SRE86" s="8"/>
      <c r="SRF86" s="8"/>
      <c r="SRG86" s="8"/>
      <c r="SRH86" s="8"/>
      <c r="SRI86" s="8"/>
      <c r="SRJ86" s="8"/>
      <c r="SRK86" s="8"/>
      <c r="SRL86" s="8"/>
      <c r="SRM86" s="8"/>
      <c r="SRN86" s="8"/>
      <c r="SRO86" s="8"/>
      <c r="SRP86" s="8"/>
      <c r="SRQ86" s="8"/>
      <c r="SRR86" s="8"/>
      <c r="SRS86" s="8"/>
      <c r="SRT86" s="8"/>
      <c r="SRU86" s="8"/>
      <c r="SRV86" s="8"/>
      <c r="SRW86" s="8"/>
      <c r="SRX86" s="8"/>
      <c r="SRY86" s="8"/>
      <c r="SRZ86" s="8"/>
      <c r="SSA86" s="8"/>
      <c r="SSB86" s="8"/>
      <c r="SSC86" s="8"/>
      <c r="SSD86" s="8"/>
      <c r="SSE86" s="8"/>
      <c r="SSF86" s="8"/>
      <c r="SSG86" s="8"/>
      <c r="SSH86" s="8"/>
      <c r="SSI86" s="8"/>
      <c r="SSJ86" s="8"/>
      <c r="SSK86" s="8"/>
      <c r="SSL86" s="8"/>
      <c r="SSM86" s="8"/>
      <c r="SSN86" s="8"/>
      <c r="SSO86" s="8"/>
      <c r="SSP86" s="8"/>
      <c r="SSQ86" s="8"/>
      <c r="SSR86" s="8"/>
      <c r="SSS86" s="8"/>
      <c r="SST86" s="8"/>
      <c r="SSU86" s="8"/>
      <c r="SSV86" s="8"/>
      <c r="SSW86" s="8"/>
      <c r="SSX86" s="8"/>
      <c r="SSY86" s="8"/>
      <c r="SSZ86" s="8"/>
      <c r="STA86" s="8"/>
      <c r="STB86" s="8"/>
      <c r="STC86" s="8"/>
      <c r="STD86" s="8"/>
      <c r="STE86" s="8"/>
      <c r="STF86" s="8"/>
      <c r="STG86" s="8"/>
      <c r="STH86" s="8"/>
      <c r="STI86" s="8"/>
      <c r="STJ86" s="8"/>
      <c r="STK86" s="8"/>
      <c r="STL86" s="8"/>
      <c r="STM86" s="8"/>
      <c r="STN86" s="8"/>
      <c r="STO86" s="8"/>
      <c r="STP86" s="8"/>
      <c r="STQ86" s="8"/>
      <c r="STR86" s="8"/>
      <c r="STS86" s="8"/>
      <c r="STT86" s="8"/>
      <c r="STU86" s="8"/>
      <c r="STV86" s="8"/>
      <c r="STW86" s="8"/>
      <c r="STX86" s="8"/>
      <c r="STY86" s="8"/>
      <c r="STZ86" s="8"/>
      <c r="SUA86" s="8"/>
      <c r="SUB86" s="8"/>
      <c r="SUC86" s="8"/>
      <c r="SUD86" s="8"/>
      <c r="SUE86" s="8"/>
      <c r="SUF86" s="8"/>
      <c r="SUG86" s="8"/>
      <c r="SUH86" s="8"/>
      <c r="SUI86" s="8"/>
      <c r="SUJ86" s="8"/>
      <c r="SUK86" s="8"/>
      <c r="SUL86" s="8"/>
      <c r="SUM86" s="8"/>
      <c r="SUN86" s="8"/>
      <c r="SUO86" s="8"/>
      <c r="SUP86" s="8"/>
      <c r="SUQ86" s="8"/>
      <c r="SUR86" s="8"/>
      <c r="SUS86" s="8"/>
      <c r="SUT86" s="8"/>
      <c r="SUU86" s="8"/>
      <c r="SUV86" s="8"/>
      <c r="SUW86" s="8"/>
      <c r="SUX86" s="8"/>
      <c r="SUY86" s="8"/>
      <c r="SUZ86" s="8"/>
      <c r="SVA86" s="8"/>
      <c r="SVB86" s="8"/>
      <c r="SVC86" s="8"/>
      <c r="SVD86" s="8"/>
      <c r="SVE86" s="8"/>
      <c r="SVF86" s="8"/>
      <c r="SVG86" s="8"/>
      <c r="SVH86" s="8"/>
      <c r="SVI86" s="8"/>
      <c r="SVJ86" s="8"/>
      <c r="SVK86" s="8"/>
      <c r="SVL86" s="8"/>
      <c r="SVM86" s="8"/>
      <c r="SVN86" s="8"/>
      <c r="SVO86" s="8"/>
      <c r="SVP86" s="8"/>
      <c r="SVQ86" s="8"/>
      <c r="SVR86" s="8"/>
      <c r="SVS86" s="8"/>
      <c r="SVT86" s="8"/>
      <c r="SVU86" s="8"/>
      <c r="SVV86" s="8"/>
      <c r="SVW86" s="8"/>
      <c r="SVX86" s="8"/>
      <c r="SVY86" s="8"/>
      <c r="SVZ86" s="8"/>
      <c r="SWA86" s="8"/>
      <c r="SWB86" s="8"/>
      <c r="SWC86" s="8"/>
      <c r="SWD86" s="8"/>
      <c r="SWE86" s="8"/>
      <c r="SWF86" s="8"/>
      <c r="SWG86" s="8"/>
      <c r="SWH86" s="8"/>
      <c r="SWI86" s="8"/>
      <c r="SWJ86" s="8"/>
      <c r="SWK86" s="8"/>
      <c r="SWL86" s="8"/>
      <c r="SWM86" s="8"/>
      <c r="SWN86" s="8"/>
      <c r="SWO86" s="8"/>
      <c r="SWP86" s="8"/>
      <c r="SWQ86" s="8"/>
      <c r="SWR86" s="8"/>
      <c r="SWS86" s="8"/>
      <c r="SWT86" s="8"/>
      <c r="SWU86" s="8"/>
      <c r="SWV86" s="8"/>
      <c r="SWW86" s="8"/>
      <c r="SWX86" s="8"/>
      <c r="SWY86" s="8"/>
      <c r="SWZ86" s="8"/>
      <c r="SXA86" s="8"/>
      <c r="SXB86" s="8"/>
      <c r="SXC86" s="8"/>
      <c r="SXD86" s="8"/>
      <c r="SXE86" s="8"/>
      <c r="SXF86" s="8"/>
      <c r="SXG86" s="8"/>
      <c r="SXH86" s="8"/>
      <c r="SXI86" s="8"/>
      <c r="SXJ86" s="8"/>
      <c r="SXK86" s="8"/>
      <c r="SXL86" s="8"/>
      <c r="SXM86" s="8"/>
      <c r="SXN86" s="8"/>
      <c r="SXO86" s="8"/>
      <c r="SXP86" s="8"/>
      <c r="SXQ86" s="8"/>
      <c r="SXR86" s="8"/>
      <c r="SXS86" s="8"/>
      <c r="SXT86" s="8"/>
      <c r="SXU86" s="8"/>
      <c r="SXV86" s="8"/>
      <c r="SXW86" s="8"/>
      <c r="SXX86" s="8"/>
      <c r="SXY86" s="8"/>
      <c r="SXZ86" s="8"/>
      <c r="SYA86" s="8"/>
      <c r="SYB86" s="8"/>
      <c r="SYC86" s="8"/>
      <c r="SYD86" s="8"/>
      <c r="SYE86" s="8"/>
      <c r="SYF86" s="8"/>
      <c r="SYG86" s="8"/>
      <c r="SYH86" s="8"/>
      <c r="SYI86" s="8"/>
      <c r="SYJ86" s="8"/>
      <c r="SYK86" s="8"/>
      <c r="SYL86" s="8"/>
      <c r="SYM86" s="8"/>
      <c r="SYN86" s="8"/>
      <c r="SYO86" s="8"/>
      <c r="SYP86" s="8"/>
      <c r="SYQ86" s="8"/>
      <c r="SYR86" s="8"/>
      <c r="SYS86" s="8"/>
      <c r="SYT86" s="8"/>
      <c r="SYU86" s="8"/>
      <c r="SYV86" s="8"/>
      <c r="SYW86" s="8"/>
      <c r="SYX86" s="8"/>
      <c r="SYY86" s="8"/>
      <c r="SYZ86" s="8"/>
      <c r="SZA86" s="8"/>
      <c r="SZB86" s="8"/>
      <c r="SZC86" s="8"/>
      <c r="SZD86" s="8"/>
      <c r="SZE86" s="8"/>
      <c r="SZF86" s="8"/>
      <c r="SZG86" s="8"/>
      <c r="SZH86" s="8"/>
      <c r="SZI86" s="8"/>
      <c r="SZJ86" s="8"/>
      <c r="SZK86" s="8"/>
      <c r="SZL86" s="8"/>
      <c r="SZM86" s="8"/>
      <c r="SZN86" s="8"/>
      <c r="SZO86" s="8"/>
      <c r="SZP86" s="8"/>
      <c r="SZQ86" s="8"/>
      <c r="SZR86" s="8"/>
      <c r="SZS86" s="8"/>
      <c r="SZT86" s="8"/>
      <c r="SZU86" s="8"/>
      <c r="SZV86" s="8"/>
      <c r="SZW86" s="8"/>
      <c r="SZX86" s="8"/>
      <c r="SZY86" s="8"/>
      <c r="SZZ86" s="8"/>
      <c r="TAA86" s="8"/>
      <c r="TAB86" s="8"/>
      <c r="TAC86" s="8"/>
      <c r="TAD86" s="8"/>
      <c r="TAE86" s="8"/>
      <c r="TAF86" s="8"/>
      <c r="TAG86" s="8"/>
      <c r="TAH86" s="8"/>
      <c r="TAI86" s="8"/>
      <c r="TAJ86" s="8"/>
      <c r="TAK86" s="8"/>
      <c r="TAL86" s="8"/>
      <c r="TAM86" s="8"/>
      <c r="TAN86" s="8"/>
      <c r="TAO86" s="8"/>
      <c r="TAP86" s="8"/>
      <c r="TAQ86" s="8"/>
      <c r="TAR86" s="8"/>
      <c r="TAS86" s="8"/>
      <c r="TAT86" s="8"/>
      <c r="TAU86" s="8"/>
      <c r="TAV86" s="8"/>
      <c r="TAW86" s="8"/>
      <c r="TAX86" s="8"/>
      <c r="TAY86" s="8"/>
      <c r="TAZ86" s="8"/>
      <c r="TBA86" s="8"/>
      <c r="TBB86" s="8"/>
      <c r="TBC86" s="8"/>
      <c r="TBD86" s="8"/>
      <c r="TBE86" s="8"/>
      <c r="TBF86" s="8"/>
      <c r="TBG86" s="8"/>
      <c r="TBH86" s="8"/>
      <c r="TBI86" s="8"/>
      <c r="TBJ86" s="8"/>
      <c r="TBK86" s="8"/>
      <c r="TBL86" s="8"/>
      <c r="TBM86" s="8"/>
      <c r="TBN86" s="8"/>
      <c r="TBO86" s="8"/>
      <c r="TBP86" s="8"/>
      <c r="TBQ86" s="8"/>
      <c r="TBR86" s="8"/>
      <c r="TBS86" s="8"/>
      <c r="TBT86" s="8"/>
      <c r="TBU86" s="8"/>
      <c r="TBV86" s="8"/>
      <c r="TBW86" s="8"/>
      <c r="TBX86" s="8"/>
      <c r="TBY86" s="8"/>
      <c r="TBZ86" s="8"/>
      <c r="TCA86" s="8"/>
      <c r="TCB86" s="8"/>
      <c r="TCC86" s="8"/>
      <c r="TCD86" s="8"/>
      <c r="TCE86" s="8"/>
      <c r="TCF86" s="8"/>
      <c r="TCG86" s="8"/>
      <c r="TCH86" s="8"/>
      <c r="TCI86" s="8"/>
      <c r="TCJ86" s="8"/>
      <c r="TCK86" s="8"/>
      <c r="TCL86" s="8"/>
      <c r="TCM86" s="8"/>
      <c r="TCN86" s="8"/>
      <c r="TCO86" s="8"/>
      <c r="TCP86" s="8"/>
      <c r="TCQ86" s="8"/>
      <c r="TCR86" s="8"/>
      <c r="TCS86" s="8"/>
      <c r="TCT86" s="8"/>
      <c r="TCU86" s="8"/>
      <c r="TCV86" s="8"/>
      <c r="TCW86" s="8"/>
      <c r="TCX86" s="8"/>
      <c r="TCY86" s="8"/>
      <c r="TCZ86" s="8"/>
      <c r="TDA86" s="8"/>
      <c r="TDB86" s="8"/>
      <c r="TDC86" s="8"/>
      <c r="TDD86" s="8"/>
      <c r="TDE86" s="8"/>
      <c r="TDF86" s="8"/>
      <c r="TDG86" s="8"/>
      <c r="TDH86" s="8"/>
      <c r="TDI86" s="8"/>
      <c r="TDJ86" s="8"/>
      <c r="TDK86" s="8"/>
      <c r="TDL86" s="8"/>
      <c r="TDM86" s="8"/>
      <c r="TDN86" s="8"/>
      <c r="TDO86" s="8"/>
      <c r="TDP86" s="8"/>
      <c r="TDQ86" s="8"/>
      <c r="TDR86" s="8"/>
      <c r="TDS86" s="8"/>
      <c r="TDT86" s="8"/>
      <c r="TDU86" s="8"/>
      <c r="TDV86" s="8"/>
      <c r="TDW86" s="8"/>
      <c r="TDX86" s="8"/>
      <c r="TDY86" s="8"/>
      <c r="TDZ86" s="8"/>
      <c r="TEA86" s="8"/>
      <c r="TEB86" s="8"/>
      <c r="TEC86" s="8"/>
      <c r="TED86" s="8"/>
      <c r="TEE86" s="8"/>
      <c r="TEF86" s="8"/>
      <c r="TEG86" s="8"/>
      <c r="TEH86" s="8"/>
      <c r="TEI86" s="8"/>
      <c r="TEJ86" s="8"/>
      <c r="TEK86" s="8"/>
      <c r="TEL86" s="8"/>
      <c r="TEM86" s="8"/>
      <c r="TEN86" s="8"/>
      <c r="TEO86" s="8"/>
      <c r="TEP86" s="8"/>
      <c r="TEQ86" s="8"/>
      <c r="TER86" s="8"/>
      <c r="TES86" s="8"/>
      <c r="TET86" s="8"/>
      <c r="TEU86" s="8"/>
      <c r="TEV86" s="8"/>
      <c r="TEW86" s="8"/>
      <c r="TEX86" s="8"/>
      <c r="TEY86" s="8"/>
      <c r="TEZ86" s="8"/>
      <c r="TFA86" s="8"/>
      <c r="TFB86" s="8"/>
      <c r="TFC86" s="8"/>
      <c r="TFD86" s="8"/>
      <c r="TFE86" s="8"/>
      <c r="TFF86" s="8"/>
      <c r="TFG86" s="8"/>
      <c r="TFH86" s="8"/>
      <c r="TFI86" s="8"/>
      <c r="TFJ86" s="8"/>
      <c r="TFK86" s="8"/>
      <c r="TFL86" s="8"/>
      <c r="TFM86" s="8"/>
      <c r="TFN86" s="8"/>
      <c r="TFO86" s="8"/>
      <c r="TFP86" s="8"/>
      <c r="TFQ86" s="8"/>
      <c r="TFR86" s="8"/>
      <c r="TFS86" s="8"/>
      <c r="TFT86" s="8"/>
      <c r="TFU86" s="8"/>
      <c r="TFV86" s="8"/>
      <c r="TFW86" s="8"/>
      <c r="TFX86" s="8"/>
      <c r="TFY86" s="8"/>
      <c r="TFZ86" s="8"/>
      <c r="TGA86" s="8"/>
      <c r="TGB86" s="8"/>
      <c r="TGC86" s="8"/>
      <c r="TGD86" s="8"/>
      <c r="TGE86" s="8"/>
      <c r="TGF86" s="8"/>
      <c r="TGG86" s="8"/>
      <c r="TGH86" s="8"/>
      <c r="TGI86" s="8"/>
      <c r="TGJ86" s="8"/>
      <c r="TGK86" s="8"/>
      <c r="TGL86" s="8"/>
      <c r="TGM86" s="8"/>
      <c r="TGN86" s="8"/>
      <c r="TGO86" s="8"/>
      <c r="TGP86" s="8"/>
      <c r="TGQ86" s="8"/>
      <c r="TGR86" s="8"/>
      <c r="TGS86" s="8"/>
      <c r="TGT86" s="8"/>
      <c r="TGU86" s="8"/>
      <c r="TGV86" s="8"/>
      <c r="TGW86" s="8"/>
      <c r="TGX86" s="8"/>
      <c r="TGY86" s="8"/>
      <c r="TGZ86" s="8"/>
      <c r="THA86" s="8"/>
      <c r="THB86" s="8"/>
      <c r="THC86" s="8"/>
      <c r="THD86" s="8"/>
      <c r="THE86" s="8"/>
      <c r="THF86" s="8"/>
      <c r="THG86" s="8"/>
      <c r="THH86" s="8"/>
      <c r="THI86" s="8"/>
      <c r="THJ86" s="8"/>
      <c r="THK86" s="8"/>
      <c r="THL86" s="8"/>
      <c r="THM86" s="8"/>
      <c r="THN86" s="8"/>
      <c r="THO86" s="8"/>
      <c r="THP86" s="8"/>
      <c r="THQ86" s="8"/>
      <c r="THR86" s="8"/>
      <c r="THS86" s="8"/>
      <c r="THT86" s="8"/>
      <c r="THU86" s="8"/>
      <c r="THV86" s="8"/>
      <c r="THW86" s="8"/>
      <c r="THX86" s="8"/>
      <c r="THY86" s="8"/>
      <c r="THZ86" s="8"/>
      <c r="TIA86" s="8"/>
      <c r="TIB86" s="8"/>
      <c r="TIC86" s="8"/>
      <c r="TID86" s="8"/>
      <c r="TIE86" s="8"/>
      <c r="TIF86" s="8"/>
      <c r="TIG86" s="8"/>
      <c r="TIH86" s="8"/>
      <c r="TII86" s="8"/>
      <c r="TIJ86" s="8"/>
      <c r="TIK86" s="8"/>
      <c r="TIL86" s="8"/>
      <c r="TIM86" s="8"/>
      <c r="TIN86" s="8"/>
      <c r="TIO86" s="8"/>
      <c r="TIP86" s="8"/>
      <c r="TIQ86" s="8"/>
      <c r="TIR86" s="8"/>
      <c r="TIS86" s="8"/>
      <c r="TIT86" s="8"/>
      <c r="TIU86" s="8"/>
      <c r="TIV86" s="8"/>
      <c r="TIW86" s="8"/>
      <c r="TIX86" s="8"/>
      <c r="TIY86" s="8"/>
      <c r="TIZ86" s="8"/>
      <c r="TJA86" s="8"/>
      <c r="TJB86" s="8"/>
      <c r="TJC86" s="8"/>
      <c r="TJD86" s="8"/>
      <c r="TJE86" s="8"/>
      <c r="TJF86" s="8"/>
      <c r="TJG86" s="8"/>
      <c r="TJH86" s="8"/>
      <c r="TJI86" s="8"/>
      <c r="TJJ86" s="8"/>
      <c r="TJK86" s="8"/>
      <c r="TJL86" s="8"/>
      <c r="TJM86" s="8"/>
      <c r="TJN86" s="8"/>
      <c r="TJO86" s="8"/>
      <c r="TJP86" s="8"/>
      <c r="TJQ86" s="8"/>
      <c r="TJR86" s="8"/>
      <c r="TJS86" s="8"/>
      <c r="TJT86" s="8"/>
      <c r="TJU86" s="8"/>
      <c r="TJV86" s="8"/>
      <c r="TJW86" s="8"/>
      <c r="TJX86" s="8"/>
      <c r="TJY86" s="8"/>
      <c r="TJZ86" s="8"/>
      <c r="TKA86" s="8"/>
      <c r="TKB86" s="8"/>
      <c r="TKC86" s="8"/>
      <c r="TKD86" s="8"/>
      <c r="TKE86" s="8"/>
      <c r="TKF86" s="8"/>
      <c r="TKG86" s="8"/>
      <c r="TKH86" s="8"/>
      <c r="TKI86" s="8"/>
      <c r="TKJ86" s="8"/>
      <c r="TKK86" s="8"/>
      <c r="TKL86" s="8"/>
      <c r="TKM86" s="8"/>
      <c r="TKN86" s="8"/>
      <c r="TKO86" s="8"/>
      <c r="TKP86" s="8"/>
      <c r="TKQ86" s="8"/>
      <c r="TKR86" s="8"/>
      <c r="TKS86" s="8"/>
      <c r="TKT86" s="8"/>
      <c r="TKU86" s="8"/>
      <c r="TKV86" s="8"/>
      <c r="TKW86" s="8"/>
      <c r="TKX86" s="8"/>
      <c r="TKY86" s="8"/>
      <c r="TKZ86" s="8"/>
      <c r="TLA86" s="8"/>
      <c r="TLB86" s="8"/>
      <c r="TLC86" s="8"/>
      <c r="TLD86" s="8"/>
      <c r="TLE86" s="8"/>
      <c r="TLF86" s="8"/>
      <c r="TLG86" s="8"/>
      <c r="TLH86" s="8"/>
      <c r="TLI86" s="8"/>
      <c r="TLJ86" s="8"/>
      <c r="TLK86" s="8"/>
      <c r="TLL86" s="8"/>
      <c r="TLM86" s="8"/>
      <c r="TLN86" s="8"/>
      <c r="TLO86" s="8"/>
      <c r="TLP86" s="8"/>
      <c r="TLQ86" s="8"/>
      <c r="TLR86" s="8"/>
      <c r="TLS86" s="8"/>
      <c r="TLT86" s="8"/>
      <c r="TLU86" s="8"/>
      <c r="TLV86" s="8"/>
      <c r="TLW86" s="8"/>
      <c r="TLX86" s="8"/>
      <c r="TLY86" s="8"/>
      <c r="TLZ86" s="8"/>
      <c r="TMA86" s="8"/>
      <c r="TMB86" s="8"/>
      <c r="TMC86" s="8"/>
      <c r="TMD86" s="8"/>
      <c r="TME86" s="8"/>
      <c r="TMF86" s="8"/>
      <c r="TMG86" s="8"/>
      <c r="TMH86" s="8"/>
      <c r="TMI86" s="8"/>
      <c r="TMJ86" s="8"/>
      <c r="TMK86" s="8"/>
      <c r="TML86" s="8"/>
      <c r="TMM86" s="8"/>
      <c r="TMN86" s="8"/>
      <c r="TMO86" s="8"/>
      <c r="TMP86" s="8"/>
      <c r="TMQ86" s="8"/>
      <c r="TMR86" s="8"/>
      <c r="TMS86" s="8"/>
      <c r="TMT86" s="8"/>
      <c r="TMU86" s="8"/>
      <c r="TMV86" s="8"/>
      <c r="TMW86" s="8"/>
      <c r="TMX86" s="8"/>
      <c r="TMY86" s="8"/>
      <c r="TMZ86" s="8"/>
      <c r="TNA86" s="8"/>
      <c r="TNB86" s="8"/>
      <c r="TNC86" s="8"/>
      <c r="TND86" s="8"/>
      <c r="TNE86" s="8"/>
      <c r="TNF86" s="8"/>
      <c r="TNG86" s="8"/>
      <c r="TNH86" s="8"/>
      <c r="TNI86" s="8"/>
      <c r="TNJ86" s="8"/>
      <c r="TNK86" s="8"/>
      <c r="TNL86" s="8"/>
      <c r="TNM86" s="8"/>
      <c r="TNN86" s="8"/>
      <c r="TNO86" s="8"/>
      <c r="TNP86" s="8"/>
      <c r="TNQ86" s="8"/>
      <c r="TNR86" s="8"/>
      <c r="TNS86" s="8"/>
      <c r="TNT86" s="8"/>
      <c r="TNU86" s="8"/>
      <c r="TNV86" s="8"/>
      <c r="TNW86" s="8"/>
      <c r="TNX86" s="8"/>
      <c r="TNY86" s="8"/>
      <c r="TNZ86" s="8"/>
      <c r="TOA86" s="8"/>
      <c r="TOB86" s="8"/>
      <c r="TOC86" s="8"/>
      <c r="TOD86" s="8"/>
      <c r="TOE86" s="8"/>
      <c r="TOF86" s="8"/>
      <c r="TOG86" s="8"/>
      <c r="TOH86" s="8"/>
      <c r="TOI86" s="8"/>
      <c r="TOJ86" s="8"/>
      <c r="TOK86" s="8"/>
      <c r="TOL86" s="8"/>
      <c r="TOM86" s="8"/>
      <c r="TON86" s="8"/>
      <c r="TOO86" s="8"/>
      <c r="TOP86" s="8"/>
      <c r="TOQ86" s="8"/>
      <c r="TOR86" s="8"/>
      <c r="TOS86" s="8"/>
      <c r="TOT86" s="8"/>
      <c r="TOU86" s="8"/>
      <c r="TOV86" s="8"/>
      <c r="TOW86" s="8"/>
      <c r="TOX86" s="8"/>
      <c r="TOY86" s="8"/>
      <c r="TOZ86" s="8"/>
      <c r="TPA86" s="8"/>
      <c r="TPB86" s="8"/>
      <c r="TPC86" s="8"/>
      <c r="TPD86" s="8"/>
      <c r="TPE86" s="8"/>
      <c r="TPF86" s="8"/>
      <c r="TPG86" s="8"/>
      <c r="TPH86" s="8"/>
      <c r="TPI86" s="8"/>
      <c r="TPJ86" s="8"/>
      <c r="TPK86" s="8"/>
      <c r="TPL86" s="8"/>
      <c r="TPM86" s="8"/>
      <c r="TPN86" s="8"/>
      <c r="TPO86" s="8"/>
      <c r="TPP86" s="8"/>
      <c r="TPQ86" s="8"/>
      <c r="TPR86" s="8"/>
      <c r="TPS86" s="8"/>
      <c r="TPT86" s="8"/>
      <c r="TPU86" s="8"/>
      <c r="TPV86" s="8"/>
      <c r="TPW86" s="8"/>
      <c r="TPX86" s="8"/>
      <c r="TPY86" s="8"/>
      <c r="TPZ86" s="8"/>
      <c r="TQA86" s="8"/>
      <c r="TQB86" s="8"/>
      <c r="TQC86" s="8"/>
      <c r="TQD86" s="8"/>
      <c r="TQE86" s="8"/>
      <c r="TQF86" s="8"/>
      <c r="TQG86" s="8"/>
      <c r="TQH86" s="8"/>
      <c r="TQI86" s="8"/>
      <c r="TQJ86" s="8"/>
      <c r="TQK86" s="8"/>
      <c r="TQL86" s="8"/>
      <c r="TQM86" s="8"/>
      <c r="TQN86" s="8"/>
      <c r="TQO86" s="8"/>
      <c r="TQP86" s="8"/>
      <c r="TQQ86" s="8"/>
      <c r="TQR86" s="8"/>
      <c r="TQS86" s="8"/>
      <c r="TQT86" s="8"/>
      <c r="TQU86" s="8"/>
      <c r="TQV86" s="8"/>
      <c r="TQW86" s="8"/>
      <c r="TQX86" s="8"/>
      <c r="TQY86" s="8"/>
      <c r="TQZ86" s="8"/>
      <c r="TRA86" s="8"/>
      <c r="TRB86" s="8"/>
      <c r="TRC86" s="8"/>
      <c r="TRD86" s="8"/>
      <c r="TRE86" s="8"/>
      <c r="TRF86" s="8"/>
      <c r="TRG86" s="8"/>
      <c r="TRH86" s="8"/>
      <c r="TRI86" s="8"/>
      <c r="TRJ86" s="8"/>
      <c r="TRK86" s="8"/>
      <c r="TRL86" s="8"/>
      <c r="TRM86" s="8"/>
      <c r="TRN86" s="8"/>
      <c r="TRO86" s="8"/>
      <c r="TRP86" s="8"/>
      <c r="TRQ86" s="8"/>
      <c r="TRR86" s="8"/>
      <c r="TRS86" s="8"/>
      <c r="TRT86" s="8"/>
      <c r="TRU86" s="8"/>
      <c r="TRV86" s="8"/>
      <c r="TRW86" s="8"/>
      <c r="TRX86" s="8"/>
      <c r="TRY86" s="8"/>
      <c r="TRZ86" s="8"/>
      <c r="TSA86" s="8"/>
      <c r="TSB86" s="8"/>
      <c r="TSC86" s="8"/>
      <c r="TSD86" s="8"/>
      <c r="TSE86" s="8"/>
      <c r="TSF86" s="8"/>
      <c r="TSG86" s="8"/>
      <c r="TSH86" s="8"/>
      <c r="TSI86" s="8"/>
      <c r="TSJ86" s="8"/>
      <c r="TSK86" s="8"/>
      <c r="TSL86" s="8"/>
      <c r="TSM86" s="8"/>
      <c r="TSN86" s="8"/>
      <c r="TSO86" s="8"/>
      <c r="TSP86" s="8"/>
      <c r="TSQ86" s="8"/>
      <c r="TSR86" s="8"/>
      <c r="TSS86" s="8"/>
      <c r="TST86" s="8"/>
      <c r="TSU86" s="8"/>
      <c r="TSV86" s="8"/>
      <c r="TSW86" s="8"/>
      <c r="TSX86" s="8"/>
      <c r="TSY86" s="8"/>
      <c r="TSZ86" s="8"/>
      <c r="TTA86" s="8"/>
      <c r="TTB86" s="8"/>
      <c r="TTC86" s="8"/>
      <c r="TTD86" s="8"/>
      <c r="TTE86" s="8"/>
      <c r="TTF86" s="8"/>
      <c r="TTG86" s="8"/>
      <c r="TTH86" s="8"/>
      <c r="TTI86" s="8"/>
      <c r="TTJ86" s="8"/>
      <c r="TTK86" s="8"/>
      <c r="TTL86" s="8"/>
      <c r="TTM86" s="8"/>
      <c r="TTN86" s="8"/>
      <c r="TTO86" s="8"/>
      <c r="TTP86" s="8"/>
      <c r="TTQ86" s="8"/>
      <c r="TTR86" s="8"/>
      <c r="TTS86" s="8"/>
      <c r="TTT86" s="8"/>
      <c r="TTU86" s="8"/>
      <c r="TTV86" s="8"/>
      <c r="TTW86" s="8"/>
      <c r="TTX86" s="8"/>
      <c r="TTY86" s="8"/>
      <c r="TTZ86" s="8"/>
      <c r="TUA86" s="8"/>
      <c r="TUB86" s="8"/>
      <c r="TUC86" s="8"/>
      <c r="TUD86" s="8"/>
      <c r="TUE86" s="8"/>
      <c r="TUF86" s="8"/>
      <c r="TUG86" s="8"/>
      <c r="TUH86" s="8"/>
      <c r="TUI86" s="8"/>
      <c r="TUJ86" s="8"/>
      <c r="TUK86" s="8"/>
      <c r="TUL86" s="8"/>
      <c r="TUM86" s="8"/>
      <c r="TUN86" s="8"/>
      <c r="TUO86" s="8"/>
      <c r="TUP86" s="8"/>
      <c r="TUQ86" s="8"/>
      <c r="TUR86" s="8"/>
      <c r="TUS86" s="8"/>
      <c r="TUT86" s="8"/>
      <c r="TUU86" s="8"/>
      <c r="TUV86" s="8"/>
      <c r="TUW86" s="8"/>
      <c r="TUX86" s="8"/>
      <c r="TUY86" s="8"/>
      <c r="TUZ86" s="8"/>
      <c r="TVA86" s="8"/>
      <c r="TVB86" s="8"/>
      <c r="TVC86" s="8"/>
      <c r="TVD86" s="8"/>
      <c r="TVE86" s="8"/>
      <c r="TVF86" s="8"/>
      <c r="TVG86" s="8"/>
      <c r="TVH86" s="8"/>
      <c r="TVI86" s="8"/>
      <c r="TVJ86" s="8"/>
      <c r="TVK86" s="8"/>
      <c r="TVL86" s="8"/>
      <c r="TVM86" s="8"/>
      <c r="TVN86" s="8"/>
      <c r="TVO86" s="8"/>
      <c r="TVP86" s="8"/>
      <c r="TVQ86" s="8"/>
      <c r="TVR86" s="8"/>
      <c r="TVS86" s="8"/>
      <c r="TVT86" s="8"/>
      <c r="TVU86" s="8"/>
      <c r="TVV86" s="8"/>
      <c r="TVW86" s="8"/>
      <c r="TVX86" s="8"/>
      <c r="TVY86" s="8"/>
      <c r="TVZ86" s="8"/>
      <c r="TWA86" s="8"/>
      <c r="TWB86" s="8"/>
      <c r="TWC86" s="8"/>
      <c r="TWD86" s="8"/>
      <c r="TWE86" s="8"/>
      <c r="TWF86" s="8"/>
      <c r="TWG86" s="8"/>
      <c r="TWH86" s="8"/>
      <c r="TWI86" s="8"/>
      <c r="TWJ86" s="8"/>
      <c r="TWK86" s="8"/>
      <c r="TWL86" s="8"/>
      <c r="TWM86" s="8"/>
      <c r="TWN86" s="8"/>
      <c r="TWO86" s="8"/>
      <c r="TWP86" s="8"/>
      <c r="TWQ86" s="8"/>
      <c r="TWR86" s="8"/>
      <c r="TWS86" s="8"/>
      <c r="TWT86" s="8"/>
      <c r="TWU86" s="8"/>
      <c r="TWV86" s="8"/>
      <c r="TWW86" s="8"/>
      <c r="TWX86" s="8"/>
      <c r="TWY86" s="8"/>
      <c r="TWZ86" s="8"/>
      <c r="TXA86" s="8"/>
      <c r="TXB86" s="8"/>
      <c r="TXC86" s="8"/>
      <c r="TXD86" s="8"/>
      <c r="TXE86" s="8"/>
      <c r="TXF86" s="8"/>
      <c r="TXG86" s="8"/>
      <c r="TXH86" s="8"/>
      <c r="TXI86" s="8"/>
      <c r="TXJ86" s="8"/>
      <c r="TXK86" s="8"/>
      <c r="TXL86" s="8"/>
      <c r="TXM86" s="8"/>
      <c r="TXN86" s="8"/>
      <c r="TXO86" s="8"/>
      <c r="TXP86" s="8"/>
      <c r="TXQ86" s="8"/>
      <c r="TXR86" s="8"/>
      <c r="TXS86" s="8"/>
      <c r="TXT86" s="8"/>
      <c r="TXU86" s="8"/>
      <c r="TXV86" s="8"/>
      <c r="TXW86" s="8"/>
      <c r="TXX86" s="8"/>
      <c r="TXY86" s="8"/>
      <c r="TXZ86" s="8"/>
      <c r="TYA86" s="8"/>
      <c r="TYB86" s="8"/>
      <c r="TYC86" s="8"/>
      <c r="TYD86" s="8"/>
      <c r="TYE86" s="8"/>
      <c r="TYF86" s="8"/>
      <c r="TYG86" s="8"/>
      <c r="TYH86" s="8"/>
      <c r="TYI86" s="8"/>
      <c r="TYJ86" s="8"/>
      <c r="TYK86" s="8"/>
      <c r="TYL86" s="8"/>
      <c r="TYM86" s="8"/>
      <c r="TYN86" s="8"/>
      <c r="TYO86" s="8"/>
      <c r="TYP86" s="8"/>
      <c r="TYQ86" s="8"/>
      <c r="TYR86" s="8"/>
      <c r="TYS86" s="8"/>
      <c r="TYT86" s="8"/>
      <c r="TYU86" s="8"/>
      <c r="TYV86" s="8"/>
      <c r="TYW86" s="8"/>
      <c r="TYX86" s="8"/>
      <c r="TYY86" s="8"/>
      <c r="TYZ86" s="8"/>
      <c r="TZA86" s="8"/>
      <c r="TZB86" s="8"/>
      <c r="TZC86" s="8"/>
      <c r="TZD86" s="8"/>
      <c r="TZE86" s="8"/>
      <c r="TZF86" s="8"/>
      <c r="TZG86" s="8"/>
      <c r="TZH86" s="8"/>
      <c r="TZI86" s="8"/>
      <c r="TZJ86" s="8"/>
      <c r="TZK86" s="8"/>
      <c r="TZL86" s="8"/>
      <c r="TZM86" s="8"/>
      <c r="TZN86" s="8"/>
      <c r="TZO86" s="8"/>
      <c r="TZP86" s="8"/>
      <c r="TZQ86" s="8"/>
      <c r="TZR86" s="8"/>
      <c r="TZS86" s="8"/>
      <c r="TZT86" s="8"/>
      <c r="TZU86" s="8"/>
      <c r="TZV86" s="8"/>
      <c r="TZW86" s="8"/>
      <c r="TZX86" s="8"/>
      <c r="TZY86" s="8"/>
      <c r="TZZ86" s="8"/>
      <c r="UAA86" s="8"/>
      <c r="UAB86" s="8"/>
      <c r="UAC86" s="8"/>
      <c r="UAD86" s="8"/>
      <c r="UAE86" s="8"/>
      <c r="UAF86" s="8"/>
      <c r="UAG86" s="8"/>
      <c r="UAH86" s="8"/>
      <c r="UAI86" s="8"/>
      <c r="UAJ86" s="8"/>
      <c r="UAK86" s="8"/>
      <c r="UAL86" s="8"/>
      <c r="UAM86" s="8"/>
      <c r="UAN86" s="8"/>
      <c r="UAO86" s="8"/>
      <c r="UAP86" s="8"/>
      <c r="UAQ86" s="8"/>
      <c r="UAR86" s="8"/>
      <c r="UAS86" s="8"/>
      <c r="UAT86" s="8"/>
      <c r="UAU86" s="8"/>
      <c r="UAV86" s="8"/>
      <c r="UAW86" s="8"/>
      <c r="UAX86" s="8"/>
      <c r="UAY86" s="8"/>
      <c r="UAZ86" s="8"/>
      <c r="UBA86" s="8"/>
      <c r="UBB86" s="8"/>
      <c r="UBC86" s="8"/>
      <c r="UBD86" s="8"/>
      <c r="UBE86" s="8"/>
      <c r="UBF86" s="8"/>
      <c r="UBG86" s="8"/>
      <c r="UBH86" s="8"/>
      <c r="UBI86" s="8"/>
      <c r="UBJ86" s="8"/>
      <c r="UBK86" s="8"/>
      <c r="UBL86" s="8"/>
      <c r="UBM86" s="8"/>
      <c r="UBN86" s="8"/>
      <c r="UBO86" s="8"/>
      <c r="UBP86" s="8"/>
      <c r="UBQ86" s="8"/>
      <c r="UBR86" s="8"/>
      <c r="UBS86" s="8"/>
      <c r="UBT86" s="8"/>
      <c r="UBU86" s="8"/>
      <c r="UBV86" s="8"/>
      <c r="UBW86" s="8"/>
      <c r="UBX86" s="8"/>
      <c r="UBY86" s="8"/>
      <c r="UBZ86" s="8"/>
      <c r="UCA86" s="8"/>
      <c r="UCB86" s="8"/>
      <c r="UCC86" s="8"/>
      <c r="UCD86" s="8"/>
      <c r="UCE86" s="8"/>
      <c r="UCF86" s="8"/>
      <c r="UCG86" s="8"/>
      <c r="UCH86" s="8"/>
      <c r="UCI86" s="8"/>
      <c r="UCJ86" s="8"/>
      <c r="UCK86" s="8"/>
      <c r="UCL86" s="8"/>
      <c r="UCM86" s="8"/>
      <c r="UCN86" s="8"/>
      <c r="UCO86" s="8"/>
      <c r="UCP86" s="8"/>
      <c r="UCQ86" s="8"/>
      <c r="UCR86" s="8"/>
      <c r="UCS86" s="8"/>
      <c r="UCT86" s="8"/>
      <c r="UCU86" s="8"/>
      <c r="UCV86" s="8"/>
      <c r="UCW86" s="8"/>
      <c r="UCX86" s="8"/>
      <c r="UCY86" s="8"/>
      <c r="UCZ86" s="8"/>
      <c r="UDA86" s="8"/>
      <c r="UDB86" s="8"/>
      <c r="UDC86" s="8"/>
      <c r="UDD86" s="8"/>
      <c r="UDE86" s="8"/>
      <c r="UDF86" s="8"/>
      <c r="UDG86" s="8"/>
      <c r="UDH86" s="8"/>
      <c r="UDI86" s="8"/>
      <c r="UDJ86" s="8"/>
      <c r="UDK86" s="8"/>
      <c r="UDL86" s="8"/>
      <c r="UDM86" s="8"/>
      <c r="UDN86" s="8"/>
      <c r="UDO86" s="8"/>
      <c r="UDP86" s="8"/>
      <c r="UDQ86" s="8"/>
      <c r="UDR86" s="8"/>
      <c r="UDS86" s="8"/>
      <c r="UDT86" s="8"/>
      <c r="UDU86" s="8"/>
      <c r="UDV86" s="8"/>
      <c r="UDW86" s="8"/>
      <c r="UDX86" s="8"/>
      <c r="UDY86" s="8"/>
      <c r="UDZ86" s="8"/>
      <c r="UEA86" s="8"/>
      <c r="UEB86" s="8"/>
      <c r="UEC86" s="8"/>
      <c r="UED86" s="8"/>
      <c r="UEE86" s="8"/>
      <c r="UEF86" s="8"/>
      <c r="UEG86" s="8"/>
      <c r="UEH86" s="8"/>
      <c r="UEI86" s="8"/>
      <c r="UEJ86" s="8"/>
      <c r="UEK86" s="8"/>
      <c r="UEL86" s="8"/>
      <c r="UEM86" s="8"/>
      <c r="UEN86" s="8"/>
      <c r="UEO86" s="8"/>
      <c r="UEP86" s="8"/>
      <c r="UEQ86" s="8"/>
      <c r="UER86" s="8"/>
      <c r="UES86" s="8"/>
      <c r="UET86" s="8"/>
      <c r="UEU86" s="8"/>
      <c r="UEV86" s="8"/>
      <c r="UEW86" s="8"/>
      <c r="UEX86" s="8"/>
      <c r="UEY86" s="8"/>
      <c r="UEZ86" s="8"/>
      <c r="UFA86" s="8"/>
      <c r="UFB86" s="8"/>
      <c r="UFC86" s="8"/>
      <c r="UFD86" s="8"/>
      <c r="UFE86" s="8"/>
      <c r="UFF86" s="8"/>
      <c r="UFG86" s="8"/>
      <c r="UFH86" s="8"/>
      <c r="UFI86" s="8"/>
      <c r="UFJ86" s="8"/>
      <c r="UFK86" s="8"/>
      <c r="UFL86" s="8"/>
      <c r="UFM86" s="8"/>
      <c r="UFN86" s="8"/>
      <c r="UFO86" s="8"/>
      <c r="UFP86" s="8"/>
      <c r="UFQ86" s="8"/>
      <c r="UFR86" s="8"/>
      <c r="UFS86" s="8"/>
      <c r="UFT86" s="8"/>
      <c r="UFU86" s="8"/>
      <c r="UFV86" s="8"/>
      <c r="UFW86" s="8"/>
      <c r="UFX86" s="8"/>
      <c r="UFY86" s="8"/>
      <c r="UFZ86" s="8"/>
      <c r="UGA86" s="8"/>
      <c r="UGB86" s="8"/>
      <c r="UGC86" s="8"/>
      <c r="UGD86" s="8"/>
      <c r="UGE86" s="8"/>
      <c r="UGF86" s="8"/>
      <c r="UGG86" s="8"/>
      <c r="UGH86" s="8"/>
      <c r="UGI86" s="8"/>
      <c r="UGJ86" s="8"/>
      <c r="UGK86" s="8"/>
      <c r="UGL86" s="8"/>
      <c r="UGM86" s="8"/>
      <c r="UGN86" s="8"/>
      <c r="UGO86" s="8"/>
      <c r="UGP86" s="8"/>
      <c r="UGQ86" s="8"/>
      <c r="UGR86" s="8"/>
      <c r="UGS86" s="8"/>
      <c r="UGT86" s="8"/>
      <c r="UGU86" s="8"/>
      <c r="UGV86" s="8"/>
      <c r="UGW86" s="8"/>
      <c r="UGX86" s="8"/>
      <c r="UGY86" s="8"/>
      <c r="UGZ86" s="8"/>
      <c r="UHA86" s="8"/>
      <c r="UHB86" s="8"/>
      <c r="UHC86" s="8"/>
      <c r="UHD86" s="8"/>
      <c r="UHE86" s="8"/>
      <c r="UHF86" s="8"/>
      <c r="UHG86" s="8"/>
      <c r="UHH86" s="8"/>
      <c r="UHI86" s="8"/>
      <c r="UHJ86" s="8"/>
      <c r="UHK86" s="8"/>
      <c r="UHL86" s="8"/>
      <c r="UHM86" s="8"/>
      <c r="UHN86" s="8"/>
      <c r="UHO86" s="8"/>
      <c r="UHP86" s="8"/>
      <c r="UHQ86" s="8"/>
      <c r="UHR86" s="8"/>
      <c r="UHS86" s="8"/>
      <c r="UHT86" s="8"/>
      <c r="UHU86" s="8"/>
      <c r="UHV86" s="8"/>
      <c r="UHW86" s="8"/>
      <c r="UHX86" s="8"/>
      <c r="UHY86" s="8"/>
      <c r="UHZ86" s="8"/>
      <c r="UIA86" s="8"/>
      <c r="UIB86" s="8"/>
      <c r="UIC86" s="8"/>
      <c r="UID86" s="8"/>
      <c r="UIE86" s="8"/>
      <c r="UIF86" s="8"/>
      <c r="UIG86" s="8"/>
      <c r="UIH86" s="8"/>
      <c r="UII86" s="8"/>
      <c r="UIJ86" s="8"/>
      <c r="UIK86" s="8"/>
      <c r="UIL86" s="8"/>
      <c r="UIM86" s="8"/>
      <c r="UIN86" s="8"/>
      <c r="UIO86" s="8"/>
      <c r="UIP86" s="8"/>
      <c r="UIQ86" s="8"/>
      <c r="UIR86" s="8"/>
      <c r="UIS86" s="8"/>
      <c r="UIT86" s="8"/>
      <c r="UIU86" s="8"/>
      <c r="UIV86" s="8"/>
      <c r="UIW86" s="8"/>
      <c r="UIX86" s="8"/>
      <c r="UIY86" s="8"/>
      <c r="UIZ86" s="8"/>
      <c r="UJA86" s="8"/>
      <c r="UJB86" s="8"/>
      <c r="UJC86" s="8"/>
      <c r="UJD86" s="8"/>
      <c r="UJE86" s="8"/>
      <c r="UJF86" s="8"/>
      <c r="UJG86" s="8"/>
      <c r="UJH86" s="8"/>
      <c r="UJI86" s="8"/>
      <c r="UJJ86" s="8"/>
      <c r="UJK86" s="8"/>
      <c r="UJL86" s="8"/>
      <c r="UJM86" s="8"/>
      <c r="UJN86" s="8"/>
      <c r="UJO86" s="8"/>
      <c r="UJP86" s="8"/>
      <c r="UJQ86" s="8"/>
      <c r="UJR86" s="8"/>
      <c r="UJS86" s="8"/>
      <c r="UJT86" s="8"/>
      <c r="UJU86" s="8"/>
      <c r="UJV86" s="8"/>
      <c r="UJW86" s="8"/>
      <c r="UJX86" s="8"/>
      <c r="UJY86" s="8"/>
      <c r="UJZ86" s="8"/>
      <c r="UKA86" s="8"/>
      <c r="UKB86" s="8"/>
      <c r="UKC86" s="8"/>
      <c r="UKD86" s="8"/>
      <c r="UKE86" s="8"/>
      <c r="UKF86" s="8"/>
      <c r="UKG86" s="8"/>
      <c r="UKH86" s="8"/>
      <c r="UKI86" s="8"/>
      <c r="UKJ86" s="8"/>
      <c r="UKK86" s="8"/>
      <c r="UKL86" s="8"/>
      <c r="UKM86" s="8"/>
      <c r="UKN86" s="8"/>
      <c r="UKO86" s="8"/>
      <c r="UKP86" s="8"/>
      <c r="UKQ86" s="8"/>
      <c r="UKR86" s="8"/>
      <c r="UKS86" s="8"/>
      <c r="UKT86" s="8"/>
      <c r="UKU86" s="8"/>
      <c r="UKV86" s="8"/>
      <c r="UKW86" s="8"/>
      <c r="UKX86" s="8"/>
      <c r="UKY86" s="8"/>
      <c r="UKZ86" s="8"/>
      <c r="ULA86" s="8"/>
      <c r="ULB86" s="8"/>
      <c r="ULC86" s="8"/>
      <c r="ULD86" s="8"/>
      <c r="ULE86" s="8"/>
      <c r="ULF86" s="8"/>
      <c r="ULG86" s="8"/>
      <c r="ULH86" s="8"/>
      <c r="ULI86" s="8"/>
      <c r="ULJ86" s="8"/>
      <c r="ULK86" s="8"/>
      <c r="ULL86" s="8"/>
      <c r="ULM86" s="8"/>
      <c r="ULN86" s="8"/>
      <c r="ULO86" s="8"/>
      <c r="ULP86" s="8"/>
      <c r="ULQ86" s="8"/>
      <c r="ULR86" s="8"/>
      <c r="ULS86" s="8"/>
      <c r="ULT86" s="8"/>
      <c r="ULU86" s="8"/>
      <c r="ULV86" s="8"/>
      <c r="ULW86" s="8"/>
      <c r="ULX86" s="8"/>
      <c r="ULY86" s="8"/>
      <c r="ULZ86" s="8"/>
      <c r="UMA86" s="8"/>
      <c r="UMB86" s="8"/>
      <c r="UMC86" s="8"/>
      <c r="UMD86" s="8"/>
      <c r="UME86" s="8"/>
      <c r="UMF86" s="8"/>
      <c r="UMG86" s="8"/>
      <c r="UMH86" s="8"/>
      <c r="UMI86" s="8"/>
      <c r="UMJ86" s="8"/>
      <c r="UMK86" s="8"/>
      <c r="UML86" s="8"/>
      <c r="UMM86" s="8"/>
      <c r="UMN86" s="8"/>
      <c r="UMO86" s="8"/>
      <c r="UMP86" s="8"/>
      <c r="UMQ86" s="8"/>
      <c r="UMR86" s="8"/>
      <c r="UMS86" s="8"/>
      <c r="UMT86" s="8"/>
      <c r="UMU86" s="8"/>
      <c r="UMV86" s="8"/>
      <c r="UMW86" s="8"/>
      <c r="UMX86" s="8"/>
      <c r="UMY86" s="8"/>
      <c r="UMZ86" s="8"/>
      <c r="UNA86" s="8"/>
      <c r="UNB86" s="8"/>
      <c r="UNC86" s="8"/>
      <c r="UND86" s="8"/>
      <c r="UNE86" s="8"/>
      <c r="UNF86" s="8"/>
      <c r="UNG86" s="8"/>
      <c r="UNH86" s="8"/>
      <c r="UNI86" s="8"/>
      <c r="UNJ86" s="8"/>
      <c r="UNK86" s="8"/>
      <c r="UNL86" s="8"/>
      <c r="UNM86" s="8"/>
      <c r="UNN86" s="8"/>
      <c r="UNO86" s="8"/>
      <c r="UNP86" s="8"/>
      <c r="UNQ86" s="8"/>
      <c r="UNR86" s="8"/>
      <c r="UNS86" s="8"/>
      <c r="UNT86" s="8"/>
      <c r="UNU86" s="8"/>
      <c r="UNV86" s="8"/>
      <c r="UNW86" s="8"/>
      <c r="UNX86" s="8"/>
      <c r="UNY86" s="8"/>
      <c r="UNZ86" s="8"/>
      <c r="UOA86" s="8"/>
      <c r="UOB86" s="8"/>
      <c r="UOC86" s="8"/>
      <c r="UOD86" s="8"/>
      <c r="UOE86" s="8"/>
      <c r="UOF86" s="8"/>
      <c r="UOG86" s="8"/>
      <c r="UOH86" s="8"/>
      <c r="UOI86" s="8"/>
      <c r="UOJ86" s="8"/>
      <c r="UOK86" s="8"/>
      <c r="UOL86" s="8"/>
      <c r="UOM86" s="8"/>
      <c r="UON86" s="8"/>
      <c r="UOO86" s="8"/>
      <c r="UOP86" s="8"/>
      <c r="UOQ86" s="8"/>
      <c r="UOR86" s="8"/>
      <c r="UOS86" s="8"/>
      <c r="UOT86" s="8"/>
      <c r="UOU86" s="8"/>
      <c r="UOV86" s="8"/>
      <c r="UOW86" s="8"/>
      <c r="UOX86" s="8"/>
      <c r="UOY86" s="8"/>
      <c r="UOZ86" s="8"/>
      <c r="UPA86" s="8"/>
      <c r="UPB86" s="8"/>
      <c r="UPC86" s="8"/>
      <c r="UPD86" s="8"/>
      <c r="UPE86" s="8"/>
      <c r="UPF86" s="8"/>
      <c r="UPG86" s="8"/>
      <c r="UPH86" s="8"/>
      <c r="UPI86" s="8"/>
      <c r="UPJ86" s="8"/>
      <c r="UPK86" s="8"/>
      <c r="UPL86" s="8"/>
      <c r="UPM86" s="8"/>
      <c r="UPN86" s="8"/>
      <c r="UPO86" s="8"/>
      <c r="UPP86" s="8"/>
      <c r="UPQ86" s="8"/>
      <c r="UPR86" s="8"/>
      <c r="UPS86" s="8"/>
      <c r="UPT86" s="8"/>
      <c r="UPU86" s="8"/>
      <c r="UPV86" s="8"/>
      <c r="UPW86" s="8"/>
      <c r="UPX86" s="8"/>
      <c r="UPY86" s="8"/>
      <c r="UPZ86" s="8"/>
      <c r="UQA86" s="8"/>
      <c r="UQB86" s="8"/>
      <c r="UQC86" s="8"/>
      <c r="UQD86" s="8"/>
      <c r="UQE86" s="8"/>
      <c r="UQF86" s="8"/>
      <c r="UQG86" s="8"/>
      <c r="UQH86" s="8"/>
      <c r="UQI86" s="8"/>
      <c r="UQJ86" s="8"/>
      <c r="UQK86" s="8"/>
      <c r="UQL86" s="8"/>
      <c r="UQM86" s="8"/>
      <c r="UQN86" s="8"/>
      <c r="UQO86" s="8"/>
      <c r="UQP86" s="8"/>
      <c r="UQQ86" s="8"/>
      <c r="UQR86" s="8"/>
      <c r="UQS86" s="8"/>
      <c r="UQT86" s="8"/>
      <c r="UQU86" s="8"/>
      <c r="UQV86" s="8"/>
      <c r="UQW86" s="8"/>
      <c r="UQX86" s="8"/>
      <c r="UQY86" s="8"/>
      <c r="UQZ86" s="8"/>
      <c r="URA86" s="8"/>
      <c r="URB86" s="8"/>
      <c r="URC86" s="8"/>
      <c r="URD86" s="8"/>
      <c r="URE86" s="8"/>
      <c r="URF86" s="8"/>
      <c r="URG86" s="8"/>
      <c r="URH86" s="8"/>
      <c r="URI86" s="8"/>
      <c r="URJ86" s="8"/>
      <c r="URK86" s="8"/>
      <c r="URL86" s="8"/>
      <c r="URM86" s="8"/>
      <c r="URN86" s="8"/>
      <c r="URO86" s="8"/>
      <c r="URP86" s="8"/>
      <c r="URQ86" s="8"/>
      <c r="URR86" s="8"/>
      <c r="URS86" s="8"/>
      <c r="URT86" s="8"/>
      <c r="URU86" s="8"/>
      <c r="URV86" s="8"/>
      <c r="URW86" s="8"/>
      <c r="URX86" s="8"/>
      <c r="URY86" s="8"/>
      <c r="URZ86" s="8"/>
      <c r="USA86" s="8"/>
      <c r="USB86" s="8"/>
      <c r="USC86" s="8"/>
      <c r="USD86" s="8"/>
      <c r="USE86" s="8"/>
      <c r="USF86" s="8"/>
      <c r="USG86" s="8"/>
      <c r="USH86" s="8"/>
      <c r="USI86" s="8"/>
      <c r="USJ86" s="8"/>
      <c r="USK86" s="8"/>
      <c r="USL86" s="8"/>
      <c r="USM86" s="8"/>
      <c r="USN86" s="8"/>
      <c r="USO86" s="8"/>
      <c r="USP86" s="8"/>
      <c r="USQ86" s="8"/>
      <c r="USR86" s="8"/>
      <c r="USS86" s="8"/>
      <c r="UST86" s="8"/>
      <c r="USU86" s="8"/>
      <c r="USV86" s="8"/>
      <c r="USW86" s="8"/>
      <c r="USX86" s="8"/>
      <c r="USY86" s="8"/>
      <c r="USZ86" s="8"/>
      <c r="UTA86" s="8"/>
      <c r="UTB86" s="8"/>
      <c r="UTC86" s="8"/>
      <c r="UTD86" s="8"/>
      <c r="UTE86" s="8"/>
      <c r="UTF86" s="8"/>
      <c r="UTG86" s="8"/>
      <c r="UTH86" s="8"/>
      <c r="UTI86" s="8"/>
      <c r="UTJ86" s="8"/>
      <c r="UTK86" s="8"/>
      <c r="UTL86" s="8"/>
      <c r="UTM86" s="8"/>
      <c r="UTN86" s="8"/>
      <c r="UTO86" s="8"/>
      <c r="UTP86" s="8"/>
      <c r="UTQ86" s="8"/>
      <c r="UTR86" s="8"/>
      <c r="UTS86" s="8"/>
      <c r="UTT86" s="8"/>
      <c r="UTU86" s="8"/>
      <c r="UTV86" s="8"/>
      <c r="UTW86" s="8"/>
      <c r="UTX86" s="8"/>
      <c r="UTY86" s="8"/>
      <c r="UTZ86" s="8"/>
      <c r="UUA86" s="8"/>
      <c r="UUB86" s="8"/>
      <c r="UUC86" s="8"/>
      <c r="UUD86" s="8"/>
      <c r="UUE86" s="8"/>
      <c r="UUF86" s="8"/>
      <c r="UUG86" s="8"/>
      <c r="UUH86" s="8"/>
      <c r="UUI86" s="8"/>
      <c r="UUJ86" s="8"/>
      <c r="UUK86" s="8"/>
      <c r="UUL86" s="8"/>
      <c r="UUM86" s="8"/>
      <c r="UUN86" s="8"/>
      <c r="UUO86" s="8"/>
      <c r="UUP86" s="8"/>
      <c r="UUQ86" s="8"/>
      <c r="UUR86" s="8"/>
      <c r="UUS86" s="8"/>
      <c r="UUT86" s="8"/>
      <c r="UUU86" s="8"/>
      <c r="UUV86" s="8"/>
      <c r="UUW86" s="8"/>
      <c r="UUX86" s="8"/>
      <c r="UUY86" s="8"/>
      <c r="UUZ86" s="8"/>
      <c r="UVA86" s="8"/>
      <c r="UVB86" s="8"/>
      <c r="UVC86" s="8"/>
      <c r="UVD86" s="8"/>
      <c r="UVE86" s="8"/>
      <c r="UVF86" s="8"/>
      <c r="UVG86" s="8"/>
      <c r="UVH86" s="8"/>
      <c r="UVI86" s="8"/>
      <c r="UVJ86" s="8"/>
      <c r="UVK86" s="8"/>
      <c r="UVL86" s="8"/>
      <c r="UVM86" s="8"/>
      <c r="UVN86" s="8"/>
      <c r="UVO86" s="8"/>
      <c r="UVP86" s="8"/>
      <c r="UVQ86" s="8"/>
      <c r="UVR86" s="8"/>
      <c r="UVS86" s="8"/>
      <c r="UVT86" s="8"/>
      <c r="UVU86" s="8"/>
      <c r="UVV86" s="8"/>
      <c r="UVW86" s="8"/>
      <c r="UVX86" s="8"/>
      <c r="UVY86" s="8"/>
      <c r="UVZ86" s="8"/>
      <c r="UWA86" s="8"/>
      <c r="UWB86" s="8"/>
      <c r="UWC86" s="8"/>
      <c r="UWD86" s="8"/>
      <c r="UWE86" s="8"/>
      <c r="UWF86" s="8"/>
      <c r="UWG86" s="8"/>
      <c r="UWH86" s="8"/>
      <c r="UWI86" s="8"/>
      <c r="UWJ86" s="8"/>
      <c r="UWK86" s="8"/>
      <c r="UWL86" s="8"/>
      <c r="UWM86" s="8"/>
      <c r="UWN86" s="8"/>
      <c r="UWO86" s="8"/>
      <c r="UWP86" s="8"/>
      <c r="UWQ86" s="8"/>
      <c r="UWR86" s="8"/>
      <c r="UWS86" s="8"/>
      <c r="UWT86" s="8"/>
      <c r="UWU86" s="8"/>
      <c r="UWV86" s="8"/>
      <c r="UWW86" s="8"/>
      <c r="UWX86" s="8"/>
      <c r="UWY86" s="8"/>
      <c r="UWZ86" s="8"/>
      <c r="UXA86" s="8"/>
      <c r="UXB86" s="8"/>
      <c r="UXC86" s="8"/>
      <c r="UXD86" s="8"/>
      <c r="UXE86" s="8"/>
      <c r="UXF86" s="8"/>
      <c r="UXG86" s="8"/>
      <c r="UXH86" s="8"/>
      <c r="UXI86" s="8"/>
      <c r="UXJ86" s="8"/>
      <c r="UXK86" s="8"/>
      <c r="UXL86" s="8"/>
      <c r="UXM86" s="8"/>
      <c r="UXN86" s="8"/>
      <c r="UXO86" s="8"/>
      <c r="UXP86" s="8"/>
      <c r="UXQ86" s="8"/>
      <c r="UXR86" s="8"/>
      <c r="UXS86" s="8"/>
      <c r="UXT86" s="8"/>
      <c r="UXU86" s="8"/>
      <c r="UXV86" s="8"/>
      <c r="UXW86" s="8"/>
      <c r="UXX86" s="8"/>
      <c r="UXY86" s="8"/>
      <c r="UXZ86" s="8"/>
      <c r="UYA86" s="8"/>
      <c r="UYB86" s="8"/>
      <c r="UYC86" s="8"/>
      <c r="UYD86" s="8"/>
      <c r="UYE86" s="8"/>
      <c r="UYF86" s="8"/>
      <c r="UYG86" s="8"/>
      <c r="UYH86" s="8"/>
      <c r="UYI86" s="8"/>
      <c r="UYJ86" s="8"/>
      <c r="UYK86" s="8"/>
      <c r="UYL86" s="8"/>
      <c r="UYM86" s="8"/>
      <c r="UYN86" s="8"/>
      <c r="UYO86" s="8"/>
      <c r="UYP86" s="8"/>
      <c r="UYQ86" s="8"/>
      <c r="UYR86" s="8"/>
      <c r="UYS86" s="8"/>
      <c r="UYT86" s="8"/>
      <c r="UYU86" s="8"/>
      <c r="UYV86" s="8"/>
      <c r="UYW86" s="8"/>
      <c r="UYX86" s="8"/>
      <c r="UYY86" s="8"/>
      <c r="UYZ86" s="8"/>
      <c r="UZA86" s="8"/>
      <c r="UZB86" s="8"/>
      <c r="UZC86" s="8"/>
      <c r="UZD86" s="8"/>
      <c r="UZE86" s="8"/>
      <c r="UZF86" s="8"/>
      <c r="UZG86" s="8"/>
      <c r="UZH86" s="8"/>
      <c r="UZI86" s="8"/>
      <c r="UZJ86" s="8"/>
      <c r="UZK86" s="8"/>
      <c r="UZL86" s="8"/>
      <c r="UZM86" s="8"/>
      <c r="UZN86" s="8"/>
      <c r="UZO86" s="8"/>
      <c r="UZP86" s="8"/>
      <c r="UZQ86" s="8"/>
      <c r="UZR86" s="8"/>
      <c r="UZS86" s="8"/>
      <c r="UZT86" s="8"/>
      <c r="UZU86" s="8"/>
      <c r="UZV86" s="8"/>
      <c r="UZW86" s="8"/>
      <c r="UZX86" s="8"/>
      <c r="UZY86" s="8"/>
      <c r="UZZ86" s="8"/>
      <c r="VAA86" s="8"/>
      <c r="VAB86" s="8"/>
      <c r="VAC86" s="8"/>
      <c r="VAD86" s="8"/>
      <c r="VAE86" s="8"/>
      <c r="VAF86" s="8"/>
      <c r="VAG86" s="8"/>
      <c r="VAH86" s="8"/>
      <c r="VAI86" s="8"/>
      <c r="VAJ86" s="8"/>
      <c r="VAK86" s="8"/>
      <c r="VAL86" s="8"/>
      <c r="VAM86" s="8"/>
      <c r="VAN86" s="8"/>
      <c r="VAO86" s="8"/>
      <c r="VAP86" s="8"/>
      <c r="VAQ86" s="8"/>
      <c r="VAR86" s="8"/>
      <c r="VAS86" s="8"/>
      <c r="VAT86" s="8"/>
      <c r="VAU86" s="8"/>
      <c r="VAV86" s="8"/>
      <c r="VAW86" s="8"/>
      <c r="VAX86" s="8"/>
      <c r="VAY86" s="8"/>
      <c r="VAZ86" s="8"/>
      <c r="VBA86" s="8"/>
      <c r="VBB86" s="8"/>
      <c r="VBC86" s="8"/>
      <c r="VBD86" s="8"/>
      <c r="VBE86" s="8"/>
      <c r="VBF86" s="8"/>
      <c r="VBG86" s="8"/>
      <c r="VBH86" s="8"/>
      <c r="VBI86" s="8"/>
      <c r="VBJ86" s="8"/>
      <c r="VBK86" s="8"/>
      <c r="VBL86" s="8"/>
      <c r="VBM86" s="8"/>
      <c r="VBN86" s="8"/>
      <c r="VBO86" s="8"/>
      <c r="VBP86" s="8"/>
      <c r="VBQ86" s="8"/>
      <c r="VBR86" s="8"/>
      <c r="VBS86" s="8"/>
      <c r="VBT86" s="8"/>
      <c r="VBU86" s="8"/>
      <c r="VBV86" s="8"/>
      <c r="VBW86" s="8"/>
      <c r="VBX86" s="8"/>
      <c r="VBY86" s="8"/>
      <c r="VBZ86" s="8"/>
      <c r="VCA86" s="8"/>
      <c r="VCB86" s="8"/>
      <c r="VCC86" s="8"/>
      <c r="VCD86" s="8"/>
      <c r="VCE86" s="8"/>
      <c r="VCF86" s="8"/>
      <c r="VCG86" s="8"/>
      <c r="VCH86" s="8"/>
      <c r="VCI86" s="8"/>
      <c r="VCJ86" s="8"/>
      <c r="VCK86" s="8"/>
      <c r="VCL86" s="8"/>
      <c r="VCM86" s="8"/>
      <c r="VCN86" s="8"/>
      <c r="VCO86" s="8"/>
      <c r="VCP86" s="8"/>
      <c r="VCQ86" s="8"/>
      <c r="VCR86" s="8"/>
      <c r="VCS86" s="8"/>
      <c r="VCT86" s="8"/>
      <c r="VCU86" s="8"/>
      <c r="VCV86" s="8"/>
      <c r="VCW86" s="8"/>
      <c r="VCX86" s="8"/>
      <c r="VCY86" s="8"/>
      <c r="VCZ86" s="8"/>
      <c r="VDA86" s="8"/>
      <c r="VDB86" s="8"/>
      <c r="VDC86" s="8"/>
      <c r="VDD86" s="8"/>
      <c r="VDE86" s="8"/>
      <c r="VDF86" s="8"/>
      <c r="VDG86" s="8"/>
      <c r="VDH86" s="8"/>
      <c r="VDI86" s="8"/>
      <c r="VDJ86" s="8"/>
      <c r="VDK86" s="8"/>
      <c r="VDL86" s="8"/>
      <c r="VDM86" s="8"/>
      <c r="VDN86" s="8"/>
      <c r="VDO86" s="8"/>
      <c r="VDP86" s="8"/>
      <c r="VDQ86" s="8"/>
      <c r="VDR86" s="8"/>
      <c r="VDS86" s="8"/>
      <c r="VDT86" s="8"/>
      <c r="VDU86" s="8"/>
      <c r="VDV86" s="8"/>
      <c r="VDW86" s="8"/>
      <c r="VDX86" s="8"/>
      <c r="VDY86" s="8"/>
      <c r="VDZ86" s="8"/>
      <c r="VEA86" s="8"/>
      <c r="VEB86" s="8"/>
      <c r="VEC86" s="8"/>
      <c r="VED86" s="8"/>
      <c r="VEE86" s="8"/>
      <c r="VEF86" s="8"/>
      <c r="VEG86" s="8"/>
      <c r="VEH86" s="8"/>
      <c r="VEI86" s="8"/>
      <c r="VEJ86" s="8"/>
      <c r="VEK86" s="8"/>
      <c r="VEL86" s="8"/>
      <c r="VEM86" s="8"/>
      <c r="VEN86" s="8"/>
      <c r="VEO86" s="8"/>
      <c r="VEP86" s="8"/>
      <c r="VEQ86" s="8"/>
      <c r="VER86" s="8"/>
      <c r="VES86" s="8"/>
      <c r="VET86" s="8"/>
      <c r="VEU86" s="8"/>
      <c r="VEV86" s="8"/>
      <c r="VEW86" s="8"/>
      <c r="VEX86" s="8"/>
      <c r="VEY86" s="8"/>
      <c r="VEZ86" s="8"/>
      <c r="VFA86" s="8"/>
      <c r="VFB86" s="8"/>
      <c r="VFC86" s="8"/>
      <c r="VFD86" s="8"/>
      <c r="VFE86" s="8"/>
      <c r="VFF86" s="8"/>
      <c r="VFG86" s="8"/>
      <c r="VFH86" s="8"/>
      <c r="VFI86" s="8"/>
      <c r="VFJ86" s="8"/>
      <c r="VFK86" s="8"/>
      <c r="VFL86" s="8"/>
      <c r="VFM86" s="8"/>
      <c r="VFN86" s="8"/>
      <c r="VFO86" s="8"/>
      <c r="VFP86" s="8"/>
      <c r="VFQ86" s="8"/>
      <c r="VFR86" s="8"/>
      <c r="VFS86" s="8"/>
      <c r="VFT86" s="8"/>
      <c r="VFU86" s="8"/>
      <c r="VFV86" s="8"/>
      <c r="VFW86" s="8"/>
      <c r="VFX86" s="8"/>
      <c r="VFY86" s="8"/>
      <c r="VFZ86" s="8"/>
      <c r="VGA86" s="8"/>
      <c r="VGB86" s="8"/>
      <c r="VGC86" s="8"/>
      <c r="VGD86" s="8"/>
      <c r="VGE86" s="8"/>
      <c r="VGF86" s="8"/>
      <c r="VGG86" s="8"/>
      <c r="VGH86" s="8"/>
      <c r="VGI86" s="8"/>
      <c r="VGJ86" s="8"/>
      <c r="VGK86" s="8"/>
      <c r="VGL86" s="8"/>
      <c r="VGM86" s="8"/>
      <c r="VGN86" s="8"/>
      <c r="VGO86" s="8"/>
      <c r="VGP86" s="8"/>
      <c r="VGQ86" s="8"/>
      <c r="VGR86" s="8"/>
      <c r="VGS86" s="8"/>
      <c r="VGT86" s="8"/>
      <c r="VGU86" s="8"/>
      <c r="VGV86" s="8"/>
      <c r="VGW86" s="8"/>
      <c r="VGX86" s="8"/>
      <c r="VGY86" s="8"/>
      <c r="VGZ86" s="8"/>
      <c r="VHA86" s="8"/>
      <c r="VHB86" s="8"/>
      <c r="VHC86" s="8"/>
      <c r="VHD86" s="8"/>
      <c r="VHE86" s="8"/>
      <c r="VHF86" s="8"/>
      <c r="VHG86" s="8"/>
      <c r="VHH86" s="8"/>
      <c r="VHI86" s="8"/>
      <c r="VHJ86" s="8"/>
      <c r="VHK86" s="8"/>
      <c r="VHL86" s="8"/>
      <c r="VHM86" s="8"/>
      <c r="VHN86" s="8"/>
      <c r="VHO86" s="8"/>
      <c r="VHP86" s="8"/>
      <c r="VHQ86" s="8"/>
      <c r="VHR86" s="8"/>
      <c r="VHS86" s="8"/>
      <c r="VHT86" s="8"/>
      <c r="VHU86" s="8"/>
      <c r="VHV86" s="8"/>
      <c r="VHW86" s="8"/>
      <c r="VHX86" s="8"/>
      <c r="VHY86" s="8"/>
      <c r="VHZ86" s="8"/>
      <c r="VIA86" s="8"/>
      <c r="VIB86" s="8"/>
      <c r="VIC86" s="8"/>
      <c r="VID86" s="8"/>
      <c r="VIE86" s="8"/>
      <c r="VIF86" s="8"/>
      <c r="VIG86" s="8"/>
      <c r="VIH86" s="8"/>
      <c r="VII86" s="8"/>
      <c r="VIJ86" s="8"/>
      <c r="VIK86" s="8"/>
      <c r="VIL86" s="8"/>
      <c r="VIM86" s="8"/>
      <c r="VIN86" s="8"/>
      <c r="VIO86" s="8"/>
      <c r="VIP86" s="8"/>
      <c r="VIQ86" s="8"/>
      <c r="VIR86" s="8"/>
      <c r="VIS86" s="8"/>
      <c r="VIT86" s="8"/>
      <c r="VIU86" s="8"/>
      <c r="VIV86" s="8"/>
      <c r="VIW86" s="8"/>
      <c r="VIX86" s="8"/>
      <c r="VIY86" s="8"/>
      <c r="VIZ86" s="8"/>
      <c r="VJA86" s="8"/>
      <c r="VJB86" s="8"/>
      <c r="VJC86" s="8"/>
      <c r="VJD86" s="8"/>
      <c r="VJE86" s="8"/>
      <c r="VJF86" s="8"/>
      <c r="VJG86" s="8"/>
      <c r="VJH86" s="8"/>
      <c r="VJI86" s="8"/>
      <c r="VJJ86" s="8"/>
      <c r="VJK86" s="8"/>
      <c r="VJL86" s="8"/>
      <c r="VJM86" s="8"/>
      <c r="VJN86" s="8"/>
      <c r="VJO86" s="8"/>
      <c r="VJP86" s="8"/>
      <c r="VJQ86" s="8"/>
      <c r="VJR86" s="8"/>
      <c r="VJS86" s="8"/>
      <c r="VJT86" s="8"/>
      <c r="VJU86" s="8"/>
      <c r="VJV86" s="8"/>
      <c r="VJW86" s="8"/>
      <c r="VJX86" s="8"/>
      <c r="VJY86" s="8"/>
      <c r="VJZ86" s="8"/>
      <c r="VKA86" s="8"/>
      <c r="VKB86" s="8"/>
      <c r="VKC86" s="8"/>
      <c r="VKD86" s="8"/>
      <c r="VKE86" s="8"/>
      <c r="VKF86" s="8"/>
      <c r="VKG86" s="8"/>
      <c r="VKH86" s="8"/>
      <c r="VKI86" s="8"/>
      <c r="VKJ86" s="8"/>
      <c r="VKK86" s="8"/>
      <c r="VKL86" s="8"/>
      <c r="VKM86" s="8"/>
      <c r="VKN86" s="8"/>
      <c r="VKO86" s="8"/>
      <c r="VKP86" s="8"/>
      <c r="VKQ86" s="8"/>
      <c r="VKR86" s="8"/>
      <c r="VKS86" s="8"/>
      <c r="VKT86" s="8"/>
      <c r="VKU86" s="8"/>
      <c r="VKV86" s="8"/>
      <c r="VKW86" s="8"/>
      <c r="VKX86" s="8"/>
      <c r="VKY86" s="8"/>
      <c r="VKZ86" s="8"/>
      <c r="VLA86" s="8"/>
      <c r="VLB86" s="8"/>
      <c r="VLC86" s="8"/>
      <c r="VLD86" s="8"/>
      <c r="VLE86" s="8"/>
      <c r="VLF86" s="8"/>
      <c r="VLG86" s="8"/>
      <c r="VLH86" s="8"/>
      <c r="VLI86" s="8"/>
      <c r="VLJ86" s="8"/>
      <c r="VLK86" s="8"/>
      <c r="VLL86" s="8"/>
      <c r="VLM86" s="8"/>
      <c r="VLN86" s="8"/>
      <c r="VLO86" s="8"/>
      <c r="VLP86" s="8"/>
      <c r="VLQ86" s="8"/>
      <c r="VLR86" s="8"/>
      <c r="VLS86" s="8"/>
      <c r="VLT86" s="8"/>
      <c r="VLU86" s="8"/>
      <c r="VLV86" s="8"/>
      <c r="VLW86" s="8"/>
      <c r="VLX86" s="8"/>
      <c r="VLY86" s="8"/>
      <c r="VLZ86" s="8"/>
      <c r="VMA86" s="8"/>
      <c r="VMB86" s="8"/>
      <c r="VMC86" s="8"/>
      <c r="VMD86" s="8"/>
      <c r="VME86" s="8"/>
      <c r="VMF86" s="8"/>
      <c r="VMG86" s="8"/>
      <c r="VMH86" s="8"/>
      <c r="VMI86" s="8"/>
      <c r="VMJ86" s="8"/>
      <c r="VMK86" s="8"/>
      <c r="VML86" s="8"/>
      <c r="VMM86" s="8"/>
      <c r="VMN86" s="8"/>
      <c r="VMO86" s="8"/>
      <c r="VMP86" s="8"/>
      <c r="VMQ86" s="8"/>
      <c r="VMR86" s="8"/>
      <c r="VMS86" s="8"/>
      <c r="VMT86" s="8"/>
      <c r="VMU86" s="8"/>
      <c r="VMV86" s="8"/>
      <c r="VMW86" s="8"/>
      <c r="VMX86" s="8"/>
      <c r="VMY86" s="8"/>
      <c r="VMZ86" s="8"/>
      <c r="VNA86" s="8"/>
      <c r="VNB86" s="8"/>
      <c r="VNC86" s="8"/>
      <c r="VND86" s="8"/>
      <c r="VNE86" s="8"/>
      <c r="VNF86" s="8"/>
      <c r="VNG86" s="8"/>
      <c r="VNH86" s="8"/>
      <c r="VNI86" s="8"/>
      <c r="VNJ86" s="8"/>
      <c r="VNK86" s="8"/>
      <c r="VNL86" s="8"/>
      <c r="VNM86" s="8"/>
      <c r="VNN86" s="8"/>
      <c r="VNO86" s="8"/>
      <c r="VNP86" s="8"/>
      <c r="VNQ86" s="8"/>
      <c r="VNR86" s="8"/>
      <c r="VNS86" s="8"/>
      <c r="VNT86" s="8"/>
      <c r="VNU86" s="8"/>
      <c r="VNV86" s="8"/>
      <c r="VNW86" s="8"/>
      <c r="VNX86" s="8"/>
      <c r="VNY86" s="8"/>
      <c r="VNZ86" s="8"/>
      <c r="VOA86" s="8"/>
      <c r="VOB86" s="8"/>
      <c r="VOC86" s="8"/>
      <c r="VOD86" s="8"/>
      <c r="VOE86" s="8"/>
      <c r="VOF86" s="8"/>
      <c r="VOG86" s="8"/>
      <c r="VOH86" s="8"/>
      <c r="VOI86" s="8"/>
      <c r="VOJ86" s="8"/>
      <c r="VOK86" s="8"/>
      <c r="VOL86" s="8"/>
      <c r="VOM86" s="8"/>
      <c r="VON86" s="8"/>
      <c r="VOO86" s="8"/>
      <c r="VOP86" s="8"/>
      <c r="VOQ86" s="8"/>
      <c r="VOR86" s="8"/>
      <c r="VOS86" s="8"/>
      <c r="VOT86" s="8"/>
      <c r="VOU86" s="8"/>
      <c r="VOV86" s="8"/>
      <c r="VOW86" s="8"/>
      <c r="VOX86" s="8"/>
      <c r="VOY86" s="8"/>
      <c r="VOZ86" s="8"/>
      <c r="VPA86" s="8"/>
      <c r="VPB86" s="8"/>
      <c r="VPC86" s="8"/>
      <c r="VPD86" s="8"/>
      <c r="VPE86" s="8"/>
      <c r="VPF86" s="8"/>
      <c r="VPG86" s="8"/>
      <c r="VPH86" s="8"/>
      <c r="VPI86" s="8"/>
      <c r="VPJ86" s="8"/>
      <c r="VPK86" s="8"/>
      <c r="VPL86" s="8"/>
      <c r="VPM86" s="8"/>
      <c r="VPN86" s="8"/>
      <c r="VPO86" s="8"/>
      <c r="VPP86" s="8"/>
      <c r="VPQ86" s="8"/>
      <c r="VPR86" s="8"/>
      <c r="VPS86" s="8"/>
      <c r="VPT86" s="8"/>
      <c r="VPU86" s="8"/>
      <c r="VPV86" s="8"/>
      <c r="VPW86" s="8"/>
      <c r="VPX86" s="8"/>
      <c r="VPY86" s="8"/>
      <c r="VPZ86" s="8"/>
      <c r="VQA86" s="8"/>
      <c r="VQB86" s="8"/>
      <c r="VQC86" s="8"/>
      <c r="VQD86" s="8"/>
      <c r="VQE86" s="8"/>
      <c r="VQF86" s="8"/>
      <c r="VQG86" s="8"/>
      <c r="VQH86" s="8"/>
      <c r="VQI86" s="8"/>
      <c r="VQJ86" s="8"/>
      <c r="VQK86" s="8"/>
      <c r="VQL86" s="8"/>
      <c r="VQM86" s="8"/>
      <c r="VQN86" s="8"/>
      <c r="VQO86" s="8"/>
      <c r="VQP86" s="8"/>
      <c r="VQQ86" s="8"/>
      <c r="VQR86" s="8"/>
      <c r="VQS86" s="8"/>
      <c r="VQT86" s="8"/>
      <c r="VQU86" s="8"/>
      <c r="VQV86" s="8"/>
      <c r="VQW86" s="8"/>
      <c r="VQX86" s="8"/>
      <c r="VQY86" s="8"/>
      <c r="VQZ86" s="8"/>
      <c r="VRA86" s="8"/>
      <c r="VRB86" s="8"/>
      <c r="VRC86" s="8"/>
      <c r="VRD86" s="8"/>
      <c r="VRE86" s="8"/>
      <c r="VRF86" s="8"/>
      <c r="VRG86" s="8"/>
      <c r="VRH86" s="8"/>
      <c r="VRI86" s="8"/>
      <c r="VRJ86" s="8"/>
      <c r="VRK86" s="8"/>
      <c r="VRL86" s="8"/>
      <c r="VRM86" s="8"/>
      <c r="VRN86" s="8"/>
      <c r="VRO86" s="8"/>
      <c r="VRP86" s="8"/>
      <c r="VRQ86" s="8"/>
      <c r="VRR86" s="8"/>
      <c r="VRS86" s="8"/>
      <c r="VRT86" s="8"/>
      <c r="VRU86" s="8"/>
      <c r="VRV86" s="8"/>
      <c r="VRW86" s="8"/>
      <c r="VRX86" s="8"/>
      <c r="VRY86" s="8"/>
      <c r="VRZ86" s="8"/>
      <c r="VSA86" s="8"/>
      <c r="VSB86" s="8"/>
      <c r="VSC86" s="8"/>
      <c r="VSD86" s="8"/>
      <c r="VSE86" s="8"/>
      <c r="VSF86" s="8"/>
      <c r="VSG86" s="8"/>
      <c r="VSH86" s="8"/>
      <c r="VSI86" s="8"/>
      <c r="VSJ86" s="8"/>
      <c r="VSK86" s="8"/>
      <c r="VSL86" s="8"/>
      <c r="VSM86" s="8"/>
      <c r="VSN86" s="8"/>
      <c r="VSO86" s="8"/>
      <c r="VSP86" s="8"/>
      <c r="VSQ86" s="8"/>
      <c r="VSR86" s="8"/>
      <c r="VSS86" s="8"/>
      <c r="VST86" s="8"/>
      <c r="VSU86" s="8"/>
      <c r="VSV86" s="8"/>
      <c r="VSW86" s="8"/>
      <c r="VSX86" s="8"/>
      <c r="VSY86" s="8"/>
      <c r="VSZ86" s="8"/>
      <c r="VTA86" s="8"/>
      <c r="VTB86" s="8"/>
      <c r="VTC86" s="8"/>
      <c r="VTD86" s="8"/>
      <c r="VTE86" s="8"/>
      <c r="VTF86" s="8"/>
      <c r="VTG86" s="8"/>
      <c r="VTH86" s="8"/>
      <c r="VTI86" s="8"/>
      <c r="VTJ86" s="8"/>
      <c r="VTK86" s="8"/>
      <c r="VTL86" s="8"/>
      <c r="VTM86" s="8"/>
      <c r="VTN86" s="8"/>
      <c r="VTO86" s="8"/>
      <c r="VTP86" s="8"/>
      <c r="VTQ86" s="8"/>
      <c r="VTR86" s="8"/>
      <c r="VTS86" s="8"/>
      <c r="VTT86" s="8"/>
      <c r="VTU86" s="8"/>
      <c r="VTV86" s="8"/>
      <c r="VTW86" s="8"/>
      <c r="VTX86" s="8"/>
      <c r="VTY86" s="8"/>
      <c r="VTZ86" s="8"/>
      <c r="VUA86" s="8"/>
      <c r="VUB86" s="8"/>
      <c r="VUC86" s="8"/>
      <c r="VUD86" s="8"/>
      <c r="VUE86" s="8"/>
      <c r="VUF86" s="8"/>
      <c r="VUG86" s="8"/>
      <c r="VUH86" s="8"/>
      <c r="VUI86" s="8"/>
      <c r="VUJ86" s="8"/>
      <c r="VUK86" s="8"/>
      <c r="VUL86" s="8"/>
      <c r="VUM86" s="8"/>
      <c r="VUN86" s="8"/>
      <c r="VUO86" s="8"/>
      <c r="VUP86" s="8"/>
      <c r="VUQ86" s="8"/>
      <c r="VUR86" s="8"/>
      <c r="VUS86" s="8"/>
      <c r="VUT86" s="8"/>
      <c r="VUU86" s="8"/>
      <c r="VUV86" s="8"/>
      <c r="VUW86" s="8"/>
      <c r="VUX86" s="8"/>
      <c r="VUY86" s="8"/>
      <c r="VUZ86" s="8"/>
      <c r="VVA86" s="8"/>
      <c r="VVB86" s="8"/>
      <c r="VVC86" s="8"/>
      <c r="VVD86" s="8"/>
      <c r="VVE86" s="8"/>
      <c r="VVF86" s="8"/>
      <c r="VVG86" s="8"/>
      <c r="VVH86" s="8"/>
      <c r="VVI86" s="8"/>
      <c r="VVJ86" s="8"/>
      <c r="VVK86" s="8"/>
      <c r="VVL86" s="8"/>
      <c r="VVM86" s="8"/>
      <c r="VVN86" s="8"/>
      <c r="VVO86" s="8"/>
      <c r="VVP86" s="8"/>
      <c r="VVQ86" s="8"/>
      <c r="VVR86" s="8"/>
      <c r="VVS86" s="8"/>
      <c r="VVT86" s="8"/>
      <c r="VVU86" s="8"/>
      <c r="VVV86" s="8"/>
      <c r="VVW86" s="8"/>
      <c r="VVX86" s="8"/>
      <c r="VVY86" s="8"/>
      <c r="VVZ86" s="8"/>
      <c r="VWA86" s="8"/>
      <c r="VWB86" s="8"/>
      <c r="VWC86" s="8"/>
      <c r="VWD86" s="8"/>
      <c r="VWE86" s="8"/>
      <c r="VWF86" s="8"/>
      <c r="VWG86" s="8"/>
      <c r="VWH86" s="8"/>
      <c r="VWI86" s="8"/>
      <c r="VWJ86" s="8"/>
      <c r="VWK86" s="8"/>
      <c r="VWL86" s="8"/>
      <c r="VWM86" s="8"/>
      <c r="VWN86" s="8"/>
      <c r="VWO86" s="8"/>
      <c r="VWP86" s="8"/>
      <c r="VWQ86" s="8"/>
      <c r="VWR86" s="8"/>
      <c r="VWS86" s="8"/>
      <c r="VWT86" s="8"/>
      <c r="VWU86" s="8"/>
      <c r="VWV86" s="8"/>
      <c r="VWW86" s="8"/>
      <c r="VWX86" s="8"/>
      <c r="VWY86" s="8"/>
      <c r="VWZ86" s="8"/>
      <c r="VXA86" s="8"/>
      <c r="VXB86" s="8"/>
      <c r="VXC86" s="8"/>
      <c r="VXD86" s="8"/>
      <c r="VXE86" s="8"/>
      <c r="VXF86" s="8"/>
      <c r="VXG86" s="8"/>
      <c r="VXH86" s="8"/>
      <c r="VXI86" s="8"/>
      <c r="VXJ86" s="8"/>
      <c r="VXK86" s="8"/>
      <c r="VXL86" s="8"/>
      <c r="VXM86" s="8"/>
      <c r="VXN86" s="8"/>
      <c r="VXO86" s="8"/>
      <c r="VXP86" s="8"/>
      <c r="VXQ86" s="8"/>
      <c r="VXR86" s="8"/>
      <c r="VXS86" s="8"/>
      <c r="VXT86" s="8"/>
      <c r="VXU86" s="8"/>
      <c r="VXV86" s="8"/>
      <c r="VXW86" s="8"/>
      <c r="VXX86" s="8"/>
      <c r="VXY86" s="8"/>
      <c r="VXZ86" s="8"/>
      <c r="VYA86" s="8"/>
      <c r="VYB86" s="8"/>
      <c r="VYC86" s="8"/>
      <c r="VYD86" s="8"/>
      <c r="VYE86" s="8"/>
      <c r="VYF86" s="8"/>
      <c r="VYG86" s="8"/>
      <c r="VYH86" s="8"/>
      <c r="VYI86" s="8"/>
      <c r="VYJ86" s="8"/>
      <c r="VYK86" s="8"/>
      <c r="VYL86" s="8"/>
      <c r="VYM86" s="8"/>
      <c r="VYN86" s="8"/>
      <c r="VYO86" s="8"/>
      <c r="VYP86" s="8"/>
      <c r="VYQ86" s="8"/>
      <c r="VYR86" s="8"/>
      <c r="VYS86" s="8"/>
      <c r="VYT86" s="8"/>
      <c r="VYU86" s="8"/>
      <c r="VYV86" s="8"/>
      <c r="VYW86" s="8"/>
      <c r="VYX86" s="8"/>
      <c r="VYY86" s="8"/>
      <c r="VYZ86" s="8"/>
      <c r="VZA86" s="8"/>
      <c r="VZB86" s="8"/>
      <c r="VZC86" s="8"/>
      <c r="VZD86" s="8"/>
      <c r="VZE86" s="8"/>
      <c r="VZF86" s="8"/>
      <c r="VZG86" s="8"/>
      <c r="VZH86" s="8"/>
      <c r="VZI86" s="8"/>
      <c r="VZJ86" s="8"/>
      <c r="VZK86" s="8"/>
      <c r="VZL86" s="8"/>
      <c r="VZM86" s="8"/>
      <c r="VZN86" s="8"/>
      <c r="VZO86" s="8"/>
      <c r="VZP86" s="8"/>
      <c r="VZQ86" s="8"/>
      <c r="VZR86" s="8"/>
      <c r="VZS86" s="8"/>
      <c r="VZT86" s="8"/>
      <c r="VZU86" s="8"/>
      <c r="VZV86" s="8"/>
      <c r="VZW86" s="8"/>
      <c r="VZX86" s="8"/>
      <c r="VZY86" s="8"/>
      <c r="VZZ86" s="8"/>
      <c r="WAA86" s="8"/>
      <c r="WAB86" s="8"/>
      <c r="WAC86" s="8"/>
      <c r="WAD86" s="8"/>
      <c r="WAE86" s="8"/>
      <c r="WAF86" s="8"/>
      <c r="WAG86" s="8"/>
      <c r="WAH86" s="8"/>
      <c r="WAI86" s="8"/>
      <c r="WAJ86" s="8"/>
      <c r="WAK86" s="8"/>
      <c r="WAL86" s="8"/>
      <c r="WAM86" s="8"/>
      <c r="WAN86" s="8"/>
      <c r="WAO86" s="8"/>
      <c r="WAP86" s="8"/>
      <c r="WAQ86" s="8"/>
      <c r="WAR86" s="8"/>
      <c r="WAS86" s="8"/>
      <c r="WAT86" s="8"/>
      <c r="WAU86" s="8"/>
      <c r="WAV86" s="8"/>
      <c r="WAW86" s="8"/>
      <c r="WAX86" s="8"/>
      <c r="WAY86" s="8"/>
      <c r="WAZ86" s="8"/>
      <c r="WBA86" s="8"/>
      <c r="WBB86" s="8"/>
      <c r="WBC86" s="8"/>
      <c r="WBD86" s="8"/>
      <c r="WBE86" s="8"/>
      <c r="WBF86" s="8"/>
      <c r="WBG86" s="8"/>
      <c r="WBH86" s="8"/>
      <c r="WBI86" s="8"/>
      <c r="WBJ86" s="8"/>
      <c r="WBK86" s="8"/>
      <c r="WBL86" s="8"/>
      <c r="WBM86" s="8"/>
      <c r="WBN86" s="8"/>
      <c r="WBO86" s="8"/>
      <c r="WBP86" s="8"/>
      <c r="WBQ86" s="8"/>
      <c r="WBR86" s="8"/>
      <c r="WBS86" s="8"/>
      <c r="WBT86" s="8"/>
      <c r="WBU86" s="8"/>
      <c r="WBV86" s="8"/>
      <c r="WBW86" s="8"/>
      <c r="WBX86" s="8"/>
      <c r="WBY86" s="8"/>
      <c r="WBZ86" s="8"/>
      <c r="WCA86" s="8"/>
      <c r="WCB86" s="8"/>
      <c r="WCC86" s="8"/>
      <c r="WCD86" s="8"/>
      <c r="WCE86" s="8"/>
      <c r="WCF86" s="8"/>
      <c r="WCG86" s="8"/>
      <c r="WCH86" s="8"/>
      <c r="WCI86" s="8"/>
      <c r="WCJ86" s="8"/>
      <c r="WCK86" s="8"/>
      <c r="WCL86" s="8"/>
      <c r="WCM86" s="8"/>
      <c r="WCN86" s="8"/>
      <c r="WCO86" s="8"/>
      <c r="WCP86" s="8"/>
      <c r="WCQ86" s="8"/>
      <c r="WCR86" s="8"/>
      <c r="WCS86" s="8"/>
      <c r="WCT86" s="8"/>
      <c r="WCU86" s="8"/>
      <c r="WCV86" s="8"/>
      <c r="WCW86" s="8"/>
      <c r="WCX86" s="8"/>
      <c r="WCY86" s="8"/>
      <c r="WCZ86" s="8"/>
      <c r="WDA86" s="8"/>
      <c r="WDB86" s="8"/>
      <c r="WDC86" s="8"/>
      <c r="WDD86" s="8"/>
      <c r="WDE86" s="8"/>
      <c r="WDF86" s="8"/>
      <c r="WDG86" s="8"/>
      <c r="WDH86" s="8"/>
      <c r="WDI86" s="8"/>
      <c r="WDJ86" s="8"/>
      <c r="WDK86" s="8"/>
      <c r="WDL86" s="8"/>
      <c r="WDM86" s="8"/>
      <c r="WDN86" s="8"/>
      <c r="WDO86" s="8"/>
      <c r="WDP86" s="8"/>
      <c r="WDQ86" s="8"/>
      <c r="WDR86" s="8"/>
      <c r="WDS86" s="8"/>
      <c r="WDT86" s="8"/>
      <c r="WDU86" s="8"/>
      <c r="WDV86" s="8"/>
      <c r="WDW86" s="8"/>
      <c r="WDX86" s="8"/>
      <c r="WDY86" s="8"/>
      <c r="WDZ86" s="8"/>
      <c r="WEA86" s="8"/>
      <c r="WEB86" s="8"/>
      <c r="WEC86" s="8"/>
      <c r="WED86" s="8"/>
      <c r="WEE86" s="8"/>
      <c r="WEF86" s="8"/>
      <c r="WEG86" s="8"/>
      <c r="WEH86" s="8"/>
      <c r="WEI86" s="8"/>
      <c r="WEJ86" s="8"/>
      <c r="WEK86" s="8"/>
      <c r="WEL86" s="8"/>
      <c r="WEM86" s="8"/>
      <c r="WEN86" s="8"/>
      <c r="WEO86" s="8"/>
      <c r="WEP86" s="8"/>
      <c r="WEQ86" s="8"/>
      <c r="WER86" s="8"/>
      <c r="WES86" s="8"/>
      <c r="WET86" s="8"/>
      <c r="WEU86" s="8"/>
      <c r="WEV86" s="8"/>
      <c r="WEW86" s="8"/>
      <c r="WEX86" s="8"/>
      <c r="WEY86" s="8"/>
      <c r="WEZ86" s="8"/>
      <c r="WFA86" s="8"/>
      <c r="WFB86" s="8"/>
      <c r="WFC86" s="8"/>
      <c r="WFD86" s="8"/>
      <c r="WFE86" s="8"/>
      <c r="WFF86" s="8"/>
      <c r="WFG86" s="8"/>
      <c r="WFH86" s="8"/>
      <c r="WFI86" s="8"/>
      <c r="WFJ86" s="8"/>
      <c r="WFK86" s="8"/>
      <c r="WFL86" s="8"/>
      <c r="WFM86" s="8"/>
      <c r="WFN86" s="8"/>
      <c r="WFO86" s="8"/>
      <c r="WFP86" s="8"/>
      <c r="WFQ86" s="8"/>
      <c r="WFR86" s="8"/>
      <c r="WFS86" s="8"/>
      <c r="WFT86" s="8"/>
      <c r="WFU86" s="8"/>
      <c r="WFV86" s="8"/>
      <c r="WFW86" s="8"/>
      <c r="WFX86" s="8"/>
      <c r="WFY86" s="8"/>
      <c r="WFZ86" s="8"/>
      <c r="WGA86" s="8"/>
      <c r="WGB86" s="8"/>
      <c r="WGC86" s="8"/>
      <c r="WGD86" s="8"/>
      <c r="WGE86" s="8"/>
      <c r="WGF86" s="8"/>
      <c r="WGG86" s="8"/>
      <c r="WGH86" s="8"/>
      <c r="WGI86" s="8"/>
      <c r="WGJ86" s="8"/>
      <c r="WGK86" s="8"/>
      <c r="WGL86" s="8"/>
      <c r="WGM86" s="8"/>
      <c r="WGN86" s="8"/>
      <c r="WGO86" s="8"/>
      <c r="WGP86" s="8"/>
      <c r="WGQ86" s="8"/>
      <c r="WGR86" s="8"/>
      <c r="WGS86" s="8"/>
      <c r="WGT86" s="8"/>
      <c r="WGU86" s="8"/>
      <c r="WGV86" s="8"/>
      <c r="WGW86" s="8"/>
      <c r="WGX86" s="8"/>
      <c r="WGY86" s="8"/>
      <c r="WGZ86" s="8"/>
      <c r="WHA86" s="8"/>
      <c r="WHB86" s="8"/>
      <c r="WHC86" s="8"/>
      <c r="WHD86" s="8"/>
      <c r="WHE86" s="8"/>
      <c r="WHF86" s="8"/>
      <c r="WHG86" s="8"/>
      <c r="WHH86" s="8"/>
      <c r="WHI86" s="8"/>
      <c r="WHJ86" s="8"/>
      <c r="WHK86" s="8"/>
      <c r="WHL86" s="8"/>
      <c r="WHM86" s="8"/>
      <c r="WHN86" s="8"/>
      <c r="WHO86" s="8"/>
      <c r="WHP86" s="8"/>
      <c r="WHQ86" s="8"/>
      <c r="WHR86" s="8"/>
      <c r="WHS86" s="8"/>
      <c r="WHT86" s="8"/>
      <c r="WHU86" s="8"/>
      <c r="WHV86" s="8"/>
      <c r="WHW86" s="8"/>
      <c r="WHX86" s="8"/>
      <c r="WHY86" s="8"/>
      <c r="WHZ86" s="8"/>
      <c r="WIA86" s="8"/>
      <c r="WIB86" s="8"/>
      <c r="WIC86" s="8"/>
      <c r="WID86" s="8"/>
      <c r="WIE86" s="8"/>
      <c r="WIF86" s="8"/>
      <c r="WIG86" s="8"/>
      <c r="WIH86" s="8"/>
      <c r="WII86" s="8"/>
      <c r="WIJ86" s="8"/>
      <c r="WIK86" s="8"/>
      <c r="WIL86" s="8"/>
      <c r="WIM86" s="8"/>
      <c r="WIN86" s="8"/>
      <c r="WIO86" s="8"/>
      <c r="WIP86" s="8"/>
      <c r="WIQ86" s="8"/>
      <c r="WIR86" s="8"/>
      <c r="WIS86" s="8"/>
      <c r="WIT86" s="8"/>
      <c r="WIU86" s="8"/>
      <c r="WIV86" s="8"/>
      <c r="WIW86" s="8"/>
      <c r="WIX86" s="8"/>
      <c r="WIY86" s="8"/>
      <c r="WIZ86" s="8"/>
      <c r="WJA86" s="8"/>
      <c r="WJB86" s="8"/>
      <c r="WJC86" s="8"/>
      <c r="WJD86" s="8"/>
      <c r="WJE86" s="8"/>
      <c r="WJF86" s="8"/>
      <c r="WJG86" s="8"/>
      <c r="WJH86" s="8"/>
      <c r="WJI86" s="8"/>
      <c r="WJJ86" s="8"/>
      <c r="WJK86" s="8"/>
      <c r="WJL86" s="8"/>
      <c r="WJM86" s="8"/>
      <c r="WJN86" s="8"/>
      <c r="WJO86" s="8"/>
      <c r="WJP86" s="8"/>
      <c r="WJQ86" s="8"/>
      <c r="WJR86" s="8"/>
      <c r="WJS86" s="8"/>
      <c r="WJT86" s="8"/>
      <c r="WJU86" s="8"/>
      <c r="WJV86" s="8"/>
      <c r="WJW86" s="8"/>
      <c r="WJX86" s="8"/>
      <c r="WJY86" s="8"/>
      <c r="WJZ86" s="8"/>
      <c r="WKA86" s="8"/>
      <c r="WKB86" s="8"/>
      <c r="WKC86" s="8"/>
      <c r="WKD86" s="8"/>
      <c r="WKE86" s="8"/>
      <c r="WKF86" s="8"/>
      <c r="WKG86" s="8"/>
      <c r="WKH86" s="8"/>
      <c r="WKI86" s="8"/>
      <c r="WKJ86" s="8"/>
      <c r="WKK86" s="8"/>
      <c r="WKL86" s="8"/>
      <c r="WKM86" s="8"/>
      <c r="WKN86" s="8"/>
      <c r="WKO86" s="8"/>
      <c r="WKP86" s="8"/>
      <c r="WKQ86" s="8"/>
      <c r="WKR86" s="8"/>
      <c r="WKS86" s="8"/>
      <c r="WKT86" s="8"/>
      <c r="WKU86" s="8"/>
      <c r="WKV86" s="8"/>
      <c r="WKW86" s="8"/>
      <c r="WKX86" s="8"/>
      <c r="WKY86" s="8"/>
      <c r="WKZ86" s="8"/>
      <c r="WLA86" s="8"/>
      <c r="WLB86" s="8"/>
      <c r="WLC86" s="8"/>
      <c r="WLD86" s="8"/>
      <c r="WLE86" s="8"/>
      <c r="WLF86" s="8"/>
      <c r="WLG86" s="8"/>
      <c r="WLH86" s="8"/>
      <c r="WLI86" s="8"/>
      <c r="WLJ86" s="8"/>
      <c r="WLK86" s="8"/>
      <c r="WLL86" s="8"/>
      <c r="WLM86" s="8"/>
      <c r="WLN86" s="8"/>
      <c r="WLO86" s="8"/>
      <c r="WLP86" s="8"/>
      <c r="WLQ86" s="8"/>
      <c r="WLR86" s="8"/>
      <c r="WLS86" s="8"/>
      <c r="WLT86" s="8"/>
      <c r="WLU86" s="8"/>
      <c r="WLV86" s="8"/>
      <c r="WLW86" s="8"/>
      <c r="WLX86" s="8"/>
      <c r="WLY86" s="8"/>
      <c r="WLZ86" s="8"/>
      <c r="WMA86" s="8"/>
      <c r="WMB86" s="8"/>
      <c r="WMC86" s="8"/>
      <c r="WMD86" s="8"/>
      <c r="WME86" s="8"/>
      <c r="WMF86" s="8"/>
      <c r="WMG86" s="8"/>
      <c r="WMH86" s="8"/>
      <c r="WMI86" s="8"/>
      <c r="WMJ86" s="8"/>
      <c r="WMK86" s="8"/>
      <c r="WML86" s="8"/>
      <c r="WMM86" s="8"/>
      <c r="WMN86" s="8"/>
      <c r="WMO86" s="8"/>
      <c r="WMP86" s="8"/>
      <c r="WMQ86" s="8"/>
      <c r="WMR86" s="8"/>
      <c r="WMS86" s="8"/>
      <c r="WMT86" s="8"/>
      <c r="WMU86" s="8"/>
      <c r="WMV86" s="8"/>
      <c r="WMW86" s="8"/>
      <c r="WMX86" s="8"/>
      <c r="WMY86" s="8"/>
      <c r="WMZ86" s="8"/>
      <c r="WNA86" s="8"/>
      <c r="WNB86" s="8"/>
      <c r="WNC86" s="8"/>
      <c r="WND86" s="8"/>
      <c r="WNE86" s="8"/>
      <c r="WNF86" s="8"/>
      <c r="WNG86" s="8"/>
      <c r="WNH86" s="8"/>
      <c r="WNI86" s="8"/>
      <c r="WNJ86" s="8"/>
      <c r="WNK86" s="8"/>
      <c r="WNL86" s="8"/>
      <c r="WNM86" s="8"/>
      <c r="WNN86" s="8"/>
      <c r="WNO86" s="8"/>
      <c r="WNP86" s="8"/>
      <c r="WNQ86" s="8"/>
      <c r="WNR86" s="8"/>
      <c r="WNS86" s="8"/>
      <c r="WNT86" s="8"/>
      <c r="WNU86" s="8"/>
      <c r="WNV86" s="8"/>
      <c r="WNW86" s="8"/>
      <c r="WNX86" s="8"/>
      <c r="WNY86" s="8"/>
      <c r="WNZ86" s="8"/>
      <c r="WOA86" s="8"/>
      <c r="WOB86" s="8"/>
      <c r="WOC86" s="8"/>
      <c r="WOD86" s="8"/>
      <c r="WOE86" s="8"/>
      <c r="WOF86" s="8"/>
      <c r="WOG86" s="8"/>
      <c r="WOH86" s="8"/>
      <c r="WOI86" s="8"/>
      <c r="WOJ86" s="8"/>
      <c r="WOK86" s="8"/>
      <c r="WOL86" s="8"/>
      <c r="WOM86" s="8"/>
      <c r="WON86" s="8"/>
      <c r="WOO86" s="8"/>
      <c r="WOP86" s="8"/>
      <c r="WOQ86" s="8"/>
      <c r="WOR86" s="8"/>
      <c r="WOS86" s="8"/>
      <c r="WOT86" s="8"/>
      <c r="WOU86" s="8"/>
      <c r="WOV86" s="8"/>
      <c r="WOW86" s="8"/>
      <c r="WOX86" s="8"/>
      <c r="WOY86" s="8"/>
      <c r="WOZ86" s="8"/>
      <c r="WPA86" s="8"/>
      <c r="WPB86" s="8"/>
      <c r="WPC86" s="8"/>
      <c r="WPD86" s="8"/>
      <c r="WPE86" s="8"/>
      <c r="WPF86" s="8"/>
      <c r="WPG86" s="8"/>
      <c r="WPH86" s="8"/>
      <c r="WPI86" s="8"/>
      <c r="WPJ86" s="8"/>
      <c r="WPK86" s="8"/>
      <c r="WPL86" s="8"/>
      <c r="WPM86" s="8"/>
      <c r="WPN86" s="8"/>
      <c r="WPO86" s="8"/>
      <c r="WPP86" s="8"/>
      <c r="WPQ86" s="8"/>
      <c r="WPR86" s="8"/>
      <c r="WPS86" s="8"/>
      <c r="WPT86" s="8"/>
      <c r="WPU86" s="8"/>
      <c r="WPV86" s="8"/>
      <c r="WPW86" s="8"/>
      <c r="WPX86" s="8"/>
      <c r="WPY86" s="8"/>
      <c r="WPZ86" s="8"/>
      <c r="WQA86" s="8"/>
      <c r="WQB86" s="8"/>
      <c r="WQC86" s="8"/>
      <c r="WQD86" s="8"/>
      <c r="WQE86" s="8"/>
      <c r="WQF86" s="8"/>
      <c r="WQG86" s="8"/>
      <c r="WQH86" s="8"/>
      <c r="WQI86" s="8"/>
      <c r="WQJ86" s="8"/>
      <c r="WQK86" s="8"/>
      <c r="WQL86" s="8"/>
      <c r="WQM86" s="8"/>
      <c r="WQN86" s="8"/>
      <c r="WQO86" s="8"/>
      <c r="WQP86" s="8"/>
      <c r="WQQ86" s="8"/>
      <c r="WQR86" s="8"/>
      <c r="WQS86" s="8"/>
      <c r="WQT86" s="8"/>
      <c r="WQU86" s="8"/>
      <c r="WQV86" s="8"/>
      <c r="WQW86" s="8"/>
      <c r="WQX86" s="8"/>
      <c r="WQY86" s="8"/>
      <c r="WQZ86" s="8"/>
      <c r="WRA86" s="8"/>
      <c r="WRB86" s="8"/>
      <c r="WRC86" s="8"/>
      <c r="WRD86" s="8"/>
      <c r="WRE86" s="8"/>
      <c r="WRF86" s="8"/>
      <c r="WRG86" s="8"/>
      <c r="WRH86" s="8"/>
      <c r="WRI86" s="8"/>
      <c r="WRJ86" s="8"/>
      <c r="WRK86" s="8"/>
      <c r="WRL86" s="8"/>
      <c r="WRM86" s="8"/>
      <c r="WRN86" s="8"/>
      <c r="WRO86" s="8"/>
      <c r="WRP86" s="8"/>
      <c r="WRQ86" s="8"/>
      <c r="WRR86" s="8"/>
      <c r="WRS86" s="8"/>
      <c r="WRT86" s="8"/>
      <c r="WRU86" s="8"/>
      <c r="WRV86" s="8"/>
      <c r="WRW86" s="8"/>
      <c r="WRX86" s="8"/>
      <c r="WRY86" s="8"/>
      <c r="WRZ86" s="8"/>
      <c r="WSA86" s="8"/>
      <c r="WSB86" s="8"/>
      <c r="WSC86" s="8"/>
      <c r="WSD86" s="8"/>
      <c r="WSE86" s="8"/>
      <c r="WSF86" s="8"/>
      <c r="WSG86" s="8"/>
      <c r="WSH86" s="8"/>
      <c r="WSI86" s="8"/>
      <c r="WSJ86" s="8"/>
      <c r="WSK86" s="8"/>
      <c r="WSL86" s="8"/>
      <c r="WSM86" s="8"/>
      <c r="WSN86" s="8"/>
      <c r="WSO86" s="8"/>
      <c r="WSP86" s="8"/>
      <c r="WSQ86" s="8"/>
      <c r="WSR86" s="8"/>
      <c r="WSS86" s="8"/>
      <c r="WST86" s="8"/>
      <c r="WSU86" s="8"/>
      <c r="WSV86" s="8"/>
      <c r="WSW86" s="8"/>
      <c r="WSX86" s="8"/>
      <c r="WSY86" s="8"/>
      <c r="WSZ86" s="8"/>
      <c r="WTA86" s="8"/>
      <c r="WTB86" s="8"/>
      <c r="WTC86" s="8"/>
      <c r="WTD86" s="8"/>
      <c r="WTE86" s="8"/>
      <c r="WTF86" s="8"/>
      <c r="WTG86" s="8"/>
      <c r="WTH86" s="8"/>
      <c r="WTI86" s="8"/>
      <c r="WTJ86" s="8"/>
      <c r="WTK86" s="8"/>
      <c r="WTL86" s="8"/>
      <c r="WTM86" s="8"/>
      <c r="WTN86" s="8"/>
      <c r="WTO86" s="8"/>
      <c r="WTP86" s="8"/>
      <c r="WTQ86" s="8"/>
      <c r="WTR86" s="8"/>
      <c r="WTS86" s="8"/>
      <c r="WTT86" s="8"/>
      <c r="WTU86" s="8"/>
      <c r="WTV86" s="8"/>
      <c r="WTW86" s="8"/>
      <c r="WTX86" s="8"/>
      <c r="WTY86" s="8"/>
      <c r="WTZ86" s="8"/>
      <c r="WUA86" s="8"/>
      <c r="WUB86" s="8"/>
      <c r="WUC86" s="8"/>
      <c r="WUD86" s="8"/>
      <c r="WUE86" s="8"/>
      <c r="WUF86" s="8"/>
      <c r="WUG86" s="8"/>
      <c r="WUH86" s="8"/>
      <c r="WUI86" s="8"/>
      <c r="WUJ86" s="8"/>
      <c r="WUK86" s="8"/>
      <c r="WUL86" s="8"/>
      <c r="WUM86" s="8"/>
      <c r="WUN86" s="8"/>
      <c r="WUO86" s="8"/>
      <c r="WUP86" s="8"/>
      <c r="WUQ86" s="8"/>
      <c r="WUR86" s="8"/>
      <c r="WUS86" s="8"/>
      <c r="WUT86" s="8"/>
      <c r="WUU86" s="8"/>
      <c r="WUV86" s="8"/>
      <c r="WUW86" s="8"/>
      <c r="WUX86" s="8"/>
      <c r="WUY86" s="8"/>
      <c r="WUZ86" s="8"/>
      <c r="WVA86" s="8"/>
      <c r="WVB86" s="8"/>
      <c r="WVC86" s="8"/>
      <c r="WVD86" s="8"/>
      <c r="WVE86" s="8"/>
      <c r="WVF86" s="8"/>
      <c r="WVG86" s="8"/>
      <c r="WVH86" s="8"/>
      <c r="WVI86" s="8"/>
      <c r="WVJ86" s="8"/>
      <c r="WVK86" s="8"/>
      <c r="WVL86" s="8"/>
      <c r="WVM86" s="8"/>
      <c r="WVN86" s="8"/>
      <c r="WVO86" s="8"/>
      <c r="WVP86" s="8"/>
      <c r="WVQ86" s="8"/>
      <c r="WVR86" s="8"/>
      <c r="WVS86" s="8"/>
      <c r="WVT86" s="8"/>
      <c r="WVU86" s="8"/>
      <c r="WVV86" s="8"/>
      <c r="WVW86" s="8"/>
      <c r="WVX86" s="8"/>
      <c r="WVY86" s="8"/>
      <c r="WVZ86" s="8"/>
      <c r="WWA86" s="8"/>
      <c r="WWB86" s="8"/>
      <c r="WWC86" s="8"/>
      <c r="WWD86" s="8"/>
      <c r="WWE86" s="8"/>
      <c r="WWF86" s="8"/>
      <c r="WWG86" s="8"/>
      <c r="WWH86" s="8"/>
      <c r="WWI86" s="8"/>
      <c r="WWJ86" s="8"/>
      <c r="WWK86" s="8"/>
      <c r="WWL86" s="8"/>
      <c r="WWM86" s="8"/>
      <c r="WWN86" s="8"/>
      <c r="WWO86" s="8"/>
      <c r="WWP86" s="8"/>
      <c r="WWQ86" s="8"/>
      <c r="WWR86" s="8"/>
      <c r="WWS86" s="8"/>
      <c r="WWT86" s="8"/>
      <c r="WWU86" s="8"/>
      <c r="WWV86" s="8"/>
      <c r="WWW86" s="8"/>
      <c r="WWX86" s="8"/>
      <c r="WWY86" s="8"/>
      <c r="WWZ86" s="8"/>
      <c r="WXA86" s="8"/>
      <c r="WXB86" s="8"/>
      <c r="WXC86" s="8"/>
      <c r="WXD86" s="8"/>
      <c r="WXE86" s="8"/>
      <c r="WXF86" s="8"/>
      <c r="WXG86" s="8"/>
      <c r="WXH86" s="8"/>
      <c r="WXI86" s="8"/>
      <c r="WXJ86" s="8"/>
      <c r="WXK86" s="8"/>
      <c r="WXL86" s="8"/>
      <c r="WXM86" s="8"/>
      <c r="WXN86" s="8"/>
      <c r="WXO86" s="8"/>
      <c r="WXP86" s="8"/>
      <c r="WXQ86" s="8"/>
      <c r="WXR86" s="8"/>
      <c r="WXS86" s="8"/>
      <c r="WXT86" s="8"/>
      <c r="WXU86" s="8"/>
      <c r="WXV86" s="8"/>
      <c r="WXW86" s="8"/>
      <c r="WXX86" s="8"/>
      <c r="WXY86" s="8"/>
      <c r="WXZ86" s="8"/>
      <c r="WYA86" s="8"/>
      <c r="WYB86" s="8"/>
      <c r="WYC86" s="8"/>
      <c r="WYD86" s="8"/>
      <c r="WYE86" s="8"/>
      <c r="WYF86" s="8"/>
      <c r="WYG86" s="8"/>
      <c r="WYH86" s="8"/>
      <c r="WYI86" s="8"/>
      <c r="WYJ86" s="8"/>
      <c r="WYK86" s="8"/>
      <c r="WYL86" s="8"/>
      <c r="WYM86" s="8"/>
      <c r="WYN86" s="8"/>
      <c r="WYO86" s="8"/>
      <c r="WYP86" s="8"/>
      <c r="WYQ86" s="8"/>
      <c r="WYR86" s="8"/>
      <c r="WYS86" s="8"/>
      <c r="WYT86" s="8"/>
      <c r="WYU86" s="8"/>
      <c r="WYV86" s="8"/>
      <c r="WYW86" s="8"/>
      <c r="WYX86" s="8"/>
      <c r="WYY86" s="8"/>
      <c r="WYZ86" s="8"/>
      <c r="WZA86" s="8"/>
      <c r="WZB86" s="8"/>
      <c r="WZC86" s="8"/>
      <c r="WZD86" s="8"/>
      <c r="WZE86" s="8"/>
      <c r="WZF86" s="8"/>
      <c r="WZG86" s="8"/>
      <c r="WZH86" s="8"/>
      <c r="WZI86" s="8"/>
      <c r="WZJ86" s="8"/>
      <c r="WZK86" s="8"/>
      <c r="WZL86" s="8"/>
      <c r="WZM86" s="8"/>
      <c r="WZN86" s="8"/>
      <c r="WZO86" s="8"/>
      <c r="WZP86" s="8"/>
      <c r="WZQ86" s="8"/>
      <c r="WZR86" s="8"/>
      <c r="WZS86" s="8"/>
      <c r="WZT86" s="8"/>
      <c r="WZU86" s="8"/>
      <c r="WZV86" s="8"/>
      <c r="WZW86" s="8"/>
      <c r="WZX86" s="8"/>
      <c r="WZY86" s="8"/>
      <c r="WZZ86" s="8"/>
      <c r="XAA86" s="8"/>
      <c r="XAB86" s="8"/>
      <c r="XAC86" s="8"/>
      <c r="XAD86" s="8"/>
      <c r="XAE86" s="8"/>
      <c r="XAF86" s="8"/>
      <c r="XAG86" s="8"/>
      <c r="XAH86" s="8"/>
      <c r="XAI86" s="8"/>
      <c r="XAJ86" s="8"/>
      <c r="XAK86" s="8"/>
      <c r="XAL86" s="8"/>
      <c r="XAM86" s="8"/>
      <c r="XAN86" s="8"/>
      <c r="XAO86" s="8"/>
      <c r="XAP86" s="8"/>
      <c r="XAQ86" s="8"/>
      <c r="XAR86" s="8"/>
      <c r="XAS86" s="8"/>
      <c r="XAT86" s="8"/>
      <c r="XAU86" s="8"/>
      <c r="XAV86" s="8"/>
    </row>
    <row r="87" spans="1:16272" s="11" customFormat="1" ht="24" customHeight="1">
      <c r="A87" s="26">
        <v>6</v>
      </c>
      <c r="B87" s="56" t="s">
        <v>252</v>
      </c>
      <c r="C87" s="10" t="s">
        <v>150</v>
      </c>
      <c r="D87" s="34" t="s">
        <v>144</v>
      </c>
      <c r="E87" s="7">
        <v>3500</v>
      </c>
      <c r="F87" s="59">
        <v>43826</v>
      </c>
      <c r="G87" s="64" t="s">
        <v>258</v>
      </c>
      <c r="H87" s="33" t="s">
        <v>173</v>
      </c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  <c r="AML87" s="8"/>
      <c r="AMM87" s="8"/>
      <c r="AMN87" s="8"/>
      <c r="AMO87" s="8"/>
      <c r="AMP87" s="8"/>
      <c r="AMQ87" s="8"/>
      <c r="AMR87" s="8"/>
      <c r="AMS87" s="8"/>
      <c r="AMT87" s="8"/>
      <c r="AMU87" s="8"/>
      <c r="AMV87" s="8"/>
      <c r="AMW87" s="8"/>
      <c r="AMX87" s="8"/>
      <c r="AMY87" s="8"/>
      <c r="AMZ87" s="8"/>
      <c r="ANA87" s="8"/>
      <c r="ANB87" s="8"/>
      <c r="ANC87" s="8"/>
      <c r="AND87" s="8"/>
      <c r="ANE87" s="8"/>
      <c r="ANF87" s="8"/>
      <c r="ANG87" s="8"/>
      <c r="ANH87" s="8"/>
      <c r="ANI87" s="8"/>
      <c r="ANJ87" s="8"/>
      <c r="ANK87" s="8"/>
      <c r="ANL87" s="8"/>
      <c r="ANM87" s="8"/>
      <c r="ANN87" s="8"/>
      <c r="ANO87" s="8"/>
      <c r="ANP87" s="8"/>
      <c r="ANQ87" s="8"/>
      <c r="ANR87" s="8"/>
      <c r="ANS87" s="8"/>
      <c r="ANT87" s="8"/>
      <c r="ANU87" s="8"/>
      <c r="ANV87" s="8"/>
      <c r="ANW87" s="8"/>
      <c r="ANX87" s="8"/>
      <c r="ANY87" s="8"/>
      <c r="ANZ87" s="8"/>
      <c r="AOA87" s="8"/>
      <c r="AOB87" s="8"/>
      <c r="AOC87" s="8"/>
      <c r="AOD87" s="8"/>
      <c r="AOE87" s="8"/>
      <c r="AOF87" s="8"/>
      <c r="AOG87" s="8"/>
      <c r="AOH87" s="8"/>
      <c r="AOI87" s="8"/>
      <c r="AOJ87" s="8"/>
      <c r="AOK87" s="8"/>
      <c r="AOL87" s="8"/>
      <c r="AOM87" s="8"/>
      <c r="AON87" s="8"/>
      <c r="AOO87" s="8"/>
      <c r="AOP87" s="8"/>
      <c r="AOQ87" s="8"/>
      <c r="AOR87" s="8"/>
      <c r="AOS87" s="8"/>
      <c r="AOT87" s="8"/>
      <c r="AOU87" s="8"/>
      <c r="AOV87" s="8"/>
      <c r="AOW87" s="8"/>
      <c r="AOX87" s="8"/>
      <c r="AOY87" s="8"/>
      <c r="AOZ87" s="8"/>
      <c r="APA87" s="8"/>
      <c r="APB87" s="8"/>
      <c r="APC87" s="8"/>
      <c r="APD87" s="8"/>
      <c r="APE87" s="8"/>
      <c r="APF87" s="8"/>
      <c r="APG87" s="8"/>
      <c r="APH87" s="8"/>
      <c r="API87" s="8"/>
      <c r="APJ87" s="8"/>
      <c r="APK87" s="8"/>
      <c r="APL87" s="8"/>
      <c r="APM87" s="8"/>
      <c r="APN87" s="8"/>
      <c r="APO87" s="8"/>
      <c r="APP87" s="8"/>
      <c r="APQ87" s="8"/>
      <c r="APR87" s="8"/>
      <c r="APS87" s="8"/>
      <c r="APT87" s="8"/>
      <c r="APU87" s="8"/>
      <c r="APV87" s="8"/>
      <c r="APW87" s="8"/>
      <c r="APX87" s="8"/>
      <c r="APY87" s="8"/>
      <c r="APZ87" s="8"/>
      <c r="AQA87" s="8"/>
      <c r="AQB87" s="8"/>
      <c r="AQC87" s="8"/>
      <c r="AQD87" s="8"/>
      <c r="AQE87" s="8"/>
      <c r="AQF87" s="8"/>
      <c r="AQG87" s="8"/>
      <c r="AQH87" s="8"/>
      <c r="AQI87" s="8"/>
      <c r="AQJ87" s="8"/>
      <c r="AQK87" s="8"/>
      <c r="AQL87" s="8"/>
      <c r="AQM87" s="8"/>
      <c r="AQN87" s="8"/>
      <c r="AQO87" s="8"/>
      <c r="AQP87" s="8"/>
      <c r="AQQ87" s="8"/>
      <c r="AQR87" s="8"/>
      <c r="AQS87" s="8"/>
      <c r="AQT87" s="8"/>
      <c r="AQU87" s="8"/>
      <c r="AQV87" s="8"/>
      <c r="AQW87" s="8"/>
      <c r="AQX87" s="8"/>
      <c r="AQY87" s="8"/>
      <c r="AQZ87" s="8"/>
      <c r="ARA87" s="8"/>
      <c r="ARB87" s="8"/>
      <c r="ARC87" s="8"/>
      <c r="ARD87" s="8"/>
      <c r="ARE87" s="8"/>
      <c r="ARF87" s="8"/>
      <c r="ARG87" s="8"/>
      <c r="ARH87" s="8"/>
      <c r="ARI87" s="8"/>
      <c r="ARJ87" s="8"/>
      <c r="ARK87" s="8"/>
      <c r="ARL87" s="8"/>
      <c r="ARM87" s="8"/>
      <c r="ARN87" s="8"/>
      <c r="ARO87" s="8"/>
      <c r="ARP87" s="8"/>
      <c r="ARQ87" s="8"/>
      <c r="ARR87" s="8"/>
      <c r="ARS87" s="8"/>
      <c r="ART87" s="8"/>
      <c r="ARU87" s="8"/>
      <c r="ARV87" s="8"/>
      <c r="ARW87" s="8"/>
      <c r="ARX87" s="8"/>
      <c r="ARY87" s="8"/>
      <c r="ARZ87" s="8"/>
      <c r="ASA87" s="8"/>
      <c r="ASB87" s="8"/>
      <c r="ASC87" s="8"/>
      <c r="ASD87" s="8"/>
      <c r="ASE87" s="8"/>
      <c r="ASF87" s="8"/>
      <c r="ASG87" s="8"/>
      <c r="ASH87" s="8"/>
      <c r="ASI87" s="8"/>
      <c r="ASJ87" s="8"/>
      <c r="ASK87" s="8"/>
      <c r="ASL87" s="8"/>
      <c r="ASM87" s="8"/>
      <c r="ASN87" s="8"/>
      <c r="ASO87" s="8"/>
      <c r="ASP87" s="8"/>
      <c r="ASQ87" s="8"/>
      <c r="ASR87" s="8"/>
      <c r="ASS87" s="8"/>
      <c r="AST87" s="8"/>
      <c r="ASU87" s="8"/>
      <c r="ASV87" s="8"/>
      <c r="ASW87" s="8"/>
      <c r="ASX87" s="8"/>
      <c r="ASY87" s="8"/>
      <c r="ASZ87" s="8"/>
      <c r="ATA87" s="8"/>
      <c r="ATB87" s="8"/>
      <c r="ATC87" s="8"/>
      <c r="ATD87" s="8"/>
      <c r="ATE87" s="8"/>
      <c r="ATF87" s="8"/>
      <c r="ATG87" s="8"/>
      <c r="ATH87" s="8"/>
      <c r="ATI87" s="8"/>
      <c r="ATJ87" s="8"/>
      <c r="ATK87" s="8"/>
      <c r="ATL87" s="8"/>
      <c r="ATM87" s="8"/>
      <c r="ATN87" s="8"/>
      <c r="ATO87" s="8"/>
      <c r="ATP87" s="8"/>
      <c r="ATQ87" s="8"/>
      <c r="ATR87" s="8"/>
      <c r="ATS87" s="8"/>
      <c r="ATT87" s="8"/>
      <c r="ATU87" s="8"/>
      <c r="ATV87" s="8"/>
      <c r="ATW87" s="8"/>
      <c r="ATX87" s="8"/>
      <c r="ATY87" s="8"/>
      <c r="ATZ87" s="8"/>
      <c r="AUA87" s="8"/>
      <c r="AUB87" s="8"/>
      <c r="AUC87" s="8"/>
      <c r="AUD87" s="8"/>
      <c r="AUE87" s="8"/>
      <c r="AUF87" s="8"/>
      <c r="AUG87" s="8"/>
      <c r="AUH87" s="8"/>
      <c r="AUI87" s="8"/>
      <c r="AUJ87" s="8"/>
      <c r="AUK87" s="8"/>
      <c r="AUL87" s="8"/>
      <c r="AUM87" s="8"/>
      <c r="AUN87" s="8"/>
      <c r="AUO87" s="8"/>
      <c r="AUP87" s="8"/>
      <c r="AUQ87" s="8"/>
      <c r="AUR87" s="8"/>
      <c r="AUS87" s="8"/>
      <c r="AUT87" s="8"/>
      <c r="AUU87" s="8"/>
      <c r="AUV87" s="8"/>
      <c r="AUW87" s="8"/>
      <c r="AUX87" s="8"/>
      <c r="AUY87" s="8"/>
      <c r="AUZ87" s="8"/>
      <c r="AVA87" s="8"/>
      <c r="AVB87" s="8"/>
      <c r="AVC87" s="8"/>
      <c r="AVD87" s="8"/>
      <c r="AVE87" s="8"/>
      <c r="AVF87" s="8"/>
      <c r="AVG87" s="8"/>
      <c r="AVH87" s="8"/>
      <c r="AVI87" s="8"/>
      <c r="AVJ87" s="8"/>
      <c r="AVK87" s="8"/>
      <c r="AVL87" s="8"/>
      <c r="AVM87" s="8"/>
      <c r="AVN87" s="8"/>
      <c r="AVO87" s="8"/>
      <c r="AVP87" s="8"/>
      <c r="AVQ87" s="8"/>
      <c r="AVR87" s="8"/>
      <c r="AVS87" s="8"/>
      <c r="AVT87" s="8"/>
      <c r="AVU87" s="8"/>
      <c r="AVV87" s="8"/>
      <c r="AVW87" s="8"/>
      <c r="AVX87" s="8"/>
      <c r="AVY87" s="8"/>
      <c r="AVZ87" s="8"/>
      <c r="AWA87" s="8"/>
      <c r="AWB87" s="8"/>
      <c r="AWC87" s="8"/>
      <c r="AWD87" s="8"/>
      <c r="AWE87" s="8"/>
      <c r="AWF87" s="8"/>
      <c r="AWG87" s="8"/>
      <c r="AWH87" s="8"/>
      <c r="AWI87" s="8"/>
      <c r="AWJ87" s="8"/>
      <c r="AWK87" s="8"/>
      <c r="AWL87" s="8"/>
      <c r="AWM87" s="8"/>
      <c r="AWN87" s="8"/>
      <c r="AWO87" s="8"/>
      <c r="AWP87" s="8"/>
      <c r="AWQ87" s="8"/>
      <c r="AWR87" s="8"/>
      <c r="AWS87" s="8"/>
      <c r="AWT87" s="8"/>
      <c r="AWU87" s="8"/>
      <c r="AWV87" s="8"/>
      <c r="AWW87" s="8"/>
      <c r="AWX87" s="8"/>
      <c r="AWY87" s="8"/>
      <c r="AWZ87" s="8"/>
      <c r="AXA87" s="8"/>
      <c r="AXB87" s="8"/>
      <c r="AXC87" s="8"/>
      <c r="AXD87" s="8"/>
      <c r="AXE87" s="8"/>
      <c r="AXF87" s="8"/>
      <c r="AXG87" s="8"/>
      <c r="AXH87" s="8"/>
      <c r="AXI87" s="8"/>
      <c r="AXJ87" s="8"/>
      <c r="AXK87" s="8"/>
      <c r="AXL87" s="8"/>
      <c r="AXM87" s="8"/>
      <c r="AXN87" s="8"/>
      <c r="AXO87" s="8"/>
      <c r="AXP87" s="8"/>
      <c r="AXQ87" s="8"/>
      <c r="AXR87" s="8"/>
      <c r="AXS87" s="8"/>
      <c r="AXT87" s="8"/>
      <c r="AXU87" s="8"/>
      <c r="AXV87" s="8"/>
      <c r="AXW87" s="8"/>
      <c r="AXX87" s="8"/>
      <c r="AXY87" s="8"/>
      <c r="AXZ87" s="8"/>
      <c r="AYA87" s="8"/>
      <c r="AYB87" s="8"/>
      <c r="AYC87" s="8"/>
      <c r="AYD87" s="8"/>
      <c r="AYE87" s="8"/>
      <c r="AYF87" s="8"/>
      <c r="AYG87" s="8"/>
      <c r="AYH87" s="8"/>
      <c r="AYI87" s="8"/>
      <c r="AYJ87" s="8"/>
      <c r="AYK87" s="8"/>
      <c r="AYL87" s="8"/>
      <c r="AYM87" s="8"/>
      <c r="AYN87" s="8"/>
      <c r="AYO87" s="8"/>
      <c r="AYP87" s="8"/>
      <c r="AYQ87" s="8"/>
      <c r="AYR87" s="8"/>
      <c r="AYS87" s="8"/>
      <c r="AYT87" s="8"/>
      <c r="AYU87" s="8"/>
      <c r="AYV87" s="8"/>
      <c r="AYW87" s="8"/>
      <c r="AYX87" s="8"/>
      <c r="AYY87" s="8"/>
      <c r="AYZ87" s="8"/>
      <c r="AZA87" s="8"/>
      <c r="AZB87" s="8"/>
      <c r="AZC87" s="8"/>
      <c r="AZD87" s="8"/>
      <c r="AZE87" s="8"/>
      <c r="AZF87" s="8"/>
      <c r="AZG87" s="8"/>
      <c r="AZH87" s="8"/>
      <c r="AZI87" s="8"/>
      <c r="AZJ87" s="8"/>
      <c r="AZK87" s="8"/>
      <c r="AZL87" s="8"/>
      <c r="AZM87" s="8"/>
      <c r="AZN87" s="8"/>
      <c r="AZO87" s="8"/>
      <c r="AZP87" s="8"/>
      <c r="AZQ87" s="8"/>
      <c r="AZR87" s="8"/>
      <c r="AZS87" s="8"/>
      <c r="AZT87" s="8"/>
      <c r="AZU87" s="8"/>
      <c r="AZV87" s="8"/>
      <c r="AZW87" s="8"/>
      <c r="AZX87" s="8"/>
      <c r="AZY87" s="8"/>
      <c r="AZZ87" s="8"/>
      <c r="BAA87" s="8"/>
      <c r="BAB87" s="8"/>
      <c r="BAC87" s="8"/>
      <c r="BAD87" s="8"/>
      <c r="BAE87" s="8"/>
      <c r="BAF87" s="8"/>
      <c r="BAG87" s="8"/>
      <c r="BAH87" s="8"/>
      <c r="BAI87" s="8"/>
      <c r="BAJ87" s="8"/>
      <c r="BAK87" s="8"/>
      <c r="BAL87" s="8"/>
      <c r="BAM87" s="8"/>
      <c r="BAN87" s="8"/>
      <c r="BAO87" s="8"/>
      <c r="BAP87" s="8"/>
      <c r="BAQ87" s="8"/>
      <c r="BAR87" s="8"/>
      <c r="BAS87" s="8"/>
      <c r="BAT87" s="8"/>
      <c r="BAU87" s="8"/>
      <c r="BAV87" s="8"/>
      <c r="BAW87" s="8"/>
      <c r="BAX87" s="8"/>
      <c r="BAY87" s="8"/>
      <c r="BAZ87" s="8"/>
      <c r="BBA87" s="8"/>
      <c r="BBB87" s="8"/>
      <c r="BBC87" s="8"/>
      <c r="BBD87" s="8"/>
      <c r="BBE87" s="8"/>
      <c r="BBF87" s="8"/>
      <c r="BBG87" s="8"/>
      <c r="BBH87" s="8"/>
      <c r="BBI87" s="8"/>
      <c r="BBJ87" s="8"/>
      <c r="BBK87" s="8"/>
      <c r="BBL87" s="8"/>
      <c r="BBM87" s="8"/>
      <c r="BBN87" s="8"/>
      <c r="BBO87" s="8"/>
      <c r="BBP87" s="8"/>
      <c r="BBQ87" s="8"/>
      <c r="BBR87" s="8"/>
      <c r="BBS87" s="8"/>
      <c r="BBT87" s="8"/>
      <c r="BBU87" s="8"/>
      <c r="BBV87" s="8"/>
      <c r="BBW87" s="8"/>
      <c r="BBX87" s="8"/>
      <c r="BBY87" s="8"/>
      <c r="BBZ87" s="8"/>
      <c r="BCA87" s="8"/>
      <c r="BCB87" s="8"/>
      <c r="BCC87" s="8"/>
      <c r="BCD87" s="8"/>
      <c r="BCE87" s="8"/>
      <c r="BCF87" s="8"/>
      <c r="BCG87" s="8"/>
      <c r="BCH87" s="8"/>
      <c r="BCI87" s="8"/>
      <c r="BCJ87" s="8"/>
      <c r="BCK87" s="8"/>
      <c r="BCL87" s="8"/>
      <c r="BCM87" s="8"/>
      <c r="BCN87" s="8"/>
      <c r="BCO87" s="8"/>
      <c r="BCP87" s="8"/>
      <c r="BCQ87" s="8"/>
      <c r="BCR87" s="8"/>
      <c r="BCS87" s="8"/>
      <c r="BCT87" s="8"/>
      <c r="BCU87" s="8"/>
      <c r="BCV87" s="8"/>
      <c r="BCW87" s="8"/>
      <c r="BCX87" s="8"/>
      <c r="BCY87" s="8"/>
      <c r="BCZ87" s="8"/>
      <c r="BDA87" s="8"/>
      <c r="BDB87" s="8"/>
      <c r="BDC87" s="8"/>
      <c r="BDD87" s="8"/>
      <c r="BDE87" s="8"/>
      <c r="BDF87" s="8"/>
      <c r="BDG87" s="8"/>
      <c r="BDH87" s="8"/>
      <c r="BDI87" s="8"/>
      <c r="BDJ87" s="8"/>
      <c r="BDK87" s="8"/>
      <c r="BDL87" s="8"/>
      <c r="BDM87" s="8"/>
      <c r="BDN87" s="8"/>
      <c r="BDO87" s="8"/>
      <c r="BDP87" s="8"/>
      <c r="BDQ87" s="8"/>
      <c r="BDR87" s="8"/>
      <c r="BDS87" s="8"/>
      <c r="BDT87" s="8"/>
      <c r="BDU87" s="8"/>
      <c r="BDV87" s="8"/>
      <c r="BDW87" s="8"/>
      <c r="BDX87" s="8"/>
      <c r="BDY87" s="8"/>
      <c r="BDZ87" s="8"/>
      <c r="BEA87" s="8"/>
      <c r="BEB87" s="8"/>
      <c r="BEC87" s="8"/>
      <c r="BED87" s="8"/>
      <c r="BEE87" s="8"/>
      <c r="BEF87" s="8"/>
      <c r="BEG87" s="8"/>
      <c r="BEH87" s="8"/>
      <c r="BEI87" s="8"/>
      <c r="BEJ87" s="8"/>
      <c r="BEK87" s="8"/>
      <c r="BEL87" s="8"/>
      <c r="BEM87" s="8"/>
      <c r="BEN87" s="8"/>
      <c r="BEO87" s="8"/>
      <c r="BEP87" s="8"/>
      <c r="BEQ87" s="8"/>
      <c r="BER87" s="8"/>
      <c r="BES87" s="8"/>
      <c r="BET87" s="8"/>
      <c r="BEU87" s="8"/>
      <c r="BEV87" s="8"/>
      <c r="BEW87" s="8"/>
      <c r="BEX87" s="8"/>
      <c r="BEY87" s="8"/>
      <c r="BEZ87" s="8"/>
      <c r="BFA87" s="8"/>
      <c r="BFB87" s="8"/>
      <c r="BFC87" s="8"/>
      <c r="BFD87" s="8"/>
      <c r="BFE87" s="8"/>
      <c r="BFF87" s="8"/>
      <c r="BFG87" s="8"/>
      <c r="BFH87" s="8"/>
      <c r="BFI87" s="8"/>
      <c r="BFJ87" s="8"/>
      <c r="BFK87" s="8"/>
      <c r="BFL87" s="8"/>
      <c r="BFM87" s="8"/>
      <c r="BFN87" s="8"/>
      <c r="BFO87" s="8"/>
      <c r="BFP87" s="8"/>
      <c r="BFQ87" s="8"/>
      <c r="BFR87" s="8"/>
      <c r="BFS87" s="8"/>
      <c r="BFT87" s="8"/>
      <c r="BFU87" s="8"/>
      <c r="BFV87" s="8"/>
      <c r="BFW87" s="8"/>
      <c r="BFX87" s="8"/>
      <c r="BFY87" s="8"/>
      <c r="BFZ87" s="8"/>
      <c r="BGA87" s="8"/>
      <c r="BGB87" s="8"/>
      <c r="BGC87" s="8"/>
      <c r="BGD87" s="8"/>
      <c r="BGE87" s="8"/>
      <c r="BGF87" s="8"/>
      <c r="BGG87" s="8"/>
      <c r="BGH87" s="8"/>
      <c r="BGI87" s="8"/>
      <c r="BGJ87" s="8"/>
      <c r="BGK87" s="8"/>
      <c r="BGL87" s="8"/>
      <c r="BGM87" s="8"/>
      <c r="BGN87" s="8"/>
      <c r="BGO87" s="8"/>
      <c r="BGP87" s="8"/>
      <c r="BGQ87" s="8"/>
      <c r="BGR87" s="8"/>
      <c r="BGS87" s="8"/>
      <c r="BGT87" s="8"/>
      <c r="BGU87" s="8"/>
      <c r="BGV87" s="8"/>
      <c r="BGW87" s="8"/>
      <c r="BGX87" s="8"/>
      <c r="BGY87" s="8"/>
      <c r="BGZ87" s="8"/>
      <c r="BHA87" s="8"/>
      <c r="BHB87" s="8"/>
      <c r="BHC87" s="8"/>
      <c r="BHD87" s="8"/>
      <c r="BHE87" s="8"/>
      <c r="BHF87" s="8"/>
      <c r="BHG87" s="8"/>
      <c r="BHH87" s="8"/>
      <c r="BHI87" s="8"/>
      <c r="BHJ87" s="8"/>
      <c r="BHK87" s="8"/>
      <c r="BHL87" s="8"/>
      <c r="BHM87" s="8"/>
      <c r="BHN87" s="8"/>
      <c r="BHO87" s="8"/>
      <c r="BHP87" s="8"/>
      <c r="BHQ87" s="8"/>
      <c r="BHR87" s="8"/>
      <c r="BHS87" s="8"/>
      <c r="BHT87" s="8"/>
      <c r="BHU87" s="8"/>
      <c r="BHV87" s="8"/>
      <c r="BHW87" s="8"/>
      <c r="BHX87" s="8"/>
      <c r="BHY87" s="8"/>
      <c r="BHZ87" s="8"/>
      <c r="BIA87" s="8"/>
      <c r="BIB87" s="8"/>
      <c r="BIC87" s="8"/>
      <c r="BID87" s="8"/>
      <c r="BIE87" s="8"/>
      <c r="BIF87" s="8"/>
      <c r="BIG87" s="8"/>
      <c r="BIH87" s="8"/>
      <c r="BII87" s="8"/>
      <c r="BIJ87" s="8"/>
      <c r="BIK87" s="8"/>
      <c r="BIL87" s="8"/>
      <c r="BIM87" s="8"/>
      <c r="BIN87" s="8"/>
      <c r="BIO87" s="8"/>
      <c r="BIP87" s="8"/>
      <c r="BIQ87" s="8"/>
      <c r="BIR87" s="8"/>
      <c r="BIS87" s="8"/>
      <c r="BIT87" s="8"/>
      <c r="BIU87" s="8"/>
      <c r="BIV87" s="8"/>
      <c r="BIW87" s="8"/>
      <c r="BIX87" s="8"/>
      <c r="BIY87" s="8"/>
      <c r="BIZ87" s="8"/>
      <c r="BJA87" s="8"/>
      <c r="BJB87" s="8"/>
      <c r="BJC87" s="8"/>
      <c r="BJD87" s="8"/>
      <c r="BJE87" s="8"/>
      <c r="BJF87" s="8"/>
      <c r="BJG87" s="8"/>
      <c r="BJH87" s="8"/>
      <c r="BJI87" s="8"/>
      <c r="BJJ87" s="8"/>
      <c r="BJK87" s="8"/>
      <c r="BJL87" s="8"/>
      <c r="BJM87" s="8"/>
      <c r="BJN87" s="8"/>
      <c r="BJO87" s="8"/>
      <c r="BJP87" s="8"/>
      <c r="BJQ87" s="8"/>
      <c r="BJR87" s="8"/>
      <c r="BJS87" s="8"/>
      <c r="BJT87" s="8"/>
      <c r="BJU87" s="8"/>
      <c r="BJV87" s="8"/>
      <c r="BJW87" s="8"/>
      <c r="BJX87" s="8"/>
      <c r="BJY87" s="8"/>
      <c r="BJZ87" s="8"/>
      <c r="BKA87" s="8"/>
      <c r="BKB87" s="8"/>
      <c r="BKC87" s="8"/>
      <c r="BKD87" s="8"/>
      <c r="BKE87" s="8"/>
      <c r="BKF87" s="8"/>
      <c r="BKG87" s="8"/>
      <c r="BKH87" s="8"/>
      <c r="BKI87" s="8"/>
      <c r="BKJ87" s="8"/>
      <c r="BKK87" s="8"/>
      <c r="BKL87" s="8"/>
      <c r="BKM87" s="8"/>
      <c r="BKN87" s="8"/>
      <c r="BKO87" s="8"/>
      <c r="BKP87" s="8"/>
      <c r="BKQ87" s="8"/>
      <c r="BKR87" s="8"/>
      <c r="BKS87" s="8"/>
      <c r="BKT87" s="8"/>
      <c r="BKU87" s="8"/>
      <c r="BKV87" s="8"/>
      <c r="BKW87" s="8"/>
      <c r="BKX87" s="8"/>
      <c r="BKY87" s="8"/>
      <c r="BKZ87" s="8"/>
      <c r="BLA87" s="8"/>
      <c r="BLB87" s="8"/>
      <c r="BLC87" s="8"/>
      <c r="BLD87" s="8"/>
      <c r="BLE87" s="8"/>
      <c r="BLF87" s="8"/>
      <c r="BLG87" s="8"/>
      <c r="BLH87" s="8"/>
      <c r="BLI87" s="8"/>
      <c r="BLJ87" s="8"/>
      <c r="BLK87" s="8"/>
      <c r="BLL87" s="8"/>
      <c r="BLM87" s="8"/>
      <c r="BLN87" s="8"/>
      <c r="BLO87" s="8"/>
      <c r="BLP87" s="8"/>
      <c r="BLQ87" s="8"/>
      <c r="BLR87" s="8"/>
      <c r="BLS87" s="8"/>
      <c r="BLT87" s="8"/>
      <c r="BLU87" s="8"/>
      <c r="BLV87" s="8"/>
      <c r="BLW87" s="8"/>
      <c r="BLX87" s="8"/>
      <c r="BLY87" s="8"/>
      <c r="BLZ87" s="8"/>
      <c r="BMA87" s="8"/>
      <c r="BMB87" s="8"/>
      <c r="BMC87" s="8"/>
      <c r="BMD87" s="8"/>
      <c r="BME87" s="8"/>
      <c r="BMF87" s="8"/>
      <c r="BMG87" s="8"/>
      <c r="BMH87" s="8"/>
      <c r="BMI87" s="8"/>
      <c r="BMJ87" s="8"/>
      <c r="BMK87" s="8"/>
      <c r="BML87" s="8"/>
      <c r="BMM87" s="8"/>
      <c r="BMN87" s="8"/>
      <c r="BMO87" s="8"/>
      <c r="BMP87" s="8"/>
      <c r="BMQ87" s="8"/>
      <c r="BMR87" s="8"/>
      <c r="BMS87" s="8"/>
      <c r="BMT87" s="8"/>
      <c r="BMU87" s="8"/>
      <c r="BMV87" s="8"/>
      <c r="BMW87" s="8"/>
      <c r="BMX87" s="8"/>
      <c r="BMY87" s="8"/>
      <c r="BMZ87" s="8"/>
      <c r="BNA87" s="8"/>
      <c r="BNB87" s="8"/>
      <c r="BNC87" s="8"/>
      <c r="BND87" s="8"/>
      <c r="BNE87" s="8"/>
      <c r="BNF87" s="8"/>
      <c r="BNG87" s="8"/>
      <c r="BNH87" s="8"/>
      <c r="BNI87" s="8"/>
      <c r="BNJ87" s="8"/>
      <c r="BNK87" s="8"/>
      <c r="BNL87" s="8"/>
      <c r="BNM87" s="8"/>
      <c r="BNN87" s="8"/>
      <c r="BNO87" s="8"/>
      <c r="BNP87" s="8"/>
      <c r="BNQ87" s="8"/>
      <c r="BNR87" s="8"/>
      <c r="BNS87" s="8"/>
      <c r="BNT87" s="8"/>
      <c r="BNU87" s="8"/>
      <c r="BNV87" s="8"/>
      <c r="BNW87" s="8"/>
      <c r="BNX87" s="8"/>
      <c r="BNY87" s="8"/>
      <c r="BNZ87" s="8"/>
      <c r="BOA87" s="8"/>
      <c r="BOB87" s="8"/>
      <c r="BOC87" s="8"/>
      <c r="BOD87" s="8"/>
      <c r="BOE87" s="8"/>
      <c r="BOF87" s="8"/>
      <c r="BOG87" s="8"/>
      <c r="BOH87" s="8"/>
      <c r="BOI87" s="8"/>
      <c r="BOJ87" s="8"/>
      <c r="BOK87" s="8"/>
      <c r="BOL87" s="8"/>
      <c r="BOM87" s="8"/>
      <c r="BON87" s="8"/>
      <c r="BOO87" s="8"/>
      <c r="BOP87" s="8"/>
      <c r="BOQ87" s="8"/>
      <c r="BOR87" s="8"/>
      <c r="BOS87" s="8"/>
      <c r="BOT87" s="8"/>
      <c r="BOU87" s="8"/>
      <c r="BOV87" s="8"/>
      <c r="BOW87" s="8"/>
      <c r="BOX87" s="8"/>
      <c r="BOY87" s="8"/>
      <c r="BOZ87" s="8"/>
      <c r="BPA87" s="8"/>
      <c r="BPB87" s="8"/>
      <c r="BPC87" s="8"/>
      <c r="BPD87" s="8"/>
      <c r="BPE87" s="8"/>
      <c r="BPF87" s="8"/>
      <c r="BPG87" s="8"/>
      <c r="BPH87" s="8"/>
      <c r="BPI87" s="8"/>
      <c r="BPJ87" s="8"/>
      <c r="BPK87" s="8"/>
      <c r="BPL87" s="8"/>
      <c r="BPM87" s="8"/>
      <c r="BPN87" s="8"/>
      <c r="BPO87" s="8"/>
      <c r="BPP87" s="8"/>
      <c r="BPQ87" s="8"/>
      <c r="BPR87" s="8"/>
      <c r="BPS87" s="8"/>
      <c r="BPT87" s="8"/>
      <c r="BPU87" s="8"/>
      <c r="BPV87" s="8"/>
      <c r="BPW87" s="8"/>
      <c r="BPX87" s="8"/>
      <c r="BPY87" s="8"/>
      <c r="BPZ87" s="8"/>
      <c r="BQA87" s="8"/>
      <c r="BQB87" s="8"/>
      <c r="BQC87" s="8"/>
      <c r="BQD87" s="8"/>
      <c r="BQE87" s="8"/>
      <c r="BQF87" s="8"/>
      <c r="BQG87" s="8"/>
      <c r="BQH87" s="8"/>
      <c r="BQI87" s="8"/>
      <c r="BQJ87" s="8"/>
      <c r="BQK87" s="8"/>
      <c r="BQL87" s="8"/>
      <c r="BQM87" s="8"/>
      <c r="BQN87" s="8"/>
      <c r="BQO87" s="8"/>
      <c r="BQP87" s="8"/>
      <c r="BQQ87" s="8"/>
      <c r="BQR87" s="8"/>
      <c r="BQS87" s="8"/>
      <c r="BQT87" s="8"/>
      <c r="BQU87" s="8"/>
      <c r="BQV87" s="8"/>
      <c r="BQW87" s="8"/>
      <c r="BQX87" s="8"/>
      <c r="BQY87" s="8"/>
      <c r="BQZ87" s="8"/>
      <c r="BRA87" s="8"/>
      <c r="BRB87" s="8"/>
      <c r="BRC87" s="8"/>
      <c r="BRD87" s="8"/>
      <c r="BRE87" s="8"/>
      <c r="BRF87" s="8"/>
      <c r="BRG87" s="8"/>
      <c r="BRH87" s="8"/>
      <c r="BRI87" s="8"/>
      <c r="BRJ87" s="8"/>
      <c r="BRK87" s="8"/>
      <c r="BRL87" s="8"/>
      <c r="BRM87" s="8"/>
      <c r="BRN87" s="8"/>
      <c r="BRO87" s="8"/>
      <c r="BRP87" s="8"/>
      <c r="BRQ87" s="8"/>
      <c r="BRR87" s="8"/>
      <c r="BRS87" s="8"/>
      <c r="BRT87" s="8"/>
      <c r="BRU87" s="8"/>
      <c r="BRV87" s="8"/>
      <c r="BRW87" s="8"/>
      <c r="BRX87" s="8"/>
      <c r="BRY87" s="8"/>
      <c r="BRZ87" s="8"/>
      <c r="BSA87" s="8"/>
      <c r="BSB87" s="8"/>
      <c r="BSC87" s="8"/>
      <c r="BSD87" s="8"/>
      <c r="BSE87" s="8"/>
      <c r="BSF87" s="8"/>
      <c r="BSG87" s="8"/>
      <c r="BSH87" s="8"/>
      <c r="BSI87" s="8"/>
      <c r="BSJ87" s="8"/>
      <c r="BSK87" s="8"/>
      <c r="BSL87" s="8"/>
      <c r="BSM87" s="8"/>
      <c r="BSN87" s="8"/>
      <c r="BSO87" s="8"/>
      <c r="BSP87" s="8"/>
      <c r="BSQ87" s="8"/>
      <c r="BSR87" s="8"/>
      <c r="BSS87" s="8"/>
      <c r="BST87" s="8"/>
      <c r="BSU87" s="8"/>
      <c r="BSV87" s="8"/>
      <c r="BSW87" s="8"/>
      <c r="BSX87" s="8"/>
      <c r="BSY87" s="8"/>
      <c r="BSZ87" s="8"/>
      <c r="BTA87" s="8"/>
      <c r="BTB87" s="8"/>
      <c r="BTC87" s="8"/>
      <c r="BTD87" s="8"/>
      <c r="BTE87" s="8"/>
      <c r="BTF87" s="8"/>
      <c r="BTG87" s="8"/>
      <c r="BTH87" s="8"/>
      <c r="BTI87" s="8"/>
      <c r="BTJ87" s="8"/>
      <c r="BTK87" s="8"/>
      <c r="BTL87" s="8"/>
      <c r="BTM87" s="8"/>
      <c r="BTN87" s="8"/>
      <c r="BTO87" s="8"/>
      <c r="BTP87" s="8"/>
      <c r="BTQ87" s="8"/>
      <c r="BTR87" s="8"/>
      <c r="BTS87" s="8"/>
      <c r="BTT87" s="8"/>
      <c r="BTU87" s="8"/>
      <c r="BTV87" s="8"/>
      <c r="BTW87" s="8"/>
      <c r="BTX87" s="8"/>
      <c r="BTY87" s="8"/>
      <c r="BTZ87" s="8"/>
      <c r="BUA87" s="8"/>
      <c r="BUB87" s="8"/>
      <c r="BUC87" s="8"/>
      <c r="BUD87" s="8"/>
      <c r="BUE87" s="8"/>
      <c r="BUF87" s="8"/>
      <c r="BUG87" s="8"/>
      <c r="BUH87" s="8"/>
      <c r="BUI87" s="8"/>
      <c r="BUJ87" s="8"/>
      <c r="BUK87" s="8"/>
      <c r="BUL87" s="8"/>
      <c r="BUM87" s="8"/>
      <c r="BUN87" s="8"/>
      <c r="BUO87" s="8"/>
      <c r="BUP87" s="8"/>
      <c r="BUQ87" s="8"/>
      <c r="BUR87" s="8"/>
      <c r="BUS87" s="8"/>
      <c r="BUT87" s="8"/>
      <c r="BUU87" s="8"/>
      <c r="BUV87" s="8"/>
      <c r="BUW87" s="8"/>
      <c r="BUX87" s="8"/>
      <c r="BUY87" s="8"/>
      <c r="BUZ87" s="8"/>
      <c r="BVA87" s="8"/>
      <c r="BVB87" s="8"/>
      <c r="BVC87" s="8"/>
      <c r="BVD87" s="8"/>
      <c r="BVE87" s="8"/>
      <c r="BVF87" s="8"/>
      <c r="BVG87" s="8"/>
      <c r="BVH87" s="8"/>
      <c r="BVI87" s="8"/>
      <c r="BVJ87" s="8"/>
      <c r="BVK87" s="8"/>
      <c r="BVL87" s="8"/>
      <c r="BVM87" s="8"/>
      <c r="BVN87" s="8"/>
      <c r="BVO87" s="8"/>
      <c r="BVP87" s="8"/>
      <c r="BVQ87" s="8"/>
      <c r="BVR87" s="8"/>
      <c r="BVS87" s="8"/>
      <c r="BVT87" s="8"/>
      <c r="BVU87" s="8"/>
      <c r="BVV87" s="8"/>
      <c r="BVW87" s="8"/>
      <c r="BVX87" s="8"/>
      <c r="BVY87" s="8"/>
      <c r="BVZ87" s="8"/>
      <c r="BWA87" s="8"/>
      <c r="BWB87" s="8"/>
      <c r="BWC87" s="8"/>
      <c r="BWD87" s="8"/>
      <c r="BWE87" s="8"/>
      <c r="BWF87" s="8"/>
      <c r="BWG87" s="8"/>
      <c r="BWH87" s="8"/>
      <c r="BWI87" s="8"/>
      <c r="BWJ87" s="8"/>
      <c r="BWK87" s="8"/>
      <c r="BWL87" s="8"/>
      <c r="BWM87" s="8"/>
      <c r="BWN87" s="8"/>
      <c r="BWO87" s="8"/>
      <c r="BWP87" s="8"/>
      <c r="BWQ87" s="8"/>
      <c r="BWR87" s="8"/>
      <c r="BWS87" s="8"/>
      <c r="BWT87" s="8"/>
      <c r="BWU87" s="8"/>
      <c r="BWV87" s="8"/>
      <c r="BWW87" s="8"/>
      <c r="BWX87" s="8"/>
      <c r="BWY87" s="8"/>
      <c r="BWZ87" s="8"/>
      <c r="BXA87" s="8"/>
      <c r="BXB87" s="8"/>
      <c r="BXC87" s="8"/>
      <c r="BXD87" s="8"/>
      <c r="BXE87" s="8"/>
      <c r="BXF87" s="8"/>
      <c r="BXG87" s="8"/>
      <c r="BXH87" s="8"/>
      <c r="BXI87" s="8"/>
      <c r="BXJ87" s="8"/>
      <c r="BXK87" s="8"/>
      <c r="BXL87" s="8"/>
      <c r="BXM87" s="8"/>
      <c r="BXN87" s="8"/>
      <c r="BXO87" s="8"/>
      <c r="BXP87" s="8"/>
      <c r="BXQ87" s="8"/>
      <c r="BXR87" s="8"/>
      <c r="BXS87" s="8"/>
      <c r="BXT87" s="8"/>
      <c r="BXU87" s="8"/>
      <c r="BXV87" s="8"/>
      <c r="BXW87" s="8"/>
      <c r="BXX87" s="8"/>
      <c r="BXY87" s="8"/>
      <c r="BXZ87" s="8"/>
      <c r="BYA87" s="8"/>
      <c r="BYB87" s="8"/>
      <c r="BYC87" s="8"/>
      <c r="BYD87" s="8"/>
      <c r="BYE87" s="8"/>
      <c r="BYF87" s="8"/>
      <c r="BYG87" s="8"/>
      <c r="BYH87" s="8"/>
      <c r="BYI87" s="8"/>
      <c r="BYJ87" s="8"/>
      <c r="BYK87" s="8"/>
      <c r="BYL87" s="8"/>
      <c r="BYM87" s="8"/>
      <c r="BYN87" s="8"/>
      <c r="BYO87" s="8"/>
      <c r="BYP87" s="8"/>
      <c r="BYQ87" s="8"/>
      <c r="BYR87" s="8"/>
      <c r="BYS87" s="8"/>
      <c r="BYT87" s="8"/>
      <c r="BYU87" s="8"/>
      <c r="BYV87" s="8"/>
      <c r="BYW87" s="8"/>
      <c r="BYX87" s="8"/>
      <c r="BYY87" s="8"/>
      <c r="BYZ87" s="8"/>
      <c r="BZA87" s="8"/>
      <c r="BZB87" s="8"/>
      <c r="BZC87" s="8"/>
      <c r="BZD87" s="8"/>
      <c r="BZE87" s="8"/>
      <c r="BZF87" s="8"/>
      <c r="BZG87" s="8"/>
      <c r="BZH87" s="8"/>
      <c r="BZI87" s="8"/>
      <c r="BZJ87" s="8"/>
      <c r="BZK87" s="8"/>
      <c r="BZL87" s="8"/>
      <c r="BZM87" s="8"/>
      <c r="BZN87" s="8"/>
      <c r="BZO87" s="8"/>
      <c r="BZP87" s="8"/>
      <c r="BZQ87" s="8"/>
      <c r="BZR87" s="8"/>
      <c r="BZS87" s="8"/>
      <c r="BZT87" s="8"/>
      <c r="BZU87" s="8"/>
      <c r="BZV87" s="8"/>
      <c r="BZW87" s="8"/>
      <c r="BZX87" s="8"/>
      <c r="BZY87" s="8"/>
      <c r="BZZ87" s="8"/>
      <c r="CAA87" s="8"/>
      <c r="CAB87" s="8"/>
      <c r="CAC87" s="8"/>
      <c r="CAD87" s="8"/>
      <c r="CAE87" s="8"/>
      <c r="CAF87" s="8"/>
      <c r="CAG87" s="8"/>
      <c r="CAH87" s="8"/>
      <c r="CAI87" s="8"/>
      <c r="CAJ87" s="8"/>
      <c r="CAK87" s="8"/>
      <c r="CAL87" s="8"/>
      <c r="CAM87" s="8"/>
      <c r="CAN87" s="8"/>
      <c r="CAO87" s="8"/>
      <c r="CAP87" s="8"/>
      <c r="CAQ87" s="8"/>
      <c r="CAR87" s="8"/>
      <c r="CAS87" s="8"/>
      <c r="CAT87" s="8"/>
      <c r="CAU87" s="8"/>
      <c r="CAV87" s="8"/>
      <c r="CAW87" s="8"/>
      <c r="CAX87" s="8"/>
      <c r="CAY87" s="8"/>
      <c r="CAZ87" s="8"/>
      <c r="CBA87" s="8"/>
      <c r="CBB87" s="8"/>
      <c r="CBC87" s="8"/>
      <c r="CBD87" s="8"/>
      <c r="CBE87" s="8"/>
      <c r="CBF87" s="8"/>
      <c r="CBG87" s="8"/>
      <c r="CBH87" s="8"/>
      <c r="CBI87" s="8"/>
      <c r="CBJ87" s="8"/>
      <c r="CBK87" s="8"/>
      <c r="CBL87" s="8"/>
      <c r="CBM87" s="8"/>
      <c r="CBN87" s="8"/>
      <c r="CBO87" s="8"/>
      <c r="CBP87" s="8"/>
      <c r="CBQ87" s="8"/>
      <c r="CBR87" s="8"/>
      <c r="CBS87" s="8"/>
      <c r="CBT87" s="8"/>
      <c r="CBU87" s="8"/>
      <c r="CBV87" s="8"/>
      <c r="CBW87" s="8"/>
      <c r="CBX87" s="8"/>
      <c r="CBY87" s="8"/>
      <c r="CBZ87" s="8"/>
      <c r="CCA87" s="8"/>
      <c r="CCB87" s="8"/>
      <c r="CCC87" s="8"/>
      <c r="CCD87" s="8"/>
      <c r="CCE87" s="8"/>
      <c r="CCF87" s="8"/>
      <c r="CCG87" s="8"/>
      <c r="CCH87" s="8"/>
      <c r="CCI87" s="8"/>
      <c r="CCJ87" s="8"/>
      <c r="CCK87" s="8"/>
      <c r="CCL87" s="8"/>
      <c r="CCM87" s="8"/>
      <c r="CCN87" s="8"/>
      <c r="CCO87" s="8"/>
      <c r="CCP87" s="8"/>
      <c r="CCQ87" s="8"/>
      <c r="CCR87" s="8"/>
      <c r="CCS87" s="8"/>
      <c r="CCT87" s="8"/>
      <c r="CCU87" s="8"/>
      <c r="CCV87" s="8"/>
      <c r="CCW87" s="8"/>
      <c r="CCX87" s="8"/>
      <c r="CCY87" s="8"/>
      <c r="CCZ87" s="8"/>
      <c r="CDA87" s="8"/>
      <c r="CDB87" s="8"/>
      <c r="CDC87" s="8"/>
      <c r="CDD87" s="8"/>
      <c r="CDE87" s="8"/>
      <c r="CDF87" s="8"/>
      <c r="CDG87" s="8"/>
      <c r="CDH87" s="8"/>
      <c r="CDI87" s="8"/>
      <c r="CDJ87" s="8"/>
      <c r="CDK87" s="8"/>
      <c r="CDL87" s="8"/>
      <c r="CDM87" s="8"/>
      <c r="CDN87" s="8"/>
      <c r="CDO87" s="8"/>
      <c r="CDP87" s="8"/>
      <c r="CDQ87" s="8"/>
      <c r="CDR87" s="8"/>
      <c r="CDS87" s="8"/>
      <c r="CDT87" s="8"/>
      <c r="CDU87" s="8"/>
      <c r="CDV87" s="8"/>
      <c r="CDW87" s="8"/>
      <c r="CDX87" s="8"/>
      <c r="CDY87" s="8"/>
      <c r="CDZ87" s="8"/>
      <c r="CEA87" s="8"/>
      <c r="CEB87" s="8"/>
      <c r="CEC87" s="8"/>
      <c r="CED87" s="8"/>
      <c r="CEE87" s="8"/>
      <c r="CEF87" s="8"/>
      <c r="CEG87" s="8"/>
      <c r="CEH87" s="8"/>
      <c r="CEI87" s="8"/>
      <c r="CEJ87" s="8"/>
      <c r="CEK87" s="8"/>
      <c r="CEL87" s="8"/>
      <c r="CEM87" s="8"/>
      <c r="CEN87" s="8"/>
      <c r="CEO87" s="8"/>
      <c r="CEP87" s="8"/>
      <c r="CEQ87" s="8"/>
      <c r="CER87" s="8"/>
      <c r="CES87" s="8"/>
      <c r="CET87" s="8"/>
      <c r="CEU87" s="8"/>
      <c r="CEV87" s="8"/>
      <c r="CEW87" s="8"/>
      <c r="CEX87" s="8"/>
      <c r="CEY87" s="8"/>
      <c r="CEZ87" s="8"/>
      <c r="CFA87" s="8"/>
      <c r="CFB87" s="8"/>
      <c r="CFC87" s="8"/>
      <c r="CFD87" s="8"/>
      <c r="CFE87" s="8"/>
      <c r="CFF87" s="8"/>
      <c r="CFG87" s="8"/>
      <c r="CFH87" s="8"/>
      <c r="CFI87" s="8"/>
      <c r="CFJ87" s="8"/>
      <c r="CFK87" s="8"/>
      <c r="CFL87" s="8"/>
      <c r="CFM87" s="8"/>
      <c r="CFN87" s="8"/>
      <c r="CFO87" s="8"/>
      <c r="CFP87" s="8"/>
      <c r="CFQ87" s="8"/>
      <c r="CFR87" s="8"/>
      <c r="CFS87" s="8"/>
      <c r="CFT87" s="8"/>
      <c r="CFU87" s="8"/>
      <c r="CFV87" s="8"/>
      <c r="CFW87" s="8"/>
      <c r="CFX87" s="8"/>
      <c r="CFY87" s="8"/>
      <c r="CFZ87" s="8"/>
      <c r="CGA87" s="8"/>
      <c r="CGB87" s="8"/>
      <c r="CGC87" s="8"/>
      <c r="CGD87" s="8"/>
      <c r="CGE87" s="8"/>
      <c r="CGF87" s="8"/>
      <c r="CGG87" s="8"/>
      <c r="CGH87" s="8"/>
      <c r="CGI87" s="8"/>
      <c r="CGJ87" s="8"/>
      <c r="CGK87" s="8"/>
      <c r="CGL87" s="8"/>
      <c r="CGM87" s="8"/>
      <c r="CGN87" s="8"/>
      <c r="CGO87" s="8"/>
      <c r="CGP87" s="8"/>
      <c r="CGQ87" s="8"/>
      <c r="CGR87" s="8"/>
      <c r="CGS87" s="8"/>
      <c r="CGT87" s="8"/>
      <c r="CGU87" s="8"/>
      <c r="CGV87" s="8"/>
      <c r="CGW87" s="8"/>
      <c r="CGX87" s="8"/>
      <c r="CGY87" s="8"/>
      <c r="CGZ87" s="8"/>
      <c r="CHA87" s="8"/>
      <c r="CHB87" s="8"/>
      <c r="CHC87" s="8"/>
      <c r="CHD87" s="8"/>
      <c r="CHE87" s="8"/>
      <c r="CHF87" s="8"/>
      <c r="CHG87" s="8"/>
      <c r="CHH87" s="8"/>
      <c r="CHI87" s="8"/>
      <c r="CHJ87" s="8"/>
      <c r="CHK87" s="8"/>
      <c r="CHL87" s="8"/>
      <c r="CHM87" s="8"/>
      <c r="CHN87" s="8"/>
      <c r="CHO87" s="8"/>
      <c r="CHP87" s="8"/>
      <c r="CHQ87" s="8"/>
      <c r="CHR87" s="8"/>
      <c r="CHS87" s="8"/>
      <c r="CHT87" s="8"/>
      <c r="CHU87" s="8"/>
      <c r="CHV87" s="8"/>
      <c r="CHW87" s="8"/>
      <c r="CHX87" s="8"/>
      <c r="CHY87" s="8"/>
      <c r="CHZ87" s="8"/>
      <c r="CIA87" s="8"/>
      <c r="CIB87" s="8"/>
      <c r="CIC87" s="8"/>
      <c r="CID87" s="8"/>
      <c r="CIE87" s="8"/>
      <c r="CIF87" s="8"/>
      <c r="CIG87" s="8"/>
      <c r="CIH87" s="8"/>
      <c r="CII87" s="8"/>
      <c r="CIJ87" s="8"/>
      <c r="CIK87" s="8"/>
      <c r="CIL87" s="8"/>
      <c r="CIM87" s="8"/>
      <c r="CIN87" s="8"/>
      <c r="CIO87" s="8"/>
      <c r="CIP87" s="8"/>
      <c r="CIQ87" s="8"/>
      <c r="CIR87" s="8"/>
      <c r="CIS87" s="8"/>
      <c r="CIT87" s="8"/>
      <c r="CIU87" s="8"/>
      <c r="CIV87" s="8"/>
      <c r="CIW87" s="8"/>
      <c r="CIX87" s="8"/>
      <c r="CIY87" s="8"/>
      <c r="CIZ87" s="8"/>
      <c r="CJA87" s="8"/>
      <c r="CJB87" s="8"/>
      <c r="CJC87" s="8"/>
      <c r="CJD87" s="8"/>
      <c r="CJE87" s="8"/>
      <c r="CJF87" s="8"/>
      <c r="CJG87" s="8"/>
      <c r="CJH87" s="8"/>
      <c r="CJI87" s="8"/>
      <c r="CJJ87" s="8"/>
      <c r="CJK87" s="8"/>
      <c r="CJL87" s="8"/>
      <c r="CJM87" s="8"/>
      <c r="CJN87" s="8"/>
      <c r="CJO87" s="8"/>
      <c r="CJP87" s="8"/>
      <c r="CJQ87" s="8"/>
      <c r="CJR87" s="8"/>
      <c r="CJS87" s="8"/>
      <c r="CJT87" s="8"/>
      <c r="CJU87" s="8"/>
      <c r="CJV87" s="8"/>
      <c r="CJW87" s="8"/>
      <c r="CJX87" s="8"/>
      <c r="CJY87" s="8"/>
      <c r="CJZ87" s="8"/>
      <c r="CKA87" s="8"/>
      <c r="CKB87" s="8"/>
      <c r="CKC87" s="8"/>
      <c r="CKD87" s="8"/>
      <c r="CKE87" s="8"/>
      <c r="CKF87" s="8"/>
      <c r="CKG87" s="8"/>
      <c r="CKH87" s="8"/>
      <c r="CKI87" s="8"/>
      <c r="CKJ87" s="8"/>
      <c r="CKK87" s="8"/>
      <c r="CKL87" s="8"/>
      <c r="CKM87" s="8"/>
      <c r="CKN87" s="8"/>
      <c r="CKO87" s="8"/>
      <c r="CKP87" s="8"/>
      <c r="CKQ87" s="8"/>
      <c r="CKR87" s="8"/>
      <c r="CKS87" s="8"/>
      <c r="CKT87" s="8"/>
      <c r="CKU87" s="8"/>
      <c r="CKV87" s="8"/>
      <c r="CKW87" s="8"/>
      <c r="CKX87" s="8"/>
      <c r="CKY87" s="8"/>
      <c r="CKZ87" s="8"/>
      <c r="CLA87" s="8"/>
      <c r="CLB87" s="8"/>
      <c r="CLC87" s="8"/>
      <c r="CLD87" s="8"/>
      <c r="CLE87" s="8"/>
      <c r="CLF87" s="8"/>
      <c r="CLG87" s="8"/>
      <c r="CLH87" s="8"/>
      <c r="CLI87" s="8"/>
      <c r="CLJ87" s="8"/>
      <c r="CLK87" s="8"/>
      <c r="CLL87" s="8"/>
      <c r="CLM87" s="8"/>
      <c r="CLN87" s="8"/>
      <c r="CLO87" s="8"/>
      <c r="CLP87" s="8"/>
      <c r="CLQ87" s="8"/>
      <c r="CLR87" s="8"/>
      <c r="CLS87" s="8"/>
      <c r="CLT87" s="8"/>
      <c r="CLU87" s="8"/>
      <c r="CLV87" s="8"/>
      <c r="CLW87" s="8"/>
      <c r="CLX87" s="8"/>
      <c r="CLY87" s="8"/>
      <c r="CLZ87" s="8"/>
      <c r="CMA87" s="8"/>
      <c r="CMB87" s="8"/>
      <c r="CMC87" s="8"/>
      <c r="CMD87" s="8"/>
      <c r="CME87" s="8"/>
      <c r="CMF87" s="8"/>
      <c r="CMG87" s="8"/>
      <c r="CMH87" s="8"/>
      <c r="CMI87" s="8"/>
      <c r="CMJ87" s="8"/>
      <c r="CMK87" s="8"/>
      <c r="CML87" s="8"/>
      <c r="CMM87" s="8"/>
      <c r="CMN87" s="8"/>
      <c r="CMO87" s="8"/>
      <c r="CMP87" s="8"/>
      <c r="CMQ87" s="8"/>
      <c r="CMR87" s="8"/>
      <c r="CMS87" s="8"/>
      <c r="CMT87" s="8"/>
      <c r="CMU87" s="8"/>
      <c r="CMV87" s="8"/>
      <c r="CMW87" s="8"/>
      <c r="CMX87" s="8"/>
      <c r="CMY87" s="8"/>
      <c r="CMZ87" s="8"/>
      <c r="CNA87" s="8"/>
      <c r="CNB87" s="8"/>
      <c r="CNC87" s="8"/>
      <c r="CND87" s="8"/>
      <c r="CNE87" s="8"/>
      <c r="CNF87" s="8"/>
      <c r="CNG87" s="8"/>
      <c r="CNH87" s="8"/>
      <c r="CNI87" s="8"/>
      <c r="CNJ87" s="8"/>
      <c r="CNK87" s="8"/>
      <c r="CNL87" s="8"/>
      <c r="CNM87" s="8"/>
      <c r="CNN87" s="8"/>
      <c r="CNO87" s="8"/>
      <c r="CNP87" s="8"/>
      <c r="CNQ87" s="8"/>
      <c r="CNR87" s="8"/>
      <c r="CNS87" s="8"/>
      <c r="CNT87" s="8"/>
      <c r="CNU87" s="8"/>
      <c r="CNV87" s="8"/>
      <c r="CNW87" s="8"/>
      <c r="CNX87" s="8"/>
      <c r="CNY87" s="8"/>
      <c r="CNZ87" s="8"/>
      <c r="COA87" s="8"/>
      <c r="COB87" s="8"/>
      <c r="COC87" s="8"/>
      <c r="COD87" s="8"/>
      <c r="COE87" s="8"/>
      <c r="COF87" s="8"/>
      <c r="COG87" s="8"/>
      <c r="COH87" s="8"/>
      <c r="COI87" s="8"/>
      <c r="COJ87" s="8"/>
      <c r="COK87" s="8"/>
      <c r="COL87" s="8"/>
      <c r="COM87" s="8"/>
      <c r="CON87" s="8"/>
      <c r="COO87" s="8"/>
      <c r="COP87" s="8"/>
      <c r="COQ87" s="8"/>
      <c r="COR87" s="8"/>
      <c r="COS87" s="8"/>
      <c r="COT87" s="8"/>
      <c r="COU87" s="8"/>
      <c r="COV87" s="8"/>
      <c r="COW87" s="8"/>
      <c r="COX87" s="8"/>
      <c r="COY87" s="8"/>
      <c r="COZ87" s="8"/>
      <c r="CPA87" s="8"/>
      <c r="CPB87" s="8"/>
      <c r="CPC87" s="8"/>
      <c r="CPD87" s="8"/>
      <c r="CPE87" s="8"/>
      <c r="CPF87" s="8"/>
      <c r="CPG87" s="8"/>
      <c r="CPH87" s="8"/>
      <c r="CPI87" s="8"/>
      <c r="CPJ87" s="8"/>
      <c r="CPK87" s="8"/>
      <c r="CPL87" s="8"/>
      <c r="CPM87" s="8"/>
      <c r="CPN87" s="8"/>
      <c r="CPO87" s="8"/>
      <c r="CPP87" s="8"/>
      <c r="CPQ87" s="8"/>
      <c r="CPR87" s="8"/>
      <c r="CPS87" s="8"/>
      <c r="CPT87" s="8"/>
      <c r="CPU87" s="8"/>
      <c r="CPV87" s="8"/>
      <c r="CPW87" s="8"/>
      <c r="CPX87" s="8"/>
      <c r="CPY87" s="8"/>
      <c r="CPZ87" s="8"/>
      <c r="CQA87" s="8"/>
      <c r="CQB87" s="8"/>
      <c r="CQC87" s="8"/>
      <c r="CQD87" s="8"/>
      <c r="CQE87" s="8"/>
      <c r="CQF87" s="8"/>
      <c r="CQG87" s="8"/>
      <c r="CQH87" s="8"/>
      <c r="CQI87" s="8"/>
      <c r="CQJ87" s="8"/>
      <c r="CQK87" s="8"/>
      <c r="CQL87" s="8"/>
      <c r="CQM87" s="8"/>
      <c r="CQN87" s="8"/>
      <c r="CQO87" s="8"/>
      <c r="CQP87" s="8"/>
      <c r="CQQ87" s="8"/>
      <c r="CQR87" s="8"/>
      <c r="CQS87" s="8"/>
      <c r="CQT87" s="8"/>
      <c r="CQU87" s="8"/>
      <c r="CQV87" s="8"/>
      <c r="CQW87" s="8"/>
      <c r="CQX87" s="8"/>
      <c r="CQY87" s="8"/>
      <c r="CQZ87" s="8"/>
      <c r="CRA87" s="8"/>
      <c r="CRB87" s="8"/>
      <c r="CRC87" s="8"/>
      <c r="CRD87" s="8"/>
      <c r="CRE87" s="8"/>
      <c r="CRF87" s="8"/>
      <c r="CRG87" s="8"/>
      <c r="CRH87" s="8"/>
      <c r="CRI87" s="8"/>
      <c r="CRJ87" s="8"/>
      <c r="CRK87" s="8"/>
      <c r="CRL87" s="8"/>
      <c r="CRM87" s="8"/>
      <c r="CRN87" s="8"/>
      <c r="CRO87" s="8"/>
      <c r="CRP87" s="8"/>
      <c r="CRQ87" s="8"/>
      <c r="CRR87" s="8"/>
      <c r="CRS87" s="8"/>
      <c r="CRT87" s="8"/>
      <c r="CRU87" s="8"/>
      <c r="CRV87" s="8"/>
      <c r="CRW87" s="8"/>
      <c r="CRX87" s="8"/>
      <c r="CRY87" s="8"/>
      <c r="CRZ87" s="8"/>
      <c r="CSA87" s="8"/>
      <c r="CSB87" s="8"/>
      <c r="CSC87" s="8"/>
      <c r="CSD87" s="8"/>
      <c r="CSE87" s="8"/>
      <c r="CSF87" s="8"/>
      <c r="CSG87" s="8"/>
      <c r="CSH87" s="8"/>
      <c r="CSI87" s="8"/>
      <c r="CSJ87" s="8"/>
      <c r="CSK87" s="8"/>
      <c r="CSL87" s="8"/>
      <c r="CSM87" s="8"/>
      <c r="CSN87" s="8"/>
      <c r="CSO87" s="8"/>
      <c r="CSP87" s="8"/>
      <c r="CSQ87" s="8"/>
      <c r="CSR87" s="8"/>
      <c r="CSS87" s="8"/>
      <c r="CST87" s="8"/>
      <c r="CSU87" s="8"/>
      <c r="CSV87" s="8"/>
      <c r="CSW87" s="8"/>
      <c r="CSX87" s="8"/>
      <c r="CSY87" s="8"/>
      <c r="CSZ87" s="8"/>
      <c r="CTA87" s="8"/>
      <c r="CTB87" s="8"/>
      <c r="CTC87" s="8"/>
      <c r="CTD87" s="8"/>
      <c r="CTE87" s="8"/>
      <c r="CTF87" s="8"/>
      <c r="CTG87" s="8"/>
      <c r="CTH87" s="8"/>
      <c r="CTI87" s="8"/>
      <c r="CTJ87" s="8"/>
      <c r="CTK87" s="8"/>
      <c r="CTL87" s="8"/>
      <c r="CTM87" s="8"/>
      <c r="CTN87" s="8"/>
      <c r="CTO87" s="8"/>
      <c r="CTP87" s="8"/>
      <c r="CTQ87" s="8"/>
      <c r="CTR87" s="8"/>
      <c r="CTS87" s="8"/>
      <c r="CTT87" s="8"/>
      <c r="CTU87" s="8"/>
      <c r="CTV87" s="8"/>
      <c r="CTW87" s="8"/>
      <c r="CTX87" s="8"/>
      <c r="CTY87" s="8"/>
      <c r="CTZ87" s="8"/>
      <c r="CUA87" s="8"/>
      <c r="CUB87" s="8"/>
      <c r="CUC87" s="8"/>
      <c r="CUD87" s="8"/>
      <c r="CUE87" s="8"/>
      <c r="CUF87" s="8"/>
      <c r="CUG87" s="8"/>
      <c r="CUH87" s="8"/>
      <c r="CUI87" s="8"/>
      <c r="CUJ87" s="8"/>
      <c r="CUK87" s="8"/>
      <c r="CUL87" s="8"/>
      <c r="CUM87" s="8"/>
      <c r="CUN87" s="8"/>
      <c r="CUO87" s="8"/>
      <c r="CUP87" s="8"/>
      <c r="CUQ87" s="8"/>
      <c r="CUR87" s="8"/>
      <c r="CUS87" s="8"/>
      <c r="CUT87" s="8"/>
      <c r="CUU87" s="8"/>
      <c r="CUV87" s="8"/>
      <c r="CUW87" s="8"/>
      <c r="CUX87" s="8"/>
      <c r="CUY87" s="8"/>
      <c r="CUZ87" s="8"/>
      <c r="CVA87" s="8"/>
      <c r="CVB87" s="8"/>
      <c r="CVC87" s="8"/>
      <c r="CVD87" s="8"/>
      <c r="CVE87" s="8"/>
      <c r="CVF87" s="8"/>
      <c r="CVG87" s="8"/>
      <c r="CVH87" s="8"/>
      <c r="CVI87" s="8"/>
      <c r="CVJ87" s="8"/>
      <c r="CVK87" s="8"/>
      <c r="CVL87" s="8"/>
      <c r="CVM87" s="8"/>
      <c r="CVN87" s="8"/>
      <c r="CVO87" s="8"/>
      <c r="CVP87" s="8"/>
      <c r="CVQ87" s="8"/>
      <c r="CVR87" s="8"/>
      <c r="CVS87" s="8"/>
      <c r="CVT87" s="8"/>
      <c r="CVU87" s="8"/>
      <c r="CVV87" s="8"/>
      <c r="CVW87" s="8"/>
      <c r="CVX87" s="8"/>
      <c r="CVY87" s="8"/>
      <c r="CVZ87" s="8"/>
      <c r="CWA87" s="8"/>
      <c r="CWB87" s="8"/>
      <c r="CWC87" s="8"/>
      <c r="CWD87" s="8"/>
      <c r="CWE87" s="8"/>
      <c r="CWF87" s="8"/>
      <c r="CWG87" s="8"/>
      <c r="CWH87" s="8"/>
      <c r="CWI87" s="8"/>
      <c r="CWJ87" s="8"/>
      <c r="CWK87" s="8"/>
      <c r="CWL87" s="8"/>
      <c r="CWM87" s="8"/>
      <c r="CWN87" s="8"/>
      <c r="CWO87" s="8"/>
      <c r="CWP87" s="8"/>
      <c r="CWQ87" s="8"/>
      <c r="CWR87" s="8"/>
      <c r="CWS87" s="8"/>
      <c r="CWT87" s="8"/>
      <c r="CWU87" s="8"/>
      <c r="CWV87" s="8"/>
      <c r="CWW87" s="8"/>
      <c r="CWX87" s="8"/>
      <c r="CWY87" s="8"/>
      <c r="CWZ87" s="8"/>
      <c r="CXA87" s="8"/>
      <c r="CXB87" s="8"/>
      <c r="CXC87" s="8"/>
      <c r="CXD87" s="8"/>
      <c r="CXE87" s="8"/>
      <c r="CXF87" s="8"/>
      <c r="CXG87" s="8"/>
      <c r="CXH87" s="8"/>
      <c r="CXI87" s="8"/>
      <c r="CXJ87" s="8"/>
      <c r="CXK87" s="8"/>
      <c r="CXL87" s="8"/>
      <c r="CXM87" s="8"/>
      <c r="CXN87" s="8"/>
      <c r="CXO87" s="8"/>
      <c r="CXP87" s="8"/>
      <c r="CXQ87" s="8"/>
      <c r="CXR87" s="8"/>
      <c r="CXS87" s="8"/>
      <c r="CXT87" s="8"/>
      <c r="CXU87" s="8"/>
      <c r="CXV87" s="8"/>
      <c r="CXW87" s="8"/>
      <c r="CXX87" s="8"/>
      <c r="CXY87" s="8"/>
      <c r="CXZ87" s="8"/>
      <c r="CYA87" s="8"/>
      <c r="CYB87" s="8"/>
      <c r="CYC87" s="8"/>
      <c r="CYD87" s="8"/>
      <c r="CYE87" s="8"/>
      <c r="CYF87" s="8"/>
      <c r="CYG87" s="8"/>
      <c r="CYH87" s="8"/>
      <c r="CYI87" s="8"/>
      <c r="CYJ87" s="8"/>
      <c r="CYK87" s="8"/>
      <c r="CYL87" s="8"/>
      <c r="CYM87" s="8"/>
      <c r="CYN87" s="8"/>
      <c r="CYO87" s="8"/>
      <c r="CYP87" s="8"/>
      <c r="CYQ87" s="8"/>
      <c r="CYR87" s="8"/>
      <c r="CYS87" s="8"/>
      <c r="CYT87" s="8"/>
      <c r="CYU87" s="8"/>
      <c r="CYV87" s="8"/>
      <c r="CYW87" s="8"/>
      <c r="CYX87" s="8"/>
      <c r="CYY87" s="8"/>
      <c r="CYZ87" s="8"/>
      <c r="CZA87" s="8"/>
      <c r="CZB87" s="8"/>
      <c r="CZC87" s="8"/>
      <c r="CZD87" s="8"/>
      <c r="CZE87" s="8"/>
      <c r="CZF87" s="8"/>
      <c r="CZG87" s="8"/>
      <c r="CZH87" s="8"/>
      <c r="CZI87" s="8"/>
      <c r="CZJ87" s="8"/>
      <c r="CZK87" s="8"/>
      <c r="CZL87" s="8"/>
      <c r="CZM87" s="8"/>
      <c r="CZN87" s="8"/>
      <c r="CZO87" s="8"/>
      <c r="CZP87" s="8"/>
      <c r="CZQ87" s="8"/>
      <c r="CZR87" s="8"/>
      <c r="CZS87" s="8"/>
      <c r="CZT87" s="8"/>
      <c r="CZU87" s="8"/>
      <c r="CZV87" s="8"/>
      <c r="CZW87" s="8"/>
      <c r="CZX87" s="8"/>
      <c r="CZY87" s="8"/>
      <c r="CZZ87" s="8"/>
      <c r="DAA87" s="8"/>
      <c r="DAB87" s="8"/>
      <c r="DAC87" s="8"/>
      <c r="DAD87" s="8"/>
      <c r="DAE87" s="8"/>
      <c r="DAF87" s="8"/>
      <c r="DAG87" s="8"/>
      <c r="DAH87" s="8"/>
      <c r="DAI87" s="8"/>
      <c r="DAJ87" s="8"/>
      <c r="DAK87" s="8"/>
      <c r="DAL87" s="8"/>
      <c r="DAM87" s="8"/>
      <c r="DAN87" s="8"/>
      <c r="DAO87" s="8"/>
      <c r="DAP87" s="8"/>
      <c r="DAQ87" s="8"/>
      <c r="DAR87" s="8"/>
      <c r="DAS87" s="8"/>
      <c r="DAT87" s="8"/>
      <c r="DAU87" s="8"/>
      <c r="DAV87" s="8"/>
      <c r="DAW87" s="8"/>
      <c r="DAX87" s="8"/>
      <c r="DAY87" s="8"/>
      <c r="DAZ87" s="8"/>
      <c r="DBA87" s="8"/>
      <c r="DBB87" s="8"/>
      <c r="DBC87" s="8"/>
      <c r="DBD87" s="8"/>
      <c r="DBE87" s="8"/>
      <c r="DBF87" s="8"/>
      <c r="DBG87" s="8"/>
      <c r="DBH87" s="8"/>
      <c r="DBI87" s="8"/>
      <c r="DBJ87" s="8"/>
      <c r="DBK87" s="8"/>
      <c r="DBL87" s="8"/>
      <c r="DBM87" s="8"/>
      <c r="DBN87" s="8"/>
      <c r="DBO87" s="8"/>
      <c r="DBP87" s="8"/>
      <c r="DBQ87" s="8"/>
      <c r="DBR87" s="8"/>
      <c r="DBS87" s="8"/>
      <c r="DBT87" s="8"/>
      <c r="DBU87" s="8"/>
      <c r="DBV87" s="8"/>
      <c r="DBW87" s="8"/>
      <c r="DBX87" s="8"/>
      <c r="DBY87" s="8"/>
      <c r="DBZ87" s="8"/>
      <c r="DCA87" s="8"/>
      <c r="DCB87" s="8"/>
      <c r="DCC87" s="8"/>
      <c r="DCD87" s="8"/>
      <c r="DCE87" s="8"/>
      <c r="DCF87" s="8"/>
      <c r="DCG87" s="8"/>
      <c r="DCH87" s="8"/>
      <c r="DCI87" s="8"/>
      <c r="DCJ87" s="8"/>
      <c r="DCK87" s="8"/>
      <c r="DCL87" s="8"/>
      <c r="DCM87" s="8"/>
      <c r="DCN87" s="8"/>
      <c r="DCO87" s="8"/>
      <c r="DCP87" s="8"/>
      <c r="DCQ87" s="8"/>
      <c r="DCR87" s="8"/>
      <c r="DCS87" s="8"/>
      <c r="DCT87" s="8"/>
      <c r="DCU87" s="8"/>
      <c r="DCV87" s="8"/>
      <c r="DCW87" s="8"/>
      <c r="DCX87" s="8"/>
      <c r="DCY87" s="8"/>
      <c r="DCZ87" s="8"/>
      <c r="DDA87" s="8"/>
      <c r="DDB87" s="8"/>
      <c r="DDC87" s="8"/>
      <c r="DDD87" s="8"/>
      <c r="DDE87" s="8"/>
      <c r="DDF87" s="8"/>
      <c r="DDG87" s="8"/>
      <c r="DDH87" s="8"/>
      <c r="DDI87" s="8"/>
      <c r="DDJ87" s="8"/>
      <c r="DDK87" s="8"/>
      <c r="DDL87" s="8"/>
      <c r="DDM87" s="8"/>
      <c r="DDN87" s="8"/>
      <c r="DDO87" s="8"/>
      <c r="DDP87" s="8"/>
      <c r="DDQ87" s="8"/>
      <c r="DDR87" s="8"/>
      <c r="DDS87" s="8"/>
      <c r="DDT87" s="8"/>
      <c r="DDU87" s="8"/>
      <c r="DDV87" s="8"/>
      <c r="DDW87" s="8"/>
      <c r="DDX87" s="8"/>
      <c r="DDY87" s="8"/>
      <c r="DDZ87" s="8"/>
      <c r="DEA87" s="8"/>
      <c r="DEB87" s="8"/>
      <c r="DEC87" s="8"/>
      <c r="DED87" s="8"/>
      <c r="DEE87" s="8"/>
      <c r="DEF87" s="8"/>
      <c r="DEG87" s="8"/>
      <c r="DEH87" s="8"/>
      <c r="DEI87" s="8"/>
      <c r="DEJ87" s="8"/>
      <c r="DEK87" s="8"/>
      <c r="DEL87" s="8"/>
      <c r="DEM87" s="8"/>
      <c r="DEN87" s="8"/>
      <c r="DEO87" s="8"/>
      <c r="DEP87" s="8"/>
      <c r="DEQ87" s="8"/>
      <c r="DER87" s="8"/>
      <c r="DES87" s="8"/>
      <c r="DET87" s="8"/>
      <c r="DEU87" s="8"/>
      <c r="DEV87" s="8"/>
      <c r="DEW87" s="8"/>
      <c r="DEX87" s="8"/>
      <c r="DEY87" s="8"/>
      <c r="DEZ87" s="8"/>
      <c r="DFA87" s="8"/>
      <c r="DFB87" s="8"/>
      <c r="DFC87" s="8"/>
      <c r="DFD87" s="8"/>
      <c r="DFE87" s="8"/>
      <c r="DFF87" s="8"/>
      <c r="DFG87" s="8"/>
      <c r="DFH87" s="8"/>
      <c r="DFI87" s="8"/>
      <c r="DFJ87" s="8"/>
      <c r="DFK87" s="8"/>
      <c r="DFL87" s="8"/>
      <c r="DFM87" s="8"/>
      <c r="DFN87" s="8"/>
      <c r="DFO87" s="8"/>
      <c r="DFP87" s="8"/>
      <c r="DFQ87" s="8"/>
      <c r="DFR87" s="8"/>
      <c r="DFS87" s="8"/>
      <c r="DFT87" s="8"/>
      <c r="DFU87" s="8"/>
      <c r="DFV87" s="8"/>
      <c r="DFW87" s="8"/>
      <c r="DFX87" s="8"/>
      <c r="DFY87" s="8"/>
      <c r="DFZ87" s="8"/>
      <c r="DGA87" s="8"/>
      <c r="DGB87" s="8"/>
      <c r="DGC87" s="8"/>
      <c r="DGD87" s="8"/>
      <c r="DGE87" s="8"/>
      <c r="DGF87" s="8"/>
      <c r="DGG87" s="8"/>
      <c r="DGH87" s="8"/>
      <c r="DGI87" s="8"/>
      <c r="DGJ87" s="8"/>
      <c r="DGK87" s="8"/>
      <c r="DGL87" s="8"/>
      <c r="DGM87" s="8"/>
      <c r="DGN87" s="8"/>
      <c r="DGO87" s="8"/>
      <c r="DGP87" s="8"/>
      <c r="DGQ87" s="8"/>
      <c r="DGR87" s="8"/>
      <c r="DGS87" s="8"/>
      <c r="DGT87" s="8"/>
      <c r="DGU87" s="8"/>
      <c r="DGV87" s="8"/>
      <c r="DGW87" s="8"/>
      <c r="DGX87" s="8"/>
      <c r="DGY87" s="8"/>
      <c r="DGZ87" s="8"/>
      <c r="DHA87" s="8"/>
      <c r="DHB87" s="8"/>
      <c r="DHC87" s="8"/>
      <c r="DHD87" s="8"/>
      <c r="DHE87" s="8"/>
      <c r="DHF87" s="8"/>
      <c r="DHG87" s="8"/>
      <c r="DHH87" s="8"/>
      <c r="DHI87" s="8"/>
      <c r="DHJ87" s="8"/>
      <c r="DHK87" s="8"/>
      <c r="DHL87" s="8"/>
      <c r="DHM87" s="8"/>
      <c r="DHN87" s="8"/>
      <c r="DHO87" s="8"/>
      <c r="DHP87" s="8"/>
      <c r="DHQ87" s="8"/>
      <c r="DHR87" s="8"/>
      <c r="DHS87" s="8"/>
      <c r="DHT87" s="8"/>
      <c r="DHU87" s="8"/>
      <c r="DHV87" s="8"/>
      <c r="DHW87" s="8"/>
      <c r="DHX87" s="8"/>
      <c r="DHY87" s="8"/>
      <c r="DHZ87" s="8"/>
      <c r="DIA87" s="8"/>
      <c r="DIB87" s="8"/>
      <c r="DIC87" s="8"/>
      <c r="DID87" s="8"/>
      <c r="DIE87" s="8"/>
      <c r="DIF87" s="8"/>
      <c r="DIG87" s="8"/>
      <c r="DIH87" s="8"/>
      <c r="DII87" s="8"/>
      <c r="DIJ87" s="8"/>
      <c r="DIK87" s="8"/>
      <c r="DIL87" s="8"/>
      <c r="DIM87" s="8"/>
      <c r="DIN87" s="8"/>
      <c r="DIO87" s="8"/>
      <c r="DIP87" s="8"/>
      <c r="DIQ87" s="8"/>
      <c r="DIR87" s="8"/>
      <c r="DIS87" s="8"/>
      <c r="DIT87" s="8"/>
      <c r="DIU87" s="8"/>
      <c r="DIV87" s="8"/>
      <c r="DIW87" s="8"/>
      <c r="DIX87" s="8"/>
      <c r="DIY87" s="8"/>
      <c r="DIZ87" s="8"/>
      <c r="DJA87" s="8"/>
      <c r="DJB87" s="8"/>
      <c r="DJC87" s="8"/>
      <c r="DJD87" s="8"/>
      <c r="DJE87" s="8"/>
      <c r="DJF87" s="8"/>
      <c r="DJG87" s="8"/>
      <c r="DJH87" s="8"/>
      <c r="DJI87" s="8"/>
      <c r="DJJ87" s="8"/>
      <c r="DJK87" s="8"/>
      <c r="DJL87" s="8"/>
      <c r="DJM87" s="8"/>
      <c r="DJN87" s="8"/>
      <c r="DJO87" s="8"/>
      <c r="DJP87" s="8"/>
      <c r="DJQ87" s="8"/>
      <c r="DJR87" s="8"/>
      <c r="DJS87" s="8"/>
      <c r="DJT87" s="8"/>
      <c r="DJU87" s="8"/>
      <c r="DJV87" s="8"/>
      <c r="DJW87" s="8"/>
      <c r="DJX87" s="8"/>
      <c r="DJY87" s="8"/>
      <c r="DJZ87" s="8"/>
      <c r="DKA87" s="8"/>
      <c r="DKB87" s="8"/>
      <c r="DKC87" s="8"/>
      <c r="DKD87" s="8"/>
      <c r="DKE87" s="8"/>
      <c r="DKF87" s="8"/>
      <c r="DKG87" s="8"/>
      <c r="DKH87" s="8"/>
      <c r="DKI87" s="8"/>
      <c r="DKJ87" s="8"/>
      <c r="DKK87" s="8"/>
      <c r="DKL87" s="8"/>
      <c r="DKM87" s="8"/>
      <c r="DKN87" s="8"/>
      <c r="DKO87" s="8"/>
      <c r="DKP87" s="8"/>
      <c r="DKQ87" s="8"/>
      <c r="DKR87" s="8"/>
      <c r="DKS87" s="8"/>
      <c r="DKT87" s="8"/>
      <c r="DKU87" s="8"/>
      <c r="DKV87" s="8"/>
      <c r="DKW87" s="8"/>
      <c r="DKX87" s="8"/>
      <c r="DKY87" s="8"/>
      <c r="DKZ87" s="8"/>
      <c r="DLA87" s="8"/>
      <c r="DLB87" s="8"/>
      <c r="DLC87" s="8"/>
      <c r="DLD87" s="8"/>
      <c r="DLE87" s="8"/>
      <c r="DLF87" s="8"/>
      <c r="DLG87" s="8"/>
      <c r="DLH87" s="8"/>
      <c r="DLI87" s="8"/>
      <c r="DLJ87" s="8"/>
      <c r="DLK87" s="8"/>
      <c r="DLL87" s="8"/>
      <c r="DLM87" s="8"/>
      <c r="DLN87" s="8"/>
      <c r="DLO87" s="8"/>
      <c r="DLP87" s="8"/>
      <c r="DLQ87" s="8"/>
      <c r="DLR87" s="8"/>
      <c r="DLS87" s="8"/>
      <c r="DLT87" s="8"/>
      <c r="DLU87" s="8"/>
      <c r="DLV87" s="8"/>
      <c r="DLW87" s="8"/>
      <c r="DLX87" s="8"/>
      <c r="DLY87" s="8"/>
      <c r="DLZ87" s="8"/>
      <c r="DMA87" s="8"/>
      <c r="DMB87" s="8"/>
      <c r="DMC87" s="8"/>
      <c r="DMD87" s="8"/>
      <c r="DME87" s="8"/>
      <c r="DMF87" s="8"/>
      <c r="DMG87" s="8"/>
      <c r="DMH87" s="8"/>
      <c r="DMI87" s="8"/>
      <c r="DMJ87" s="8"/>
      <c r="DMK87" s="8"/>
      <c r="DML87" s="8"/>
      <c r="DMM87" s="8"/>
      <c r="DMN87" s="8"/>
      <c r="DMO87" s="8"/>
      <c r="DMP87" s="8"/>
      <c r="DMQ87" s="8"/>
      <c r="DMR87" s="8"/>
      <c r="DMS87" s="8"/>
      <c r="DMT87" s="8"/>
      <c r="DMU87" s="8"/>
      <c r="DMV87" s="8"/>
      <c r="DMW87" s="8"/>
      <c r="DMX87" s="8"/>
      <c r="DMY87" s="8"/>
      <c r="DMZ87" s="8"/>
      <c r="DNA87" s="8"/>
      <c r="DNB87" s="8"/>
      <c r="DNC87" s="8"/>
      <c r="DND87" s="8"/>
      <c r="DNE87" s="8"/>
      <c r="DNF87" s="8"/>
      <c r="DNG87" s="8"/>
      <c r="DNH87" s="8"/>
      <c r="DNI87" s="8"/>
      <c r="DNJ87" s="8"/>
      <c r="DNK87" s="8"/>
      <c r="DNL87" s="8"/>
      <c r="DNM87" s="8"/>
      <c r="DNN87" s="8"/>
      <c r="DNO87" s="8"/>
      <c r="DNP87" s="8"/>
      <c r="DNQ87" s="8"/>
      <c r="DNR87" s="8"/>
      <c r="DNS87" s="8"/>
      <c r="DNT87" s="8"/>
      <c r="DNU87" s="8"/>
      <c r="DNV87" s="8"/>
      <c r="DNW87" s="8"/>
      <c r="DNX87" s="8"/>
      <c r="DNY87" s="8"/>
      <c r="DNZ87" s="8"/>
      <c r="DOA87" s="8"/>
      <c r="DOB87" s="8"/>
      <c r="DOC87" s="8"/>
      <c r="DOD87" s="8"/>
      <c r="DOE87" s="8"/>
      <c r="DOF87" s="8"/>
      <c r="DOG87" s="8"/>
      <c r="DOH87" s="8"/>
      <c r="DOI87" s="8"/>
      <c r="DOJ87" s="8"/>
      <c r="DOK87" s="8"/>
      <c r="DOL87" s="8"/>
      <c r="DOM87" s="8"/>
      <c r="DON87" s="8"/>
      <c r="DOO87" s="8"/>
      <c r="DOP87" s="8"/>
      <c r="DOQ87" s="8"/>
      <c r="DOR87" s="8"/>
      <c r="DOS87" s="8"/>
      <c r="DOT87" s="8"/>
      <c r="DOU87" s="8"/>
      <c r="DOV87" s="8"/>
      <c r="DOW87" s="8"/>
      <c r="DOX87" s="8"/>
      <c r="DOY87" s="8"/>
      <c r="DOZ87" s="8"/>
      <c r="DPA87" s="8"/>
      <c r="DPB87" s="8"/>
      <c r="DPC87" s="8"/>
      <c r="DPD87" s="8"/>
      <c r="DPE87" s="8"/>
      <c r="DPF87" s="8"/>
      <c r="DPG87" s="8"/>
      <c r="DPH87" s="8"/>
      <c r="DPI87" s="8"/>
      <c r="DPJ87" s="8"/>
      <c r="DPK87" s="8"/>
      <c r="DPL87" s="8"/>
      <c r="DPM87" s="8"/>
      <c r="DPN87" s="8"/>
      <c r="DPO87" s="8"/>
      <c r="DPP87" s="8"/>
      <c r="DPQ87" s="8"/>
      <c r="DPR87" s="8"/>
      <c r="DPS87" s="8"/>
      <c r="DPT87" s="8"/>
      <c r="DPU87" s="8"/>
      <c r="DPV87" s="8"/>
      <c r="DPW87" s="8"/>
      <c r="DPX87" s="8"/>
      <c r="DPY87" s="8"/>
      <c r="DPZ87" s="8"/>
      <c r="DQA87" s="8"/>
      <c r="DQB87" s="8"/>
      <c r="DQC87" s="8"/>
      <c r="DQD87" s="8"/>
      <c r="DQE87" s="8"/>
      <c r="DQF87" s="8"/>
      <c r="DQG87" s="8"/>
      <c r="DQH87" s="8"/>
      <c r="DQI87" s="8"/>
      <c r="DQJ87" s="8"/>
      <c r="DQK87" s="8"/>
      <c r="DQL87" s="8"/>
      <c r="DQM87" s="8"/>
      <c r="DQN87" s="8"/>
      <c r="DQO87" s="8"/>
      <c r="DQP87" s="8"/>
      <c r="DQQ87" s="8"/>
      <c r="DQR87" s="8"/>
      <c r="DQS87" s="8"/>
      <c r="DQT87" s="8"/>
      <c r="DQU87" s="8"/>
      <c r="DQV87" s="8"/>
      <c r="DQW87" s="8"/>
      <c r="DQX87" s="8"/>
      <c r="DQY87" s="8"/>
      <c r="DQZ87" s="8"/>
      <c r="DRA87" s="8"/>
      <c r="DRB87" s="8"/>
      <c r="DRC87" s="8"/>
      <c r="DRD87" s="8"/>
      <c r="DRE87" s="8"/>
      <c r="DRF87" s="8"/>
      <c r="DRG87" s="8"/>
      <c r="DRH87" s="8"/>
      <c r="DRI87" s="8"/>
      <c r="DRJ87" s="8"/>
      <c r="DRK87" s="8"/>
      <c r="DRL87" s="8"/>
      <c r="DRM87" s="8"/>
      <c r="DRN87" s="8"/>
      <c r="DRO87" s="8"/>
      <c r="DRP87" s="8"/>
      <c r="DRQ87" s="8"/>
      <c r="DRR87" s="8"/>
      <c r="DRS87" s="8"/>
      <c r="DRT87" s="8"/>
      <c r="DRU87" s="8"/>
      <c r="DRV87" s="8"/>
      <c r="DRW87" s="8"/>
      <c r="DRX87" s="8"/>
      <c r="DRY87" s="8"/>
      <c r="DRZ87" s="8"/>
      <c r="DSA87" s="8"/>
      <c r="DSB87" s="8"/>
      <c r="DSC87" s="8"/>
      <c r="DSD87" s="8"/>
      <c r="DSE87" s="8"/>
      <c r="DSF87" s="8"/>
      <c r="DSG87" s="8"/>
      <c r="DSH87" s="8"/>
      <c r="DSI87" s="8"/>
      <c r="DSJ87" s="8"/>
      <c r="DSK87" s="8"/>
      <c r="DSL87" s="8"/>
      <c r="DSM87" s="8"/>
      <c r="DSN87" s="8"/>
      <c r="DSO87" s="8"/>
      <c r="DSP87" s="8"/>
      <c r="DSQ87" s="8"/>
      <c r="DSR87" s="8"/>
      <c r="DSS87" s="8"/>
      <c r="DST87" s="8"/>
      <c r="DSU87" s="8"/>
      <c r="DSV87" s="8"/>
      <c r="DSW87" s="8"/>
      <c r="DSX87" s="8"/>
      <c r="DSY87" s="8"/>
      <c r="DSZ87" s="8"/>
      <c r="DTA87" s="8"/>
      <c r="DTB87" s="8"/>
      <c r="DTC87" s="8"/>
      <c r="DTD87" s="8"/>
      <c r="DTE87" s="8"/>
      <c r="DTF87" s="8"/>
      <c r="DTG87" s="8"/>
      <c r="DTH87" s="8"/>
      <c r="DTI87" s="8"/>
      <c r="DTJ87" s="8"/>
      <c r="DTK87" s="8"/>
      <c r="DTL87" s="8"/>
      <c r="DTM87" s="8"/>
      <c r="DTN87" s="8"/>
      <c r="DTO87" s="8"/>
      <c r="DTP87" s="8"/>
      <c r="DTQ87" s="8"/>
      <c r="DTR87" s="8"/>
      <c r="DTS87" s="8"/>
      <c r="DTT87" s="8"/>
      <c r="DTU87" s="8"/>
      <c r="DTV87" s="8"/>
      <c r="DTW87" s="8"/>
      <c r="DTX87" s="8"/>
      <c r="DTY87" s="8"/>
      <c r="DTZ87" s="8"/>
      <c r="DUA87" s="8"/>
      <c r="DUB87" s="8"/>
      <c r="DUC87" s="8"/>
      <c r="DUD87" s="8"/>
      <c r="DUE87" s="8"/>
      <c r="DUF87" s="8"/>
      <c r="DUG87" s="8"/>
      <c r="DUH87" s="8"/>
      <c r="DUI87" s="8"/>
      <c r="DUJ87" s="8"/>
      <c r="DUK87" s="8"/>
      <c r="DUL87" s="8"/>
      <c r="DUM87" s="8"/>
      <c r="DUN87" s="8"/>
      <c r="DUO87" s="8"/>
      <c r="DUP87" s="8"/>
      <c r="DUQ87" s="8"/>
      <c r="DUR87" s="8"/>
      <c r="DUS87" s="8"/>
      <c r="DUT87" s="8"/>
      <c r="DUU87" s="8"/>
      <c r="DUV87" s="8"/>
      <c r="DUW87" s="8"/>
      <c r="DUX87" s="8"/>
      <c r="DUY87" s="8"/>
      <c r="DUZ87" s="8"/>
      <c r="DVA87" s="8"/>
      <c r="DVB87" s="8"/>
      <c r="DVC87" s="8"/>
      <c r="DVD87" s="8"/>
      <c r="DVE87" s="8"/>
      <c r="DVF87" s="8"/>
      <c r="DVG87" s="8"/>
      <c r="DVH87" s="8"/>
      <c r="DVI87" s="8"/>
      <c r="DVJ87" s="8"/>
      <c r="DVK87" s="8"/>
      <c r="DVL87" s="8"/>
      <c r="DVM87" s="8"/>
      <c r="DVN87" s="8"/>
      <c r="DVO87" s="8"/>
      <c r="DVP87" s="8"/>
      <c r="DVQ87" s="8"/>
      <c r="DVR87" s="8"/>
      <c r="DVS87" s="8"/>
      <c r="DVT87" s="8"/>
      <c r="DVU87" s="8"/>
      <c r="DVV87" s="8"/>
      <c r="DVW87" s="8"/>
      <c r="DVX87" s="8"/>
      <c r="DVY87" s="8"/>
      <c r="DVZ87" s="8"/>
      <c r="DWA87" s="8"/>
      <c r="DWB87" s="8"/>
      <c r="DWC87" s="8"/>
      <c r="DWD87" s="8"/>
      <c r="DWE87" s="8"/>
      <c r="DWF87" s="8"/>
      <c r="DWG87" s="8"/>
      <c r="DWH87" s="8"/>
      <c r="DWI87" s="8"/>
      <c r="DWJ87" s="8"/>
      <c r="DWK87" s="8"/>
      <c r="DWL87" s="8"/>
      <c r="DWM87" s="8"/>
      <c r="DWN87" s="8"/>
      <c r="DWO87" s="8"/>
      <c r="DWP87" s="8"/>
      <c r="DWQ87" s="8"/>
      <c r="DWR87" s="8"/>
      <c r="DWS87" s="8"/>
      <c r="DWT87" s="8"/>
      <c r="DWU87" s="8"/>
      <c r="DWV87" s="8"/>
      <c r="DWW87" s="8"/>
      <c r="DWX87" s="8"/>
      <c r="DWY87" s="8"/>
      <c r="DWZ87" s="8"/>
      <c r="DXA87" s="8"/>
      <c r="DXB87" s="8"/>
      <c r="DXC87" s="8"/>
      <c r="DXD87" s="8"/>
      <c r="DXE87" s="8"/>
      <c r="DXF87" s="8"/>
      <c r="DXG87" s="8"/>
      <c r="DXH87" s="8"/>
      <c r="DXI87" s="8"/>
      <c r="DXJ87" s="8"/>
      <c r="DXK87" s="8"/>
      <c r="DXL87" s="8"/>
      <c r="DXM87" s="8"/>
      <c r="DXN87" s="8"/>
      <c r="DXO87" s="8"/>
      <c r="DXP87" s="8"/>
      <c r="DXQ87" s="8"/>
      <c r="DXR87" s="8"/>
      <c r="DXS87" s="8"/>
      <c r="DXT87" s="8"/>
      <c r="DXU87" s="8"/>
      <c r="DXV87" s="8"/>
      <c r="DXW87" s="8"/>
      <c r="DXX87" s="8"/>
      <c r="DXY87" s="8"/>
      <c r="DXZ87" s="8"/>
      <c r="DYA87" s="8"/>
      <c r="DYB87" s="8"/>
      <c r="DYC87" s="8"/>
      <c r="DYD87" s="8"/>
      <c r="DYE87" s="8"/>
      <c r="DYF87" s="8"/>
      <c r="DYG87" s="8"/>
      <c r="DYH87" s="8"/>
      <c r="DYI87" s="8"/>
      <c r="DYJ87" s="8"/>
      <c r="DYK87" s="8"/>
      <c r="DYL87" s="8"/>
      <c r="DYM87" s="8"/>
      <c r="DYN87" s="8"/>
      <c r="DYO87" s="8"/>
      <c r="DYP87" s="8"/>
      <c r="DYQ87" s="8"/>
      <c r="DYR87" s="8"/>
      <c r="DYS87" s="8"/>
      <c r="DYT87" s="8"/>
      <c r="DYU87" s="8"/>
      <c r="DYV87" s="8"/>
      <c r="DYW87" s="8"/>
      <c r="DYX87" s="8"/>
      <c r="DYY87" s="8"/>
      <c r="DYZ87" s="8"/>
      <c r="DZA87" s="8"/>
      <c r="DZB87" s="8"/>
      <c r="DZC87" s="8"/>
      <c r="DZD87" s="8"/>
      <c r="DZE87" s="8"/>
      <c r="DZF87" s="8"/>
      <c r="DZG87" s="8"/>
      <c r="DZH87" s="8"/>
      <c r="DZI87" s="8"/>
      <c r="DZJ87" s="8"/>
      <c r="DZK87" s="8"/>
      <c r="DZL87" s="8"/>
      <c r="DZM87" s="8"/>
      <c r="DZN87" s="8"/>
      <c r="DZO87" s="8"/>
      <c r="DZP87" s="8"/>
      <c r="DZQ87" s="8"/>
      <c r="DZR87" s="8"/>
      <c r="DZS87" s="8"/>
      <c r="DZT87" s="8"/>
      <c r="DZU87" s="8"/>
      <c r="DZV87" s="8"/>
      <c r="DZW87" s="8"/>
      <c r="DZX87" s="8"/>
      <c r="DZY87" s="8"/>
      <c r="DZZ87" s="8"/>
      <c r="EAA87" s="8"/>
      <c r="EAB87" s="8"/>
      <c r="EAC87" s="8"/>
      <c r="EAD87" s="8"/>
      <c r="EAE87" s="8"/>
      <c r="EAF87" s="8"/>
      <c r="EAG87" s="8"/>
      <c r="EAH87" s="8"/>
      <c r="EAI87" s="8"/>
      <c r="EAJ87" s="8"/>
      <c r="EAK87" s="8"/>
      <c r="EAL87" s="8"/>
      <c r="EAM87" s="8"/>
      <c r="EAN87" s="8"/>
      <c r="EAO87" s="8"/>
      <c r="EAP87" s="8"/>
      <c r="EAQ87" s="8"/>
      <c r="EAR87" s="8"/>
      <c r="EAS87" s="8"/>
      <c r="EAT87" s="8"/>
      <c r="EAU87" s="8"/>
      <c r="EAV87" s="8"/>
      <c r="EAW87" s="8"/>
      <c r="EAX87" s="8"/>
      <c r="EAY87" s="8"/>
      <c r="EAZ87" s="8"/>
      <c r="EBA87" s="8"/>
      <c r="EBB87" s="8"/>
      <c r="EBC87" s="8"/>
      <c r="EBD87" s="8"/>
      <c r="EBE87" s="8"/>
      <c r="EBF87" s="8"/>
      <c r="EBG87" s="8"/>
      <c r="EBH87" s="8"/>
      <c r="EBI87" s="8"/>
      <c r="EBJ87" s="8"/>
      <c r="EBK87" s="8"/>
      <c r="EBL87" s="8"/>
      <c r="EBM87" s="8"/>
      <c r="EBN87" s="8"/>
      <c r="EBO87" s="8"/>
      <c r="EBP87" s="8"/>
      <c r="EBQ87" s="8"/>
      <c r="EBR87" s="8"/>
      <c r="EBS87" s="8"/>
      <c r="EBT87" s="8"/>
      <c r="EBU87" s="8"/>
      <c r="EBV87" s="8"/>
      <c r="EBW87" s="8"/>
      <c r="EBX87" s="8"/>
      <c r="EBY87" s="8"/>
      <c r="EBZ87" s="8"/>
      <c r="ECA87" s="8"/>
      <c r="ECB87" s="8"/>
      <c r="ECC87" s="8"/>
      <c r="ECD87" s="8"/>
      <c r="ECE87" s="8"/>
      <c r="ECF87" s="8"/>
      <c r="ECG87" s="8"/>
      <c r="ECH87" s="8"/>
      <c r="ECI87" s="8"/>
      <c r="ECJ87" s="8"/>
      <c r="ECK87" s="8"/>
      <c r="ECL87" s="8"/>
      <c r="ECM87" s="8"/>
      <c r="ECN87" s="8"/>
      <c r="ECO87" s="8"/>
      <c r="ECP87" s="8"/>
      <c r="ECQ87" s="8"/>
      <c r="ECR87" s="8"/>
      <c r="ECS87" s="8"/>
      <c r="ECT87" s="8"/>
      <c r="ECU87" s="8"/>
      <c r="ECV87" s="8"/>
      <c r="ECW87" s="8"/>
      <c r="ECX87" s="8"/>
      <c r="ECY87" s="8"/>
      <c r="ECZ87" s="8"/>
      <c r="EDA87" s="8"/>
      <c r="EDB87" s="8"/>
      <c r="EDC87" s="8"/>
      <c r="EDD87" s="8"/>
      <c r="EDE87" s="8"/>
      <c r="EDF87" s="8"/>
      <c r="EDG87" s="8"/>
      <c r="EDH87" s="8"/>
      <c r="EDI87" s="8"/>
      <c r="EDJ87" s="8"/>
      <c r="EDK87" s="8"/>
      <c r="EDL87" s="8"/>
      <c r="EDM87" s="8"/>
      <c r="EDN87" s="8"/>
      <c r="EDO87" s="8"/>
      <c r="EDP87" s="8"/>
      <c r="EDQ87" s="8"/>
      <c r="EDR87" s="8"/>
      <c r="EDS87" s="8"/>
      <c r="EDT87" s="8"/>
      <c r="EDU87" s="8"/>
      <c r="EDV87" s="8"/>
      <c r="EDW87" s="8"/>
      <c r="EDX87" s="8"/>
      <c r="EDY87" s="8"/>
      <c r="EDZ87" s="8"/>
      <c r="EEA87" s="8"/>
      <c r="EEB87" s="8"/>
      <c r="EEC87" s="8"/>
      <c r="EED87" s="8"/>
      <c r="EEE87" s="8"/>
      <c r="EEF87" s="8"/>
      <c r="EEG87" s="8"/>
      <c r="EEH87" s="8"/>
      <c r="EEI87" s="8"/>
      <c r="EEJ87" s="8"/>
      <c r="EEK87" s="8"/>
      <c r="EEL87" s="8"/>
      <c r="EEM87" s="8"/>
      <c r="EEN87" s="8"/>
      <c r="EEO87" s="8"/>
      <c r="EEP87" s="8"/>
      <c r="EEQ87" s="8"/>
      <c r="EER87" s="8"/>
      <c r="EES87" s="8"/>
      <c r="EET87" s="8"/>
      <c r="EEU87" s="8"/>
      <c r="EEV87" s="8"/>
      <c r="EEW87" s="8"/>
      <c r="EEX87" s="8"/>
      <c r="EEY87" s="8"/>
      <c r="EEZ87" s="8"/>
      <c r="EFA87" s="8"/>
      <c r="EFB87" s="8"/>
      <c r="EFC87" s="8"/>
      <c r="EFD87" s="8"/>
      <c r="EFE87" s="8"/>
      <c r="EFF87" s="8"/>
      <c r="EFG87" s="8"/>
      <c r="EFH87" s="8"/>
      <c r="EFI87" s="8"/>
      <c r="EFJ87" s="8"/>
      <c r="EFK87" s="8"/>
      <c r="EFL87" s="8"/>
      <c r="EFM87" s="8"/>
      <c r="EFN87" s="8"/>
      <c r="EFO87" s="8"/>
      <c r="EFP87" s="8"/>
      <c r="EFQ87" s="8"/>
      <c r="EFR87" s="8"/>
      <c r="EFS87" s="8"/>
      <c r="EFT87" s="8"/>
      <c r="EFU87" s="8"/>
      <c r="EFV87" s="8"/>
      <c r="EFW87" s="8"/>
      <c r="EFX87" s="8"/>
      <c r="EFY87" s="8"/>
      <c r="EFZ87" s="8"/>
      <c r="EGA87" s="8"/>
      <c r="EGB87" s="8"/>
      <c r="EGC87" s="8"/>
      <c r="EGD87" s="8"/>
      <c r="EGE87" s="8"/>
      <c r="EGF87" s="8"/>
      <c r="EGG87" s="8"/>
      <c r="EGH87" s="8"/>
      <c r="EGI87" s="8"/>
      <c r="EGJ87" s="8"/>
      <c r="EGK87" s="8"/>
      <c r="EGL87" s="8"/>
      <c r="EGM87" s="8"/>
      <c r="EGN87" s="8"/>
      <c r="EGO87" s="8"/>
      <c r="EGP87" s="8"/>
      <c r="EGQ87" s="8"/>
      <c r="EGR87" s="8"/>
      <c r="EGS87" s="8"/>
      <c r="EGT87" s="8"/>
      <c r="EGU87" s="8"/>
      <c r="EGV87" s="8"/>
      <c r="EGW87" s="8"/>
      <c r="EGX87" s="8"/>
      <c r="EGY87" s="8"/>
      <c r="EGZ87" s="8"/>
      <c r="EHA87" s="8"/>
      <c r="EHB87" s="8"/>
      <c r="EHC87" s="8"/>
      <c r="EHD87" s="8"/>
      <c r="EHE87" s="8"/>
      <c r="EHF87" s="8"/>
      <c r="EHG87" s="8"/>
      <c r="EHH87" s="8"/>
      <c r="EHI87" s="8"/>
      <c r="EHJ87" s="8"/>
      <c r="EHK87" s="8"/>
      <c r="EHL87" s="8"/>
      <c r="EHM87" s="8"/>
      <c r="EHN87" s="8"/>
      <c r="EHO87" s="8"/>
      <c r="EHP87" s="8"/>
      <c r="EHQ87" s="8"/>
      <c r="EHR87" s="8"/>
      <c r="EHS87" s="8"/>
      <c r="EHT87" s="8"/>
      <c r="EHU87" s="8"/>
      <c r="EHV87" s="8"/>
      <c r="EHW87" s="8"/>
      <c r="EHX87" s="8"/>
      <c r="EHY87" s="8"/>
      <c r="EHZ87" s="8"/>
      <c r="EIA87" s="8"/>
      <c r="EIB87" s="8"/>
      <c r="EIC87" s="8"/>
      <c r="EID87" s="8"/>
      <c r="EIE87" s="8"/>
      <c r="EIF87" s="8"/>
      <c r="EIG87" s="8"/>
      <c r="EIH87" s="8"/>
      <c r="EII87" s="8"/>
      <c r="EIJ87" s="8"/>
      <c r="EIK87" s="8"/>
      <c r="EIL87" s="8"/>
      <c r="EIM87" s="8"/>
      <c r="EIN87" s="8"/>
      <c r="EIO87" s="8"/>
      <c r="EIP87" s="8"/>
      <c r="EIQ87" s="8"/>
      <c r="EIR87" s="8"/>
      <c r="EIS87" s="8"/>
      <c r="EIT87" s="8"/>
      <c r="EIU87" s="8"/>
      <c r="EIV87" s="8"/>
      <c r="EIW87" s="8"/>
      <c r="EIX87" s="8"/>
      <c r="EIY87" s="8"/>
      <c r="EIZ87" s="8"/>
      <c r="EJA87" s="8"/>
      <c r="EJB87" s="8"/>
      <c r="EJC87" s="8"/>
      <c r="EJD87" s="8"/>
      <c r="EJE87" s="8"/>
      <c r="EJF87" s="8"/>
      <c r="EJG87" s="8"/>
      <c r="EJH87" s="8"/>
      <c r="EJI87" s="8"/>
      <c r="EJJ87" s="8"/>
      <c r="EJK87" s="8"/>
      <c r="EJL87" s="8"/>
      <c r="EJM87" s="8"/>
      <c r="EJN87" s="8"/>
      <c r="EJO87" s="8"/>
      <c r="EJP87" s="8"/>
      <c r="EJQ87" s="8"/>
      <c r="EJR87" s="8"/>
      <c r="EJS87" s="8"/>
      <c r="EJT87" s="8"/>
      <c r="EJU87" s="8"/>
      <c r="EJV87" s="8"/>
      <c r="EJW87" s="8"/>
      <c r="EJX87" s="8"/>
      <c r="EJY87" s="8"/>
      <c r="EJZ87" s="8"/>
      <c r="EKA87" s="8"/>
      <c r="EKB87" s="8"/>
      <c r="EKC87" s="8"/>
      <c r="EKD87" s="8"/>
      <c r="EKE87" s="8"/>
      <c r="EKF87" s="8"/>
      <c r="EKG87" s="8"/>
      <c r="EKH87" s="8"/>
      <c r="EKI87" s="8"/>
      <c r="EKJ87" s="8"/>
      <c r="EKK87" s="8"/>
      <c r="EKL87" s="8"/>
      <c r="EKM87" s="8"/>
      <c r="EKN87" s="8"/>
      <c r="EKO87" s="8"/>
      <c r="EKP87" s="8"/>
      <c r="EKQ87" s="8"/>
      <c r="EKR87" s="8"/>
      <c r="EKS87" s="8"/>
      <c r="EKT87" s="8"/>
      <c r="EKU87" s="8"/>
      <c r="EKV87" s="8"/>
      <c r="EKW87" s="8"/>
      <c r="EKX87" s="8"/>
      <c r="EKY87" s="8"/>
      <c r="EKZ87" s="8"/>
      <c r="ELA87" s="8"/>
      <c r="ELB87" s="8"/>
      <c r="ELC87" s="8"/>
      <c r="ELD87" s="8"/>
      <c r="ELE87" s="8"/>
      <c r="ELF87" s="8"/>
      <c r="ELG87" s="8"/>
      <c r="ELH87" s="8"/>
      <c r="ELI87" s="8"/>
      <c r="ELJ87" s="8"/>
      <c r="ELK87" s="8"/>
      <c r="ELL87" s="8"/>
      <c r="ELM87" s="8"/>
      <c r="ELN87" s="8"/>
      <c r="ELO87" s="8"/>
      <c r="ELP87" s="8"/>
      <c r="ELQ87" s="8"/>
      <c r="ELR87" s="8"/>
      <c r="ELS87" s="8"/>
      <c r="ELT87" s="8"/>
      <c r="ELU87" s="8"/>
      <c r="ELV87" s="8"/>
      <c r="ELW87" s="8"/>
      <c r="ELX87" s="8"/>
      <c r="ELY87" s="8"/>
      <c r="ELZ87" s="8"/>
      <c r="EMA87" s="8"/>
      <c r="EMB87" s="8"/>
      <c r="EMC87" s="8"/>
      <c r="EMD87" s="8"/>
      <c r="EME87" s="8"/>
      <c r="EMF87" s="8"/>
      <c r="EMG87" s="8"/>
      <c r="EMH87" s="8"/>
      <c r="EMI87" s="8"/>
      <c r="EMJ87" s="8"/>
      <c r="EMK87" s="8"/>
      <c r="EML87" s="8"/>
      <c r="EMM87" s="8"/>
      <c r="EMN87" s="8"/>
      <c r="EMO87" s="8"/>
      <c r="EMP87" s="8"/>
      <c r="EMQ87" s="8"/>
      <c r="EMR87" s="8"/>
      <c r="EMS87" s="8"/>
      <c r="EMT87" s="8"/>
      <c r="EMU87" s="8"/>
      <c r="EMV87" s="8"/>
      <c r="EMW87" s="8"/>
      <c r="EMX87" s="8"/>
      <c r="EMY87" s="8"/>
      <c r="EMZ87" s="8"/>
      <c r="ENA87" s="8"/>
      <c r="ENB87" s="8"/>
      <c r="ENC87" s="8"/>
      <c r="END87" s="8"/>
      <c r="ENE87" s="8"/>
      <c r="ENF87" s="8"/>
      <c r="ENG87" s="8"/>
      <c r="ENH87" s="8"/>
      <c r="ENI87" s="8"/>
      <c r="ENJ87" s="8"/>
      <c r="ENK87" s="8"/>
      <c r="ENL87" s="8"/>
      <c r="ENM87" s="8"/>
      <c r="ENN87" s="8"/>
      <c r="ENO87" s="8"/>
      <c r="ENP87" s="8"/>
      <c r="ENQ87" s="8"/>
      <c r="ENR87" s="8"/>
      <c r="ENS87" s="8"/>
      <c r="ENT87" s="8"/>
      <c r="ENU87" s="8"/>
      <c r="ENV87" s="8"/>
      <c r="ENW87" s="8"/>
      <c r="ENX87" s="8"/>
      <c r="ENY87" s="8"/>
      <c r="ENZ87" s="8"/>
      <c r="EOA87" s="8"/>
      <c r="EOB87" s="8"/>
      <c r="EOC87" s="8"/>
      <c r="EOD87" s="8"/>
      <c r="EOE87" s="8"/>
      <c r="EOF87" s="8"/>
      <c r="EOG87" s="8"/>
      <c r="EOH87" s="8"/>
      <c r="EOI87" s="8"/>
      <c r="EOJ87" s="8"/>
      <c r="EOK87" s="8"/>
      <c r="EOL87" s="8"/>
      <c r="EOM87" s="8"/>
      <c r="EON87" s="8"/>
      <c r="EOO87" s="8"/>
      <c r="EOP87" s="8"/>
      <c r="EOQ87" s="8"/>
      <c r="EOR87" s="8"/>
      <c r="EOS87" s="8"/>
      <c r="EOT87" s="8"/>
      <c r="EOU87" s="8"/>
      <c r="EOV87" s="8"/>
      <c r="EOW87" s="8"/>
      <c r="EOX87" s="8"/>
      <c r="EOY87" s="8"/>
      <c r="EOZ87" s="8"/>
      <c r="EPA87" s="8"/>
      <c r="EPB87" s="8"/>
      <c r="EPC87" s="8"/>
      <c r="EPD87" s="8"/>
      <c r="EPE87" s="8"/>
      <c r="EPF87" s="8"/>
      <c r="EPG87" s="8"/>
      <c r="EPH87" s="8"/>
      <c r="EPI87" s="8"/>
      <c r="EPJ87" s="8"/>
      <c r="EPK87" s="8"/>
      <c r="EPL87" s="8"/>
      <c r="EPM87" s="8"/>
      <c r="EPN87" s="8"/>
      <c r="EPO87" s="8"/>
      <c r="EPP87" s="8"/>
      <c r="EPQ87" s="8"/>
      <c r="EPR87" s="8"/>
      <c r="EPS87" s="8"/>
      <c r="EPT87" s="8"/>
      <c r="EPU87" s="8"/>
      <c r="EPV87" s="8"/>
      <c r="EPW87" s="8"/>
      <c r="EPX87" s="8"/>
      <c r="EPY87" s="8"/>
      <c r="EPZ87" s="8"/>
      <c r="EQA87" s="8"/>
      <c r="EQB87" s="8"/>
      <c r="EQC87" s="8"/>
      <c r="EQD87" s="8"/>
      <c r="EQE87" s="8"/>
      <c r="EQF87" s="8"/>
      <c r="EQG87" s="8"/>
      <c r="EQH87" s="8"/>
      <c r="EQI87" s="8"/>
      <c r="EQJ87" s="8"/>
      <c r="EQK87" s="8"/>
      <c r="EQL87" s="8"/>
      <c r="EQM87" s="8"/>
      <c r="EQN87" s="8"/>
      <c r="EQO87" s="8"/>
      <c r="EQP87" s="8"/>
      <c r="EQQ87" s="8"/>
      <c r="EQR87" s="8"/>
      <c r="EQS87" s="8"/>
      <c r="EQT87" s="8"/>
      <c r="EQU87" s="8"/>
      <c r="EQV87" s="8"/>
      <c r="EQW87" s="8"/>
      <c r="EQX87" s="8"/>
      <c r="EQY87" s="8"/>
      <c r="EQZ87" s="8"/>
      <c r="ERA87" s="8"/>
      <c r="ERB87" s="8"/>
      <c r="ERC87" s="8"/>
      <c r="ERD87" s="8"/>
      <c r="ERE87" s="8"/>
      <c r="ERF87" s="8"/>
      <c r="ERG87" s="8"/>
      <c r="ERH87" s="8"/>
      <c r="ERI87" s="8"/>
      <c r="ERJ87" s="8"/>
      <c r="ERK87" s="8"/>
      <c r="ERL87" s="8"/>
      <c r="ERM87" s="8"/>
      <c r="ERN87" s="8"/>
      <c r="ERO87" s="8"/>
      <c r="ERP87" s="8"/>
      <c r="ERQ87" s="8"/>
      <c r="ERR87" s="8"/>
      <c r="ERS87" s="8"/>
      <c r="ERT87" s="8"/>
      <c r="ERU87" s="8"/>
      <c r="ERV87" s="8"/>
      <c r="ERW87" s="8"/>
      <c r="ERX87" s="8"/>
      <c r="ERY87" s="8"/>
      <c r="ERZ87" s="8"/>
      <c r="ESA87" s="8"/>
      <c r="ESB87" s="8"/>
      <c r="ESC87" s="8"/>
      <c r="ESD87" s="8"/>
      <c r="ESE87" s="8"/>
      <c r="ESF87" s="8"/>
      <c r="ESG87" s="8"/>
      <c r="ESH87" s="8"/>
      <c r="ESI87" s="8"/>
      <c r="ESJ87" s="8"/>
      <c r="ESK87" s="8"/>
      <c r="ESL87" s="8"/>
      <c r="ESM87" s="8"/>
      <c r="ESN87" s="8"/>
      <c r="ESO87" s="8"/>
      <c r="ESP87" s="8"/>
      <c r="ESQ87" s="8"/>
      <c r="ESR87" s="8"/>
      <c r="ESS87" s="8"/>
      <c r="EST87" s="8"/>
      <c r="ESU87" s="8"/>
      <c r="ESV87" s="8"/>
      <c r="ESW87" s="8"/>
      <c r="ESX87" s="8"/>
      <c r="ESY87" s="8"/>
      <c r="ESZ87" s="8"/>
      <c r="ETA87" s="8"/>
      <c r="ETB87" s="8"/>
      <c r="ETC87" s="8"/>
      <c r="ETD87" s="8"/>
      <c r="ETE87" s="8"/>
      <c r="ETF87" s="8"/>
      <c r="ETG87" s="8"/>
      <c r="ETH87" s="8"/>
      <c r="ETI87" s="8"/>
      <c r="ETJ87" s="8"/>
      <c r="ETK87" s="8"/>
      <c r="ETL87" s="8"/>
      <c r="ETM87" s="8"/>
      <c r="ETN87" s="8"/>
      <c r="ETO87" s="8"/>
      <c r="ETP87" s="8"/>
      <c r="ETQ87" s="8"/>
      <c r="ETR87" s="8"/>
      <c r="ETS87" s="8"/>
      <c r="ETT87" s="8"/>
      <c r="ETU87" s="8"/>
      <c r="ETV87" s="8"/>
      <c r="ETW87" s="8"/>
      <c r="ETX87" s="8"/>
      <c r="ETY87" s="8"/>
      <c r="ETZ87" s="8"/>
      <c r="EUA87" s="8"/>
      <c r="EUB87" s="8"/>
      <c r="EUC87" s="8"/>
      <c r="EUD87" s="8"/>
      <c r="EUE87" s="8"/>
      <c r="EUF87" s="8"/>
      <c r="EUG87" s="8"/>
      <c r="EUH87" s="8"/>
      <c r="EUI87" s="8"/>
      <c r="EUJ87" s="8"/>
      <c r="EUK87" s="8"/>
      <c r="EUL87" s="8"/>
      <c r="EUM87" s="8"/>
      <c r="EUN87" s="8"/>
      <c r="EUO87" s="8"/>
      <c r="EUP87" s="8"/>
      <c r="EUQ87" s="8"/>
      <c r="EUR87" s="8"/>
      <c r="EUS87" s="8"/>
      <c r="EUT87" s="8"/>
      <c r="EUU87" s="8"/>
      <c r="EUV87" s="8"/>
      <c r="EUW87" s="8"/>
      <c r="EUX87" s="8"/>
      <c r="EUY87" s="8"/>
      <c r="EUZ87" s="8"/>
      <c r="EVA87" s="8"/>
      <c r="EVB87" s="8"/>
      <c r="EVC87" s="8"/>
      <c r="EVD87" s="8"/>
      <c r="EVE87" s="8"/>
      <c r="EVF87" s="8"/>
      <c r="EVG87" s="8"/>
      <c r="EVH87" s="8"/>
      <c r="EVI87" s="8"/>
      <c r="EVJ87" s="8"/>
      <c r="EVK87" s="8"/>
      <c r="EVL87" s="8"/>
      <c r="EVM87" s="8"/>
      <c r="EVN87" s="8"/>
      <c r="EVO87" s="8"/>
      <c r="EVP87" s="8"/>
      <c r="EVQ87" s="8"/>
      <c r="EVR87" s="8"/>
      <c r="EVS87" s="8"/>
      <c r="EVT87" s="8"/>
      <c r="EVU87" s="8"/>
      <c r="EVV87" s="8"/>
      <c r="EVW87" s="8"/>
      <c r="EVX87" s="8"/>
      <c r="EVY87" s="8"/>
      <c r="EVZ87" s="8"/>
      <c r="EWA87" s="8"/>
      <c r="EWB87" s="8"/>
      <c r="EWC87" s="8"/>
      <c r="EWD87" s="8"/>
      <c r="EWE87" s="8"/>
      <c r="EWF87" s="8"/>
      <c r="EWG87" s="8"/>
      <c r="EWH87" s="8"/>
      <c r="EWI87" s="8"/>
      <c r="EWJ87" s="8"/>
      <c r="EWK87" s="8"/>
      <c r="EWL87" s="8"/>
      <c r="EWM87" s="8"/>
      <c r="EWN87" s="8"/>
      <c r="EWO87" s="8"/>
      <c r="EWP87" s="8"/>
      <c r="EWQ87" s="8"/>
      <c r="EWR87" s="8"/>
      <c r="EWS87" s="8"/>
      <c r="EWT87" s="8"/>
      <c r="EWU87" s="8"/>
      <c r="EWV87" s="8"/>
      <c r="EWW87" s="8"/>
      <c r="EWX87" s="8"/>
      <c r="EWY87" s="8"/>
      <c r="EWZ87" s="8"/>
      <c r="EXA87" s="8"/>
      <c r="EXB87" s="8"/>
      <c r="EXC87" s="8"/>
      <c r="EXD87" s="8"/>
      <c r="EXE87" s="8"/>
      <c r="EXF87" s="8"/>
      <c r="EXG87" s="8"/>
      <c r="EXH87" s="8"/>
      <c r="EXI87" s="8"/>
      <c r="EXJ87" s="8"/>
      <c r="EXK87" s="8"/>
      <c r="EXL87" s="8"/>
      <c r="EXM87" s="8"/>
      <c r="EXN87" s="8"/>
      <c r="EXO87" s="8"/>
      <c r="EXP87" s="8"/>
      <c r="EXQ87" s="8"/>
      <c r="EXR87" s="8"/>
      <c r="EXS87" s="8"/>
      <c r="EXT87" s="8"/>
      <c r="EXU87" s="8"/>
      <c r="EXV87" s="8"/>
      <c r="EXW87" s="8"/>
      <c r="EXX87" s="8"/>
      <c r="EXY87" s="8"/>
      <c r="EXZ87" s="8"/>
      <c r="EYA87" s="8"/>
      <c r="EYB87" s="8"/>
      <c r="EYC87" s="8"/>
      <c r="EYD87" s="8"/>
      <c r="EYE87" s="8"/>
      <c r="EYF87" s="8"/>
      <c r="EYG87" s="8"/>
      <c r="EYH87" s="8"/>
      <c r="EYI87" s="8"/>
      <c r="EYJ87" s="8"/>
      <c r="EYK87" s="8"/>
      <c r="EYL87" s="8"/>
      <c r="EYM87" s="8"/>
      <c r="EYN87" s="8"/>
      <c r="EYO87" s="8"/>
      <c r="EYP87" s="8"/>
      <c r="EYQ87" s="8"/>
      <c r="EYR87" s="8"/>
      <c r="EYS87" s="8"/>
      <c r="EYT87" s="8"/>
      <c r="EYU87" s="8"/>
      <c r="EYV87" s="8"/>
      <c r="EYW87" s="8"/>
      <c r="EYX87" s="8"/>
      <c r="EYY87" s="8"/>
      <c r="EYZ87" s="8"/>
      <c r="EZA87" s="8"/>
      <c r="EZB87" s="8"/>
      <c r="EZC87" s="8"/>
      <c r="EZD87" s="8"/>
      <c r="EZE87" s="8"/>
      <c r="EZF87" s="8"/>
      <c r="EZG87" s="8"/>
      <c r="EZH87" s="8"/>
      <c r="EZI87" s="8"/>
      <c r="EZJ87" s="8"/>
      <c r="EZK87" s="8"/>
      <c r="EZL87" s="8"/>
      <c r="EZM87" s="8"/>
      <c r="EZN87" s="8"/>
      <c r="EZO87" s="8"/>
      <c r="EZP87" s="8"/>
      <c r="EZQ87" s="8"/>
      <c r="EZR87" s="8"/>
      <c r="EZS87" s="8"/>
      <c r="EZT87" s="8"/>
      <c r="EZU87" s="8"/>
      <c r="EZV87" s="8"/>
      <c r="EZW87" s="8"/>
      <c r="EZX87" s="8"/>
      <c r="EZY87" s="8"/>
      <c r="EZZ87" s="8"/>
      <c r="FAA87" s="8"/>
      <c r="FAB87" s="8"/>
      <c r="FAC87" s="8"/>
      <c r="FAD87" s="8"/>
      <c r="FAE87" s="8"/>
      <c r="FAF87" s="8"/>
      <c r="FAG87" s="8"/>
      <c r="FAH87" s="8"/>
      <c r="FAI87" s="8"/>
      <c r="FAJ87" s="8"/>
      <c r="FAK87" s="8"/>
      <c r="FAL87" s="8"/>
      <c r="FAM87" s="8"/>
      <c r="FAN87" s="8"/>
      <c r="FAO87" s="8"/>
      <c r="FAP87" s="8"/>
      <c r="FAQ87" s="8"/>
      <c r="FAR87" s="8"/>
      <c r="FAS87" s="8"/>
      <c r="FAT87" s="8"/>
      <c r="FAU87" s="8"/>
      <c r="FAV87" s="8"/>
      <c r="FAW87" s="8"/>
      <c r="FAX87" s="8"/>
      <c r="FAY87" s="8"/>
      <c r="FAZ87" s="8"/>
      <c r="FBA87" s="8"/>
      <c r="FBB87" s="8"/>
      <c r="FBC87" s="8"/>
      <c r="FBD87" s="8"/>
      <c r="FBE87" s="8"/>
      <c r="FBF87" s="8"/>
      <c r="FBG87" s="8"/>
      <c r="FBH87" s="8"/>
      <c r="FBI87" s="8"/>
      <c r="FBJ87" s="8"/>
      <c r="FBK87" s="8"/>
      <c r="FBL87" s="8"/>
      <c r="FBM87" s="8"/>
      <c r="FBN87" s="8"/>
      <c r="FBO87" s="8"/>
      <c r="FBP87" s="8"/>
      <c r="FBQ87" s="8"/>
      <c r="FBR87" s="8"/>
      <c r="FBS87" s="8"/>
      <c r="FBT87" s="8"/>
      <c r="FBU87" s="8"/>
      <c r="FBV87" s="8"/>
      <c r="FBW87" s="8"/>
      <c r="FBX87" s="8"/>
      <c r="FBY87" s="8"/>
      <c r="FBZ87" s="8"/>
      <c r="FCA87" s="8"/>
      <c r="FCB87" s="8"/>
      <c r="FCC87" s="8"/>
      <c r="FCD87" s="8"/>
      <c r="FCE87" s="8"/>
      <c r="FCF87" s="8"/>
      <c r="FCG87" s="8"/>
      <c r="FCH87" s="8"/>
      <c r="FCI87" s="8"/>
      <c r="FCJ87" s="8"/>
      <c r="FCK87" s="8"/>
      <c r="FCL87" s="8"/>
      <c r="FCM87" s="8"/>
      <c r="FCN87" s="8"/>
      <c r="FCO87" s="8"/>
      <c r="FCP87" s="8"/>
      <c r="FCQ87" s="8"/>
      <c r="FCR87" s="8"/>
      <c r="FCS87" s="8"/>
      <c r="FCT87" s="8"/>
      <c r="FCU87" s="8"/>
      <c r="FCV87" s="8"/>
      <c r="FCW87" s="8"/>
      <c r="FCX87" s="8"/>
      <c r="FCY87" s="8"/>
      <c r="FCZ87" s="8"/>
      <c r="FDA87" s="8"/>
      <c r="FDB87" s="8"/>
      <c r="FDC87" s="8"/>
      <c r="FDD87" s="8"/>
      <c r="FDE87" s="8"/>
      <c r="FDF87" s="8"/>
      <c r="FDG87" s="8"/>
      <c r="FDH87" s="8"/>
      <c r="FDI87" s="8"/>
      <c r="FDJ87" s="8"/>
      <c r="FDK87" s="8"/>
      <c r="FDL87" s="8"/>
      <c r="FDM87" s="8"/>
      <c r="FDN87" s="8"/>
      <c r="FDO87" s="8"/>
      <c r="FDP87" s="8"/>
      <c r="FDQ87" s="8"/>
      <c r="FDR87" s="8"/>
      <c r="FDS87" s="8"/>
      <c r="FDT87" s="8"/>
      <c r="FDU87" s="8"/>
      <c r="FDV87" s="8"/>
      <c r="FDW87" s="8"/>
      <c r="FDX87" s="8"/>
      <c r="FDY87" s="8"/>
      <c r="FDZ87" s="8"/>
      <c r="FEA87" s="8"/>
      <c r="FEB87" s="8"/>
      <c r="FEC87" s="8"/>
      <c r="FED87" s="8"/>
      <c r="FEE87" s="8"/>
      <c r="FEF87" s="8"/>
      <c r="FEG87" s="8"/>
      <c r="FEH87" s="8"/>
      <c r="FEI87" s="8"/>
      <c r="FEJ87" s="8"/>
      <c r="FEK87" s="8"/>
      <c r="FEL87" s="8"/>
      <c r="FEM87" s="8"/>
      <c r="FEN87" s="8"/>
      <c r="FEO87" s="8"/>
      <c r="FEP87" s="8"/>
      <c r="FEQ87" s="8"/>
      <c r="FER87" s="8"/>
      <c r="FES87" s="8"/>
      <c r="FET87" s="8"/>
      <c r="FEU87" s="8"/>
      <c r="FEV87" s="8"/>
      <c r="FEW87" s="8"/>
      <c r="FEX87" s="8"/>
      <c r="FEY87" s="8"/>
      <c r="FEZ87" s="8"/>
      <c r="FFA87" s="8"/>
      <c r="FFB87" s="8"/>
      <c r="FFC87" s="8"/>
      <c r="FFD87" s="8"/>
      <c r="FFE87" s="8"/>
      <c r="FFF87" s="8"/>
      <c r="FFG87" s="8"/>
      <c r="FFH87" s="8"/>
      <c r="FFI87" s="8"/>
      <c r="FFJ87" s="8"/>
      <c r="FFK87" s="8"/>
      <c r="FFL87" s="8"/>
      <c r="FFM87" s="8"/>
      <c r="FFN87" s="8"/>
      <c r="FFO87" s="8"/>
      <c r="FFP87" s="8"/>
      <c r="FFQ87" s="8"/>
      <c r="FFR87" s="8"/>
      <c r="FFS87" s="8"/>
      <c r="FFT87" s="8"/>
      <c r="FFU87" s="8"/>
      <c r="FFV87" s="8"/>
      <c r="FFW87" s="8"/>
      <c r="FFX87" s="8"/>
      <c r="FFY87" s="8"/>
      <c r="FFZ87" s="8"/>
      <c r="FGA87" s="8"/>
      <c r="FGB87" s="8"/>
      <c r="FGC87" s="8"/>
      <c r="FGD87" s="8"/>
      <c r="FGE87" s="8"/>
      <c r="FGF87" s="8"/>
      <c r="FGG87" s="8"/>
      <c r="FGH87" s="8"/>
      <c r="FGI87" s="8"/>
      <c r="FGJ87" s="8"/>
      <c r="FGK87" s="8"/>
      <c r="FGL87" s="8"/>
      <c r="FGM87" s="8"/>
      <c r="FGN87" s="8"/>
      <c r="FGO87" s="8"/>
      <c r="FGP87" s="8"/>
      <c r="FGQ87" s="8"/>
      <c r="FGR87" s="8"/>
      <c r="FGS87" s="8"/>
      <c r="FGT87" s="8"/>
      <c r="FGU87" s="8"/>
      <c r="FGV87" s="8"/>
      <c r="FGW87" s="8"/>
      <c r="FGX87" s="8"/>
      <c r="FGY87" s="8"/>
      <c r="FGZ87" s="8"/>
      <c r="FHA87" s="8"/>
      <c r="FHB87" s="8"/>
      <c r="FHC87" s="8"/>
      <c r="FHD87" s="8"/>
      <c r="FHE87" s="8"/>
      <c r="FHF87" s="8"/>
      <c r="FHG87" s="8"/>
      <c r="FHH87" s="8"/>
      <c r="FHI87" s="8"/>
      <c r="FHJ87" s="8"/>
      <c r="FHK87" s="8"/>
      <c r="FHL87" s="8"/>
      <c r="FHM87" s="8"/>
      <c r="FHN87" s="8"/>
      <c r="FHO87" s="8"/>
      <c r="FHP87" s="8"/>
      <c r="FHQ87" s="8"/>
      <c r="FHR87" s="8"/>
      <c r="FHS87" s="8"/>
      <c r="FHT87" s="8"/>
      <c r="FHU87" s="8"/>
      <c r="FHV87" s="8"/>
      <c r="FHW87" s="8"/>
      <c r="FHX87" s="8"/>
      <c r="FHY87" s="8"/>
      <c r="FHZ87" s="8"/>
      <c r="FIA87" s="8"/>
      <c r="FIB87" s="8"/>
      <c r="FIC87" s="8"/>
      <c r="FID87" s="8"/>
      <c r="FIE87" s="8"/>
      <c r="FIF87" s="8"/>
      <c r="FIG87" s="8"/>
      <c r="FIH87" s="8"/>
      <c r="FII87" s="8"/>
      <c r="FIJ87" s="8"/>
      <c r="FIK87" s="8"/>
      <c r="FIL87" s="8"/>
      <c r="FIM87" s="8"/>
      <c r="FIN87" s="8"/>
      <c r="FIO87" s="8"/>
      <c r="FIP87" s="8"/>
      <c r="FIQ87" s="8"/>
      <c r="FIR87" s="8"/>
      <c r="FIS87" s="8"/>
      <c r="FIT87" s="8"/>
      <c r="FIU87" s="8"/>
      <c r="FIV87" s="8"/>
      <c r="FIW87" s="8"/>
      <c r="FIX87" s="8"/>
      <c r="FIY87" s="8"/>
      <c r="FIZ87" s="8"/>
      <c r="FJA87" s="8"/>
      <c r="FJB87" s="8"/>
      <c r="FJC87" s="8"/>
      <c r="FJD87" s="8"/>
      <c r="FJE87" s="8"/>
      <c r="FJF87" s="8"/>
      <c r="FJG87" s="8"/>
      <c r="FJH87" s="8"/>
      <c r="FJI87" s="8"/>
      <c r="FJJ87" s="8"/>
      <c r="FJK87" s="8"/>
      <c r="FJL87" s="8"/>
      <c r="FJM87" s="8"/>
      <c r="FJN87" s="8"/>
      <c r="FJO87" s="8"/>
      <c r="FJP87" s="8"/>
      <c r="FJQ87" s="8"/>
      <c r="FJR87" s="8"/>
      <c r="FJS87" s="8"/>
      <c r="FJT87" s="8"/>
      <c r="FJU87" s="8"/>
      <c r="FJV87" s="8"/>
      <c r="FJW87" s="8"/>
      <c r="FJX87" s="8"/>
      <c r="FJY87" s="8"/>
      <c r="FJZ87" s="8"/>
      <c r="FKA87" s="8"/>
      <c r="FKB87" s="8"/>
      <c r="FKC87" s="8"/>
      <c r="FKD87" s="8"/>
      <c r="FKE87" s="8"/>
      <c r="FKF87" s="8"/>
      <c r="FKG87" s="8"/>
      <c r="FKH87" s="8"/>
      <c r="FKI87" s="8"/>
      <c r="FKJ87" s="8"/>
      <c r="FKK87" s="8"/>
      <c r="FKL87" s="8"/>
      <c r="FKM87" s="8"/>
      <c r="FKN87" s="8"/>
      <c r="FKO87" s="8"/>
      <c r="FKP87" s="8"/>
      <c r="FKQ87" s="8"/>
      <c r="FKR87" s="8"/>
      <c r="FKS87" s="8"/>
      <c r="FKT87" s="8"/>
      <c r="FKU87" s="8"/>
      <c r="FKV87" s="8"/>
      <c r="FKW87" s="8"/>
      <c r="FKX87" s="8"/>
      <c r="FKY87" s="8"/>
      <c r="FKZ87" s="8"/>
      <c r="FLA87" s="8"/>
      <c r="FLB87" s="8"/>
      <c r="FLC87" s="8"/>
      <c r="FLD87" s="8"/>
      <c r="FLE87" s="8"/>
      <c r="FLF87" s="8"/>
      <c r="FLG87" s="8"/>
      <c r="FLH87" s="8"/>
      <c r="FLI87" s="8"/>
      <c r="FLJ87" s="8"/>
      <c r="FLK87" s="8"/>
      <c r="FLL87" s="8"/>
      <c r="FLM87" s="8"/>
      <c r="FLN87" s="8"/>
      <c r="FLO87" s="8"/>
      <c r="FLP87" s="8"/>
      <c r="FLQ87" s="8"/>
      <c r="FLR87" s="8"/>
      <c r="FLS87" s="8"/>
      <c r="FLT87" s="8"/>
      <c r="FLU87" s="8"/>
      <c r="FLV87" s="8"/>
      <c r="FLW87" s="8"/>
      <c r="FLX87" s="8"/>
      <c r="FLY87" s="8"/>
      <c r="FLZ87" s="8"/>
      <c r="FMA87" s="8"/>
      <c r="FMB87" s="8"/>
      <c r="FMC87" s="8"/>
      <c r="FMD87" s="8"/>
      <c r="FME87" s="8"/>
      <c r="FMF87" s="8"/>
      <c r="FMG87" s="8"/>
      <c r="FMH87" s="8"/>
      <c r="FMI87" s="8"/>
      <c r="FMJ87" s="8"/>
      <c r="FMK87" s="8"/>
      <c r="FML87" s="8"/>
      <c r="FMM87" s="8"/>
      <c r="FMN87" s="8"/>
      <c r="FMO87" s="8"/>
      <c r="FMP87" s="8"/>
      <c r="FMQ87" s="8"/>
      <c r="FMR87" s="8"/>
      <c r="FMS87" s="8"/>
      <c r="FMT87" s="8"/>
      <c r="FMU87" s="8"/>
      <c r="FMV87" s="8"/>
      <c r="FMW87" s="8"/>
      <c r="FMX87" s="8"/>
      <c r="FMY87" s="8"/>
      <c r="FMZ87" s="8"/>
      <c r="FNA87" s="8"/>
      <c r="FNB87" s="8"/>
      <c r="FNC87" s="8"/>
      <c r="FND87" s="8"/>
      <c r="FNE87" s="8"/>
      <c r="FNF87" s="8"/>
      <c r="FNG87" s="8"/>
      <c r="FNH87" s="8"/>
      <c r="FNI87" s="8"/>
      <c r="FNJ87" s="8"/>
      <c r="FNK87" s="8"/>
      <c r="FNL87" s="8"/>
      <c r="FNM87" s="8"/>
      <c r="FNN87" s="8"/>
      <c r="FNO87" s="8"/>
      <c r="FNP87" s="8"/>
      <c r="FNQ87" s="8"/>
      <c r="FNR87" s="8"/>
      <c r="FNS87" s="8"/>
      <c r="FNT87" s="8"/>
      <c r="FNU87" s="8"/>
      <c r="FNV87" s="8"/>
      <c r="FNW87" s="8"/>
      <c r="FNX87" s="8"/>
      <c r="FNY87" s="8"/>
      <c r="FNZ87" s="8"/>
      <c r="FOA87" s="8"/>
      <c r="FOB87" s="8"/>
      <c r="FOC87" s="8"/>
      <c r="FOD87" s="8"/>
      <c r="FOE87" s="8"/>
      <c r="FOF87" s="8"/>
      <c r="FOG87" s="8"/>
      <c r="FOH87" s="8"/>
      <c r="FOI87" s="8"/>
      <c r="FOJ87" s="8"/>
      <c r="FOK87" s="8"/>
      <c r="FOL87" s="8"/>
      <c r="FOM87" s="8"/>
      <c r="FON87" s="8"/>
      <c r="FOO87" s="8"/>
      <c r="FOP87" s="8"/>
      <c r="FOQ87" s="8"/>
      <c r="FOR87" s="8"/>
      <c r="FOS87" s="8"/>
      <c r="FOT87" s="8"/>
      <c r="FOU87" s="8"/>
      <c r="FOV87" s="8"/>
      <c r="FOW87" s="8"/>
      <c r="FOX87" s="8"/>
      <c r="FOY87" s="8"/>
      <c r="FOZ87" s="8"/>
      <c r="FPA87" s="8"/>
      <c r="FPB87" s="8"/>
      <c r="FPC87" s="8"/>
      <c r="FPD87" s="8"/>
      <c r="FPE87" s="8"/>
      <c r="FPF87" s="8"/>
      <c r="FPG87" s="8"/>
      <c r="FPH87" s="8"/>
      <c r="FPI87" s="8"/>
      <c r="FPJ87" s="8"/>
      <c r="FPK87" s="8"/>
      <c r="FPL87" s="8"/>
      <c r="FPM87" s="8"/>
      <c r="FPN87" s="8"/>
      <c r="FPO87" s="8"/>
      <c r="FPP87" s="8"/>
      <c r="FPQ87" s="8"/>
      <c r="FPR87" s="8"/>
      <c r="FPS87" s="8"/>
      <c r="FPT87" s="8"/>
      <c r="FPU87" s="8"/>
      <c r="FPV87" s="8"/>
      <c r="FPW87" s="8"/>
      <c r="FPX87" s="8"/>
      <c r="FPY87" s="8"/>
      <c r="FPZ87" s="8"/>
      <c r="FQA87" s="8"/>
      <c r="FQB87" s="8"/>
      <c r="FQC87" s="8"/>
      <c r="FQD87" s="8"/>
      <c r="FQE87" s="8"/>
      <c r="FQF87" s="8"/>
      <c r="FQG87" s="8"/>
      <c r="FQH87" s="8"/>
      <c r="FQI87" s="8"/>
      <c r="FQJ87" s="8"/>
      <c r="FQK87" s="8"/>
      <c r="FQL87" s="8"/>
      <c r="FQM87" s="8"/>
      <c r="FQN87" s="8"/>
      <c r="FQO87" s="8"/>
      <c r="FQP87" s="8"/>
      <c r="FQQ87" s="8"/>
      <c r="FQR87" s="8"/>
      <c r="FQS87" s="8"/>
      <c r="FQT87" s="8"/>
      <c r="FQU87" s="8"/>
      <c r="FQV87" s="8"/>
      <c r="FQW87" s="8"/>
      <c r="FQX87" s="8"/>
      <c r="FQY87" s="8"/>
      <c r="FQZ87" s="8"/>
      <c r="FRA87" s="8"/>
      <c r="FRB87" s="8"/>
      <c r="FRC87" s="8"/>
      <c r="FRD87" s="8"/>
      <c r="FRE87" s="8"/>
      <c r="FRF87" s="8"/>
      <c r="FRG87" s="8"/>
      <c r="FRH87" s="8"/>
      <c r="FRI87" s="8"/>
      <c r="FRJ87" s="8"/>
      <c r="FRK87" s="8"/>
      <c r="FRL87" s="8"/>
      <c r="FRM87" s="8"/>
      <c r="FRN87" s="8"/>
      <c r="FRO87" s="8"/>
      <c r="FRP87" s="8"/>
      <c r="FRQ87" s="8"/>
      <c r="FRR87" s="8"/>
      <c r="FRS87" s="8"/>
      <c r="FRT87" s="8"/>
      <c r="FRU87" s="8"/>
      <c r="FRV87" s="8"/>
      <c r="FRW87" s="8"/>
      <c r="FRX87" s="8"/>
      <c r="FRY87" s="8"/>
      <c r="FRZ87" s="8"/>
      <c r="FSA87" s="8"/>
      <c r="FSB87" s="8"/>
      <c r="FSC87" s="8"/>
      <c r="FSD87" s="8"/>
      <c r="FSE87" s="8"/>
      <c r="FSF87" s="8"/>
      <c r="FSG87" s="8"/>
      <c r="FSH87" s="8"/>
      <c r="FSI87" s="8"/>
      <c r="FSJ87" s="8"/>
      <c r="FSK87" s="8"/>
      <c r="FSL87" s="8"/>
      <c r="FSM87" s="8"/>
      <c r="FSN87" s="8"/>
      <c r="FSO87" s="8"/>
      <c r="FSP87" s="8"/>
      <c r="FSQ87" s="8"/>
      <c r="FSR87" s="8"/>
      <c r="FSS87" s="8"/>
      <c r="FST87" s="8"/>
      <c r="FSU87" s="8"/>
      <c r="FSV87" s="8"/>
      <c r="FSW87" s="8"/>
      <c r="FSX87" s="8"/>
      <c r="FSY87" s="8"/>
      <c r="FSZ87" s="8"/>
      <c r="FTA87" s="8"/>
      <c r="FTB87" s="8"/>
      <c r="FTC87" s="8"/>
      <c r="FTD87" s="8"/>
      <c r="FTE87" s="8"/>
      <c r="FTF87" s="8"/>
      <c r="FTG87" s="8"/>
      <c r="FTH87" s="8"/>
      <c r="FTI87" s="8"/>
      <c r="FTJ87" s="8"/>
      <c r="FTK87" s="8"/>
      <c r="FTL87" s="8"/>
      <c r="FTM87" s="8"/>
      <c r="FTN87" s="8"/>
      <c r="FTO87" s="8"/>
      <c r="FTP87" s="8"/>
      <c r="FTQ87" s="8"/>
      <c r="FTR87" s="8"/>
      <c r="FTS87" s="8"/>
      <c r="FTT87" s="8"/>
      <c r="FTU87" s="8"/>
      <c r="FTV87" s="8"/>
      <c r="FTW87" s="8"/>
      <c r="FTX87" s="8"/>
      <c r="FTY87" s="8"/>
      <c r="FTZ87" s="8"/>
      <c r="FUA87" s="8"/>
      <c r="FUB87" s="8"/>
      <c r="FUC87" s="8"/>
      <c r="FUD87" s="8"/>
      <c r="FUE87" s="8"/>
      <c r="FUF87" s="8"/>
      <c r="FUG87" s="8"/>
      <c r="FUH87" s="8"/>
      <c r="FUI87" s="8"/>
      <c r="FUJ87" s="8"/>
      <c r="FUK87" s="8"/>
      <c r="FUL87" s="8"/>
      <c r="FUM87" s="8"/>
      <c r="FUN87" s="8"/>
      <c r="FUO87" s="8"/>
      <c r="FUP87" s="8"/>
      <c r="FUQ87" s="8"/>
      <c r="FUR87" s="8"/>
      <c r="FUS87" s="8"/>
      <c r="FUT87" s="8"/>
      <c r="FUU87" s="8"/>
      <c r="FUV87" s="8"/>
      <c r="FUW87" s="8"/>
      <c r="FUX87" s="8"/>
      <c r="FUY87" s="8"/>
      <c r="FUZ87" s="8"/>
      <c r="FVA87" s="8"/>
      <c r="FVB87" s="8"/>
      <c r="FVC87" s="8"/>
      <c r="FVD87" s="8"/>
      <c r="FVE87" s="8"/>
      <c r="FVF87" s="8"/>
      <c r="FVG87" s="8"/>
      <c r="FVH87" s="8"/>
      <c r="FVI87" s="8"/>
      <c r="FVJ87" s="8"/>
      <c r="FVK87" s="8"/>
      <c r="FVL87" s="8"/>
      <c r="FVM87" s="8"/>
      <c r="FVN87" s="8"/>
      <c r="FVO87" s="8"/>
      <c r="FVP87" s="8"/>
      <c r="FVQ87" s="8"/>
      <c r="FVR87" s="8"/>
      <c r="FVS87" s="8"/>
      <c r="FVT87" s="8"/>
      <c r="FVU87" s="8"/>
      <c r="FVV87" s="8"/>
      <c r="FVW87" s="8"/>
      <c r="FVX87" s="8"/>
      <c r="FVY87" s="8"/>
      <c r="FVZ87" s="8"/>
      <c r="FWA87" s="8"/>
      <c r="FWB87" s="8"/>
      <c r="FWC87" s="8"/>
      <c r="FWD87" s="8"/>
      <c r="FWE87" s="8"/>
      <c r="FWF87" s="8"/>
      <c r="FWG87" s="8"/>
      <c r="FWH87" s="8"/>
      <c r="FWI87" s="8"/>
      <c r="FWJ87" s="8"/>
      <c r="FWK87" s="8"/>
      <c r="FWL87" s="8"/>
      <c r="FWM87" s="8"/>
      <c r="FWN87" s="8"/>
      <c r="FWO87" s="8"/>
      <c r="FWP87" s="8"/>
      <c r="FWQ87" s="8"/>
      <c r="FWR87" s="8"/>
      <c r="FWS87" s="8"/>
      <c r="FWT87" s="8"/>
      <c r="FWU87" s="8"/>
      <c r="FWV87" s="8"/>
      <c r="FWW87" s="8"/>
      <c r="FWX87" s="8"/>
      <c r="FWY87" s="8"/>
      <c r="FWZ87" s="8"/>
      <c r="FXA87" s="8"/>
      <c r="FXB87" s="8"/>
      <c r="FXC87" s="8"/>
      <c r="FXD87" s="8"/>
      <c r="FXE87" s="8"/>
      <c r="FXF87" s="8"/>
      <c r="FXG87" s="8"/>
      <c r="FXH87" s="8"/>
      <c r="FXI87" s="8"/>
      <c r="FXJ87" s="8"/>
      <c r="FXK87" s="8"/>
      <c r="FXL87" s="8"/>
      <c r="FXM87" s="8"/>
      <c r="FXN87" s="8"/>
      <c r="FXO87" s="8"/>
      <c r="FXP87" s="8"/>
      <c r="FXQ87" s="8"/>
      <c r="FXR87" s="8"/>
      <c r="FXS87" s="8"/>
      <c r="FXT87" s="8"/>
      <c r="FXU87" s="8"/>
      <c r="FXV87" s="8"/>
      <c r="FXW87" s="8"/>
      <c r="FXX87" s="8"/>
      <c r="FXY87" s="8"/>
      <c r="FXZ87" s="8"/>
      <c r="FYA87" s="8"/>
      <c r="FYB87" s="8"/>
      <c r="FYC87" s="8"/>
      <c r="FYD87" s="8"/>
      <c r="FYE87" s="8"/>
      <c r="FYF87" s="8"/>
      <c r="FYG87" s="8"/>
      <c r="FYH87" s="8"/>
      <c r="FYI87" s="8"/>
      <c r="FYJ87" s="8"/>
      <c r="FYK87" s="8"/>
      <c r="FYL87" s="8"/>
      <c r="FYM87" s="8"/>
      <c r="FYN87" s="8"/>
      <c r="FYO87" s="8"/>
      <c r="FYP87" s="8"/>
      <c r="FYQ87" s="8"/>
      <c r="FYR87" s="8"/>
      <c r="FYS87" s="8"/>
      <c r="FYT87" s="8"/>
      <c r="FYU87" s="8"/>
      <c r="FYV87" s="8"/>
      <c r="FYW87" s="8"/>
      <c r="FYX87" s="8"/>
      <c r="FYY87" s="8"/>
      <c r="FYZ87" s="8"/>
      <c r="FZA87" s="8"/>
      <c r="FZB87" s="8"/>
      <c r="FZC87" s="8"/>
      <c r="FZD87" s="8"/>
      <c r="FZE87" s="8"/>
      <c r="FZF87" s="8"/>
      <c r="FZG87" s="8"/>
      <c r="FZH87" s="8"/>
      <c r="FZI87" s="8"/>
      <c r="FZJ87" s="8"/>
      <c r="FZK87" s="8"/>
      <c r="FZL87" s="8"/>
      <c r="FZM87" s="8"/>
      <c r="FZN87" s="8"/>
      <c r="FZO87" s="8"/>
      <c r="FZP87" s="8"/>
      <c r="FZQ87" s="8"/>
      <c r="FZR87" s="8"/>
      <c r="FZS87" s="8"/>
      <c r="FZT87" s="8"/>
      <c r="FZU87" s="8"/>
      <c r="FZV87" s="8"/>
      <c r="FZW87" s="8"/>
      <c r="FZX87" s="8"/>
      <c r="FZY87" s="8"/>
      <c r="FZZ87" s="8"/>
      <c r="GAA87" s="8"/>
      <c r="GAB87" s="8"/>
      <c r="GAC87" s="8"/>
      <c r="GAD87" s="8"/>
      <c r="GAE87" s="8"/>
      <c r="GAF87" s="8"/>
      <c r="GAG87" s="8"/>
      <c r="GAH87" s="8"/>
      <c r="GAI87" s="8"/>
      <c r="GAJ87" s="8"/>
      <c r="GAK87" s="8"/>
      <c r="GAL87" s="8"/>
      <c r="GAM87" s="8"/>
      <c r="GAN87" s="8"/>
      <c r="GAO87" s="8"/>
      <c r="GAP87" s="8"/>
      <c r="GAQ87" s="8"/>
      <c r="GAR87" s="8"/>
      <c r="GAS87" s="8"/>
      <c r="GAT87" s="8"/>
      <c r="GAU87" s="8"/>
      <c r="GAV87" s="8"/>
      <c r="GAW87" s="8"/>
      <c r="GAX87" s="8"/>
      <c r="GAY87" s="8"/>
      <c r="GAZ87" s="8"/>
      <c r="GBA87" s="8"/>
      <c r="GBB87" s="8"/>
      <c r="GBC87" s="8"/>
      <c r="GBD87" s="8"/>
      <c r="GBE87" s="8"/>
      <c r="GBF87" s="8"/>
      <c r="GBG87" s="8"/>
      <c r="GBH87" s="8"/>
      <c r="GBI87" s="8"/>
      <c r="GBJ87" s="8"/>
      <c r="GBK87" s="8"/>
      <c r="GBL87" s="8"/>
      <c r="GBM87" s="8"/>
      <c r="GBN87" s="8"/>
      <c r="GBO87" s="8"/>
      <c r="GBP87" s="8"/>
      <c r="GBQ87" s="8"/>
      <c r="GBR87" s="8"/>
      <c r="GBS87" s="8"/>
      <c r="GBT87" s="8"/>
      <c r="GBU87" s="8"/>
      <c r="GBV87" s="8"/>
      <c r="GBW87" s="8"/>
      <c r="GBX87" s="8"/>
      <c r="GBY87" s="8"/>
      <c r="GBZ87" s="8"/>
      <c r="GCA87" s="8"/>
      <c r="GCB87" s="8"/>
      <c r="GCC87" s="8"/>
      <c r="GCD87" s="8"/>
      <c r="GCE87" s="8"/>
      <c r="GCF87" s="8"/>
      <c r="GCG87" s="8"/>
      <c r="GCH87" s="8"/>
      <c r="GCI87" s="8"/>
      <c r="GCJ87" s="8"/>
      <c r="GCK87" s="8"/>
      <c r="GCL87" s="8"/>
      <c r="GCM87" s="8"/>
      <c r="GCN87" s="8"/>
      <c r="GCO87" s="8"/>
      <c r="GCP87" s="8"/>
      <c r="GCQ87" s="8"/>
      <c r="GCR87" s="8"/>
      <c r="GCS87" s="8"/>
      <c r="GCT87" s="8"/>
      <c r="GCU87" s="8"/>
      <c r="GCV87" s="8"/>
      <c r="GCW87" s="8"/>
      <c r="GCX87" s="8"/>
      <c r="GCY87" s="8"/>
      <c r="GCZ87" s="8"/>
      <c r="GDA87" s="8"/>
      <c r="GDB87" s="8"/>
      <c r="GDC87" s="8"/>
      <c r="GDD87" s="8"/>
      <c r="GDE87" s="8"/>
      <c r="GDF87" s="8"/>
      <c r="GDG87" s="8"/>
      <c r="GDH87" s="8"/>
      <c r="GDI87" s="8"/>
      <c r="GDJ87" s="8"/>
      <c r="GDK87" s="8"/>
      <c r="GDL87" s="8"/>
      <c r="GDM87" s="8"/>
      <c r="GDN87" s="8"/>
      <c r="GDO87" s="8"/>
      <c r="GDP87" s="8"/>
      <c r="GDQ87" s="8"/>
      <c r="GDR87" s="8"/>
      <c r="GDS87" s="8"/>
      <c r="GDT87" s="8"/>
      <c r="GDU87" s="8"/>
      <c r="GDV87" s="8"/>
      <c r="GDW87" s="8"/>
      <c r="GDX87" s="8"/>
      <c r="GDY87" s="8"/>
      <c r="GDZ87" s="8"/>
      <c r="GEA87" s="8"/>
      <c r="GEB87" s="8"/>
      <c r="GEC87" s="8"/>
      <c r="GED87" s="8"/>
      <c r="GEE87" s="8"/>
      <c r="GEF87" s="8"/>
      <c r="GEG87" s="8"/>
      <c r="GEH87" s="8"/>
      <c r="GEI87" s="8"/>
      <c r="GEJ87" s="8"/>
      <c r="GEK87" s="8"/>
      <c r="GEL87" s="8"/>
      <c r="GEM87" s="8"/>
      <c r="GEN87" s="8"/>
      <c r="GEO87" s="8"/>
      <c r="GEP87" s="8"/>
      <c r="GEQ87" s="8"/>
      <c r="GER87" s="8"/>
      <c r="GES87" s="8"/>
      <c r="GET87" s="8"/>
      <c r="GEU87" s="8"/>
      <c r="GEV87" s="8"/>
      <c r="GEW87" s="8"/>
      <c r="GEX87" s="8"/>
      <c r="GEY87" s="8"/>
      <c r="GEZ87" s="8"/>
      <c r="GFA87" s="8"/>
      <c r="GFB87" s="8"/>
      <c r="GFC87" s="8"/>
      <c r="GFD87" s="8"/>
      <c r="GFE87" s="8"/>
      <c r="GFF87" s="8"/>
      <c r="GFG87" s="8"/>
      <c r="GFH87" s="8"/>
      <c r="GFI87" s="8"/>
      <c r="GFJ87" s="8"/>
      <c r="GFK87" s="8"/>
      <c r="GFL87" s="8"/>
      <c r="GFM87" s="8"/>
      <c r="GFN87" s="8"/>
      <c r="GFO87" s="8"/>
      <c r="GFP87" s="8"/>
      <c r="GFQ87" s="8"/>
      <c r="GFR87" s="8"/>
      <c r="GFS87" s="8"/>
      <c r="GFT87" s="8"/>
      <c r="GFU87" s="8"/>
      <c r="GFV87" s="8"/>
      <c r="GFW87" s="8"/>
      <c r="GFX87" s="8"/>
      <c r="GFY87" s="8"/>
      <c r="GFZ87" s="8"/>
      <c r="GGA87" s="8"/>
      <c r="GGB87" s="8"/>
      <c r="GGC87" s="8"/>
      <c r="GGD87" s="8"/>
      <c r="GGE87" s="8"/>
      <c r="GGF87" s="8"/>
      <c r="GGG87" s="8"/>
      <c r="GGH87" s="8"/>
      <c r="GGI87" s="8"/>
      <c r="GGJ87" s="8"/>
      <c r="GGK87" s="8"/>
      <c r="GGL87" s="8"/>
      <c r="GGM87" s="8"/>
      <c r="GGN87" s="8"/>
      <c r="GGO87" s="8"/>
      <c r="GGP87" s="8"/>
      <c r="GGQ87" s="8"/>
      <c r="GGR87" s="8"/>
      <c r="GGS87" s="8"/>
      <c r="GGT87" s="8"/>
      <c r="GGU87" s="8"/>
      <c r="GGV87" s="8"/>
      <c r="GGW87" s="8"/>
      <c r="GGX87" s="8"/>
      <c r="GGY87" s="8"/>
      <c r="GGZ87" s="8"/>
      <c r="GHA87" s="8"/>
      <c r="GHB87" s="8"/>
      <c r="GHC87" s="8"/>
      <c r="GHD87" s="8"/>
      <c r="GHE87" s="8"/>
      <c r="GHF87" s="8"/>
      <c r="GHG87" s="8"/>
      <c r="GHH87" s="8"/>
      <c r="GHI87" s="8"/>
      <c r="GHJ87" s="8"/>
      <c r="GHK87" s="8"/>
      <c r="GHL87" s="8"/>
      <c r="GHM87" s="8"/>
      <c r="GHN87" s="8"/>
      <c r="GHO87" s="8"/>
      <c r="GHP87" s="8"/>
      <c r="GHQ87" s="8"/>
      <c r="GHR87" s="8"/>
      <c r="GHS87" s="8"/>
      <c r="GHT87" s="8"/>
      <c r="GHU87" s="8"/>
      <c r="GHV87" s="8"/>
      <c r="GHW87" s="8"/>
      <c r="GHX87" s="8"/>
      <c r="GHY87" s="8"/>
      <c r="GHZ87" s="8"/>
      <c r="GIA87" s="8"/>
      <c r="GIB87" s="8"/>
      <c r="GIC87" s="8"/>
      <c r="GID87" s="8"/>
      <c r="GIE87" s="8"/>
      <c r="GIF87" s="8"/>
      <c r="GIG87" s="8"/>
      <c r="GIH87" s="8"/>
      <c r="GII87" s="8"/>
      <c r="GIJ87" s="8"/>
      <c r="GIK87" s="8"/>
      <c r="GIL87" s="8"/>
      <c r="GIM87" s="8"/>
      <c r="GIN87" s="8"/>
      <c r="GIO87" s="8"/>
      <c r="GIP87" s="8"/>
      <c r="GIQ87" s="8"/>
      <c r="GIR87" s="8"/>
      <c r="GIS87" s="8"/>
      <c r="GIT87" s="8"/>
      <c r="GIU87" s="8"/>
      <c r="GIV87" s="8"/>
      <c r="GIW87" s="8"/>
      <c r="GIX87" s="8"/>
      <c r="GIY87" s="8"/>
      <c r="GIZ87" s="8"/>
      <c r="GJA87" s="8"/>
      <c r="GJB87" s="8"/>
      <c r="GJC87" s="8"/>
      <c r="GJD87" s="8"/>
      <c r="GJE87" s="8"/>
      <c r="GJF87" s="8"/>
      <c r="GJG87" s="8"/>
      <c r="GJH87" s="8"/>
      <c r="GJI87" s="8"/>
      <c r="GJJ87" s="8"/>
      <c r="GJK87" s="8"/>
      <c r="GJL87" s="8"/>
      <c r="GJM87" s="8"/>
      <c r="GJN87" s="8"/>
      <c r="GJO87" s="8"/>
      <c r="GJP87" s="8"/>
      <c r="GJQ87" s="8"/>
      <c r="GJR87" s="8"/>
      <c r="GJS87" s="8"/>
      <c r="GJT87" s="8"/>
      <c r="GJU87" s="8"/>
      <c r="GJV87" s="8"/>
      <c r="GJW87" s="8"/>
      <c r="GJX87" s="8"/>
      <c r="GJY87" s="8"/>
      <c r="GJZ87" s="8"/>
      <c r="GKA87" s="8"/>
      <c r="GKB87" s="8"/>
      <c r="GKC87" s="8"/>
      <c r="GKD87" s="8"/>
      <c r="GKE87" s="8"/>
      <c r="GKF87" s="8"/>
      <c r="GKG87" s="8"/>
      <c r="GKH87" s="8"/>
      <c r="GKI87" s="8"/>
      <c r="GKJ87" s="8"/>
      <c r="GKK87" s="8"/>
      <c r="GKL87" s="8"/>
      <c r="GKM87" s="8"/>
      <c r="GKN87" s="8"/>
      <c r="GKO87" s="8"/>
      <c r="GKP87" s="8"/>
      <c r="GKQ87" s="8"/>
      <c r="GKR87" s="8"/>
      <c r="GKS87" s="8"/>
      <c r="GKT87" s="8"/>
      <c r="GKU87" s="8"/>
      <c r="GKV87" s="8"/>
      <c r="GKW87" s="8"/>
      <c r="GKX87" s="8"/>
      <c r="GKY87" s="8"/>
      <c r="GKZ87" s="8"/>
      <c r="GLA87" s="8"/>
      <c r="GLB87" s="8"/>
      <c r="GLC87" s="8"/>
      <c r="GLD87" s="8"/>
      <c r="GLE87" s="8"/>
      <c r="GLF87" s="8"/>
      <c r="GLG87" s="8"/>
      <c r="GLH87" s="8"/>
      <c r="GLI87" s="8"/>
      <c r="GLJ87" s="8"/>
      <c r="GLK87" s="8"/>
      <c r="GLL87" s="8"/>
      <c r="GLM87" s="8"/>
      <c r="GLN87" s="8"/>
      <c r="GLO87" s="8"/>
      <c r="GLP87" s="8"/>
      <c r="GLQ87" s="8"/>
      <c r="GLR87" s="8"/>
      <c r="GLS87" s="8"/>
      <c r="GLT87" s="8"/>
      <c r="GLU87" s="8"/>
      <c r="GLV87" s="8"/>
      <c r="GLW87" s="8"/>
      <c r="GLX87" s="8"/>
      <c r="GLY87" s="8"/>
      <c r="GLZ87" s="8"/>
      <c r="GMA87" s="8"/>
      <c r="GMB87" s="8"/>
      <c r="GMC87" s="8"/>
      <c r="GMD87" s="8"/>
      <c r="GME87" s="8"/>
      <c r="GMF87" s="8"/>
      <c r="GMG87" s="8"/>
      <c r="GMH87" s="8"/>
      <c r="GMI87" s="8"/>
      <c r="GMJ87" s="8"/>
      <c r="GMK87" s="8"/>
      <c r="GML87" s="8"/>
      <c r="GMM87" s="8"/>
      <c r="GMN87" s="8"/>
      <c r="GMO87" s="8"/>
      <c r="GMP87" s="8"/>
      <c r="GMQ87" s="8"/>
      <c r="GMR87" s="8"/>
      <c r="GMS87" s="8"/>
      <c r="GMT87" s="8"/>
      <c r="GMU87" s="8"/>
      <c r="GMV87" s="8"/>
      <c r="GMW87" s="8"/>
      <c r="GMX87" s="8"/>
      <c r="GMY87" s="8"/>
      <c r="GMZ87" s="8"/>
      <c r="GNA87" s="8"/>
      <c r="GNB87" s="8"/>
      <c r="GNC87" s="8"/>
      <c r="GND87" s="8"/>
      <c r="GNE87" s="8"/>
      <c r="GNF87" s="8"/>
      <c r="GNG87" s="8"/>
      <c r="GNH87" s="8"/>
      <c r="GNI87" s="8"/>
      <c r="GNJ87" s="8"/>
      <c r="GNK87" s="8"/>
      <c r="GNL87" s="8"/>
      <c r="GNM87" s="8"/>
      <c r="GNN87" s="8"/>
      <c r="GNO87" s="8"/>
      <c r="GNP87" s="8"/>
      <c r="GNQ87" s="8"/>
      <c r="GNR87" s="8"/>
      <c r="GNS87" s="8"/>
      <c r="GNT87" s="8"/>
      <c r="GNU87" s="8"/>
      <c r="GNV87" s="8"/>
      <c r="GNW87" s="8"/>
      <c r="GNX87" s="8"/>
      <c r="GNY87" s="8"/>
      <c r="GNZ87" s="8"/>
      <c r="GOA87" s="8"/>
      <c r="GOB87" s="8"/>
      <c r="GOC87" s="8"/>
      <c r="GOD87" s="8"/>
      <c r="GOE87" s="8"/>
      <c r="GOF87" s="8"/>
      <c r="GOG87" s="8"/>
      <c r="GOH87" s="8"/>
      <c r="GOI87" s="8"/>
      <c r="GOJ87" s="8"/>
      <c r="GOK87" s="8"/>
      <c r="GOL87" s="8"/>
      <c r="GOM87" s="8"/>
      <c r="GON87" s="8"/>
      <c r="GOO87" s="8"/>
      <c r="GOP87" s="8"/>
      <c r="GOQ87" s="8"/>
      <c r="GOR87" s="8"/>
      <c r="GOS87" s="8"/>
      <c r="GOT87" s="8"/>
      <c r="GOU87" s="8"/>
      <c r="GOV87" s="8"/>
      <c r="GOW87" s="8"/>
      <c r="GOX87" s="8"/>
      <c r="GOY87" s="8"/>
      <c r="GOZ87" s="8"/>
      <c r="GPA87" s="8"/>
      <c r="GPB87" s="8"/>
      <c r="GPC87" s="8"/>
      <c r="GPD87" s="8"/>
      <c r="GPE87" s="8"/>
      <c r="GPF87" s="8"/>
      <c r="GPG87" s="8"/>
      <c r="GPH87" s="8"/>
      <c r="GPI87" s="8"/>
      <c r="GPJ87" s="8"/>
      <c r="GPK87" s="8"/>
      <c r="GPL87" s="8"/>
      <c r="GPM87" s="8"/>
      <c r="GPN87" s="8"/>
      <c r="GPO87" s="8"/>
      <c r="GPP87" s="8"/>
      <c r="GPQ87" s="8"/>
      <c r="GPR87" s="8"/>
      <c r="GPS87" s="8"/>
      <c r="GPT87" s="8"/>
      <c r="GPU87" s="8"/>
      <c r="GPV87" s="8"/>
      <c r="GPW87" s="8"/>
      <c r="GPX87" s="8"/>
      <c r="GPY87" s="8"/>
      <c r="GPZ87" s="8"/>
      <c r="GQA87" s="8"/>
      <c r="GQB87" s="8"/>
      <c r="GQC87" s="8"/>
      <c r="GQD87" s="8"/>
      <c r="GQE87" s="8"/>
      <c r="GQF87" s="8"/>
      <c r="GQG87" s="8"/>
      <c r="GQH87" s="8"/>
      <c r="GQI87" s="8"/>
      <c r="GQJ87" s="8"/>
      <c r="GQK87" s="8"/>
      <c r="GQL87" s="8"/>
      <c r="GQM87" s="8"/>
      <c r="GQN87" s="8"/>
      <c r="GQO87" s="8"/>
      <c r="GQP87" s="8"/>
      <c r="GQQ87" s="8"/>
      <c r="GQR87" s="8"/>
      <c r="GQS87" s="8"/>
      <c r="GQT87" s="8"/>
      <c r="GQU87" s="8"/>
      <c r="GQV87" s="8"/>
      <c r="GQW87" s="8"/>
      <c r="GQX87" s="8"/>
      <c r="GQY87" s="8"/>
      <c r="GQZ87" s="8"/>
      <c r="GRA87" s="8"/>
      <c r="GRB87" s="8"/>
      <c r="GRC87" s="8"/>
      <c r="GRD87" s="8"/>
      <c r="GRE87" s="8"/>
      <c r="GRF87" s="8"/>
      <c r="GRG87" s="8"/>
      <c r="GRH87" s="8"/>
      <c r="GRI87" s="8"/>
      <c r="GRJ87" s="8"/>
      <c r="GRK87" s="8"/>
      <c r="GRL87" s="8"/>
      <c r="GRM87" s="8"/>
      <c r="GRN87" s="8"/>
      <c r="GRO87" s="8"/>
      <c r="GRP87" s="8"/>
      <c r="GRQ87" s="8"/>
      <c r="GRR87" s="8"/>
      <c r="GRS87" s="8"/>
      <c r="GRT87" s="8"/>
      <c r="GRU87" s="8"/>
      <c r="GRV87" s="8"/>
      <c r="GRW87" s="8"/>
      <c r="GRX87" s="8"/>
      <c r="GRY87" s="8"/>
      <c r="GRZ87" s="8"/>
      <c r="GSA87" s="8"/>
      <c r="GSB87" s="8"/>
      <c r="GSC87" s="8"/>
      <c r="GSD87" s="8"/>
      <c r="GSE87" s="8"/>
      <c r="GSF87" s="8"/>
      <c r="GSG87" s="8"/>
      <c r="GSH87" s="8"/>
      <c r="GSI87" s="8"/>
      <c r="GSJ87" s="8"/>
      <c r="GSK87" s="8"/>
      <c r="GSL87" s="8"/>
      <c r="GSM87" s="8"/>
      <c r="GSN87" s="8"/>
      <c r="GSO87" s="8"/>
      <c r="GSP87" s="8"/>
      <c r="GSQ87" s="8"/>
      <c r="GSR87" s="8"/>
      <c r="GSS87" s="8"/>
      <c r="GST87" s="8"/>
      <c r="GSU87" s="8"/>
      <c r="GSV87" s="8"/>
      <c r="GSW87" s="8"/>
      <c r="GSX87" s="8"/>
      <c r="GSY87" s="8"/>
      <c r="GSZ87" s="8"/>
      <c r="GTA87" s="8"/>
      <c r="GTB87" s="8"/>
      <c r="GTC87" s="8"/>
      <c r="GTD87" s="8"/>
      <c r="GTE87" s="8"/>
      <c r="GTF87" s="8"/>
      <c r="GTG87" s="8"/>
      <c r="GTH87" s="8"/>
      <c r="GTI87" s="8"/>
      <c r="GTJ87" s="8"/>
      <c r="GTK87" s="8"/>
      <c r="GTL87" s="8"/>
      <c r="GTM87" s="8"/>
      <c r="GTN87" s="8"/>
      <c r="GTO87" s="8"/>
      <c r="GTP87" s="8"/>
      <c r="GTQ87" s="8"/>
      <c r="GTR87" s="8"/>
      <c r="GTS87" s="8"/>
      <c r="GTT87" s="8"/>
      <c r="GTU87" s="8"/>
      <c r="GTV87" s="8"/>
      <c r="GTW87" s="8"/>
      <c r="GTX87" s="8"/>
      <c r="GTY87" s="8"/>
      <c r="GTZ87" s="8"/>
      <c r="GUA87" s="8"/>
      <c r="GUB87" s="8"/>
      <c r="GUC87" s="8"/>
      <c r="GUD87" s="8"/>
      <c r="GUE87" s="8"/>
      <c r="GUF87" s="8"/>
      <c r="GUG87" s="8"/>
      <c r="GUH87" s="8"/>
      <c r="GUI87" s="8"/>
      <c r="GUJ87" s="8"/>
      <c r="GUK87" s="8"/>
      <c r="GUL87" s="8"/>
      <c r="GUM87" s="8"/>
      <c r="GUN87" s="8"/>
      <c r="GUO87" s="8"/>
      <c r="GUP87" s="8"/>
      <c r="GUQ87" s="8"/>
      <c r="GUR87" s="8"/>
      <c r="GUS87" s="8"/>
      <c r="GUT87" s="8"/>
      <c r="GUU87" s="8"/>
      <c r="GUV87" s="8"/>
      <c r="GUW87" s="8"/>
      <c r="GUX87" s="8"/>
      <c r="GUY87" s="8"/>
      <c r="GUZ87" s="8"/>
      <c r="GVA87" s="8"/>
      <c r="GVB87" s="8"/>
      <c r="GVC87" s="8"/>
      <c r="GVD87" s="8"/>
      <c r="GVE87" s="8"/>
      <c r="GVF87" s="8"/>
      <c r="GVG87" s="8"/>
      <c r="GVH87" s="8"/>
      <c r="GVI87" s="8"/>
      <c r="GVJ87" s="8"/>
      <c r="GVK87" s="8"/>
      <c r="GVL87" s="8"/>
      <c r="GVM87" s="8"/>
      <c r="GVN87" s="8"/>
      <c r="GVO87" s="8"/>
      <c r="GVP87" s="8"/>
      <c r="GVQ87" s="8"/>
      <c r="GVR87" s="8"/>
      <c r="GVS87" s="8"/>
      <c r="GVT87" s="8"/>
      <c r="GVU87" s="8"/>
      <c r="GVV87" s="8"/>
      <c r="GVW87" s="8"/>
      <c r="GVX87" s="8"/>
      <c r="GVY87" s="8"/>
      <c r="GVZ87" s="8"/>
      <c r="GWA87" s="8"/>
      <c r="GWB87" s="8"/>
      <c r="GWC87" s="8"/>
      <c r="GWD87" s="8"/>
      <c r="GWE87" s="8"/>
      <c r="GWF87" s="8"/>
      <c r="GWG87" s="8"/>
      <c r="GWH87" s="8"/>
      <c r="GWI87" s="8"/>
      <c r="GWJ87" s="8"/>
      <c r="GWK87" s="8"/>
      <c r="GWL87" s="8"/>
      <c r="GWM87" s="8"/>
      <c r="GWN87" s="8"/>
      <c r="GWO87" s="8"/>
      <c r="GWP87" s="8"/>
      <c r="GWQ87" s="8"/>
      <c r="GWR87" s="8"/>
      <c r="GWS87" s="8"/>
      <c r="GWT87" s="8"/>
      <c r="GWU87" s="8"/>
      <c r="GWV87" s="8"/>
      <c r="GWW87" s="8"/>
      <c r="GWX87" s="8"/>
      <c r="GWY87" s="8"/>
      <c r="GWZ87" s="8"/>
      <c r="GXA87" s="8"/>
      <c r="GXB87" s="8"/>
      <c r="GXC87" s="8"/>
      <c r="GXD87" s="8"/>
      <c r="GXE87" s="8"/>
      <c r="GXF87" s="8"/>
      <c r="GXG87" s="8"/>
      <c r="GXH87" s="8"/>
      <c r="GXI87" s="8"/>
      <c r="GXJ87" s="8"/>
      <c r="GXK87" s="8"/>
      <c r="GXL87" s="8"/>
      <c r="GXM87" s="8"/>
      <c r="GXN87" s="8"/>
      <c r="GXO87" s="8"/>
      <c r="GXP87" s="8"/>
      <c r="GXQ87" s="8"/>
      <c r="GXR87" s="8"/>
      <c r="GXS87" s="8"/>
      <c r="GXT87" s="8"/>
      <c r="GXU87" s="8"/>
      <c r="GXV87" s="8"/>
      <c r="GXW87" s="8"/>
      <c r="GXX87" s="8"/>
      <c r="GXY87" s="8"/>
      <c r="GXZ87" s="8"/>
      <c r="GYA87" s="8"/>
      <c r="GYB87" s="8"/>
      <c r="GYC87" s="8"/>
      <c r="GYD87" s="8"/>
      <c r="GYE87" s="8"/>
      <c r="GYF87" s="8"/>
      <c r="GYG87" s="8"/>
      <c r="GYH87" s="8"/>
      <c r="GYI87" s="8"/>
      <c r="GYJ87" s="8"/>
      <c r="GYK87" s="8"/>
      <c r="GYL87" s="8"/>
      <c r="GYM87" s="8"/>
      <c r="GYN87" s="8"/>
      <c r="GYO87" s="8"/>
      <c r="GYP87" s="8"/>
      <c r="GYQ87" s="8"/>
      <c r="GYR87" s="8"/>
      <c r="GYS87" s="8"/>
      <c r="GYT87" s="8"/>
      <c r="GYU87" s="8"/>
      <c r="GYV87" s="8"/>
      <c r="GYW87" s="8"/>
      <c r="GYX87" s="8"/>
      <c r="GYY87" s="8"/>
      <c r="GYZ87" s="8"/>
      <c r="GZA87" s="8"/>
      <c r="GZB87" s="8"/>
      <c r="GZC87" s="8"/>
      <c r="GZD87" s="8"/>
      <c r="GZE87" s="8"/>
      <c r="GZF87" s="8"/>
      <c r="GZG87" s="8"/>
      <c r="GZH87" s="8"/>
      <c r="GZI87" s="8"/>
      <c r="GZJ87" s="8"/>
      <c r="GZK87" s="8"/>
      <c r="GZL87" s="8"/>
      <c r="GZM87" s="8"/>
      <c r="GZN87" s="8"/>
      <c r="GZO87" s="8"/>
      <c r="GZP87" s="8"/>
      <c r="GZQ87" s="8"/>
      <c r="GZR87" s="8"/>
      <c r="GZS87" s="8"/>
      <c r="GZT87" s="8"/>
      <c r="GZU87" s="8"/>
      <c r="GZV87" s="8"/>
      <c r="GZW87" s="8"/>
      <c r="GZX87" s="8"/>
      <c r="GZY87" s="8"/>
      <c r="GZZ87" s="8"/>
      <c r="HAA87" s="8"/>
      <c r="HAB87" s="8"/>
      <c r="HAC87" s="8"/>
      <c r="HAD87" s="8"/>
      <c r="HAE87" s="8"/>
      <c r="HAF87" s="8"/>
      <c r="HAG87" s="8"/>
      <c r="HAH87" s="8"/>
      <c r="HAI87" s="8"/>
      <c r="HAJ87" s="8"/>
      <c r="HAK87" s="8"/>
      <c r="HAL87" s="8"/>
      <c r="HAM87" s="8"/>
      <c r="HAN87" s="8"/>
      <c r="HAO87" s="8"/>
      <c r="HAP87" s="8"/>
      <c r="HAQ87" s="8"/>
      <c r="HAR87" s="8"/>
      <c r="HAS87" s="8"/>
      <c r="HAT87" s="8"/>
      <c r="HAU87" s="8"/>
      <c r="HAV87" s="8"/>
      <c r="HAW87" s="8"/>
      <c r="HAX87" s="8"/>
      <c r="HAY87" s="8"/>
      <c r="HAZ87" s="8"/>
      <c r="HBA87" s="8"/>
      <c r="HBB87" s="8"/>
      <c r="HBC87" s="8"/>
      <c r="HBD87" s="8"/>
      <c r="HBE87" s="8"/>
      <c r="HBF87" s="8"/>
      <c r="HBG87" s="8"/>
      <c r="HBH87" s="8"/>
      <c r="HBI87" s="8"/>
      <c r="HBJ87" s="8"/>
      <c r="HBK87" s="8"/>
      <c r="HBL87" s="8"/>
      <c r="HBM87" s="8"/>
      <c r="HBN87" s="8"/>
      <c r="HBO87" s="8"/>
      <c r="HBP87" s="8"/>
      <c r="HBQ87" s="8"/>
      <c r="HBR87" s="8"/>
      <c r="HBS87" s="8"/>
      <c r="HBT87" s="8"/>
      <c r="HBU87" s="8"/>
      <c r="HBV87" s="8"/>
      <c r="HBW87" s="8"/>
      <c r="HBX87" s="8"/>
      <c r="HBY87" s="8"/>
      <c r="HBZ87" s="8"/>
      <c r="HCA87" s="8"/>
      <c r="HCB87" s="8"/>
      <c r="HCC87" s="8"/>
      <c r="HCD87" s="8"/>
      <c r="HCE87" s="8"/>
      <c r="HCF87" s="8"/>
      <c r="HCG87" s="8"/>
      <c r="HCH87" s="8"/>
      <c r="HCI87" s="8"/>
      <c r="HCJ87" s="8"/>
      <c r="HCK87" s="8"/>
      <c r="HCL87" s="8"/>
      <c r="HCM87" s="8"/>
      <c r="HCN87" s="8"/>
      <c r="HCO87" s="8"/>
      <c r="HCP87" s="8"/>
      <c r="HCQ87" s="8"/>
      <c r="HCR87" s="8"/>
      <c r="HCS87" s="8"/>
      <c r="HCT87" s="8"/>
      <c r="HCU87" s="8"/>
      <c r="HCV87" s="8"/>
      <c r="HCW87" s="8"/>
      <c r="HCX87" s="8"/>
      <c r="HCY87" s="8"/>
      <c r="HCZ87" s="8"/>
      <c r="HDA87" s="8"/>
      <c r="HDB87" s="8"/>
      <c r="HDC87" s="8"/>
      <c r="HDD87" s="8"/>
      <c r="HDE87" s="8"/>
      <c r="HDF87" s="8"/>
      <c r="HDG87" s="8"/>
      <c r="HDH87" s="8"/>
      <c r="HDI87" s="8"/>
      <c r="HDJ87" s="8"/>
      <c r="HDK87" s="8"/>
      <c r="HDL87" s="8"/>
      <c r="HDM87" s="8"/>
      <c r="HDN87" s="8"/>
      <c r="HDO87" s="8"/>
      <c r="HDP87" s="8"/>
      <c r="HDQ87" s="8"/>
      <c r="HDR87" s="8"/>
      <c r="HDS87" s="8"/>
      <c r="HDT87" s="8"/>
      <c r="HDU87" s="8"/>
      <c r="HDV87" s="8"/>
      <c r="HDW87" s="8"/>
      <c r="HDX87" s="8"/>
      <c r="HDY87" s="8"/>
      <c r="HDZ87" s="8"/>
      <c r="HEA87" s="8"/>
      <c r="HEB87" s="8"/>
      <c r="HEC87" s="8"/>
      <c r="HED87" s="8"/>
      <c r="HEE87" s="8"/>
      <c r="HEF87" s="8"/>
      <c r="HEG87" s="8"/>
      <c r="HEH87" s="8"/>
      <c r="HEI87" s="8"/>
      <c r="HEJ87" s="8"/>
      <c r="HEK87" s="8"/>
      <c r="HEL87" s="8"/>
      <c r="HEM87" s="8"/>
      <c r="HEN87" s="8"/>
      <c r="HEO87" s="8"/>
      <c r="HEP87" s="8"/>
      <c r="HEQ87" s="8"/>
      <c r="HER87" s="8"/>
      <c r="HES87" s="8"/>
      <c r="HET87" s="8"/>
      <c r="HEU87" s="8"/>
      <c r="HEV87" s="8"/>
      <c r="HEW87" s="8"/>
      <c r="HEX87" s="8"/>
      <c r="HEY87" s="8"/>
      <c r="HEZ87" s="8"/>
      <c r="HFA87" s="8"/>
      <c r="HFB87" s="8"/>
      <c r="HFC87" s="8"/>
      <c r="HFD87" s="8"/>
      <c r="HFE87" s="8"/>
      <c r="HFF87" s="8"/>
      <c r="HFG87" s="8"/>
      <c r="HFH87" s="8"/>
      <c r="HFI87" s="8"/>
      <c r="HFJ87" s="8"/>
      <c r="HFK87" s="8"/>
      <c r="HFL87" s="8"/>
      <c r="HFM87" s="8"/>
      <c r="HFN87" s="8"/>
      <c r="HFO87" s="8"/>
      <c r="HFP87" s="8"/>
      <c r="HFQ87" s="8"/>
      <c r="HFR87" s="8"/>
      <c r="HFS87" s="8"/>
      <c r="HFT87" s="8"/>
      <c r="HFU87" s="8"/>
      <c r="HFV87" s="8"/>
      <c r="HFW87" s="8"/>
      <c r="HFX87" s="8"/>
      <c r="HFY87" s="8"/>
      <c r="HFZ87" s="8"/>
      <c r="HGA87" s="8"/>
      <c r="HGB87" s="8"/>
      <c r="HGC87" s="8"/>
      <c r="HGD87" s="8"/>
      <c r="HGE87" s="8"/>
      <c r="HGF87" s="8"/>
      <c r="HGG87" s="8"/>
      <c r="HGH87" s="8"/>
      <c r="HGI87" s="8"/>
      <c r="HGJ87" s="8"/>
      <c r="HGK87" s="8"/>
      <c r="HGL87" s="8"/>
      <c r="HGM87" s="8"/>
      <c r="HGN87" s="8"/>
      <c r="HGO87" s="8"/>
      <c r="HGP87" s="8"/>
      <c r="HGQ87" s="8"/>
      <c r="HGR87" s="8"/>
      <c r="HGS87" s="8"/>
      <c r="HGT87" s="8"/>
      <c r="HGU87" s="8"/>
      <c r="HGV87" s="8"/>
      <c r="HGW87" s="8"/>
      <c r="HGX87" s="8"/>
      <c r="HGY87" s="8"/>
      <c r="HGZ87" s="8"/>
      <c r="HHA87" s="8"/>
      <c r="HHB87" s="8"/>
      <c r="HHC87" s="8"/>
      <c r="HHD87" s="8"/>
      <c r="HHE87" s="8"/>
      <c r="HHF87" s="8"/>
      <c r="HHG87" s="8"/>
      <c r="HHH87" s="8"/>
      <c r="HHI87" s="8"/>
      <c r="HHJ87" s="8"/>
      <c r="HHK87" s="8"/>
      <c r="HHL87" s="8"/>
      <c r="HHM87" s="8"/>
      <c r="HHN87" s="8"/>
      <c r="HHO87" s="8"/>
      <c r="HHP87" s="8"/>
      <c r="HHQ87" s="8"/>
      <c r="HHR87" s="8"/>
      <c r="HHS87" s="8"/>
      <c r="HHT87" s="8"/>
      <c r="HHU87" s="8"/>
      <c r="HHV87" s="8"/>
      <c r="HHW87" s="8"/>
      <c r="HHX87" s="8"/>
      <c r="HHY87" s="8"/>
      <c r="HHZ87" s="8"/>
      <c r="HIA87" s="8"/>
      <c r="HIB87" s="8"/>
      <c r="HIC87" s="8"/>
      <c r="HID87" s="8"/>
      <c r="HIE87" s="8"/>
      <c r="HIF87" s="8"/>
      <c r="HIG87" s="8"/>
      <c r="HIH87" s="8"/>
      <c r="HII87" s="8"/>
      <c r="HIJ87" s="8"/>
      <c r="HIK87" s="8"/>
      <c r="HIL87" s="8"/>
      <c r="HIM87" s="8"/>
      <c r="HIN87" s="8"/>
      <c r="HIO87" s="8"/>
      <c r="HIP87" s="8"/>
      <c r="HIQ87" s="8"/>
      <c r="HIR87" s="8"/>
      <c r="HIS87" s="8"/>
      <c r="HIT87" s="8"/>
      <c r="HIU87" s="8"/>
      <c r="HIV87" s="8"/>
      <c r="HIW87" s="8"/>
      <c r="HIX87" s="8"/>
      <c r="HIY87" s="8"/>
      <c r="HIZ87" s="8"/>
      <c r="HJA87" s="8"/>
      <c r="HJB87" s="8"/>
      <c r="HJC87" s="8"/>
      <c r="HJD87" s="8"/>
      <c r="HJE87" s="8"/>
      <c r="HJF87" s="8"/>
      <c r="HJG87" s="8"/>
      <c r="HJH87" s="8"/>
      <c r="HJI87" s="8"/>
      <c r="HJJ87" s="8"/>
      <c r="HJK87" s="8"/>
      <c r="HJL87" s="8"/>
      <c r="HJM87" s="8"/>
      <c r="HJN87" s="8"/>
      <c r="HJO87" s="8"/>
      <c r="HJP87" s="8"/>
      <c r="HJQ87" s="8"/>
      <c r="HJR87" s="8"/>
      <c r="HJS87" s="8"/>
      <c r="HJT87" s="8"/>
      <c r="HJU87" s="8"/>
      <c r="HJV87" s="8"/>
      <c r="HJW87" s="8"/>
      <c r="HJX87" s="8"/>
      <c r="HJY87" s="8"/>
      <c r="HJZ87" s="8"/>
      <c r="HKA87" s="8"/>
      <c r="HKB87" s="8"/>
      <c r="HKC87" s="8"/>
      <c r="HKD87" s="8"/>
      <c r="HKE87" s="8"/>
      <c r="HKF87" s="8"/>
      <c r="HKG87" s="8"/>
      <c r="HKH87" s="8"/>
      <c r="HKI87" s="8"/>
      <c r="HKJ87" s="8"/>
      <c r="HKK87" s="8"/>
      <c r="HKL87" s="8"/>
      <c r="HKM87" s="8"/>
      <c r="HKN87" s="8"/>
      <c r="HKO87" s="8"/>
      <c r="HKP87" s="8"/>
      <c r="HKQ87" s="8"/>
      <c r="HKR87" s="8"/>
      <c r="HKS87" s="8"/>
      <c r="HKT87" s="8"/>
      <c r="HKU87" s="8"/>
      <c r="HKV87" s="8"/>
      <c r="HKW87" s="8"/>
      <c r="HKX87" s="8"/>
      <c r="HKY87" s="8"/>
      <c r="HKZ87" s="8"/>
      <c r="HLA87" s="8"/>
      <c r="HLB87" s="8"/>
      <c r="HLC87" s="8"/>
      <c r="HLD87" s="8"/>
      <c r="HLE87" s="8"/>
      <c r="HLF87" s="8"/>
      <c r="HLG87" s="8"/>
      <c r="HLH87" s="8"/>
      <c r="HLI87" s="8"/>
      <c r="HLJ87" s="8"/>
      <c r="HLK87" s="8"/>
      <c r="HLL87" s="8"/>
      <c r="HLM87" s="8"/>
      <c r="HLN87" s="8"/>
      <c r="HLO87" s="8"/>
      <c r="HLP87" s="8"/>
      <c r="HLQ87" s="8"/>
      <c r="HLR87" s="8"/>
      <c r="HLS87" s="8"/>
      <c r="HLT87" s="8"/>
      <c r="HLU87" s="8"/>
      <c r="HLV87" s="8"/>
      <c r="HLW87" s="8"/>
      <c r="HLX87" s="8"/>
      <c r="HLY87" s="8"/>
      <c r="HLZ87" s="8"/>
      <c r="HMA87" s="8"/>
      <c r="HMB87" s="8"/>
      <c r="HMC87" s="8"/>
      <c r="HMD87" s="8"/>
      <c r="HME87" s="8"/>
      <c r="HMF87" s="8"/>
      <c r="HMG87" s="8"/>
      <c r="HMH87" s="8"/>
      <c r="HMI87" s="8"/>
      <c r="HMJ87" s="8"/>
      <c r="HMK87" s="8"/>
      <c r="HML87" s="8"/>
      <c r="HMM87" s="8"/>
      <c r="HMN87" s="8"/>
      <c r="HMO87" s="8"/>
      <c r="HMP87" s="8"/>
      <c r="HMQ87" s="8"/>
      <c r="HMR87" s="8"/>
      <c r="HMS87" s="8"/>
      <c r="HMT87" s="8"/>
      <c r="HMU87" s="8"/>
      <c r="HMV87" s="8"/>
      <c r="HMW87" s="8"/>
      <c r="HMX87" s="8"/>
      <c r="HMY87" s="8"/>
      <c r="HMZ87" s="8"/>
      <c r="HNA87" s="8"/>
      <c r="HNB87" s="8"/>
      <c r="HNC87" s="8"/>
      <c r="HND87" s="8"/>
      <c r="HNE87" s="8"/>
      <c r="HNF87" s="8"/>
      <c r="HNG87" s="8"/>
      <c r="HNH87" s="8"/>
      <c r="HNI87" s="8"/>
      <c r="HNJ87" s="8"/>
      <c r="HNK87" s="8"/>
      <c r="HNL87" s="8"/>
      <c r="HNM87" s="8"/>
      <c r="HNN87" s="8"/>
      <c r="HNO87" s="8"/>
      <c r="HNP87" s="8"/>
      <c r="HNQ87" s="8"/>
      <c r="HNR87" s="8"/>
      <c r="HNS87" s="8"/>
      <c r="HNT87" s="8"/>
      <c r="HNU87" s="8"/>
      <c r="HNV87" s="8"/>
      <c r="HNW87" s="8"/>
      <c r="HNX87" s="8"/>
      <c r="HNY87" s="8"/>
      <c r="HNZ87" s="8"/>
      <c r="HOA87" s="8"/>
      <c r="HOB87" s="8"/>
      <c r="HOC87" s="8"/>
      <c r="HOD87" s="8"/>
      <c r="HOE87" s="8"/>
      <c r="HOF87" s="8"/>
      <c r="HOG87" s="8"/>
      <c r="HOH87" s="8"/>
      <c r="HOI87" s="8"/>
      <c r="HOJ87" s="8"/>
      <c r="HOK87" s="8"/>
      <c r="HOL87" s="8"/>
      <c r="HOM87" s="8"/>
      <c r="HON87" s="8"/>
      <c r="HOO87" s="8"/>
      <c r="HOP87" s="8"/>
      <c r="HOQ87" s="8"/>
      <c r="HOR87" s="8"/>
      <c r="HOS87" s="8"/>
      <c r="HOT87" s="8"/>
      <c r="HOU87" s="8"/>
      <c r="HOV87" s="8"/>
      <c r="HOW87" s="8"/>
      <c r="HOX87" s="8"/>
      <c r="HOY87" s="8"/>
      <c r="HOZ87" s="8"/>
      <c r="HPA87" s="8"/>
      <c r="HPB87" s="8"/>
      <c r="HPC87" s="8"/>
      <c r="HPD87" s="8"/>
      <c r="HPE87" s="8"/>
      <c r="HPF87" s="8"/>
      <c r="HPG87" s="8"/>
      <c r="HPH87" s="8"/>
      <c r="HPI87" s="8"/>
      <c r="HPJ87" s="8"/>
      <c r="HPK87" s="8"/>
      <c r="HPL87" s="8"/>
      <c r="HPM87" s="8"/>
      <c r="HPN87" s="8"/>
      <c r="HPO87" s="8"/>
      <c r="HPP87" s="8"/>
      <c r="HPQ87" s="8"/>
      <c r="HPR87" s="8"/>
      <c r="HPS87" s="8"/>
      <c r="HPT87" s="8"/>
      <c r="HPU87" s="8"/>
      <c r="HPV87" s="8"/>
      <c r="HPW87" s="8"/>
      <c r="HPX87" s="8"/>
      <c r="HPY87" s="8"/>
      <c r="HPZ87" s="8"/>
      <c r="HQA87" s="8"/>
      <c r="HQB87" s="8"/>
      <c r="HQC87" s="8"/>
      <c r="HQD87" s="8"/>
      <c r="HQE87" s="8"/>
      <c r="HQF87" s="8"/>
      <c r="HQG87" s="8"/>
      <c r="HQH87" s="8"/>
      <c r="HQI87" s="8"/>
      <c r="HQJ87" s="8"/>
      <c r="HQK87" s="8"/>
      <c r="HQL87" s="8"/>
      <c r="HQM87" s="8"/>
      <c r="HQN87" s="8"/>
      <c r="HQO87" s="8"/>
      <c r="HQP87" s="8"/>
      <c r="HQQ87" s="8"/>
      <c r="HQR87" s="8"/>
      <c r="HQS87" s="8"/>
      <c r="HQT87" s="8"/>
      <c r="HQU87" s="8"/>
      <c r="HQV87" s="8"/>
      <c r="HQW87" s="8"/>
      <c r="HQX87" s="8"/>
      <c r="HQY87" s="8"/>
      <c r="HQZ87" s="8"/>
      <c r="HRA87" s="8"/>
      <c r="HRB87" s="8"/>
      <c r="HRC87" s="8"/>
      <c r="HRD87" s="8"/>
      <c r="HRE87" s="8"/>
      <c r="HRF87" s="8"/>
      <c r="HRG87" s="8"/>
      <c r="HRH87" s="8"/>
      <c r="HRI87" s="8"/>
      <c r="HRJ87" s="8"/>
      <c r="HRK87" s="8"/>
      <c r="HRL87" s="8"/>
      <c r="HRM87" s="8"/>
      <c r="HRN87" s="8"/>
      <c r="HRO87" s="8"/>
      <c r="HRP87" s="8"/>
      <c r="HRQ87" s="8"/>
      <c r="HRR87" s="8"/>
      <c r="HRS87" s="8"/>
      <c r="HRT87" s="8"/>
      <c r="HRU87" s="8"/>
      <c r="HRV87" s="8"/>
      <c r="HRW87" s="8"/>
      <c r="HRX87" s="8"/>
      <c r="HRY87" s="8"/>
      <c r="HRZ87" s="8"/>
      <c r="HSA87" s="8"/>
      <c r="HSB87" s="8"/>
      <c r="HSC87" s="8"/>
      <c r="HSD87" s="8"/>
      <c r="HSE87" s="8"/>
      <c r="HSF87" s="8"/>
      <c r="HSG87" s="8"/>
      <c r="HSH87" s="8"/>
      <c r="HSI87" s="8"/>
      <c r="HSJ87" s="8"/>
      <c r="HSK87" s="8"/>
      <c r="HSL87" s="8"/>
      <c r="HSM87" s="8"/>
      <c r="HSN87" s="8"/>
      <c r="HSO87" s="8"/>
      <c r="HSP87" s="8"/>
      <c r="HSQ87" s="8"/>
      <c r="HSR87" s="8"/>
      <c r="HSS87" s="8"/>
      <c r="HST87" s="8"/>
      <c r="HSU87" s="8"/>
      <c r="HSV87" s="8"/>
      <c r="HSW87" s="8"/>
      <c r="HSX87" s="8"/>
      <c r="HSY87" s="8"/>
      <c r="HSZ87" s="8"/>
      <c r="HTA87" s="8"/>
      <c r="HTB87" s="8"/>
      <c r="HTC87" s="8"/>
      <c r="HTD87" s="8"/>
      <c r="HTE87" s="8"/>
      <c r="HTF87" s="8"/>
      <c r="HTG87" s="8"/>
      <c r="HTH87" s="8"/>
      <c r="HTI87" s="8"/>
      <c r="HTJ87" s="8"/>
      <c r="HTK87" s="8"/>
      <c r="HTL87" s="8"/>
      <c r="HTM87" s="8"/>
      <c r="HTN87" s="8"/>
      <c r="HTO87" s="8"/>
      <c r="HTP87" s="8"/>
      <c r="HTQ87" s="8"/>
      <c r="HTR87" s="8"/>
      <c r="HTS87" s="8"/>
      <c r="HTT87" s="8"/>
      <c r="HTU87" s="8"/>
      <c r="HTV87" s="8"/>
      <c r="HTW87" s="8"/>
      <c r="HTX87" s="8"/>
      <c r="HTY87" s="8"/>
      <c r="HTZ87" s="8"/>
      <c r="HUA87" s="8"/>
      <c r="HUB87" s="8"/>
      <c r="HUC87" s="8"/>
      <c r="HUD87" s="8"/>
      <c r="HUE87" s="8"/>
      <c r="HUF87" s="8"/>
      <c r="HUG87" s="8"/>
      <c r="HUH87" s="8"/>
      <c r="HUI87" s="8"/>
      <c r="HUJ87" s="8"/>
      <c r="HUK87" s="8"/>
      <c r="HUL87" s="8"/>
      <c r="HUM87" s="8"/>
      <c r="HUN87" s="8"/>
      <c r="HUO87" s="8"/>
      <c r="HUP87" s="8"/>
      <c r="HUQ87" s="8"/>
      <c r="HUR87" s="8"/>
      <c r="HUS87" s="8"/>
      <c r="HUT87" s="8"/>
      <c r="HUU87" s="8"/>
      <c r="HUV87" s="8"/>
      <c r="HUW87" s="8"/>
      <c r="HUX87" s="8"/>
      <c r="HUY87" s="8"/>
      <c r="HUZ87" s="8"/>
      <c r="HVA87" s="8"/>
      <c r="HVB87" s="8"/>
      <c r="HVC87" s="8"/>
      <c r="HVD87" s="8"/>
      <c r="HVE87" s="8"/>
      <c r="HVF87" s="8"/>
      <c r="HVG87" s="8"/>
      <c r="HVH87" s="8"/>
      <c r="HVI87" s="8"/>
      <c r="HVJ87" s="8"/>
      <c r="HVK87" s="8"/>
      <c r="HVL87" s="8"/>
      <c r="HVM87" s="8"/>
      <c r="HVN87" s="8"/>
      <c r="HVO87" s="8"/>
      <c r="HVP87" s="8"/>
      <c r="HVQ87" s="8"/>
      <c r="HVR87" s="8"/>
      <c r="HVS87" s="8"/>
      <c r="HVT87" s="8"/>
      <c r="HVU87" s="8"/>
      <c r="HVV87" s="8"/>
      <c r="HVW87" s="8"/>
      <c r="HVX87" s="8"/>
      <c r="HVY87" s="8"/>
      <c r="HVZ87" s="8"/>
      <c r="HWA87" s="8"/>
      <c r="HWB87" s="8"/>
      <c r="HWC87" s="8"/>
      <c r="HWD87" s="8"/>
      <c r="HWE87" s="8"/>
      <c r="HWF87" s="8"/>
      <c r="HWG87" s="8"/>
      <c r="HWH87" s="8"/>
      <c r="HWI87" s="8"/>
      <c r="HWJ87" s="8"/>
      <c r="HWK87" s="8"/>
      <c r="HWL87" s="8"/>
      <c r="HWM87" s="8"/>
      <c r="HWN87" s="8"/>
      <c r="HWO87" s="8"/>
      <c r="HWP87" s="8"/>
      <c r="HWQ87" s="8"/>
      <c r="HWR87" s="8"/>
      <c r="HWS87" s="8"/>
      <c r="HWT87" s="8"/>
      <c r="HWU87" s="8"/>
      <c r="HWV87" s="8"/>
      <c r="HWW87" s="8"/>
      <c r="HWX87" s="8"/>
      <c r="HWY87" s="8"/>
      <c r="HWZ87" s="8"/>
      <c r="HXA87" s="8"/>
      <c r="HXB87" s="8"/>
      <c r="HXC87" s="8"/>
      <c r="HXD87" s="8"/>
      <c r="HXE87" s="8"/>
      <c r="HXF87" s="8"/>
      <c r="HXG87" s="8"/>
      <c r="HXH87" s="8"/>
      <c r="HXI87" s="8"/>
      <c r="HXJ87" s="8"/>
      <c r="HXK87" s="8"/>
      <c r="HXL87" s="8"/>
      <c r="HXM87" s="8"/>
      <c r="HXN87" s="8"/>
      <c r="HXO87" s="8"/>
      <c r="HXP87" s="8"/>
      <c r="HXQ87" s="8"/>
      <c r="HXR87" s="8"/>
      <c r="HXS87" s="8"/>
      <c r="HXT87" s="8"/>
      <c r="HXU87" s="8"/>
      <c r="HXV87" s="8"/>
      <c r="HXW87" s="8"/>
      <c r="HXX87" s="8"/>
      <c r="HXY87" s="8"/>
      <c r="HXZ87" s="8"/>
      <c r="HYA87" s="8"/>
      <c r="HYB87" s="8"/>
      <c r="HYC87" s="8"/>
      <c r="HYD87" s="8"/>
      <c r="HYE87" s="8"/>
      <c r="HYF87" s="8"/>
      <c r="HYG87" s="8"/>
      <c r="HYH87" s="8"/>
      <c r="HYI87" s="8"/>
      <c r="HYJ87" s="8"/>
      <c r="HYK87" s="8"/>
      <c r="HYL87" s="8"/>
      <c r="HYM87" s="8"/>
      <c r="HYN87" s="8"/>
      <c r="HYO87" s="8"/>
      <c r="HYP87" s="8"/>
      <c r="HYQ87" s="8"/>
      <c r="HYR87" s="8"/>
      <c r="HYS87" s="8"/>
      <c r="HYT87" s="8"/>
      <c r="HYU87" s="8"/>
      <c r="HYV87" s="8"/>
      <c r="HYW87" s="8"/>
      <c r="HYX87" s="8"/>
      <c r="HYY87" s="8"/>
      <c r="HYZ87" s="8"/>
      <c r="HZA87" s="8"/>
      <c r="HZB87" s="8"/>
      <c r="HZC87" s="8"/>
      <c r="HZD87" s="8"/>
      <c r="HZE87" s="8"/>
      <c r="HZF87" s="8"/>
      <c r="HZG87" s="8"/>
      <c r="HZH87" s="8"/>
      <c r="HZI87" s="8"/>
      <c r="HZJ87" s="8"/>
      <c r="HZK87" s="8"/>
      <c r="HZL87" s="8"/>
      <c r="HZM87" s="8"/>
      <c r="HZN87" s="8"/>
      <c r="HZO87" s="8"/>
      <c r="HZP87" s="8"/>
      <c r="HZQ87" s="8"/>
      <c r="HZR87" s="8"/>
      <c r="HZS87" s="8"/>
      <c r="HZT87" s="8"/>
      <c r="HZU87" s="8"/>
      <c r="HZV87" s="8"/>
      <c r="HZW87" s="8"/>
      <c r="HZX87" s="8"/>
      <c r="HZY87" s="8"/>
      <c r="HZZ87" s="8"/>
      <c r="IAA87" s="8"/>
      <c r="IAB87" s="8"/>
      <c r="IAC87" s="8"/>
      <c r="IAD87" s="8"/>
      <c r="IAE87" s="8"/>
      <c r="IAF87" s="8"/>
      <c r="IAG87" s="8"/>
      <c r="IAH87" s="8"/>
      <c r="IAI87" s="8"/>
      <c r="IAJ87" s="8"/>
      <c r="IAK87" s="8"/>
      <c r="IAL87" s="8"/>
      <c r="IAM87" s="8"/>
      <c r="IAN87" s="8"/>
      <c r="IAO87" s="8"/>
      <c r="IAP87" s="8"/>
      <c r="IAQ87" s="8"/>
      <c r="IAR87" s="8"/>
      <c r="IAS87" s="8"/>
      <c r="IAT87" s="8"/>
      <c r="IAU87" s="8"/>
      <c r="IAV87" s="8"/>
      <c r="IAW87" s="8"/>
      <c r="IAX87" s="8"/>
      <c r="IAY87" s="8"/>
      <c r="IAZ87" s="8"/>
      <c r="IBA87" s="8"/>
      <c r="IBB87" s="8"/>
      <c r="IBC87" s="8"/>
      <c r="IBD87" s="8"/>
      <c r="IBE87" s="8"/>
      <c r="IBF87" s="8"/>
      <c r="IBG87" s="8"/>
      <c r="IBH87" s="8"/>
      <c r="IBI87" s="8"/>
      <c r="IBJ87" s="8"/>
      <c r="IBK87" s="8"/>
      <c r="IBL87" s="8"/>
      <c r="IBM87" s="8"/>
      <c r="IBN87" s="8"/>
      <c r="IBO87" s="8"/>
      <c r="IBP87" s="8"/>
      <c r="IBQ87" s="8"/>
      <c r="IBR87" s="8"/>
      <c r="IBS87" s="8"/>
      <c r="IBT87" s="8"/>
      <c r="IBU87" s="8"/>
      <c r="IBV87" s="8"/>
      <c r="IBW87" s="8"/>
      <c r="IBX87" s="8"/>
      <c r="IBY87" s="8"/>
      <c r="IBZ87" s="8"/>
      <c r="ICA87" s="8"/>
      <c r="ICB87" s="8"/>
      <c r="ICC87" s="8"/>
      <c r="ICD87" s="8"/>
      <c r="ICE87" s="8"/>
      <c r="ICF87" s="8"/>
      <c r="ICG87" s="8"/>
      <c r="ICH87" s="8"/>
      <c r="ICI87" s="8"/>
      <c r="ICJ87" s="8"/>
      <c r="ICK87" s="8"/>
      <c r="ICL87" s="8"/>
      <c r="ICM87" s="8"/>
      <c r="ICN87" s="8"/>
      <c r="ICO87" s="8"/>
      <c r="ICP87" s="8"/>
      <c r="ICQ87" s="8"/>
      <c r="ICR87" s="8"/>
      <c r="ICS87" s="8"/>
      <c r="ICT87" s="8"/>
      <c r="ICU87" s="8"/>
      <c r="ICV87" s="8"/>
      <c r="ICW87" s="8"/>
      <c r="ICX87" s="8"/>
      <c r="ICY87" s="8"/>
      <c r="ICZ87" s="8"/>
      <c r="IDA87" s="8"/>
      <c r="IDB87" s="8"/>
      <c r="IDC87" s="8"/>
      <c r="IDD87" s="8"/>
      <c r="IDE87" s="8"/>
      <c r="IDF87" s="8"/>
      <c r="IDG87" s="8"/>
      <c r="IDH87" s="8"/>
      <c r="IDI87" s="8"/>
      <c r="IDJ87" s="8"/>
      <c r="IDK87" s="8"/>
      <c r="IDL87" s="8"/>
      <c r="IDM87" s="8"/>
      <c r="IDN87" s="8"/>
      <c r="IDO87" s="8"/>
      <c r="IDP87" s="8"/>
      <c r="IDQ87" s="8"/>
      <c r="IDR87" s="8"/>
      <c r="IDS87" s="8"/>
      <c r="IDT87" s="8"/>
      <c r="IDU87" s="8"/>
      <c r="IDV87" s="8"/>
      <c r="IDW87" s="8"/>
      <c r="IDX87" s="8"/>
      <c r="IDY87" s="8"/>
      <c r="IDZ87" s="8"/>
      <c r="IEA87" s="8"/>
      <c r="IEB87" s="8"/>
      <c r="IEC87" s="8"/>
      <c r="IED87" s="8"/>
      <c r="IEE87" s="8"/>
      <c r="IEF87" s="8"/>
      <c r="IEG87" s="8"/>
      <c r="IEH87" s="8"/>
      <c r="IEI87" s="8"/>
      <c r="IEJ87" s="8"/>
      <c r="IEK87" s="8"/>
      <c r="IEL87" s="8"/>
      <c r="IEM87" s="8"/>
      <c r="IEN87" s="8"/>
      <c r="IEO87" s="8"/>
      <c r="IEP87" s="8"/>
      <c r="IEQ87" s="8"/>
      <c r="IER87" s="8"/>
      <c r="IES87" s="8"/>
      <c r="IET87" s="8"/>
      <c r="IEU87" s="8"/>
      <c r="IEV87" s="8"/>
      <c r="IEW87" s="8"/>
      <c r="IEX87" s="8"/>
      <c r="IEY87" s="8"/>
      <c r="IEZ87" s="8"/>
      <c r="IFA87" s="8"/>
      <c r="IFB87" s="8"/>
      <c r="IFC87" s="8"/>
      <c r="IFD87" s="8"/>
      <c r="IFE87" s="8"/>
      <c r="IFF87" s="8"/>
      <c r="IFG87" s="8"/>
      <c r="IFH87" s="8"/>
      <c r="IFI87" s="8"/>
      <c r="IFJ87" s="8"/>
      <c r="IFK87" s="8"/>
      <c r="IFL87" s="8"/>
      <c r="IFM87" s="8"/>
      <c r="IFN87" s="8"/>
      <c r="IFO87" s="8"/>
      <c r="IFP87" s="8"/>
      <c r="IFQ87" s="8"/>
      <c r="IFR87" s="8"/>
      <c r="IFS87" s="8"/>
      <c r="IFT87" s="8"/>
      <c r="IFU87" s="8"/>
      <c r="IFV87" s="8"/>
      <c r="IFW87" s="8"/>
      <c r="IFX87" s="8"/>
      <c r="IFY87" s="8"/>
      <c r="IFZ87" s="8"/>
      <c r="IGA87" s="8"/>
      <c r="IGB87" s="8"/>
      <c r="IGC87" s="8"/>
      <c r="IGD87" s="8"/>
      <c r="IGE87" s="8"/>
      <c r="IGF87" s="8"/>
      <c r="IGG87" s="8"/>
      <c r="IGH87" s="8"/>
      <c r="IGI87" s="8"/>
      <c r="IGJ87" s="8"/>
      <c r="IGK87" s="8"/>
      <c r="IGL87" s="8"/>
      <c r="IGM87" s="8"/>
      <c r="IGN87" s="8"/>
      <c r="IGO87" s="8"/>
      <c r="IGP87" s="8"/>
      <c r="IGQ87" s="8"/>
      <c r="IGR87" s="8"/>
      <c r="IGS87" s="8"/>
      <c r="IGT87" s="8"/>
      <c r="IGU87" s="8"/>
      <c r="IGV87" s="8"/>
      <c r="IGW87" s="8"/>
      <c r="IGX87" s="8"/>
      <c r="IGY87" s="8"/>
      <c r="IGZ87" s="8"/>
      <c r="IHA87" s="8"/>
      <c r="IHB87" s="8"/>
      <c r="IHC87" s="8"/>
      <c r="IHD87" s="8"/>
      <c r="IHE87" s="8"/>
      <c r="IHF87" s="8"/>
      <c r="IHG87" s="8"/>
      <c r="IHH87" s="8"/>
      <c r="IHI87" s="8"/>
      <c r="IHJ87" s="8"/>
      <c r="IHK87" s="8"/>
      <c r="IHL87" s="8"/>
      <c r="IHM87" s="8"/>
      <c r="IHN87" s="8"/>
      <c r="IHO87" s="8"/>
      <c r="IHP87" s="8"/>
      <c r="IHQ87" s="8"/>
      <c r="IHR87" s="8"/>
      <c r="IHS87" s="8"/>
      <c r="IHT87" s="8"/>
      <c r="IHU87" s="8"/>
      <c r="IHV87" s="8"/>
      <c r="IHW87" s="8"/>
      <c r="IHX87" s="8"/>
      <c r="IHY87" s="8"/>
      <c r="IHZ87" s="8"/>
      <c r="IIA87" s="8"/>
      <c r="IIB87" s="8"/>
      <c r="IIC87" s="8"/>
      <c r="IID87" s="8"/>
      <c r="IIE87" s="8"/>
      <c r="IIF87" s="8"/>
      <c r="IIG87" s="8"/>
      <c r="IIH87" s="8"/>
      <c r="III87" s="8"/>
      <c r="IIJ87" s="8"/>
      <c r="IIK87" s="8"/>
      <c r="IIL87" s="8"/>
      <c r="IIM87" s="8"/>
      <c r="IIN87" s="8"/>
      <c r="IIO87" s="8"/>
      <c r="IIP87" s="8"/>
      <c r="IIQ87" s="8"/>
      <c r="IIR87" s="8"/>
      <c r="IIS87" s="8"/>
      <c r="IIT87" s="8"/>
      <c r="IIU87" s="8"/>
      <c r="IIV87" s="8"/>
      <c r="IIW87" s="8"/>
      <c r="IIX87" s="8"/>
      <c r="IIY87" s="8"/>
      <c r="IIZ87" s="8"/>
      <c r="IJA87" s="8"/>
      <c r="IJB87" s="8"/>
      <c r="IJC87" s="8"/>
      <c r="IJD87" s="8"/>
      <c r="IJE87" s="8"/>
      <c r="IJF87" s="8"/>
      <c r="IJG87" s="8"/>
      <c r="IJH87" s="8"/>
      <c r="IJI87" s="8"/>
      <c r="IJJ87" s="8"/>
      <c r="IJK87" s="8"/>
      <c r="IJL87" s="8"/>
      <c r="IJM87" s="8"/>
      <c r="IJN87" s="8"/>
      <c r="IJO87" s="8"/>
      <c r="IJP87" s="8"/>
      <c r="IJQ87" s="8"/>
      <c r="IJR87" s="8"/>
      <c r="IJS87" s="8"/>
      <c r="IJT87" s="8"/>
      <c r="IJU87" s="8"/>
      <c r="IJV87" s="8"/>
      <c r="IJW87" s="8"/>
      <c r="IJX87" s="8"/>
      <c r="IJY87" s="8"/>
      <c r="IJZ87" s="8"/>
      <c r="IKA87" s="8"/>
      <c r="IKB87" s="8"/>
      <c r="IKC87" s="8"/>
      <c r="IKD87" s="8"/>
      <c r="IKE87" s="8"/>
      <c r="IKF87" s="8"/>
      <c r="IKG87" s="8"/>
      <c r="IKH87" s="8"/>
      <c r="IKI87" s="8"/>
      <c r="IKJ87" s="8"/>
      <c r="IKK87" s="8"/>
      <c r="IKL87" s="8"/>
      <c r="IKM87" s="8"/>
      <c r="IKN87" s="8"/>
      <c r="IKO87" s="8"/>
      <c r="IKP87" s="8"/>
      <c r="IKQ87" s="8"/>
      <c r="IKR87" s="8"/>
      <c r="IKS87" s="8"/>
      <c r="IKT87" s="8"/>
      <c r="IKU87" s="8"/>
      <c r="IKV87" s="8"/>
      <c r="IKW87" s="8"/>
      <c r="IKX87" s="8"/>
      <c r="IKY87" s="8"/>
      <c r="IKZ87" s="8"/>
      <c r="ILA87" s="8"/>
      <c r="ILB87" s="8"/>
      <c r="ILC87" s="8"/>
      <c r="ILD87" s="8"/>
      <c r="ILE87" s="8"/>
      <c r="ILF87" s="8"/>
      <c r="ILG87" s="8"/>
      <c r="ILH87" s="8"/>
      <c r="ILI87" s="8"/>
      <c r="ILJ87" s="8"/>
      <c r="ILK87" s="8"/>
      <c r="ILL87" s="8"/>
      <c r="ILM87" s="8"/>
      <c r="ILN87" s="8"/>
      <c r="ILO87" s="8"/>
      <c r="ILP87" s="8"/>
      <c r="ILQ87" s="8"/>
      <c r="ILR87" s="8"/>
      <c r="ILS87" s="8"/>
      <c r="ILT87" s="8"/>
      <c r="ILU87" s="8"/>
      <c r="ILV87" s="8"/>
      <c r="ILW87" s="8"/>
      <c r="ILX87" s="8"/>
      <c r="ILY87" s="8"/>
      <c r="ILZ87" s="8"/>
      <c r="IMA87" s="8"/>
      <c r="IMB87" s="8"/>
      <c r="IMC87" s="8"/>
      <c r="IMD87" s="8"/>
      <c r="IME87" s="8"/>
      <c r="IMF87" s="8"/>
      <c r="IMG87" s="8"/>
      <c r="IMH87" s="8"/>
      <c r="IMI87" s="8"/>
      <c r="IMJ87" s="8"/>
      <c r="IMK87" s="8"/>
      <c r="IML87" s="8"/>
      <c r="IMM87" s="8"/>
      <c r="IMN87" s="8"/>
      <c r="IMO87" s="8"/>
      <c r="IMP87" s="8"/>
      <c r="IMQ87" s="8"/>
      <c r="IMR87" s="8"/>
      <c r="IMS87" s="8"/>
      <c r="IMT87" s="8"/>
      <c r="IMU87" s="8"/>
      <c r="IMV87" s="8"/>
      <c r="IMW87" s="8"/>
      <c r="IMX87" s="8"/>
      <c r="IMY87" s="8"/>
      <c r="IMZ87" s="8"/>
      <c r="INA87" s="8"/>
      <c r="INB87" s="8"/>
      <c r="INC87" s="8"/>
      <c r="IND87" s="8"/>
      <c r="INE87" s="8"/>
      <c r="INF87" s="8"/>
      <c r="ING87" s="8"/>
      <c r="INH87" s="8"/>
      <c r="INI87" s="8"/>
      <c r="INJ87" s="8"/>
      <c r="INK87" s="8"/>
      <c r="INL87" s="8"/>
      <c r="INM87" s="8"/>
      <c r="INN87" s="8"/>
      <c r="INO87" s="8"/>
      <c r="INP87" s="8"/>
      <c r="INQ87" s="8"/>
      <c r="INR87" s="8"/>
      <c r="INS87" s="8"/>
      <c r="INT87" s="8"/>
      <c r="INU87" s="8"/>
      <c r="INV87" s="8"/>
      <c r="INW87" s="8"/>
      <c r="INX87" s="8"/>
      <c r="INY87" s="8"/>
      <c r="INZ87" s="8"/>
      <c r="IOA87" s="8"/>
      <c r="IOB87" s="8"/>
      <c r="IOC87" s="8"/>
      <c r="IOD87" s="8"/>
      <c r="IOE87" s="8"/>
      <c r="IOF87" s="8"/>
      <c r="IOG87" s="8"/>
      <c r="IOH87" s="8"/>
      <c r="IOI87" s="8"/>
      <c r="IOJ87" s="8"/>
      <c r="IOK87" s="8"/>
      <c r="IOL87" s="8"/>
      <c r="IOM87" s="8"/>
      <c r="ION87" s="8"/>
      <c r="IOO87" s="8"/>
      <c r="IOP87" s="8"/>
      <c r="IOQ87" s="8"/>
      <c r="IOR87" s="8"/>
      <c r="IOS87" s="8"/>
      <c r="IOT87" s="8"/>
      <c r="IOU87" s="8"/>
      <c r="IOV87" s="8"/>
      <c r="IOW87" s="8"/>
      <c r="IOX87" s="8"/>
      <c r="IOY87" s="8"/>
      <c r="IOZ87" s="8"/>
      <c r="IPA87" s="8"/>
      <c r="IPB87" s="8"/>
      <c r="IPC87" s="8"/>
      <c r="IPD87" s="8"/>
      <c r="IPE87" s="8"/>
      <c r="IPF87" s="8"/>
      <c r="IPG87" s="8"/>
      <c r="IPH87" s="8"/>
      <c r="IPI87" s="8"/>
      <c r="IPJ87" s="8"/>
      <c r="IPK87" s="8"/>
      <c r="IPL87" s="8"/>
      <c r="IPM87" s="8"/>
      <c r="IPN87" s="8"/>
      <c r="IPO87" s="8"/>
      <c r="IPP87" s="8"/>
      <c r="IPQ87" s="8"/>
      <c r="IPR87" s="8"/>
      <c r="IPS87" s="8"/>
      <c r="IPT87" s="8"/>
      <c r="IPU87" s="8"/>
      <c r="IPV87" s="8"/>
      <c r="IPW87" s="8"/>
      <c r="IPX87" s="8"/>
      <c r="IPY87" s="8"/>
      <c r="IPZ87" s="8"/>
      <c r="IQA87" s="8"/>
      <c r="IQB87" s="8"/>
      <c r="IQC87" s="8"/>
      <c r="IQD87" s="8"/>
      <c r="IQE87" s="8"/>
      <c r="IQF87" s="8"/>
      <c r="IQG87" s="8"/>
      <c r="IQH87" s="8"/>
      <c r="IQI87" s="8"/>
      <c r="IQJ87" s="8"/>
      <c r="IQK87" s="8"/>
      <c r="IQL87" s="8"/>
      <c r="IQM87" s="8"/>
      <c r="IQN87" s="8"/>
      <c r="IQO87" s="8"/>
      <c r="IQP87" s="8"/>
      <c r="IQQ87" s="8"/>
      <c r="IQR87" s="8"/>
      <c r="IQS87" s="8"/>
      <c r="IQT87" s="8"/>
      <c r="IQU87" s="8"/>
      <c r="IQV87" s="8"/>
      <c r="IQW87" s="8"/>
      <c r="IQX87" s="8"/>
      <c r="IQY87" s="8"/>
      <c r="IQZ87" s="8"/>
      <c r="IRA87" s="8"/>
      <c r="IRB87" s="8"/>
      <c r="IRC87" s="8"/>
      <c r="IRD87" s="8"/>
      <c r="IRE87" s="8"/>
      <c r="IRF87" s="8"/>
      <c r="IRG87" s="8"/>
      <c r="IRH87" s="8"/>
      <c r="IRI87" s="8"/>
      <c r="IRJ87" s="8"/>
      <c r="IRK87" s="8"/>
      <c r="IRL87" s="8"/>
      <c r="IRM87" s="8"/>
      <c r="IRN87" s="8"/>
      <c r="IRO87" s="8"/>
      <c r="IRP87" s="8"/>
      <c r="IRQ87" s="8"/>
      <c r="IRR87" s="8"/>
      <c r="IRS87" s="8"/>
      <c r="IRT87" s="8"/>
      <c r="IRU87" s="8"/>
      <c r="IRV87" s="8"/>
      <c r="IRW87" s="8"/>
      <c r="IRX87" s="8"/>
      <c r="IRY87" s="8"/>
      <c r="IRZ87" s="8"/>
      <c r="ISA87" s="8"/>
      <c r="ISB87" s="8"/>
      <c r="ISC87" s="8"/>
      <c r="ISD87" s="8"/>
      <c r="ISE87" s="8"/>
      <c r="ISF87" s="8"/>
      <c r="ISG87" s="8"/>
      <c r="ISH87" s="8"/>
      <c r="ISI87" s="8"/>
      <c r="ISJ87" s="8"/>
      <c r="ISK87" s="8"/>
      <c r="ISL87" s="8"/>
      <c r="ISM87" s="8"/>
      <c r="ISN87" s="8"/>
      <c r="ISO87" s="8"/>
      <c r="ISP87" s="8"/>
      <c r="ISQ87" s="8"/>
      <c r="ISR87" s="8"/>
      <c r="ISS87" s="8"/>
      <c r="IST87" s="8"/>
      <c r="ISU87" s="8"/>
      <c r="ISV87" s="8"/>
      <c r="ISW87" s="8"/>
      <c r="ISX87" s="8"/>
      <c r="ISY87" s="8"/>
      <c r="ISZ87" s="8"/>
      <c r="ITA87" s="8"/>
      <c r="ITB87" s="8"/>
      <c r="ITC87" s="8"/>
      <c r="ITD87" s="8"/>
      <c r="ITE87" s="8"/>
      <c r="ITF87" s="8"/>
      <c r="ITG87" s="8"/>
      <c r="ITH87" s="8"/>
      <c r="ITI87" s="8"/>
      <c r="ITJ87" s="8"/>
      <c r="ITK87" s="8"/>
      <c r="ITL87" s="8"/>
      <c r="ITM87" s="8"/>
      <c r="ITN87" s="8"/>
      <c r="ITO87" s="8"/>
      <c r="ITP87" s="8"/>
      <c r="ITQ87" s="8"/>
      <c r="ITR87" s="8"/>
      <c r="ITS87" s="8"/>
      <c r="ITT87" s="8"/>
      <c r="ITU87" s="8"/>
      <c r="ITV87" s="8"/>
      <c r="ITW87" s="8"/>
      <c r="ITX87" s="8"/>
      <c r="ITY87" s="8"/>
      <c r="ITZ87" s="8"/>
      <c r="IUA87" s="8"/>
      <c r="IUB87" s="8"/>
      <c r="IUC87" s="8"/>
      <c r="IUD87" s="8"/>
      <c r="IUE87" s="8"/>
      <c r="IUF87" s="8"/>
      <c r="IUG87" s="8"/>
      <c r="IUH87" s="8"/>
      <c r="IUI87" s="8"/>
      <c r="IUJ87" s="8"/>
      <c r="IUK87" s="8"/>
      <c r="IUL87" s="8"/>
      <c r="IUM87" s="8"/>
      <c r="IUN87" s="8"/>
      <c r="IUO87" s="8"/>
      <c r="IUP87" s="8"/>
      <c r="IUQ87" s="8"/>
      <c r="IUR87" s="8"/>
      <c r="IUS87" s="8"/>
      <c r="IUT87" s="8"/>
      <c r="IUU87" s="8"/>
      <c r="IUV87" s="8"/>
      <c r="IUW87" s="8"/>
      <c r="IUX87" s="8"/>
      <c r="IUY87" s="8"/>
      <c r="IUZ87" s="8"/>
      <c r="IVA87" s="8"/>
      <c r="IVB87" s="8"/>
      <c r="IVC87" s="8"/>
      <c r="IVD87" s="8"/>
      <c r="IVE87" s="8"/>
      <c r="IVF87" s="8"/>
      <c r="IVG87" s="8"/>
      <c r="IVH87" s="8"/>
      <c r="IVI87" s="8"/>
      <c r="IVJ87" s="8"/>
      <c r="IVK87" s="8"/>
      <c r="IVL87" s="8"/>
      <c r="IVM87" s="8"/>
      <c r="IVN87" s="8"/>
      <c r="IVO87" s="8"/>
      <c r="IVP87" s="8"/>
      <c r="IVQ87" s="8"/>
      <c r="IVR87" s="8"/>
      <c r="IVS87" s="8"/>
      <c r="IVT87" s="8"/>
      <c r="IVU87" s="8"/>
      <c r="IVV87" s="8"/>
      <c r="IVW87" s="8"/>
      <c r="IVX87" s="8"/>
      <c r="IVY87" s="8"/>
      <c r="IVZ87" s="8"/>
      <c r="IWA87" s="8"/>
      <c r="IWB87" s="8"/>
      <c r="IWC87" s="8"/>
      <c r="IWD87" s="8"/>
      <c r="IWE87" s="8"/>
      <c r="IWF87" s="8"/>
      <c r="IWG87" s="8"/>
      <c r="IWH87" s="8"/>
      <c r="IWI87" s="8"/>
      <c r="IWJ87" s="8"/>
      <c r="IWK87" s="8"/>
      <c r="IWL87" s="8"/>
      <c r="IWM87" s="8"/>
      <c r="IWN87" s="8"/>
      <c r="IWO87" s="8"/>
      <c r="IWP87" s="8"/>
      <c r="IWQ87" s="8"/>
      <c r="IWR87" s="8"/>
      <c r="IWS87" s="8"/>
      <c r="IWT87" s="8"/>
      <c r="IWU87" s="8"/>
      <c r="IWV87" s="8"/>
      <c r="IWW87" s="8"/>
      <c r="IWX87" s="8"/>
      <c r="IWY87" s="8"/>
      <c r="IWZ87" s="8"/>
      <c r="IXA87" s="8"/>
      <c r="IXB87" s="8"/>
      <c r="IXC87" s="8"/>
      <c r="IXD87" s="8"/>
      <c r="IXE87" s="8"/>
      <c r="IXF87" s="8"/>
      <c r="IXG87" s="8"/>
      <c r="IXH87" s="8"/>
      <c r="IXI87" s="8"/>
      <c r="IXJ87" s="8"/>
      <c r="IXK87" s="8"/>
      <c r="IXL87" s="8"/>
      <c r="IXM87" s="8"/>
      <c r="IXN87" s="8"/>
      <c r="IXO87" s="8"/>
      <c r="IXP87" s="8"/>
      <c r="IXQ87" s="8"/>
      <c r="IXR87" s="8"/>
      <c r="IXS87" s="8"/>
      <c r="IXT87" s="8"/>
      <c r="IXU87" s="8"/>
      <c r="IXV87" s="8"/>
      <c r="IXW87" s="8"/>
      <c r="IXX87" s="8"/>
      <c r="IXY87" s="8"/>
      <c r="IXZ87" s="8"/>
      <c r="IYA87" s="8"/>
      <c r="IYB87" s="8"/>
      <c r="IYC87" s="8"/>
      <c r="IYD87" s="8"/>
      <c r="IYE87" s="8"/>
      <c r="IYF87" s="8"/>
      <c r="IYG87" s="8"/>
      <c r="IYH87" s="8"/>
      <c r="IYI87" s="8"/>
      <c r="IYJ87" s="8"/>
      <c r="IYK87" s="8"/>
      <c r="IYL87" s="8"/>
      <c r="IYM87" s="8"/>
      <c r="IYN87" s="8"/>
      <c r="IYO87" s="8"/>
      <c r="IYP87" s="8"/>
      <c r="IYQ87" s="8"/>
      <c r="IYR87" s="8"/>
      <c r="IYS87" s="8"/>
      <c r="IYT87" s="8"/>
      <c r="IYU87" s="8"/>
      <c r="IYV87" s="8"/>
      <c r="IYW87" s="8"/>
      <c r="IYX87" s="8"/>
      <c r="IYY87" s="8"/>
      <c r="IYZ87" s="8"/>
      <c r="IZA87" s="8"/>
      <c r="IZB87" s="8"/>
      <c r="IZC87" s="8"/>
      <c r="IZD87" s="8"/>
      <c r="IZE87" s="8"/>
      <c r="IZF87" s="8"/>
      <c r="IZG87" s="8"/>
      <c r="IZH87" s="8"/>
      <c r="IZI87" s="8"/>
      <c r="IZJ87" s="8"/>
      <c r="IZK87" s="8"/>
      <c r="IZL87" s="8"/>
      <c r="IZM87" s="8"/>
      <c r="IZN87" s="8"/>
      <c r="IZO87" s="8"/>
      <c r="IZP87" s="8"/>
      <c r="IZQ87" s="8"/>
      <c r="IZR87" s="8"/>
      <c r="IZS87" s="8"/>
      <c r="IZT87" s="8"/>
      <c r="IZU87" s="8"/>
      <c r="IZV87" s="8"/>
      <c r="IZW87" s="8"/>
      <c r="IZX87" s="8"/>
      <c r="IZY87" s="8"/>
      <c r="IZZ87" s="8"/>
      <c r="JAA87" s="8"/>
      <c r="JAB87" s="8"/>
      <c r="JAC87" s="8"/>
      <c r="JAD87" s="8"/>
      <c r="JAE87" s="8"/>
      <c r="JAF87" s="8"/>
      <c r="JAG87" s="8"/>
      <c r="JAH87" s="8"/>
      <c r="JAI87" s="8"/>
      <c r="JAJ87" s="8"/>
      <c r="JAK87" s="8"/>
      <c r="JAL87" s="8"/>
      <c r="JAM87" s="8"/>
      <c r="JAN87" s="8"/>
      <c r="JAO87" s="8"/>
      <c r="JAP87" s="8"/>
      <c r="JAQ87" s="8"/>
      <c r="JAR87" s="8"/>
      <c r="JAS87" s="8"/>
      <c r="JAT87" s="8"/>
      <c r="JAU87" s="8"/>
      <c r="JAV87" s="8"/>
      <c r="JAW87" s="8"/>
      <c r="JAX87" s="8"/>
      <c r="JAY87" s="8"/>
      <c r="JAZ87" s="8"/>
      <c r="JBA87" s="8"/>
      <c r="JBB87" s="8"/>
      <c r="JBC87" s="8"/>
      <c r="JBD87" s="8"/>
      <c r="JBE87" s="8"/>
      <c r="JBF87" s="8"/>
      <c r="JBG87" s="8"/>
      <c r="JBH87" s="8"/>
      <c r="JBI87" s="8"/>
      <c r="JBJ87" s="8"/>
      <c r="JBK87" s="8"/>
      <c r="JBL87" s="8"/>
      <c r="JBM87" s="8"/>
      <c r="JBN87" s="8"/>
      <c r="JBO87" s="8"/>
      <c r="JBP87" s="8"/>
      <c r="JBQ87" s="8"/>
      <c r="JBR87" s="8"/>
      <c r="JBS87" s="8"/>
      <c r="JBT87" s="8"/>
      <c r="JBU87" s="8"/>
      <c r="JBV87" s="8"/>
      <c r="JBW87" s="8"/>
      <c r="JBX87" s="8"/>
      <c r="JBY87" s="8"/>
      <c r="JBZ87" s="8"/>
      <c r="JCA87" s="8"/>
      <c r="JCB87" s="8"/>
      <c r="JCC87" s="8"/>
      <c r="JCD87" s="8"/>
      <c r="JCE87" s="8"/>
      <c r="JCF87" s="8"/>
      <c r="JCG87" s="8"/>
      <c r="JCH87" s="8"/>
      <c r="JCI87" s="8"/>
      <c r="JCJ87" s="8"/>
      <c r="JCK87" s="8"/>
      <c r="JCL87" s="8"/>
      <c r="JCM87" s="8"/>
      <c r="JCN87" s="8"/>
      <c r="JCO87" s="8"/>
      <c r="JCP87" s="8"/>
      <c r="JCQ87" s="8"/>
      <c r="JCR87" s="8"/>
      <c r="JCS87" s="8"/>
      <c r="JCT87" s="8"/>
      <c r="JCU87" s="8"/>
      <c r="JCV87" s="8"/>
      <c r="JCW87" s="8"/>
      <c r="JCX87" s="8"/>
      <c r="JCY87" s="8"/>
      <c r="JCZ87" s="8"/>
      <c r="JDA87" s="8"/>
      <c r="JDB87" s="8"/>
      <c r="JDC87" s="8"/>
      <c r="JDD87" s="8"/>
      <c r="JDE87" s="8"/>
      <c r="JDF87" s="8"/>
      <c r="JDG87" s="8"/>
      <c r="JDH87" s="8"/>
      <c r="JDI87" s="8"/>
      <c r="JDJ87" s="8"/>
      <c r="JDK87" s="8"/>
      <c r="JDL87" s="8"/>
      <c r="JDM87" s="8"/>
      <c r="JDN87" s="8"/>
      <c r="JDO87" s="8"/>
      <c r="JDP87" s="8"/>
      <c r="JDQ87" s="8"/>
      <c r="JDR87" s="8"/>
      <c r="JDS87" s="8"/>
      <c r="JDT87" s="8"/>
      <c r="JDU87" s="8"/>
      <c r="JDV87" s="8"/>
      <c r="JDW87" s="8"/>
      <c r="JDX87" s="8"/>
      <c r="JDY87" s="8"/>
      <c r="JDZ87" s="8"/>
      <c r="JEA87" s="8"/>
      <c r="JEB87" s="8"/>
      <c r="JEC87" s="8"/>
      <c r="JED87" s="8"/>
      <c r="JEE87" s="8"/>
      <c r="JEF87" s="8"/>
      <c r="JEG87" s="8"/>
      <c r="JEH87" s="8"/>
      <c r="JEI87" s="8"/>
      <c r="JEJ87" s="8"/>
      <c r="JEK87" s="8"/>
      <c r="JEL87" s="8"/>
      <c r="JEM87" s="8"/>
      <c r="JEN87" s="8"/>
      <c r="JEO87" s="8"/>
      <c r="JEP87" s="8"/>
      <c r="JEQ87" s="8"/>
      <c r="JER87" s="8"/>
      <c r="JES87" s="8"/>
      <c r="JET87" s="8"/>
      <c r="JEU87" s="8"/>
      <c r="JEV87" s="8"/>
      <c r="JEW87" s="8"/>
      <c r="JEX87" s="8"/>
      <c r="JEY87" s="8"/>
      <c r="JEZ87" s="8"/>
      <c r="JFA87" s="8"/>
      <c r="JFB87" s="8"/>
      <c r="JFC87" s="8"/>
      <c r="JFD87" s="8"/>
      <c r="JFE87" s="8"/>
      <c r="JFF87" s="8"/>
      <c r="JFG87" s="8"/>
      <c r="JFH87" s="8"/>
      <c r="JFI87" s="8"/>
      <c r="JFJ87" s="8"/>
      <c r="JFK87" s="8"/>
      <c r="JFL87" s="8"/>
      <c r="JFM87" s="8"/>
      <c r="JFN87" s="8"/>
      <c r="JFO87" s="8"/>
      <c r="JFP87" s="8"/>
      <c r="JFQ87" s="8"/>
      <c r="JFR87" s="8"/>
      <c r="JFS87" s="8"/>
      <c r="JFT87" s="8"/>
      <c r="JFU87" s="8"/>
      <c r="JFV87" s="8"/>
      <c r="JFW87" s="8"/>
      <c r="JFX87" s="8"/>
      <c r="JFY87" s="8"/>
      <c r="JFZ87" s="8"/>
      <c r="JGA87" s="8"/>
      <c r="JGB87" s="8"/>
      <c r="JGC87" s="8"/>
      <c r="JGD87" s="8"/>
      <c r="JGE87" s="8"/>
      <c r="JGF87" s="8"/>
      <c r="JGG87" s="8"/>
      <c r="JGH87" s="8"/>
      <c r="JGI87" s="8"/>
      <c r="JGJ87" s="8"/>
      <c r="JGK87" s="8"/>
      <c r="JGL87" s="8"/>
      <c r="JGM87" s="8"/>
      <c r="JGN87" s="8"/>
      <c r="JGO87" s="8"/>
      <c r="JGP87" s="8"/>
      <c r="JGQ87" s="8"/>
      <c r="JGR87" s="8"/>
      <c r="JGS87" s="8"/>
      <c r="JGT87" s="8"/>
      <c r="JGU87" s="8"/>
      <c r="JGV87" s="8"/>
      <c r="JGW87" s="8"/>
      <c r="JGX87" s="8"/>
      <c r="JGY87" s="8"/>
      <c r="JGZ87" s="8"/>
      <c r="JHA87" s="8"/>
      <c r="JHB87" s="8"/>
      <c r="JHC87" s="8"/>
      <c r="JHD87" s="8"/>
      <c r="JHE87" s="8"/>
      <c r="JHF87" s="8"/>
      <c r="JHG87" s="8"/>
      <c r="JHH87" s="8"/>
      <c r="JHI87" s="8"/>
      <c r="JHJ87" s="8"/>
      <c r="JHK87" s="8"/>
      <c r="JHL87" s="8"/>
      <c r="JHM87" s="8"/>
      <c r="JHN87" s="8"/>
      <c r="JHO87" s="8"/>
      <c r="JHP87" s="8"/>
      <c r="JHQ87" s="8"/>
      <c r="JHR87" s="8"/>
      <c r="JHS87" s="8"/>
      <c r="JHT87" s="8"/>
      <c r="JHU87" s="8"/>
      <c r="JHV87" s="8"/>
      <c r="JHW87" s="8"/>
      <c r="JHX87" s="8"/>
      <c r="JHY87" s="8"/>
      <c r="JHZ87" s="8"/>
      <c r="JIA87" s="8"/>
      <c r="JIB87" s="8"/>
      <c r="JIC87" s="8"/>
      <c r="JID87" s="8"/>
      <c r="JIE87" s="8"/>
      <c r="JIF87" s="8"/>
      <c r="JIG87" s="8"/>
      <c r="JIH87" s="8"/>
      <c r="JII87" s="8"/>
      <c r="JIJ87" s="8"/>
      <c r="JIK87" s="8"/>
      <c r="JIL87" s="8"/>
      <c r="JIM87" s="8"/>
      <c r="JIN87" s="8"/>
      <c r="JIO87" s="8"/>
      <c r="JIP87" s="8"/>
      <c r="JIQ87" s="8"/>
      <c r="JIR87" s="8"/>
      <c r="JIS87" s="8"/>
      <c r="JIT87" s="8"/>
      <c r="JIU87" s="8"/>
      <c r="JIV87" s="8"/>
      <c r="JIW87" s="8"/>
      <c r="JIX87" s="8"/>
      <c r="JIY87" s="8"/>
      <c r="JIZ87" s="8"/>
      <c r="JJA87" s="8"/>
      <c r="JJB87" s="8"/>
      <c r="JJC87" s="8"/>
      <c r="JJD87" s="8"/>
      <c r="JJE87" s="8"/>
      <c r="JJF87" s="8"/>
      <c r="JJG87" s="8"/>
      <c r="JJH87" s="8"/>
      <c r="JJI87" s="8"/>
      <c r="JJJ87" s="8"/>
      <c r="JJK87" s="8"/>
      <c r="JJL87" s="8"/>
      <c r="JJM87" s="8"/>
      <c r="JJN87" s="8"/>
      <c r="JJO87" s="8"/>
      <c r="JJP87" s="8"/>
      <c r="JJQ87" s="8"/>
      <c r="JJR87" s="8"/>
      <c r="JJS87" s="8"/>
      <c r="JJT87" s="8"/>
      <c r="JJU87" s="8"/>
      <c r="JJV87" s="8"/>
      <c r="JJW87" s="8"/>
      <c r="JJX87" s="8"/>
      <c r="JJY87" s="8"/>
      <c r="JJZ87" s="8"/>
      <c r="JKA87" s="8"/>
      <c r="JKB87" s="8"/>
      <c r="JKC87" s="8"/>
      <c r="JKD87" s="8"/>
      <c r="JKE87" s="8"/>
      <c r="JKF87" s="8"/>
      <c r="JKG87" s="8"/>
      <c r="JKH87" s="8"/>
      <c r="JKI87" s="8"/>
      <c r="JKJ87" s="8"/>
      <c r="JKK87" s="8"/>
      <c r="JKL87" s="8"/>
      <c r="JKM87" s="8"/>
      <c r="JKN87" s="8"/>
      <c r="JKO87" s="8"/>
      <c r="JKP87" s="8"/>
      <c r="JKQ87" s="8"/>
      <c r="JKR87" s="8"/>
      <c r="JKS87" s="8"/>
      <c r="JKT87" s="8"/>
      <c r="JKU87" s="8"/>
      <c r="JKV87" s="8"/>
      <c r="JKW87" s="8"/>
      <c r="JKX87" s="8"/>
      <c r="JKY87" s="8"/>
      <c r="JKZ87" s="8"/>
      <c r="JLA87" s="8"/>
      <c r="JLB87" s="8"/>
      <c r="JLC87" s="8"/>
      <c r="JLD87" s="8"/>
      <c r="JLE87" s="8"/>
      <c r="JLF87" s="8"/>
      <c r="JLG87" s="8"/>
      <c r="JLH87" s="8"/>
      <c r="JLI87" s="8"/>
      <c r="JLJ87" s="8"/>
      <c r="JLK87" s="8"/>
      <c r="JLL87" s="8"/>
      <c r="JLM87" s="8"/>
      <c r="JLN87" s="8"/>
      <c r="JLO87" s="8"/>
      <c r="JLP87" s="8"/>
      <c r="JLQ87" s="8"/>
      <c r="JLR87" s="8"/>
      <c r="JLS87" s="8"/>
      <c r="JLT87" s="8"/>
      <c r="JLU87" s="8"/>
      <c r="JLV87" s="8"/>
      <c r="JLW87" s="8"/>
      <c r="JLX87" s="8"/>
      <c r="JLY87" s="8"/>
      <c r="JLZ87" s="8"/>
      <c r="JMA87" s="8"/>
      <c r="JMB87" s="8"/>
      <c r="JMC87" s="8"/>
      <c r="JMD87" s="8"/>
      <c r="JME87" s="8"/>
      <c r="JMF87" s="8"/>
      <c r="JMG87" s="8"/>
      <c r="JMH87" s="8"/>
      <c r="JMI87" s="8"/>
      <c r="JMJ87" s="8"/>
      <c r="JMK87" s="8"/>
      <c r="JML87" s="8"/>
      <c r="JMM87" s="8"/>
      <c r="JMN87" s="8"/>
      <c r="JMO87" s="8"/>
      <c r="JMP87" s="8"/>
      <c r="JMQ87" s="8"/>
      <c r="JMR87" s="8"/>
      <c r="JMS87" s="8"/>
      <c r="JMT87" s="8"/>
      <c r="JMU87" s="8"/>
      <c r="JMV87" s="8"/>
      <c r="JMW87" s="8"/>
      <c r="JMX87" s="8"/>
      <c r="JMY87" s="8"/>
      <c r="JMZ87" s="8"/>
      <c r="JNA87" s="8"/>
      <c r="JNB87" s="8"/>
      <c r="JNC87" s="8"/>
      <c r="JND87" s="8"/>
      <c r="JNE87" s="8"/>
      <c r="JNF87" s="8"/>
      <c r="JNG87" s="8"/>
      <c r="JNH87" s="8"/>
      <c r="JNI87" s="8"/>
      <c r="JNJ87" s="8"/>
      <c r="JNK87" s="8"/>
      <c r="JNL87" s="8"/>
      <c r="JNM87" s="8"/>
      <c r="JNN87" s="8"/>
      <c r="JNO87" s="8"/>
      <c r="JNP87" s="8"/>
      <c r="JNQ87" s="8"/>
      <c r="JNR87" s="8"/>
      <c r="JNS87" s="8"/>
      <c r="JNT87" s="8"/>
      <c r="JNU87" s="8"/>
      <c r="JNV87" s="8"/>
      <c r="JNW87" s="8"/>
      <c r="JNX87" s="8"/>
      <c r="JNY87" s="8"/>
      <c r="JNZ87" s="8"/>
      <c r="JOA87" s="8"/>
      <c r="JOB87" s="8"/>
      <c r="JOC87" s="8"/>
      <c r="JOD87" s="8"/>
      <c r="JOE87" s="8"/>
      <c r="JOF87" s="8"/>
      <c r="JOG87" s="8"/>
      <c r="JOH87" s="8"/>
      <c r="JOI87" s="8"/>
      <c r="JOJ87" s="8"/>
      <c r="JOK87" s="8"/>
      <c r="JOL87" s="8"/>
      <c r="JOM87" s="8"/>
      <c r="JON87" s="8"/>
      <c r="JOO87" s="8"/>
      <c r="JOP87" s="8"/>
      <c r="JOQ87" s="8"/>
      <c r="JOR87" s="8"/>
      <c r="JOS87" s="8"/>
      <c r="JOT87" s="8"/>
      <c r="JOU87" s="8"/>
      <c r="JOV87" s="8"/>
      <c r="JOW87" s="8"/>
      <c r="JOX87" s="8"/>
      <c r="JOY87" s="8"/>
      <c r="JOZ87" s="8"/>
      <c r="JPA87" s="8"/>
      <c r="JPB87" s="8"/>
      <c r="JPC87" s="8"/>
      <c r="JPD87" s="8"/>
      <c r="JPE87" s="8"/>
      <c r="JPF87" s="8"/>
      <c r="JPG87" s="8"/>
      <c r="JPH87" s="8"/>
      <c r="JPI87" s="8"/>
      <c r="JPJ87" s="8"/>
      <c r="JPK87" s="8"/>
      <c r="JPL87" s="8"/>
      <c r="JPM87" s="8"/>
      <c r="JPN87" s="8"/>
      <c r="JPO87" s="8"/>
      <c r="JPP87" s="8"/>
      <c r="JPQ87" s="8"/>
      <c r="JPR87" s="8"/>
      <c r="JPS87" s="8"/>
      <c r="JPT87" s="8"/>
      <c r="JPU87" s="8"/>
      <c r="JPV87" s="8"/>
      <c r="JPW87" s="8"/>
      <c r="JPX87" s="8"/>
      <c r="JPY87" s="8"/>
      <c r="JPZ87" s="8"/>
      <c r="JQA87" s="8"/>
      <c r="JQB87" s="8"/>
      <c r="JQC87" s="8"/>
      <c r="JQD87" s="8"/>
      <c r="JQE87" s="8"/>
      <c r="JQF87" s="8"/>
      <c r="JQG87" s="8"/>
      <c r="JQH87" s="8"/>
      <c r="JQI87" s="8"/>
      <c r="JQJ87" s="8"/>
      <c r="JQK87" s="8"/>
      <c r="JQL87" s="8"/>
      <c r="JQM87" s="8"/>
      <c r="JQN87" s="8"/>
      <c r="JQO87" s="8"/>
      <c r="JQP87" s="8"/>
      <c r="JQQ87" s="8"/>
      <c r="JQR87" s="8"/>
      <c r="JQS87" s="8"/>
      <c r="JQT87" s="8"/>
      <c r="JQU87" s="8"/>
      <c r="JQV87" s="8"/>
      <c r="JQW87" s="8"/>
      <c r="JQX87" s="8"/>
      <c r="JQY87" s="8"/>
      <c r="JQZ87" s="8"/>
      <c r="JRA87" s="8"/>
      <c r="JRB87" s="8"/>
      <c r="JRC87" s="8"/>
      <c r="JRD87" s="8"/>
      <c r="JRE87" s="8"/>
      <c r="JRF87" s="8"/>
      <c r="JRG87" s="8"/>
      <c r="JRH87" s="8"/>
      <c r="JRI87" s="8"/>
      <c r="JRJ87" s="8"/>
      <c r="JRK87" s="8"/>
      <c r="JRL87" s="8"/>
      <c r="JRM87" s="8"/>
      <c r="JRN87" s="8"/>
      <c r="JRO87" s="8"/>
      <c r="JRP87" s="8"/>
      <c r="JRQ87" s="8"/>
      <c r="JRR87" s="8"/>
      <c r="JRS87" s="8"/>
      <c r="JRT87" s="8"/>
      <c r="JRU87" s="8"/>
      <c r="JRV87" s="8"/>
      <c r="JRW87" s="8"/>
      <c r="JRX87" s="8"/>
      <c r="JRY87" s="8"/>
      <c r="JRZ87" s="8"/>
      <c r="JSA87" s="8"/>
      <c r="JSB87" s="8"/>
      <c r="JSC87" s="8"/>
      <c r="JSD87" s="8"/>
      <c r="JSE87" s="8"/>
      <c r="JSF87" s="8"/>
      <c r="JSG87" s="8"/>
      <c r="JSH87" s="8"/>
      <c r="JSI87" s="8"/>
      <c r="JSJ87" s="8"/>
      <c r="JSK87" s="8"/>
      <c r="JSL87" s="8"/>
      <c r="JSM87" s="8"/>
      <c r="JSN87" s="8"/>
      <c r="JSO87" s="8"/>
      <c r="JSP87" s="8"/>
      <c r="JSQ87" s="8"/>
      <c r="JSR87" s="8"/>
      <c r="JSS87" s="8"/>
      <c r="JST87" s="8"/>
      <c r="JSU87" s="8"/>
      <c r="JSV87" s="8"/>
      <c r="JSW87" s="8"/>
      <c r="JSX87" s="8"/>
      <c r="JSY87" s="8"/>
      <c r="JSZ87" s="8"/>
      <c r="JTA87" s="8"/>
      <c r="JTB87" s="8"/>
      <c r="JTC87" s="8"/>
      <c r="JTD87" s="8"/>
      <c r="JTE87" s="8"/>
      <c r="JTF87" s="8"/>
      <c r="JTG87" s="8"/>
      <c r="JTH87" s="8"/>
      <c r="JTI87" s="8"/>
      <c r="JTJ87" s="8"/>
      <c r="JTK87" s="8"/>
      <c r="JTL87" s="8"/>
      <c r="JTM87" s="8"/>
      <c r="JTN87" s="8"/>
      <c r="JTO87" s="8"/>
      <c r="JTP87" s="8"/>
      <c r="JTQ87" s="8"/>
      <c r="JTR87" s="8"/>
      <c r="JTS87" s="8"/>
      <c r="JTT87" s="8"/>
      <c r="JTU87" s="8"/>
      <c r="JTV87" s="8"/>
      <c r="JTW87" s="8"/>
      <c r="JTX87" s="8"/>
      <c r="JTY87" s="8"/>
      <c r="JTZ87" s="8"/>
      <c r="JUA87" s="8"/>
      <c r="JUB87" s="8"/>
      <c r="JUC87" s="8"/>
      <c r="JUD87" s="8"/>
      <c r="JUE87" s="8"/>
      <c r="JUF87" s="8"/>
      <c r="JUG87" s="8"/>
      <c r="JUH87" s="8"/>
      <c r="JUI87" s="8"/>
      <c r="JUJ87" s="8"/>
      <c r="JUK87" s="8"/>
      <c r="JUL87" s="8"/>
      <c r="JUM87" s="8"/>
      <c r="JUN87" s="8"/>
      <c r="JUO87" s="8"/>
      <c r="JUP87" s="8"/>
      <c r="JUQ87" s="8"/>
      <c r="JUR87" s="8"/>
      <c r="JUS87" s="8"/>
      <c r="JUT87" s="8"/>
      <c r="JUU87" s="8"/>
      <c r="JUV87" s="8"/>
      <c r="JUW87" s="8"/>
      <c r="JUX87" s="8"/>
      <c r="JUY87" s="8"/>
      <c r="JUZ87" s="8"/>
      <c r="JVA87" s="8"/>
      <c r="JVB87" s="8"/>
      <c r="JVC87" s="8"/>
      <c r="JVD87" s="8"/>
      <c r="JVE87" s="8"/>
      <c r="JVF87" s="8"/>
      <c r="JVG87" s="8"/>
      <c r="JVH87" s="8"/>
      <c r="JVI87" s="8"/>
      <c r="JVJ87" s="8"/>
      <c r="JVK87" s="8"/>
      <c r="JVL87" s="8"/>
      <c r="JVM87" s="8"/>
      <c r="JVN87" s="8"/>
      <c r="JVO87" s="8"/>
      <c r="JVP87" s="8"/>
      <c r="JVQ87" s="8"/>
      <c r="JVR87" s="8"/>
      <c r="JVS87" s="8"/>
      <c r="JVT87" s="8"/>
      <c r="JVU87" s="8"/>
      <c r="JVV87" s="8"/>
      <c r="JVW87" s="8"/>
      <c r="JVX87" s="8"/>
      <c r="JVY87" s="8"/>
      <c r="JVZ87" s="8"/>
      <c r="JWA87" s="8"/>
      <c r="JWB87" s="8"/>
      <c r="JWC87" s="8"/>
      <c r="JWD87" s="8"/>
      <c r="JWE87" s="8"/>
      <c r="JWF87" s="8"/>
      <c r="JWG87" s="8"/>
      <c r="JWH87" s="8"/>
      <c r="JWI87" s="8"/>
      <c r="JWJ87" s="8"/>
      <c r="JWK87" s="8"/>
      <c r="JWL87" s="8"/>
      <c r="JWM87" s="8"/>
      <c r="JWN87" s="8"/>
      <c r="JWO87" s="8"/>
      <c r="JWP87" s="8"/>
      <c r="JWQ87" s="8"/>
      <c r="JWR87" s="8"/>
      <c r="JWS87" s="8"/>
      <c r="JWT87" s="8"/>
      <c r="JWU87" s="8"/>
      <c r="JWV87" s="8"/>
      <c r="JWW87" s="8"/>
      <c r="JWX87" s="8"/>
      <c r="JWY87" s="8"/>
      <c r="JWZ87" s="8"/>
      <c r="JXA87" s="8"/>
      <c r="JXB87" s="8"/>
      <c r="JXC87" s="8"/>
      <c r="JXD87" s="8"/>
      <c r="JXE87" s="8"/>
      <c r="JXF87" s="8"/>
      <c r="JXG87" s="8"/>
      <c r="JXH87" s="8"/>
      <c r="JXI87" s="8"/>
      <c r="JXJ87" s="8"/>
      <c r="JXK87" s="8"/>
      <c r="JXL87" s="8"/>
      <c r="JXM87" s="8"/>
      <c r="JXN87" s="8"/>
      <c r="JXO87" s="8"/>
      <c r="JXP87" s="8"/>
      <c r="JXQ87" s="8"/>
      <c r="JXR87" s="8"/>
      <c r="JXS87" s="8"/>
      <c r="JXT87" s="8"/>
      <c r="JXU87" s="8"/>
      <c r="JXV87" s="8"/>
      <c r="JXW87" s="8"/>
      <c r="JXX87" s="8"/>
      <c r="JXY87" s="8"/>
      <c r="JXZ87" s="8"/>
      <c r="JYA87" s="8"/>
      <c r="JYB87" s="8"/>
      <c r="JYC87" s="8"/>
      <c r="JYD87" s="8"/>
      <c r="JYE87" s="8"/>
      <c r="JYF87" s="8"/>
      <c r="JYG87" s="8"/>
      <c r="JYH87" s="8"/>
      <c r="JYI87" s="8"/>
      <c r="JYJ87" s="8"/>
      <c r="JYK87" s="8"/>
      <c r="JYL87" s="8"/>
      <c r="JYM87" s="8"/>
      <c r="JYN87" s="8"/>
      <c r="JYO87" s="8"/>
      <c r="JYP87" s="8"/>
      <c r="JYQ87" s="8"/>
      <c r="JYR87" s="8"/>
      <c r="JYS87" s="8"/>
      <c r="JYT87" s="8"/>
      <c r="JYU87" s="8"/>
      <c r="JYV87" s="8"/>
      <c r="JYW87" s="8"/>
      <c r="JYX87" s="8"/>
      <c r="JYY87" s="8"/>
      <c r="JYZ87" s="8"/>
      <c r="JZA87" s="8"/>
      <c r="JZB87" s="8"/>
      <c r="JZC87" s="8"/>
      <c r="JZD87" s="8"/>
      <c r="JZE87" s="8"/>
      <c r="JZF87" s="8"/>
      <c r="JZG87" s="8"/>
      <c r="JZH87" s="8"/>
      <c r="JZI87" s="8"/>
      <c r="JZJ87" s="8"/>
      <c r="JZK87" s="8"/>
      <c r="JZL87" s="8"/>
      <c r="JZM87" s="8"/>
      <c r="JZN87" s="8"/>
      <c r="JZO87" s="8"/>
      <c r="JZP87" s="8"/>
      <c r="JZQ87" s="8"/>
      <c r="JZR87" s="8"/>
      <c r="JZS87" s="8"/>
      <c r="JZT87" s="8"/>
      <c r="JZU87" s="8"/>
      <c r="JZV87" s="8"/>
      <c r="JZW87" s="8"/>
      <c r="JZX87" s="8"/>
      <c r="JZY87" s="8"/>
      <c r="JZZ87" s="8"/>
      <c r="KAA87" s="8"/>
      <c r="KAB87" s="8"/>
      <c r="KAC87" s="8"/>
      <c r="KAD87" s="8"/>
      <c r="KAE87" s="8"/>
      <c r="KAF87" s="8"/>
      <c r="KAG87" s="8"/>
      <c r="KAH87" s="8"/>
      <c r="KAI87" s="8"/>
      <c r="KAJ87" s="8"/>
      <c r="KAK87" s="8"/>
      <c r="KAL87" s="8"/>
      <c r="KAM87" s="8"/>
      <c r="KAN87" s="8"/>
      <c r="KAO87" s="8"/>
      <c r="KAP87" s="8"/>
      <c r="KAQ87" s="8"/>
      <c r="KAR87" s="8"/>
      <c r="KAS87" s="8"/>
      <c r="KAT87" s="8"/>
      <c r="KAU87" s="8"/>
      <c r="KAV87" s="8"/>
      <c r="KAW87" s="8"/>
      <c r="KAX87" s="8"/>
      <c r="KAY87" s="8"/>
      <c r="KAZ87" s="8"/>
      <c r="KBA87" s="8"/>
      <c r="KBB87" s="8"/>
      <c r="KBC87" s="8"/>
      <c r="KBD87" s="8"/>
      <c r="KBE87" s="8"/>
      <c r="KBF87" s="8"/>
      <c r="KBG87" s="8"/>
      <c r="KBH87" s="8"/>
      <c r="KBI87" s="8"/>
      <c r="KBJ87" s="8"/>
      <c r="KBK87" s="8"/>
      <c r="KBL87" s="8"/>
      <c r="KBM87" s="8"/>
      <c r="KBN87" s="8"/>
      <c r="KBO87" s="8"/>
      <c r="KBP87" s="8"/>
      <c r="KBQ87" s="8"/>
      <c r="KBR87" s="8"/>
      <c r="KBS87" s="8"/>
      <c r="KBT87" s="8"/>
      <c r="KBU87" s="8"/>
      <c r="KBV87" s="8"/>
      <c r="KBW87" s="8"/>
      <c r="KBX87" s="8"/>
      <c r="KBY87" s="8"/>
      <c r="KBZ87" s="8"/>
      <c r="KCA87" s="8"/>
      <c r="KCB87" s="8"/>
      <c r="KCC87" s="8"/>
      <c r="KCD87" s="8"/>
      <c r="KCE87" s="8"/>
      <c r="KCF87" s="8"/>
      <c r="KCG87" s="8"/>
      <c r="KCH87" s="8"/>
      <c r="KCI87" s="8"/>
      <c r="KCJ87" s="8"/>
      <c r="KCK87" s="8"/>
      <c r="KCL87" s="8"/>
      <c r="KCM87" s="8"/>
      <c r="KCN87" s="8"/>
      <c r="KCO87" s="8"/>
      <c r="KCP87" s="8"/>
      <c r="KCQ87" s="8"/>
      <c r="KCR87" s="8"/>
      <c r="KCS87" s="8"/>
      <c r="KCT87" s="8"/>
      <c r="KCU87" s="8"/>
      <c r="KCV87" s="8"/>
      <c r="KCW87" s="8"/>
      <c r="KCX87" s="8"/>
      <c r="KCY87" s="8"/>
      <c r="KCZ87" s="8"/>
      <c r="KDA87" s="8"/>
      <c r="KDB87" s="8"/>
      <c r="KDC87" s="8"/>
      <c r="KDD87" s="8"/>
      <c r="KDE87" s="8"/>
      <c r="KDF87" s="8"/>
      <c r="KDG87" s="8"/>
      <c r="KDH87" s="8"/>
      <c r="KDI87" s="8"/>
      <c r="KDJ87" s="8"/>
      <c r="KDK87" s="8"/>
      <c r="KDL87" s="8"/>
      <c r="KDM87" s="8"/>
      <c r="KDN87" s="8"/>
      <c r="KDO87" s="8"/>
      <c r="KDP87" s="8"/>
      <c r="KDQ87" s="8"/>
      <c r="KDR87" s="8"/>
      <c r="KDS87" s="8"/>
      <c r="KDT87" s="8"/>
      <c r="KDU87" s="8"/>
      <c r="KDV87" s="8"/>
      <c r="KDW87" s="8"/>
      <c r="KDX87" s="8"/>
      <c r="KDY87" s="8"/>
      <c r="KDZ87" s="8"/>
      <c r="KEA87" s="8"/>
      <c r="KEB87" s="8"/>
      <c r="KEC87" s="8"/>
      <c r="KED87" s="8"/>
      <c r="KEE87" s="8"/>
      <c r="KEF87" s="8"/>
      <c r="KEG87" s="8"/>
      <c r="KEH87" s="8"/>
      <c r="KEI87" s="8"/>
      <c r="KEJ87" s="8"/>
      <c r="KEK87" s="8"/>
      <c r="KEL87" s="8"/>
      <c r="KEM87" s="8"/>
      <c r="KEN87" s="8"/>
      <c r="KEO87" s="8"/>
      <c r="KEP87" s="8"/>
      <c r="KEQ87" s="8"/>
      <c r="KER87" s="8"/>
      <c r="KES87" s="8"/>
      <c r="KET87" s="8"/>
      <c r="KEU87" s="8"/>
      <c r="KEV87" s="8"/>
      <c r="KEW87" s="8"/>
      <c r="KEX87" s="8"/>
      <c r="KEY87" s="8"/>
      <c r="KEZ87" s="8"/>
      <c r="KFA87" s="8"/>
      <c r="KFB87" s="8"/>
      <c r="KFC87" s="8"/>
      <c r="KFD87" s="8"/>
      <c r="KFE87" s="8"/>
      <c r="KFF87" s="8"/>
      <c r="KFG87" s="8"/>
      <c r="KFH87" s="8"/>
      <c r="KFI87" s="8"/>
      <c r="KFJ87" s="8"/>
      <c r="KFK87" s="8"/>
      <c r="KFL87" s="8"/>
      <c r="KFM87" s="8"/>
      <c r="KFN87" s="8"/>
      <c r="KFO87" s="8"/>
      <c r="KFP87" s="8"/>
      <c r="KFQ87" s="8"/>
      <c r="KFR87" s="8"/>
      <c r="KFS87" s="8"/>
      <c r="KFT87" s="8"/>
      <c r="KFU87" s="8"/>
      <c r="KFV87" s="8"/>
      <c r="KFW87" s="8"/>
      <c r="KFX87" s="8"/>
      <c r="KFY87" s="8"/>
      <c r="KFZ87" s="8"/>
      <c r="KGA87" s="8"/>
      <c r="KGB87" s="8"/>
      <c r="KGC87" s="8"/>
      <c r="KGD87" s="8"/>
      <c r="KGE87" s="8"/>
      <c r="KGF87" s="8"/>
      <c r="KGG87" s="8"/>
      <c r="KGH87" s="8"/>
      <c r="KGI87" s="8"/>
      <c r="KGJ87" s="8"/>
      <c r="KGK87" s="8"/>
      <c r="KGL87" s="8"/>
      <c r="KGM87" s="8"/>
      <c r="KGN87" s="8"/>
      <c r="KGO87" s="8"/>
      <c r="KGP87" s="8"/>
      <c r="KGQ87" s="8"/>
      <c r="KGR87" s="8"/>
      <c r="KGS87" s="8"/>
      <c r="KGT87" s="8"/>
      <c r="KGU87" s="8"/>
      <c r="KGV87" s="8"/>
      <c r="KGW87" s="8"/>
      <c r="KGX87" s="8"/>
      <c r="KGY87" s="8"/>
      <c r="KGZ87" s="8"/>
      <c r="KHA87" s="8"/>
      <c r="KHB87" s="8"/>
      <c r="KHC87" s="8"/>
      <c r="KHD87" s="8"/>
      <c r="KHE87" s="8"/>
      <c r="KHF87" s="8"/>
      <c r="KHG87" s="8"/>
      <c r="KHH87" s="8"/>
      <c r="KHI87" s="8"/>
      <c r="KHJ87" s="8"/>
      <c r="KHK87" s="8"/>
      <c r="KHL87" s="8"/>
      <c r="KHM87" s="8"/>
      <c r="KHN87" s="8"/>
      <c r="KHO87" s="8"/>
      <c r="KHP87" s="8"/>
      <c r="KHQ87" s="8"/>
      <c r="KHR87" s="8"/>
      <c r="KHS87" s="8"/>
      <c r="KHT87" s="8"/>
      <c r="KHU87" s="8"/>
      <c r="KHV87" s="8"/>
      <c r="KHW87" s="8"/>
      <c r="KHX87" s="8"/>
      <c r="KHY87" s="8"/>
      <c r="KHZ87" s="8"/>
      <c r="KIA87" s="8"/>
      <c r="KIB87" s="8"/>
      <c r="KIC87" s="8"/>
      <c r="KID87" s="8"/>
      <c r="KIE87" s="8"/>
      <c r="KIF87" s="8"/>
      <c r="KIG87" s="8"/>
      <c r="KIH87" s="8"/>
      <c r="KII87" s="8"/>
      <c r="KIJ87" s="8"/>
      <c r="KIK87" s="8"/>
      <c r="KIL87" s="8"/>
      <c r="KIM87" s="8"/>
      <c r="KIN87" s="8"/>
      <c r="KIO87" s="8"/>
      <c r="KIP87" s="8"/>
      <c r="KIQ87" s="8"/>
      <c r="KIR87" s="8"/>
      <c r="KIS87" s="8"/>
      <c r="KIT87" s="8"/>
      <c r="KIU87" s="8"/>
      <c r="KIV87" s="8"/>
      <c r="KIW87" s="8"/>
      <c r="KIX87" s="8"/>
      <c r="KIY87" s="8"/>
      <c r="KIZ87" s="8"/>
      <c r="KJA87" s="8"/>
      <c r="KJB87" s="8"/>
      <c r="KJC87" s="8"/>
      <c r="KJD87" s="8"/>
      <c r="KJE87" s="8"/>
      <c r="KJF87" s="8"/>
      <c r="KJG87" s="8"/>
      <c r="KJH87" s="8"/>
      <c r="KJI87" s="8"/>
      <c r="KJJ87" s="8"/>
      <c r="KJK87" s="8"/>
      <c r="KJL87" s="8"/>
      <c r="KJM87" s="8"/>
      <c r="KJN87" s="8"/>
      <c r="KJO87" s="8"/>
      <c r="KJP87" s="8"/>
      <c r="KJQ87" s="8"/>
      <c r="KJR87" s="8"/>
      <c r="KJS87" s="8"/>
      <c r="KJT87" s="8"/>
      <c r="KJU87" s="8"/>
      <c r="KJV87" s="8"/>
      <c r="KJW87" s="8"/>
      <c r="KJX87" s="8"/>
      <c r="KJY87" s="8"/>
      <c r="KJZ87" s="8"/>
      <c r="KKA87" s="8"/>
      <c r="KKB87" s="8"/>
      <c r="KKC87" s="8"/>
      <c r="KKD87" s="8"/>
      <c r="KKE87" s="8"/>
      <c r="KKF87" s="8"/>
      <c r="KKG87" s="8"/>
      <c r="KKH87" s="8"/>
      <c r="KKI87" s="8"/>
      <c r="KKJ87" s="8"/>
      <c r="KKK87" s="8"/>
      <c r="KKL87" s="8"/>
      <c r="KKM87" s="8"/>
      <c r="KKN87" s="8"/>
      <c r="KKO87" s="8"/>
      <c r="KKP87" s="8"/>
      <c r="KKQ87" s="8"/>
      <c r="KKR87" s="8"/>
      <c r="KKS87" s="8"/>
      <c r="KKT87" s="8"/>
      <c r="KKU87" s="8"/>
      <c r="KKV87" s="8"/>
      <c r="KKW87" s="8"/>
      <c r="KKX87" s="8"/>
      <c r="KKY87" s="8"/>
      <c r="KKZ87" s="8"/>
      <c r="KLA87" s="8"/>
      <c r="KLB87" s="8"/>
      <c r="KLC87" s="8"/>
      <c r="KLD87" s="8"/>
      <c r="KLE87" s="8"/>
      <c r="KLF87" s="8"/>
      <c r="KLG87" s="8"/>
      <c r="KLH87" s="8"/>
      <c r="KLI87" s="8"/>
      <c r="KLJ87" s="8"/>
      <c r="KLK87" s="8"/>
      <c r="KLL87" s="8"/>
      <c r="KLM87" s="8"/>
      <c r="KLN87" s="8"/>
      <c r="KLO87" s="8"/>
      <c r="KLP87" s="8"/>
      <c r="KLQ87" s="8"/>
      <c r="KLR87" s="8"/>
      <c r="KLS87" s="8"/>
      <c r="KLT87" s="8"/>
      <c r="KLU87" s="8"/>
      <c r="KLV87" s="8"/>
      <c r="KLW87" s="8"/>
      <c r="KLX87" s="8"/>
      <c r="KLY87" s="8"/>
      <c r="KLZ87" s="8"/>
      <c r="KMA87" s="8"/>
      <c r="KMB87" s="8"/>
      <c r="KMC87" s="8"/>
      <c r="KMD87" s="8"/>
      <c r="KME87" s="8"/>
      <c r="KMF87" s="8"/>
      <c r="KMG87" s="8"/>
      <c r="KMH87" s="8"/>
      <c r="KMI87" s="8"/>
      <c r="KMJ87" s="8"/>
      <c r="KMK87" s="8"/>
      <c r="KML87" s="8"/>
      <c r="KMM87" s="8"/>
      <c r="KMN87" s="8"/>
      <c r="KMO87" s="8"/>
      <c r="KMP87" s="8"/>
      <c r="KMQ87" s="8"/>
      <c r="KMR87" s="8"/>
      <c r="KMS87" s="8"/>
      <c r="KMT87" s="8"/>
      <c r="KMU87" s="8"/>
      <c r="KMV87" s="8"/>
      <c r="KMW87" s="8"/>
      <c r="KMX87" s="8"/>
      <c r="KMY87" s="8"/>
      <c r="KMZ87" s="8"/>
      <c r="KNA87" s="8"/>
      <c r="KNB87" s="8"/>
      <c r="KNC87" s="8"/>
      <c r="KND87" s="8"/>
      <c r="KNE87" s="8"/>
      <c r="KNF87" s="8"/>
      <c r="KNG87" s="8"/>
      <c r="KNH87" s="8"/>
      <c r="KNI87" s="8"/>
      <c r="KNJ87" s="8"/>
      <c r="KNK87" s="8"/>
      <c r="KNL87" s="8"/>
      <c r="KNM87" s="8"/>
      <c r="KNN87" s="8"/>
      <c r="KNO87" s="8"/>
      <c r="KNP87" s="8"/>
      <c r="KNQ87" s="8"/>
      <c r="KNR87" s="8"/>
      <c r="KNS87" s="8"/>
      <c r="KNT87" s="8"/>
      <c r="KNU87" s="8"/>
      <c r="KNV87" s="8"/>
      <c r="KNW87" s="8"/>
      <c r="KNX87" s="8"/>
      <c r="KNY87" s="8"/>
      <c r="KNZ87" s="8"/>
      <c r="KOA87" s="8"/>
      <c r="KOB87" s="8"/>
      <c r="KOC87" s="8"/>
      <c r="KOD87" s="8"/>
      <c r="KOE87" s="8"/>
      <c r="KOF87" s="8"/>
      <c r="KOG87" s="8"/>
      <c r="KOH87" s="8"/>
      <c r="KOI87" s="8"/>
      <c r="KOJ87" s="8"/>
      <c r="KOK87" s="8"/>
      <c r="KOL87" s="8"/>
      <c r="KOM87" s="8"/>
      <c r="KON87" s="8"/>
      <c r="KOO87" s="8"/>
      <c r="KOP87" s="8"/>
      <c r="KOQ87" s="8"/>
      <c r="KOR87" s="8"/>
      <c r="KOS87" s="8"/>
      <c r="KOT87" s="8"/>
      <c r="KOU87" s="8"/>
      <c r="KOV87" s="8"/>
      <c r="KOW87" s="8"/>
      <c r="KOX87" s="8"/>
      <c r="KOY87" s="8"/>
      <c r="KOZ87" s="8"/>
      <c r="KPA87" s="8"/>
      <c r="KPB87" s="8"/>
      <c r="KPC87" s="8"/>
      <c r="KPD87" s="8"/>
      <c r="KPE87" s="8"/>
      <c r="KPF87" s="8"/>
      <c r="KPG87" s="8"/>
      <c r="KPH87" s="8"/>
      <c r="KPI87" s="8"/>
      <c r="KPJ87" s="8"/>
      <c r="KPK87" s="8"/>
      <c r="KPL87" s="8"/>
      <c r="KPM87" s="8"/>
      <c r="KPN87" s="8"/>
      <c r="KPO87" s="8"/>
      <c r="KPP87" s="8"/>
      <c r="KPQ87" s="8"/>
      <c r="KPR87" s="8"/>
      <c r="KPS87" s="8"/>
      <c r="KPT87" s="8"/>
      <c r="KPU87" s="8"/>
      <c r="KPV87" s="8"/>
      <c r="KPW87" s="8"/>
      <c r="KPX87" s="8"/>
      <c r="KPY87" s="8"/>
      <c r="KPZ87" s="8"/>
      <c r="KQA87" s="8"/>
      <c r="KQB87" s="8"/>
      <c r="KQC87" s="8"/>
      <c r="KQD87" s="8"/>
      <c r="KQE87" s="8"/>
      <c r="KQF87" s="8"/>
      <c r="KQG87" s="8"/>
      <c r="KQH87" s="8"/>
      <c r="KQI87" s="8"/>
      <c r="KQJ87" s="8"/>
      <c r="KQK87" s="8"/>
      <c r="KQL87" s="8"/>
      <c r="KQM87" s="8"/>
      <c r="KQN87" s="8"/>
      <c r="KQO87" s="8"/>
      <c r="KQP87" s="8"/>
      <c r="KQQ87" s="8"/>
      <c r="KQR87" s="8"/>
      <c r="KQS87" s="8"/>
      <c r="KQT87" s="8"/>
      <c r="KQU87" s="8"/>
      <c r="KQV87" s="8"/>
      <c r="KQW87" s="8"/>
      <c r="KQX87" s="8"/>
      <c r="KQY87" s="8"/>
      <c r="KQZ87" s="8"/>
      <c r="KRA87" s="8"/>
      <c r="KRB87" s="8"/>
      <c r="KRC87" s="8"/>
      <c r="KRD87" s="8"/>
      <c r="KRE87" s="8"/>
      <c r="KRF87" s="8"/>
      <c r="KRG87" s="8"/>
      <c r="KRH87" s="8"/>
      <c r="KRI87" s="8"/>
      <c r="KRJ87" s="8"/>
      <c r="KRK87" s="8"/>
      <c r="KRL87" s="8"/>
      <c r="KRM87" s="8"/>
      <c r="KRN87" s="8"/>
      <c r="KRO87" s="8"/>
      <c r="KRP87" s="8"/>
      <c r="KRQ87" s="8"/>
      <c r="KRR87" s="8"/>
      <c r="KRS87" s="8"/>
      <c r="KRT87" s="8"/>
      <c r="KRU87" s="8"/>
      <c r="KRV87" s="8"/>
      <c r="KRW87" s="8"/>
      <c r="KRX87" s="8"/>
      <c r="KRY87" s="8"/>
      <c r="KRZ87" s="8"/>
      <c r="KSA87" s="8"/>
      <c r="KSB87" s="8"/>
      <c r="KSC87" s="8"/>
      <c r="KSD87" s="8"/>
      <c r="KSE87" s="8"/>
      <c r="KSF87" s="8"/>
      <c r="KSG87" s="8"/>
      <c r="KSH87" s="8"/>
      <c r="KSI87" s="8"/>
      <c r="KSJ87" s="8"/>
      <c r="KSK87" s="8"/>
      <c r="KSL87" s="8"/>
      <c r="KSM87" s="8"/>
      <c r="KSN87" s="8"/>
      <c r="KSO87" s="8"/>
      <c r="KSP87" s="8"/>
      <c r="KSQ87" s="8"/>
      <c r="KSR87" s="8"/>
      <c r="KSS87" s="8"/>
      <c r="KST87" s="8"/>
      <c r="KSU87" s="8"/>
      <c r="KSV87" s="8"/>
      <c r="KSW87" s="8"/>
      <c r="KSX87" s="8"/>
      <c r="KSY87" s="8"/>
      <c r="KSZ87" s="8"/>
      <c r="KTA87" s="8"/>
      <c r="KTB87" s="8"/>
      <c r="KTC87" s="8"/>
      <c r="KTD87" s="8"/>
      <c r="KTE87" s="8"/>
      <c r="KTF87" s="8"/>
      <c r="KTG87" s="8"/>
      <c r="KTH87" s="8"/>
      <c r="KTI87" s="8"/>
      <c r="KTJ87" s="8"/>
      <c r="KTK87" s="8"/>
      <c r="KTL87" s="8"/>
      <c r="KTM87" s="8"/>
      <c r="KTN87" s="8"/>
      <c r="KTO87" s="8"/>
      <c r="KTP87" s="8"/>
      <c r="KTQ87" s="8"/>
      <c r="KTR87" s="8"/>
      <c r="KTS87" s="8"/>
      <c r="KTT87" s="8"/>
      <c r="KTU87" s="8"/>
      <c r="KTV87" s="8"/>
      <c r="KTW87" s="8"/>
      <c r="KTX87" s="8"/>
      <c r="KTY87" s="8"/>
      <c r="KTZ87" s="8"/>
      <c r="KUA87" s="8"/>
      <c r="KUB87" s="8"/>
      <c r="KUC87" s="8"/>
      <c r="KUD87" s="8"/>
      <c r="KUE87" s="8"/>
      <c r="KUF87" s="8"/>
      <c r="KUG87" s="8"/>
      <c r="KUH87" s="8"/>
      <c r="KUI87" s="8"/>
      <c r="KUJ87" s="8"/>
      <c r="KUK87" s="8"/>
      <c r="KUL87" s="8"/>
      <c r="KUM87" s="8"/>
      <c r="KUN87" s="8"/>
      <c r="KUO87" s="8"/>
      <c r="KUP87" s="8"/>
      <c r="KUQ87" s="8"/>
      <c r="KUR87" s="8"/>
      <c r="KUS87" s="8"/>
      <c r="KUT87" s="8"/>
      <c r="KUU87" s="8"/>
      <c r="KUV87" s="8"/>
      <c r="KUW87" s="8"/>
      <c r="KUX87" s="8"/>
      <c r="KUY87" s="8"/>
      <c r="KUZ87" s="8"/>
      <c r="KVA87" s="8"/>
      <c r="KVB87" s="8"/>
      <c r="KVC87" s="8"/>
      <c r="KVD87" s="8"/>
      <c r="KVE87" s="8"/>
      <c r="KVF87" s="8"/>
      <c r="KVG87" s="8"/>
      <c r="KVH87" s="8"/>
      <c r="KVI87" s="8"/>
      <c r="KVJ87" s="8"/>
      <c r="KVK87" s="8"/>
      <c r="KVL87" s="8"/>
      <c r="KVM87" s="8"/>
      <c r="KVN87" s="8"/>
      <c r="KVO87" s="8"/>
      <c r="KVP87" s="8"/>
      <c r="KVQ87" s="8"/>
      <c r="KVR87" s="8"/>
      <c r="KVS87" s="8"/>
      <c r="KVT87" s="8"/>
      <c r="KVU87" s="8"/>
      <c r="KVV87" s="8"/>
      <c r="KVW87" s="8"/>
      <c r="KVX87" s="8"/>
      <c r="KVY87" s="8"/>
      <c r="KVZ87" s="8"/>
      <c r="KWA87" s="8"/>
      <c r="KWB87" s="8"/>
      <c r="KWC87" s="8"/>
      <c r="KWD87" s="8"/>
      <c r="KWE87" s="8"/>
      <c r="KWF87" s="8"/>
      <c r="KWG87" s="8"/>
      <c r="KWH87" s="8"/>
      <c r="KWI87" s="8"/>
      <c r="KWJ87" s="8"/>
      <c r="KWK87" s="8"/>
      <c r="KWL87" s="8"/>
      <c r="KWM87" s="8"/>
      <c r="KWN87" s="8"/>
      <c r="KWO87" s="8"/>
      <c r="KWP87" s="8"/>
      <c r="KWQ87" s="8"/>
      <c r="KWR87" s="8"/>
      <c r="KWS87" s="8"/>
      <c r="KWT87" s="8"/>
      <c r="KWU87" s="8"/>
      <c r="KWV87" s="8"/>
      <c r="KWW87" s="8"/>
      <c r="KWX87" s="8"/>
      <c r="KWY87" s="8"/>
      <c r="KWZ87" s="8"/>
      <c r="KXA87" s="8"/>
      <c r="KXB87" s="8"/>
      <c r="KXC87" s="8"/>
      <c r="KXD87" s="8"/>
      <c r="KXE87" s="8"/>
      <c r="KXF87" s="8"/>
      <c r="KXG87" s="8"/>
      <c r="KXH87" s="8"/>
      <c r="KXI87" s="8"/>
      <c r="KXJ87" s="8"/>
      <c r="KXK87" s="8"/>
      <c r="KXL87" s="8"/>
      <c r="KXM87" s="8"/>
      <c r="KXN87" s="8"/>
      <c r="KXO87" s="8"/>
      <c r="KXP87" s="8"/>
      <c r="KXQ87" s="8"/>
      <c r="KXR87" s="8"/>
      <c r="KXS87" s="8"/>
      <c r="KXT87" s="8"/>
      <c r="KXU87" s="8"/>
      <c r="KXV87" s="8"/>
      <c r="KXW87" s="8"/>
      <c r="KXX87" s="8"/>
      <c r="KXY87" s="8"/>
      <c r="KXZ87" s="8"/>
      <c r="KYA87" s="8"/>
      <c r="KYB87" s="8"/>
      <c r="KYC87" s="8"/>
      <c r="KYD87" s="8"/>
      <c r="KYE87" s="8"/>
      <c r="KYF87" s="8"/>
      <c r="KYG87" s="8"/>
      <c r="KYH87" s="8"/>
      <c r="KYI87" s="8"/>
      <c r="KYJ87" s="8"/>
      <c r="KYK87" s="8"/>
      <c r="KYL87" s="8"/>
      <c r="KYM87" s="8"/>
      <c r="KYN87" s="8"/>
      <c r="KYO87" s="8"/>
      <c r="KYP87" s="8"/>
      <c r="KYQ87" s="8"/>
      <c r="KYR87" s="8"/>
      <c r="KYS87" s="8"/>
      <c r="KYT87" s="8"/>
      <c r="KYU87" s="8"/>
      <c r="KYV87" s="8"/>
      <c r="KYW87" s="8"/>
      <c r="KYX87" s="8"/>
      <c r="KYY87" s="8"/>
      <c r="KYZ87" s="8"/>
      <c r="KZA87" s="8"/>
      <c r="KZB87" s="8"/>
      <c r="KZC87" s="8"/>
      <c r="KZD87" s="8"/>
      <c r="KZE87" s="8"/>
      <c r="KZF87" s="8"/>
      <c r="KZG87" s="8"/>
      <c r="KZH87" s="8"/>
      <c r="KZI87" s="8"/>
      <c r="KZJ87" s="8"/>
      <c r="KZK87" s="8"/>
      <c r="KZL87" s="8"/>
      <c r="KZM87" s="8"/>
      <c r="KZN87" s="8"/>
      <c r="KZO87" s="8"/>
      <c r="KZP87" s="8"/>
      <c r="KZQ87" s="8"/>
      <c r="KZR87" s="8"/>
      <c r="KZS87" s="8"/>
      <c r="KZT87" s="8"/>
      <c r="KZU87" s="8"/>
      <c r="KZV87" s="8"/>
      <c r="KZW87" s="8"/>
      <c r="KZX87" s="8"/>
      <c r="KZY87" s="8"/>
      <c r="KZZ87" s="8"/>
      <c r="LAA87" s="8"/>
      <c r="LAB87" s="8"/>
      <c r="LAC87" s="8"/>
      <c r="LAD87" s="8"/>
      <c r="LAE87" s="8"/>
      <c r="LAF87" s="8"/>
      <c r="LAG87" s="8"/>
      <c r="LAH87" s="8"/>
      <c r="LAI87" s="8"/>
      <c r="LAJ87" s="8"/>
      <c r="LAK87" s="8"/>
      <c r="LAL87" s="8"/>
      <c r="LAM87" s="8"/>
      <c r="LAN87" s="8"/>
      <c r="LAO87" s="8"/>
      <c r="LAP87" s="8"/>
      <c r="LAQ87" s="8"/>
      <c r="LAR87" s="8"/>
      <c r="LAS87" s="8"/>
      <c r="LAT87" s="8"/>
      <c r="LAU87" s="8"/>
      <c r="LAV87" s="8"/>
      <c r="LAW87" s="8"/>
      <c r="LAX87" s="8"/>
      <c r="LAY87" s="8"/>
      <c r="LAZ87" s="8"/>
      <c r="LBA87" s="8"/>
      <c r="LBB87" s="8"/>
      <c r="LBC87" s="8"/>
      <c r="LBD87" s="8"/>
      <c r="LBE87" s="8"/>
      <c r="LBF87" s="8"/>
      <c r="LBG87" s="8"/>
      <c r="LBH87" s="8"/>
      <c r="LBI87" s="8"/>
      <c r="LBJ87" s="8"/>
      <c r="LBK87" s="8"/>
      <c r="LBL87" s="8"/>
      <c r="LBM87" s="8"/>
      <c r="LBN87" s="8"/>
      <c r="LBO87" s="8"/>
      <c r="LBP87" s="8"/>
      <c r="LBQ87" s="8"/>
      <c r="LBR87" s="8"/>
      <c r="LBS87" s="8"/>
      <c r="LBT87" s="8"/>
      <c r="LBU87" s="8"/>
      <c r="LBV87" s="8"/>
      <c r="LBW87" s="8"/>
      <c r="LBX87" s="8"/>
      <c r="LBY87" s="8"/>
      <c r="LBZ87" s="8"/>
      <c r="LCA87" s="8"/>
      <c r="LCB87" s="8"/>
      <c r="LCC87" s="8"/>
      <c r="LCD87" s="8"/>
      <c r="LCE87" s="8"/>
      <c r="LCF87" s="8"/>
      <c r="LCG87" s="8"/>
      <c r="LCH87" s="8"/>
      <c r="LCI87" s="8"/>
      <c r="LCJ87" s="8"/>
      <c r="LCK87" s="8"/>
      <c r="LCL87" s="8"/>
      <c r="LCM87" s="8"/>
      <c r="LCN87" s="8"/>
      <c r="LCO87" s="8"/>
      <c r="LCP87" s="8"/>
      <c r="LCQ87" s="8"/>
      <c r="LCR87" s="8"/>
      <c r="LCS87" s="8"/>
      <c r="LCT87" s="8"/>
      <c r="LCU87" s="8"/>
      <c r="LCV87" s="8"/>
      <c r="LCW87" s="8"/>
      <c r="LCX87" s="8"/>
      <c r="LCY87" s="8"/>
      <c r="LCZ87" s="8"/>
      <c r="LDA87" s="8"/>
      <c r="LDB87" s="8"/>
      <c r="LDC87" s="8"/>
      <c r="LDD87" s="8"/>
      <c r="LDE87" s="8"/>
      <c r="LDF87" s="8"/>
      <c r="LDG87" s="8"/>
      <c r="LDH87" s="8"/>
      <c r="LDI87" s="8"/>
      <c r="LDJ87" s="8"/>
      <c r="LDK87" s="8"/>
      <c r="LDL87" s="8"/>
      <c r="LDM87" s="8"/>
      <c r="LDN87" s="8"/>
      <c r="LDO87" s="8"/>
      <c r="LDP87" s="8"/>
      <c r="LDQ87" s="8"/>
      <c r="LDR87" s="8"/>
      <c r="LDS87" s="8"/>
      <c r="LDT87" s="8"/>
      <c r="LDU87" s="8"/>
      <c r="LDV87" s="8"/>
      <c r="LDW87" s="8"/>
      <c r="LDX87" s="8"/>
      <c r="LDY87" s="8"/>
      <c r="LDZ87" s="8"/>
      <c r="LEA87" s="8"/>
      <c r="LEB87" s="8"/>
      <c r="LEC87" s="8"/>
      <c r="LED87" s="8"/>
      <c r="LEE87" s="8"/>
      <c r="LEF87" s="8"/>
      <c r="LEG87" s="8"/>
      <c r="LEH87" s="8"/>
      <c r="LEI87" s="8"/>
      <c r="LEJ87" s="8"/>
      <c r="LEK87" s="8"/>
      <c r="LEL87" s="8"/>
      <c r="LEM87" s="8"/>
      <c r="LEN87" s="8"/>
      <c r="LEO87" s="8"/>
      <c r="LEP87" s="8"/>
      <c r="LEQ87" s="8"/>
      <c r="LER87" s="8"/>
      <c r="LES87" s="8"/>
      <c r="LET87" s="8"/>
      <c r="LEU87" s="8"/>
      <c r="LEV87" s="8"/>
      <c r="LEW87" s="8"/>
      <c r="LEX87" s="8"/>
      <c r="LEY87" s="8"/>
      <c r="LEZ87" s="8"/>
      <c r="LFA87" s="8"/>
      <c r="LFB87" s="8"/>
      <c r="LFC87" s="8"/>
      <c r="LFD87" s="8"/>
      <c r="LFE87" s="8"/>
      <c r="LFF87" s="8"/>
      <c r="LFG87" s="8"/>
      <c r="LFH87" s="8"/>
      <c r="LFI87" s="8"/>
      <c r="LFJ87" s="8"/>
      <c r="LFK87" s="8"/>
      <c r="LFL87" s="8"/>
      <c r="LFM87" s="8"/>
      <c r="LFN87" s="8"/>
      <c r="LFO87" s="8"/>
      <c r="LFP87" s="8"/>
      <c r="LFQ87" s="8"/>
      <c r="LFR87" s="8"/>
      <c r="LFS87" s="8"/>
      <c r="LFT87" s="8"/>
      <c r="LFU87" s="8"/>
      <c r="LFV87" s="8"/>
      <c r="LFW87" s="8"/>
      <c r="LFX87" s="8"/>
      <c r="LFY87" s="8"/>
      <c r="LFZ87" s="8"/>
      <c r="LGA87" s="8"/>
      <c r="LGB87" s="8"/>
      <c r="LGC87" s="8"/>
      <c r="LGD87" s="8"/>
      <c r="LGE87" s="8"/>
      <c r="LGF87" s="8"/>
      <c r="LGG87" s="8"/>
      <c r="LGH87" s="8"/>
      <c r="LGI87" s="8"/>
      <c r="LGJ87" s="8"/>
      <c r="LGK87" s="8"/>
      <c r="LGL87" s="8"/>
      <c r="LGM87" s="8"/>
      <c r="LGN87" s="8"/>
      <c r="LGO87" s="8"/>
      <c r="LGP87" s="8"/>
      <c r="LGQ87" s="8"/>
      <c r="LGR87" s="8"/>
      <c r="LGS87" s="8"/>
      <c r="LGT87" s="8"/>
      <c r="LGU87" s="8"/>
      <c r="LGV87" s="8"/>
      <c r="LGW87" s="8"/>
      <c r="LGX87" s="8"/>
      <c r="LGY87" s="8"/>
      <c r="LGZ87" s="8"/>
      <c r="LHA87" s="8"/>
      <c r="LHB87" s="8"/>
      <c r="LHC87" s="8"/>
      <c r="LHD87" s="8"/>
      <c r="LHE87" s="8"/>
      <c r="LHF87" s="8"/>
      <c r="LHG87" s="8"/>
      <c r="LHH87" s="8"/>
      <c r="LHI87" s="8"/>
      <c r="LHJ87" s="8"/>
      <c r="LHK87" s="8"/>
      <c r="LHL87" s="8"/>
      <c r="LHM87" s="8"/>
      <c r="LHN87" s="8"/>
      <c r="LHO87" s="8"/>
      <c r="LHP87" s="8"/>
      <c r="LHQ87" s="8"/>
      <c r="LHR87" s="8"/>
      <c r="LHS87" s="8"/>
      <c r="LHT87" s="8"/>
      <c r="LHU87" s="8"/>
      <c r="LHV87" s="8"/>
      <c r="LHW87" s="8"/>
      <c r="LHX87" s="8"/>
      <c r="LHY87" s="8"/>
      <c r="LHZ87" s="8"/>
      <c r="LIA87" s="8"/>
      <c r="LIB87" s="8"/>
      <c r="LIC87" s="8"/>
      <c r="LID87" s="8"/>
      <c r="LIE87" s="8"/>
      <c r="LIF87" s="8"/>
      <c r="LIG87" s="8"/>
      <c r="LIH87" s="8"/>
      <c r="LII87" s="8"/>
      <c r="LIJ87" s="8"/>
      <c r="LIK87" s="8"/>
      <c r="LIL87" s="8"/>
      <c r="LIM87" s="8"/>
      <c r="LIN87" s="8"/>
      <c r="LIO87" s="8"/>
      <c r="LIP87" s="8"/>
      <c r="LIQ87" s="8"/>
      <c r="LIR87" s="8"/>
      <c r="LIS87" s="8"/>
      <c r="LIT87" s="8"/>
      <c r="LIU87" s="8"/>
      <c r="LIV87" s="8"/>
      <c r="LIW87" s="8"/>
      <c r="LIX87" s="8"/>
      <c r="LIY87" s="8"/>
      <c r="LIZ87" s="8"/>
      <c r="LJA87" s="8"/>
      <c r="LJB87" s="8"/>
      <c r="LJC87" s="8"/>
      <c r="LJD87" s="8"/>
      <c r="LJE87" s="8"/>
      <c r="LJF87" s="8"/>
      <c r="LJG87" s="8"/>
      <c r="LJH87" s="8"/>
      <c r="LJI87" s="8"/>
      <c r="LJJ87" s="8"/>
      <c r="LJK87" s="8"/>
      <c r="LJL87" s="8"/>
      <c r="LJM87" s="8"/>
      <c r="LJN87" s="8"/>
      <c r="LJO87" s="8"/>
      <c r="LJP87" s="8"/>
      <c r="LJQ87" s="8"/>
      <c r="LJR87" s="8"/>
      <c r="LJS87" s="8"/>
      <c r="LJT87" s="8"/>
      <c r="LJU87" s="8"/>
      <c r="LJV87" s="8"/>
      <c r="LJW87" s="8"/>
      <c r="LJX87" s="8"/>
      <c r="LJY87" s="8"/>
      <c r="LJZ87" s="8"/>
      <c r="LKA87" s="8"/>
      <c r="LKB87" s="8"/>
      <c r="LKC87" s="8"/>
      <c r="LKD87" s="8"/>
      <c r="LKE87" s="8"/>
      <c r="LKF87" s="8"/>
      <c r="LKG87" s="8"/>
      <c r="LKH87" s="8"/>
      <c r="LKI87" s="8"/>
      <c r="LKJ87" s="8"/>
      <c r="LKK87" s="8"/>
      <c r="LKL87" s="8"/>
      <c r="LKM87" s="8"/>
      <c r="LKN87" s="8"/>
      <c r="LKO87" s="8"/>
      <c r="LKP87" s="8"/>
      <c r="LKQ87" s="8"/>
      <c r="LKR87" s="8"/>
      <c r="LKS87" s="8"/>
      <c r="LKT87" s="8"/>
      <c r="LKU87" s="8"/>
      <c r="LKV87" s="8"/>
      <c r="LKW87" s="8"/>
      <c r="LKX87" s="8"/>
      <c r="LKY87" s="8"/>
      <c r="LKZ87" s="8"/>
      <c r="LLA87" s="8"/>
      <c r="LLB87" s="8"/>
      <c r="LLC87" s="8"/>
      <c r="LLD87" s="8"/>
      <c r="LLE87" s="8"/>
      <c r="LLF87" s="8"/>
      <c r="LLG87" s="8"/>
      <c r="LLH87" s="8"/>
      <c r="LLI87" s="8"/>
      <c r="LLJ87" s="8"/>
      <c r="LLK87" s="8"/>
      <c r="LLL87" s="8"/>
      <c r="LLM87" s="8"/>
      <c r="LLN87" s="8"/>
      <c r="LLO87" s="8"/>
      <c r="LLP87" s="8"/>
      <c r="LLQ87" s="8"/>
      <c r="LLR87" s="8"/>
      <c r="LLS87" s="8"/>
      <c r="LLT87" s="8"/>
      <c r="LLU87" s="8"/>
      <c r="LLV87" s="8"/>
      <c r="LLW87" s="8"/>
      <c r="LLX87" s="8"/>
      <c r="LLY87" s="8"/>
      <c r="LLZ87" s="8"/>
      <c r="LMA87" s="8"/>
      <c r="LMB87" s="8"/>
      <c r="LMC87" s="8"/>
      <c r="LMD87" s="8"/>
      <c r="LME87" s="8"/>
      <c r="LMF87" s="8"/>
      <c r="LMG87" s="8"/>
      <c r="LMH87" s="8"/>
      <c r="LMI87" s="8"/>
      <c r="LMJ87" s="8"/>
      <c r="LMK87" s="8"/>
      <c r="LML87" s="8"/>
      <c r="LMM87" s="8"/>
      <c r="LMN87" s="8"/>
      <c r="LMO87" s="8"/>
      <c r="LMP87" s="8"/>
      <c r="LMQ87" s="8"/>
      <c r="LMR87" s="8"/>
      <c r="LMS87" s="8"/>
      <c r="LMT87" s="8"/>
      <c r="LMU87" s="8"/>
      <c r="LMV87" s="8"/>
      <c r="LMW87" s="8"/>
      <c r="LMX87" s="8"/>
      <c r="LMY87" s="8"/>
      <c r="LMZ87" s="8"/>
      <c r="LNA87" s="8"/>
      <c r="LNB87" s="8"/>
      <c r="LNC87" s="8"/>
      <c r="LND87" s="8"/>
      <c r="LNE87" s="8"/>
      <c r="LNF87" s="8"/>
      <c r="LNG87" s="8"/>
      <c r="LNH87" s="8"/>
      <c r="LNI87" s="8"/>
      <c r="LNJ87" s="8"/>
      <c r="LNK87" s="8"/>
      <c r="LNL87" s="8"/>
      <c r="LNM87" s="8"/>
      <c r="LNN87" s="8"/>
      <c r="LNO87" s="8"/>
      <c r="LNP87" s="8"/>
      <c r="LNQ87" s="8"/>
      <c r="LNR87" s="8"/>
      <c r="LNS87" s="8"/>
      <c r="LNT87" s="8"/>
      <c r="LNU87" s="8"/>
      <c r="LNV87" s="8"/>
      <c r="LNW87" s="8"/>
      <c r="LNX87" s="8"/>
      <c r="LNY87" s="8"/>
      <c r="LNZ87" s="8"/>
      <c r="LOA87" s="8"/>
      <c r="LOB87" s="8"/>
      <c r="LOC87" s="8"/>
      <c r="LOD87" s="8"/>
      <c r="LOE87" s="8"/>
      <c r="LOF87" s="8"/>
      <c r="LOG87" s="8"/>
      <c r="LOH87" s="8"/>
      <c r="LOI87" s="8"/>
      <c r="LOJ87" s="8"/>
      <c r="LOK87" s="8"/>
      <c r="LOL87" s="8"/>
      <c r="LOM87" s="8"/>
      <c r="LON87" s="8"/>
      <c r="LOO87" s="8"/>
      <c r="LOP87" s="8"/>
      <c r="LOQ87" s="8"/>
      <c r="LOR87" s="8"/>
      <c r="LOS87" s="8"/>
      <c r="LOT87" s="8"/>
      <c r="LOU87" s="8"/>
      <c r="LOV87" s="8"/>
      <c r="LOW87" s="8"/>
      <c r="LOX87" s="8"/>
      <c r="LOY87" s="8"/>
      <c r="LOZ87" s="8"/>
      <c r="LPA87" s="8"/>
      <c r="LPB87" s="8"/>
      <c r="LPC87" s="8"/>
      <c r="LPD87" s="8"/>
      <c r="LPE87" s="8"/>
      <c r="LPF87" s="8"/>
      <c r="LPG87" s="8"/>
      <c r="LPH87" s="8"/>
      <c r="LPI87" s="8"/>
      <c r="LPJ87" s="8"/>
      <c r="LPK87" s="8"/>
      <c r="LPL87" s="8"/>
      <c r="LPM87" s="8"/>
      <c r="LPN87" s="8"/>
      <c r="LPO87" s="8"/>
      <c r="LPP87" s="8"/>
      <c r="LPQ87" s="8"/>
      <c r="LPR87" s="8"/>
      <c r="LPS87" s="8"/>
      <c r="LPT87" s="8"/>
      <c r="LPU87" s="8"/>
      <c r="LPV87" s="8"/>
      <c r="LPW87" s="8"/>
      <c r="LPX87" s="8"/>
      <c r="LPY87" s="8"/>
      <c r="LPZ87" s="8"/>
      <c r="LQA87" s="8"/>
      <c r="LQB87" s="8"/>
      <c r="LQC87" s="8"/>
      <c r="LQD87" s="8"/>
      <c r="LQE87" s="8"/>
      <c r="LQF87" s="8"/>
      <c r="LQG87" s="8"/>
      <c r="LQH87" s="8"/>
      <c r="LQI87" s="8"/>
      <c r="LQJ87" s="8"/>
      <c r="LQK87" s="8"/>
      <c r="LQL87" s="8"/>
      <c r="LQM87" s="8"/>
      <c r="LQN87" s="8"/>
      <c r="LQO87" s="8"/>
      <c r="LQP87" s="8"/>
      <c r="LQQ87" s="8"/>
      <c r="LQR87" s="8"/>
      <c r="LQS87" s="8"/>
      <c r="LQT87" s="8"/>
      <c r="LQU87" s="8"/>
      <c r="LQV87" s="8"/>
      <c r="LQW87" s="8"/>
      <c r="LQX87" s="8"/>
      <c r="LQY87" s="8"/>
      <c r="LQZ87" s="8"/>
      <c r="LRA87" s="8"/>
      <c r="LRB87" s="8"/>
      <c r="LRC87" s="8"/>
      <c r="LRD87" s="8"/>
      <c r="LRE87" s="8"/>
      <c r="LRF87" s="8"/>
      <c r="LRG87" s="8"/>
      <c r="LRH87" s="8"/>
      <c r="LRI87" s="8"/>
      <c r="LRJ87" s="8"/>
      <c r="LRK87" s="8"/>
      <c r="LRL87" s="8"/>
      <c r="LRM87" s="8"/>
      <c r="LRN87" s="8"/>
      <c r="LRO87" s="8"/>
      <c r="LRP87" s="8"/>
      <c r="LRQ87" s="8"/>
      <c r="LRR87" s="8"/>
      <c r="LRS87" s="8"/>
      <c r="LRT87" s="8"/>
      <c r="LRU87" s="8"/>
      <c r="LRV87" s="8"/>
      <c r="LRW87" s="8"/>
      <c r="LRX87" s="8"/>
      <c r="LRY87" s="8"/>
      <c r="LRZ87" s="8"/>
      <c r="LSA87" s="8"/>
      <c r="LSB87" s="8"/>
      <c r="LSC87" s="8"/>
      <c r="LSD87" s="8"/>
      <c r="LSE87" s="8"/>
      <c r="LSF87" s="8"/>
      <c r="LSG87" s="8"/>
      <c r="LSH87" s="8"/>
      <c r="LSI87" s="8"/>
      <c r="LSJ87" s="8"/>
      <c r="LSK87" s="8"/>
      <c r="LSL87" s="8"/>
      <c r="LSM87" s="8"/>
      <c r="LSN87" s="8"/>
      <c r="LSO87" s="8"/>
      <c r="LSP87" s="8"/>
      <c r="LSQ87" s="8"/>
      <c r="LSR87" s="8"/>
      <c r="LSS87" s="8"/>
      <c r="LST87" s="8"/>
      <c r="LSU87" s="8"/>
      <c r="LSV87" s="8"/>
      <c r="LSW87" s="8"/>
      <c r="LSX87" s="8"/>
      <c r="LSY87" s="8"/>
      <c r="LSZ87" s="8"/>
      <c r="LTA87" s="8"/>
      <c r="LTB87" s="8"/>
      <c r="LTC87" s="8"/>
      <c r="LTD87" s="8"/>
      <c r="LTE87" s="8"/>
      <c r="LTF87" s="8"/>
      <c r="LTG87" s="8"/>
      <c r="LTH87" s="8"/>
      <c r="LTI87" s="8"/>
      <c r="LTJ87" s="8"/>
      <c r="LTK87" s="8"/>
      <c r="LTL87" s="8"/>
      <c r="LTM87" s="8"/>
      <c r="LTN87" s="8"/>
      <c r="LTO87" s="8"/>
      <c r="LTP87" s="8"/>
      <c r="LTQ87" s="8"/>
      <c r="LTR87" s="8"/>
      <c r="LTS87" s="8"/>
      <c r="LTT87" s="8"/>
      <c r="LTU87" s="8"/>
      <c r="LTV87" s="8"/>
      <c r="LTW87" s="8"/>
      <c r="LTX87" s="8"/>
      <c r="LTY87" s="8"/>
      <c r="LTZ87" s="8"/>
      <c r="LUA87" s="8"/>
      <c r="LUB87" s="8"/>
      <c r="LUC87" s="8"/>
      <c r="LUD87" s="8"/>
      <c r="LUE87" s="8"/>
      <c r="LUF87" s="8"/>
      <c r="LUG87" s="8"/>
      <c r="LUH87" s="8"/>
      <c r="LUI87" s="8"/>
      <c r="LUJ87" s="8"/>
      <c r="LUK87" s="8"/>
      <c r="LUL87" s="8"/>
      <c r="LUM87" s="8"/>
      <c r="LUN87" s="8"/>
      <c r="LUO87" s="8"/>
      <c r="LUP87" s="8"/>
      <c r="LUQ87" s="8"/>
      <c r="LUR87" s="8"/>
      <c r="LUS87" s="8"/>
      <c r="LUT87" s="8"/>
      <c r="LUU87" s="8"/>
      <c r="LUV87" s="8"/>
      <c r="LUW87" s="8"/>
      <c r="LUX87" s="8"/>
      <c r="LUY87" s="8"/>
      <c r="LUZ87" s="8"/>
      <c r="LVA87" s="8"/>
      <c r="LVB87" s="8"/>
      <c r="LVC87" s="8"/>
      <c r="LVD87" s="8"/>
      <c r="LVE87" s="8"/>
      <c r="LVF87" s="8"/>
      <c r="LVG87" s="8"/>
      <c r="LVH87" s="8"/>
      <c r="LVI87" s="8"/>
      <c r="LVJ87" s="8"/>
      <c r="LVK87" s="8"/>
      <c r="LVL87" s="8"/>
      <c r="LVM87" s="8"/>
      <c r="LVN87" s="8"/>
      <c r="LVO87" s="8"/>
      <c r="LVP87" s="8"/>
      <c r="LVQ87" s="8"/>
      <c r="LVR87" s="8"/>
      <c r="LVS87" s="8"/>
      <c r="LVT87" s="8"/>
      <c r="LVU87" s="8"/>
      <c r="LVV87" s="8"/>
      <c r="LVW87" s="8"/>
      <c r="LVX87" s="8"/>
      <c r="LVY87" s="8"/>
      <c r="LVZ87" s="8"/>
      <c r="LWA87" s="8"/>
      <c r="LWB87" s="8"/>
      <c r="LWC87" s="8"/>
      <c r="LWD87" s="8"/>
      <c r="LWE87" s="8"/>
      <c r="LWF87" s="8"/>
      <c r="LWG87" s="8"/>
      <c r="LWH87" s="8"/>
      <c r="LWI87" s="8"/>
      <c r="LWJ87" s="8"/>
      <c r="LWK87" s="8"/>
      <c r="LWL87" s="8"/>
      <c r="LWM87" s="8"/>
      <c r="LWN87" s="8"/>
      <c r="LWO87" s="8"/>
      <c r="LWP87" s="8"/>
      <c r="LWQ87" s="8"/>
      <c r="LWR87" s="8"/>
      <c r="LWS87" s="8"/>
      <c r="LWT87" s="8"/>
      <c r="LWU87" s="8"/>
      <c r="LWV87" s="8"/>
      <c r="LWW87" s="8"/>
      <c r="LWX87" s="8"/>
      <c r="LWY87" s="8"/>
      <c r="LWZ87" s="8"/>
      <c r="LXA87" s="8"/>
      <c r="LXB87" s="8"/>
      <c r="LXC87" s="8"/>
      <c r="LXD87" s="8"/>
      <c r="LXE87" s="8"/>
      <c r="LXF87" s="8"/>
      <c r="LXG87" s="8"/>
      <c r="LXH87" s="8"/>
      <c r="LXI87" s="8"/>
      <c r="LXJ87" s="8"/>
      <c r="LXK87" s="8"/>
      <c r="LXL87" s="8"/>
      <c r="LXM87" s="8"/>
      <c r="LXN87" s="8"/>
      <c r="LXO87" s="8"/>
      <c r="LXP87" s="8"/>
      <c r="LXQ87" s="8"/>
      <c r="LXR87" s="8"/>
      <c r="LXS87" s="8"/>
      <c r="LXT87" s="8"/>
      <c r="LXU87" s="8"/>
      <c r="LXV87" s="8"/>
      <c r="LXW87" s="8"/>
      <c r="LXX87" s="8"/>
      <c r="LXY87" s="8"/>
      <c r="LXZ87" s="8"/>
      <c r="LYA87" s="8"/>
      <c r="LYB87" s="8"/>
      <c r="LYC87" s="8"/>
      <c r="LYD87" s="8"/>
      <c r="LYE87" s="8"/>
      <c r="LYF87" s="8"/>
      <c r="LYG87" s="8"/>
      <c r="LYH87" s="8"/>
      <c r="LYI87" s="8"/>
      <c r="LYJ87" s="8"/>
      <c r="LYK87" s="8"/>
      <c r="LYL87" s="8"/>
      <c r="LYM87" s="8"/>
      <c r="LYN87" s="8"/>
      <c r="LYO87" s="8"/>
      <c r="LYP87" s="8"/>
      <c r="LYQ87" s="8"/>
      <c r="LYR87" s="8"/>
      <c r="LYS87" s="8"/>
      <c r="LYT87" s="8"/>
      <c r="LYU87" s="8"/>
      <c r="LYV87" s="8"/>
      <c r="LYW87" s="8"/>
      <c r="LYX87" s="8"/>
      <c r="LYY87" s="8"/>
      <c r="LYZ87" s="8"/>
      <c r="LZA87" s="8"/>
      <c r="LZB87" s="8"/>
      <c r="LZC87" s="8"/>
      <c r="LZD87" s="8"/>
      <c r="LZE87" s="8"/>
      <c r="LZF87" s="8"/>
      <c r="LZG87" s="8"/>
      <c r="LZH87" s="8"/>
      <c r="LZI87" s="8"/>
      <c r="LZJ87" s="8"/>
      <c r="LZK87" s="8"/>
      <c r="LZL87" s="8"/>
      <c r="LZM87" s="8"/>
      <c r="LZN87" s="8"/>
      <c r="LZO87" s="8"/>
      <c r="LZP87" s="8"/>
      <c r="LZQ87" s="8"/>
      <c r="LZR87" s="8"/>
      <c r="LZS87" s="8"/>
      <c r="LZT87" s="8"/>
      <c r="LZU87" s="8"/>
      <c r="LZV87" s="8"/>
      <c r="LZW87" s="8"/>
      <c r="LZX87" s="8"/>
      <c r="LZY87" s="8"/>
      <c r="LZZ87" s="8"/>
      <c r="MAA87" s="8"/>
      <c r="MAB87" s="8"/>
      <c r="MAC87" s="8"/>
      <c r="MAD87" s="8"/>
      <c r="MAE87" s="8"/>
      <c r="MAF87" s="8"/>
      <c r="MAG87" s="8"/>
      <c r="MAH87" s="8"/>
      <c r="MAI87" s="8"/>
      <c r="MAJ87" s="8"/>
      <c r="MAK87" s="8"/>
      <c r="MAL87" s="8"/>
      <c r="MAM87" s="8"/>
      <c r="MAN87" s="8"/>
      <c r="MAO87" s="8"/>
      <c r="MAP87" s="8"/>
      <c r="MAQ87" s="8"/>
      <c r="MAR87" s="8"/>
      <c r="MAS87" s="8"/>
      <c r="MAT87" s="8"/>
      <c r="MAU87" s="8"/>
      <c r="MAV87" s="8"/>
      <c r="MAW87" s="8"/>
      <c r="MAX87" s="8"/>
      <c r="MAY87" s="8"/>
      <c r="MAZ87" s="8"/>
      <c r="MBA87" s="8"/>
      <c r="MBB87" s="8"/>
      <c r="MBC87" s="8"/>
      <c r="MBD87" s="8"/>
      <c r="MBE87" s="8"/>
      <c r="MBF87" s="8"/>
      <c r="MBG87" s="8"/>
      <c r="MBH87" s="8"/>
      <c r="MBI87" s="8"/>
      <c r="MBJ87" s="8"/>
      <c r="MBK87" s="8"/>
      <c r="MBL87" s="8"/>
      <c r="MBM87" s="8"/>
      <c r="MBN87" s="8"/>
      <c r="MBO87" s="8"/>
      <c r="MBP87" s="8"/>
      <c r="MBQ87" s="8"/>
      <c r="MBR87" s="8"/>
      <c r="MBS87" s="8"/>
      <c r="MBT87" s="8"/>
      <c r="MBU87" s="8"/>
      <c r="MBV87" s="8"/>
      <c r="MBW87" s="8"/>
      <c r="MBX87" s="8"/>
      <c r="MBY87" s="8"/>
      <c r="MBZ87" s="8"/>
      <c r="MCA87" s="8"/>
      <c r="MCB87" s="8"/>
      <c r="MCC87" s="8"/>
      <c r="MCD87" s="8"/>
      <c r="MCE87" s="8"/>
      <c r="MCF87" s="8"/>
      <c r="MCG87" s="8"/>
      <c r="MCH87" s="8"/>
      <c r="MCI87" s="8"/>
      <c r="MCJ87" s="8"/>
      <c r="MCK87" s="8"/>
      <c r="MCL87" s="8"/>
      <c r="MCM87" s="8"/>
      <c r="MCN87" s="8"/>
      <c r="MCO87" s="8"/>
      <c r="MCP87" s="8"/>
      <c r="MCQ87" s="8"/>
      <c r="MCR87" s="8"/>
      <c r="MCS87" s="8"/>
      <c r="MCT87" s="8"/>
      <c r="MCU87" s="8"/>
      <c r="MCV87" s="8"/>
      <c r="MCW87" s="8"/>
      <c r="MCX87" s="8"/>
      <c r="MCY87" s="8"/>
      <c r="MCZ87" s="8"/>
      <c r="MDA87" s="8"/>
      <c r="MDB87" s="8"/>
      <c r="MDC87" s="8"/>
      <c r="MDD87" s="8"/>
      <c r="MDE87" s="8"/>
      <c r="MDF87" s="8"/>
      <c r="MDG87" s="8"/>
      <c r="MDH87" s="8"/>
      <c r="MDI87" s="8"/>
      <c r="MDJ87" s="8"/>
      <c r="MDK87" s="8"/>
      <c r="MDL87" s="8"/>
      <c r="MDM87" s="8"/>
      <c r="MDN87" s="8"/>
      <c r="MDO87" s="8"/>
      <c r="MDP87" s="8"/>
      <c r="MDQ87" s="8"/>
      <c r="MDR87" s="8"/>
      <c r="MDS87" s="8"/>
      <c r="MDT87" s="8"/>
      <c r="MDU87" s="8"/>
      <c r="MDV87" s="8"/>
      <c r="MDW87" s="8"/>
      <c r="MDX87" s="8"/>
      <c r="MDY87" s="8"/>
      <c r="MDZ87" s="8"/>
      <c r="MEA87" s="8"/>
      <c r="MEB87" s="8"/>
      <c r="MEC87" s="8"/>
      <c r="MED87" s="8"/>
      <c r="MEE87" s="8"/>
      <c r="MEF87" s="8"/>
      <c r="MEG87" s="8"/>
      <c r="MEH87" s="8"/>
      <c r="MEI87" s="8"/>
      <c r="MEJ87" s="8"/>
      <c r="MEK87" s="8"/>
      <c r="MEL87" s="8"/>
      <c r="MEM87" s="8"/>
      <c r="MEN87" s="8"/>
      <c r="MEO87" s="8"/>
      <c r="MEP87" s="8"/>
      <c r="MEQ87" s="8"/>
      <c r="MER87" s="8"/>
      <c r="MES87" s="8"/>
      <c r="MET87" s="8"/>
      <c r="MEU87" s="8"/>
      <c r="MEV87" s="8"/>
      <c r="MEW87" s="8"/>
      <c r="MEX87" s="8"/>
      <c r="MEY87" s="8"/>
      <c r="MEZ87" s="8"/>
      <c r="MFA87" s="8"/>
      <c r="MFB87" s="8"/>
      <c r="MFC87" s="8"/>
      <c r="MFD87" s="8"/>
      <c r="MFE87" s="8"/>
      <c r="MFF87" s="8"/>
      <c r="MFG87" s="8"/>
      <c r="MFH87" s="8"/>
      <c r="MFI87" s="8"/>
      <c r="MFJ87" s="8"/>
      <c r="MFK87" s="8"/>
      <c r="MFL87" s="8"/>
      <c r="MFM87" s="8"/>
      <c r="MFN87" s="8"/>
      <c r="MFO87" s="8"/>
      <c r="MFP87" s="8"/>
      <c r="MFQ87" s="8"/>
      <c r="MFR87" s="8"/>
      <c r="MFS87" s="8"/>
      <c r="MFT87" s="8"/>
      <c r="MFU87" s="8"/>
      <c r="MFV87" s="8"/>
      <c r="MFW87" s="8"/>
      <c r="MFX87" s="8"/>
      <c r="MFY87" s="8"/>
      <c r="MFZ87" s="8"/>
      <c r="MGA87" s="8"/>
      <c r="MGB87" s="8"/>
      <c r="MGC87" s="8"/>
      <c r="MGD87" s="8"/>
      <c r="MGE87" s="8"/>
      <c r="MGF87" s="8"/>
      <c r="MGG87" s="8"/>
      <c r="MGH87" s="8"/>
      <c r="MGI87" s="8"/>
      <c r="MGJ87" s="8"/>
      <c r="MGK87" s="8"/>
      <c r="MGL87" s="8"/>
      <c r="MGM87" s="8"/>
      <c r="MGN87" s="8"/>
      <c r="MGO87" s="8"/>
      <c r="MGP87" s="8"/>
      <c r="MGQ87" s="8"/>
      <c r="MGR87" s="8"/>
      <c r="MGS87" s="8"/>
      <c r="MGT87" s="8"/>
      <c r="MGU87" s="8"/>
      <c r="MGV87" s="8"/>
      <c r="MGW87" s="8"/>
      <c r="MGX87" s="8"/>
      <c r="MGY87" s="8"/>
      <c r="MGZ87" s="8"/>
      <c r="MHA87" s="8"/>
      <c r="MHB87" s="8"/>
      <c r="MHC87" s="8"/>
      <c r="MHD87" s="8"/>
      <c r="MHE87" s="8"/>
      <c r="MHF87" s="8"/>
      <c r="MHG87" s="8"/>
      <c r="MHH87" s="8"/>
      <c r="MHI87" s="8"/>
      <c r="MHJ87" s="8"/>
      <c r="MHK87" s="8"/>
      <c r="MHL87" s="8"/>
      <c r="MHM87" s="8"/>
      <c r="MHN87" s="8"/>
      <c r="MHO87" s="8"/>
      <c r="MHP87" s="8"/>
      <c r="MHQ87" s="8"/>
      <c r="MHR87" s="8"/>
      <c r="MHS87" s="8"/>
      <c r="MHT87" s="8"/>
      <c r="MHU87" s="8"/>
      <c r="MHV87" s="8"/>
      <c r="MHW87" s="8"/>
      <c r="MHX87" s="8"/>
      <c r="MHY87" s="8"/>
      <c r="MHZ87" s="8"/>
      <c r="MIA87" s="8"/>
      <c r="MIB87" s="8"/>
      <c r="MIC87" s="8"/>
      <c r="MID87" s="8"/>
      <c r="MIE87" s="8"/>
      <c r="MIF87" s="8"/>
      <c r="MIG87" s="8"/>
      <c r="MIH87" s="8"/>
      <c r="MII87" s="8"/>
      <c r="MIJ87" s="8"/>
      <c r="MIK87" s="8"/>
      <c r="MIL87" s="8"/>
      <c r="MIM87" s="8"/>
      <c r="MIN87" s="8"/>
      <c r="MIO87" s="8"/>
      <c r="MIP87" s="8"/>
      <c r="MIQ87" s="8"/>
      <c r="MIR87" s="8"/>
      <c r="MIS87" s="8"/>
      <c r="MIT87" s="8"/>
      <c r="MIU87" s="8"/>
      <c r="MIV87" s="8"/>
      <c r="MIW87" s="8"/>
      <c r="MIX87" s="8"/>
      <c r="MIY87" s="8"/>
      <c r="MIZ87" s="8"/>
      <c r="MJA87" s="8"/>
      <c r="MJB87" s="8"/>
      <c r="MJC87" s="8"/>
      <c r="MJD87" s="8"/>
      <c r="MJE87" s="8"/>
      <c r="MJF87" s="8"/>
      <c r="MJG87" s="8"/>
      <c r="MJH87" s="8"/>
      <c r="MJI87" s="8"/>
      <c r="MJJ87" s="8"/>
      <c r="MJK87" s="8"/>
      <c r="MJL87" s="8"/>
      <c r="MJM87" s="8"/>
      <c r="MJN87" s="8"/>
      <c r="MJO87" s="8"/>
      <c r="MJP87" s="8"/>
      <c r="MJQ87" s="8"/>
      <c r="MJR87" s="8"/>
      <c r="MJS87" s="8"/>
      <c r="MJT87" s="8"/>
      <c r="MJU87" s="8"/>
      <c r="MJV87" s="8"/>
      <c r="MJW87" s="8"/>
      <c r="MJX87" s="8"/>
      <c r="MJY87" s="8"/>
      <c r="MJZ87" s="8"/>
      <c r="MKA87" s="8"/>
      <c r="MKB87" s="8"/>
      <c r="MKC87" s="8"/>
      <c r="MKD87" s="8"/>
      <c r="MKE87" s="8"/>
      <c r="MKF87" s="8"/>
      <c r="MKG87" s="8"/>
      <c r="MKH87" s="8"/>
      <c r="MKI87" s="8"/>
      <c r="MKJ87" s="8"/>
      <c r="MKK87" s="8"/>
      <c r="MKL87" s="8"/>
      <c r="MKM87" s="8"/>
      <c r="MKN87" s="8"/>
      <c r="MKO87" s="8"/>
      <c r="MKP87" s="8"/>
      <c r="MKQ87" s="8"/>
      <c r="MKR87" s="8"/>
      <c r="MKS87" s="8"/>
      <c r="MKT87" s="8"/>
      <c r="MKU87" s="8"/>
      <c r="MKV87" s="8"/>
      <c r="MKW87" s="8"/>
      <c r="MKX87" s="8"/>
      <c r="MKY87" s="8"/>
      <c r="MKZ87" s="8"/>
      <c r="MLA87" s="8"/>
      <c r="MLB87" s="8"/>
      <c r="MLC87" s="8"/>
      <c r="MLD87" s="8"/>
      <c r="MLE87" s="8"/>
      <c r="MLF87" s="8"/>
      <c r="MLG87" s="8"/>
      <c r="MLH87" s="8"/>
      <c r="MLI87" s="8"/>
      <c r="MLJ87" s="8"/>
      <c r="MLK87" s="8"/>
      <c r="MLL87" s="8"/>
      <c r="MLM87" s="8"/>
      <c r="MLN87" s="8"/>
      <c r="MLO87" s="8"/>
      <c r="MLP87" s="8"/>
      <c r="MLQ87" s="8"/>
      <c r="MLR87" s="8"/>
      <c r="MLS87" s="8"/>
      <c r="MLT87" s="8"/>
      <c r="MLU87" s="8"/>
      <c r="MLV87" s="8"/>
      <c r="MLW87" s="8"/>
      <c r="MLX87" s="8"/>
      <c r="MLY87" s="8"/>
      <c r="MLZ87" s="8"/>
      <c r="MMA87" s="8"/>
      <c r="MMB87" s="8"/>
      <c r="MMC87" s="8"/>
      <c r="MMD87" s="8"/>
      <c r="MME87" s="8"/>
      <c r="MMF87" s="8"/>
      <c r="MMG87" s="8"/>
      <c r="MMH87" s="8"/>
      <c r="MMI87" s="8"/>
      <c r="MMJ87" s="8"/>
      <c r="MMK87" s="8"/>
      <c r="MML87" s="8"/>
      <c r="MMM87" s="8"/>
      <c r="MMN87" s="8"/>
      <c r="MMO87" s="8"/>
      <c r="MMP87" s="8"/>
      <c r="MMQ87" s="8"/>
      <c r="MMR87" s="8"/>
      <c r="MMS87" s="8"/>
      <c r="MMT87" s="8"/>
      <c r="MMU87" s="8"/>
      <c r="MMV87" s="8"/>
      <c r="MMW87" s="8"/>
      <c r="MMX87" s="8"/>
      <c r="MMY87" s="8"/>
      <c r="MMZ87" s="8"/>
      <c r="MNA87" s="8"/>
      <c r="MNB87" s="8"/>
      <c r="MNC87" s="8"/>
      <c r="MND87" s="8"/>
      <c r="MNE87" s="8"/>
      <c r="MNF87" s="8"/>
      <c r="MNG87" s="8"/>
      <c r="MNH87" s="8"/>
      <c r="MNI87" s="8"/>
      <c r="MNJ87" s="8"/>
      <c r="MNK87" s="8"/>
      <c r="MNL87" s="8"/>
      <c r="MNM87" s="8"/>
      <c r="MNN87" s="8"/>
      <c r="MNO87" s="8"/>
      <c r="MNP87" s="8"/>
      <c r="MNQ87" s="8"/>
      <c r="MNR87" s="8"/>
      <c r="MNS87" s="8"/>
      <c r="MNT87" s="8"/>
      <c r="MNU87" s="8"/>
      <c r="MNV87" s="8"/>
      <c r="MNW87" s="8"/>
      <c r="MNX87" s="8"/>
      <c r="MNY87" s="8"/>
      <c r="MNZ87" s="8"/>
      <c r="MOA87" s="8"/>
      <c r="MOB87" s="8"/>
      <c r="MOC87" s="8"/>
      <c r="MOD87" s="8"/>
      <c r="MOE87" s="8"/>
      <c r="MOF87" s="8"/>
      <c r="MOG87" s="8"/>
      <c r="MOH87" s="8"/>
      <c r="MOI87" s="8"/>
      <c r="MOJ87" s="8"/>
      <c r="MOK87" s="8"/>
      <c r="MOL87" s="8"/>
      <c r="MOM87" s="8"/>
      <c r="MON87" s="8"/>
      <c r="MOO87" s="8"/>
      <c r="MOP87" s="8"/>
      <c r="MOQ87" s="8"/>
      <c r="MOR87" s="8"/>
      <c r="MOS87" s="8"/>
      <c r="MOT87" s="8"/>
      <c r="MOU87" s="8"/>
      <c r="MOV87" s="8"/>
      <c r="MOW87" s="8"/>
      <c r="MOX87" s="8"/>
      <c r="MOY87" s="8"/>
      <c r="MOZ87" s="8"/>
      <c r="MPA87" s="8"/>
      <c r="MPB87" s="8"/>
      <c r="MPC87" s="8"/>
      <c r="MPD87" s="8"/>
      <c r="MPE87" s="8"/>
      <c r="MPF87" s="8"/>
      <c r="MPG87" s="8"/>
      <c r="MPH87" s="8"/>
      <c r="MPI87" s="8"/>
      <c r="MPJ87" s="8"/>
      <c r="MPK87" s="8"/>
      <c r="MPL87" s="8"/>
      <c r="MPM87" s="8"/>
      <c r="MPN87" s="8"/>
      <c r="MPO87" s="8"/>
      <c r="MPP87" s="8"/>
      <c r="MPQ87" s="8"/>
      <c r="MPR87" s="8"/>
      <c r="MPS87" s="8"/>
      <c r="MPT87" s="8"/>
      <c r="MPU87" s="8"/>
      <c r="MPV87" s="8"/>
      <c r="MPW87" s="8"/>
      <c r="MPX87" s="8"/>
      <c r="MPY87" s="8"/>
      <c r="MPZ87" s="8"/>
      <c r="MQA87" s="8"/>
      <c r="MQB87" s="8"/>
      <c r="MQC87" s="8"/>
      <c r="MQD87" s="8"/>
      <c r="MQE87" s="8"/>
      <c r="MQF87" s="8"/>
      <c r="MQG87" s="8"/>
      <c r="MQH87" s="8"/>
      <c r="MQI87" s="8"/>
      <c r="MQJ87" s="8"/>
      <c r="MQK87" s="8"/>
      <c r="MQL87" s="8"/>
      <c r="MQM87" s="8"/>
      <c r="MQN87" s="8"/>
      <c r="MQO87" s="8"/>
      <c r="MQP87" s="8"/>
      <c r="MQQ87" s="8"/>
      <c r="MQR87" s="8"/>
      <c r="MQS87" s="8"/>
      <c r="MQT87" s="8"/>
      <c r="MQU87" s="8"/>
      <c r="MQV87" s="8"/>
      <c r="MQW87" s="8"/>
      <c r="MQX87" s="8"/>
      <c r="MQY87" s="8"/>
      <c r="MQZ87" s="8"/>
      <c r="MRA87" s="8"/>
      <c r="MRB87" s="8"/>
      <c r="MRC87" s="8"/>
      <c r="MRD87" s="8"/>
      <c r="MRE87" s="8"/>
      <c r="MRF87" s="8"/>
      <c r="MRG87" s="8"/>
      <c r="MRH87" s="8"/>
      <c r="MRI87" s="8"/>
      <c r="MRJ87" s="8"/>
      <c r="MRK87" s="8"/>
      <c r="MRL87" s="8"/>
      <c r="MRM87" s="8"/>
      <c r="MRN87" s="8"/>
      <c r="MRO87" s="8"/>
      <c r="MRP87" s="8"/>
      <c r="MRQ87" s="8"/>
      <c r="MRR87" s="8"/>
      <c r="MRS87" s="8"/>
      <c r="MRT87" s="8"/>
      <c r="MRU87" s="8"/>
      <c r="MRV87" s="8"/>
      <c r="MRW87" s="8"/>
      <c r="MRX87" s="8"/>
      <c r="MRY87" s="8"/>
      <c r="MRZ87" s="8"/>
      <c r="MSA87" s="8"/>
      <c r="MSB87" s="8"/>
      <c r="MSC87" s="8"/>
      <c r="MSD87" s="8"/>
      <c r="MSE87" s="8"/>
      <c r="MSF87" s="8"/>
      <c r="MSG87" s="8"/>
      <c r="MSH87" s="8"/>
      <c r="MSI87" s="8"/>
      <c r="MSJ87" s="8"/>
      <c r="MSK87" s="8"/>
      <c r="MSL87" s="8"/>
      <c r="MSM87" s="8"/>
      <c r="MSN87" s="8"/>
      <c r="MSO87" s="8"/>
      <c r="MSP87" s="8"/>
      <c r="MSQ87" s="8"/>
      <c r="MSR87" s="8"/>
      <c r="MSS87" s="8"/>
      <c r="MST87" s="8"/>
      <c r="MSU87" s="8"/>
      <c r="MSV87" s="8"/>
      <c r="MSW87" s="8"/>
      <c r="MSX87" s="8"/>
      <c r="MSY87" s="8"/>
      <c r="MSZ87" s="8"/>
      <c r="MTA87" s="8"/>
      <c r="MTB87" s="8"/>
      <c r="MTC87" s="8"/>
      <c r="MTD87" s="8"/>
      <c r="MTE87" s="8"/>
      <c r="MTF87" s="8"/>
      <c r="MTG87" s="8"/>
      <c r="MTH87" s="8"/>
      <c r="MTI87" s="8"/>
      <c r="MTJ87" s="8"/>
      <c r="MTK87" s="8"/>
      <c r="MTL87" s="8"/>
      <c r="MTM87" s="8"/>
      <c r="MTN87" s="8"/>
      <c r="MTO87" s="8"/>
      <c r="MTP87" s="8"/>
      <c r="MTQ87" s="8"/>
      <c r="MTR87" s="8"/>
      <c r="MTS87" s="8"/>
      <c r="MTT87" s="8"/>
      <c r="MTU87" s="8"/>
      <c r="MTV87" s="8"/>
      <c r="MTW87" s="8"/>
      <c r="MTX87" s="8"/>
      <c r="MTY87" s="8"/>
      <c r="MTZ87" s="8"/>
      <c r="MUA87" s="8"/>
      <c r="MUB87" s="8"/>
      <c r="MUC87" s="8"/>
      <c r="MUD87" s="8"/>
      <c r="MUE87" s="8"/>
      <c r="MUF87" s="8"/>
      <c r="MUG87" s="8"/>
      <c r="MUH87" s="8"/>
      <c r="MUI87" s="8"/>
      <c r="MUJ87" s="8"/>
      <c r="MUK87" s="8"/>
      <c r="MUL87" s="8"/>
      <c r="MUM87" s="8"/>
      <c r="MUN87" s="8"/>
      <c r="MUO87" s="8"/>
      <c r="MUP87" s="8"/>
      <c r="MUQ87" s="8"/>
      <c r="MUR87" s="8"/>
      <c r="MUS87" s="8"/>
      <c r="MUT87" s="8"/>
      <c r="MUU87" s="8"/>
      <c r="MUV87" s="8"/>
      <c r="MUW87" s="8"/>
      <c r="MUX87" s="8"/>
      <c r="MUY87" s="8"/>
      <c r="MUZ87" s="8"/>
      <c r="MVA87" s="8"/>
      <c r="MVB87" s="8"/>
      <c r="MVC87" s="8"/>
      <c r="MVD87" s="8"/>
      <c r="MVE87" s="8"/>
      <c r="MVF87" s="8"/>
      <c r="MVG87" s="8"/>
      <c r="MVH87" s="8"/>
      <c r="MVI87" s="8"/>
      <c r="MVJ87" s="8"/>
      <c r="MVK87" s="8"/>
      <c r="MVL87" s="8"/>
      <c r="MVM87" s="8"/>
      <c r="MVN87" s="8"/>
      <c r="MVO87" s="8"/>
      <c r="MVP87" s="8"/>
      <c r="MVQ87" s="8"/>
      <c r="MVR87" s="8"/>
      <c r="MVS87" s="8"/>
      <c r="MVT87" s="8"/>
      <c r="MVU87" s="8"/>
      <c r="MVV87" s="8"/>
      <c r="MVW87" s="8"/>
      <c r="MVX87" s="8"/>
      <c r="MVY87" s="8"/>
      <c r="MVZ87" s="8"/>
      <c r="MWA87" s="8"/>
      <c r="MWB87" s="8"/>
      <c r="MWC87" s="8"/>
      <c r="MWD87" s="8"/>
      <c r="MWE87" s="8"/>
      <c r="MWF87" s="8"/>
      <c r="MWG87" s="8"/>
      <c r="MWH87" s="8"/>
      <c r="MWI87" s="8"/>
      <c r="MWJ87" s="8"/>
      <c r="MWK87" s="8"/>
      <c r="MWL87" s="8"/>
      <c r="MWM87" s="8"/>
      <c r="MWN87" s="8"/>
      <c r="MWO87" s="8"/>
      <c r="MWP87" s="8"/>
      <c r="MWQ87" s="8"/>
      <c r="MWR87" s="8"/>
      <c r="MWS87" s="8"/>
      <c r="MWT87" s="8"/>
      <c r="MWU87" s="8"/>
      <c r="MWV87" s="8"/>
      <c r="MWW87" s="8"/>
      <c r="MWX87" s="8"/>
      <c r="MWY87" s="8"/>
      <c r="MWZ87" s="8"/>
      <c r="MXA87" s="8"/>
      <c r="MXB87" s="8"/>
      <c r="MXC87" s="8"/>
      <c r="MXD87" s="8"/>
      <c r="MXE87" s="8"/>
      <c r="MXF87" s="8"/>
      <c r="MXG87" s="8"/>
      <c r="MXH87" s="8"/>
      <c r="MXI87" s="8"/>
      <c r="MXJ87" s="8"/>
      <c r="MXK87" s="8"/>
      <c r="MXL87" s="8"/>
      <c r="MXM87" s="8"/>
      <c r="MXN87" s="8"/>
      <c r="MXO87" s="8"/>
      <c r="MXP87" s="8"/>
      <c r="MXQ87" s="8"/>
      <c r="MXR87" s="8"/>
      <c r="MXS87" s="8"/>
      <c r="MXT87" s="8"/>
      <c r="MXU87" s="8"/>
      <c r="MXV87" s="8"/>
      <c r="MXW87" s="8"/>
      <c r="MXX87" s="8"/>
      <c r="MXY87" s="8"/>
      <c r="MXZ87" s="8"/>
      <c r="MYA87" s="8"/>
      <c r="MYB87" s="8"/>
      <c r="MYC87" s="8"/>
      <c r="MYD87" s="8"/>
      <c r="MYE87" s="8"/>
      <c r="MYF87" s="8"/>
      <c r="MYG87" s="8"/>
      <c r="MYH87" s="8"/>
      <c r="MYI87" s="8"/>
      <c r="MYJ87" s="8"/>
      <c r="MYK87" s="8"/>
      <c r="MYL87" s="8"/>
      <c r="MYM87" s="8"/>
      <c r="MYN87" s="8"/>
      <c r="MYO87" s="8"/>
      <c r="MYP87" s="8"/>
      <c r="MYQ87" s="8"/>
      <c r="MYR87" s="8"/>
      <c r="MYS87" s="8"/>
      <c r="MYT87" s="8"/>
      <c r="MYU87" s="8"/>
      <c r="MYV87" s="8"/>
      <c r="MYW87" s="8"/>
      <c r="MYX87" s="8"/>
      <c r="MYY87" s="8"/>
      <c r="MYZ87" s="8"/>
      <c r="MZA87" s="8"/>
      <c r="MZB87" s="8"/>
      <c r="MZC87" s="8"/>
      <c r="MZD87" s="8"/>
      <c r="MZE87" s="8"/>
      <c r="MZF87" s="8"/>
      <c r="MZG87" s="8"/>
      <c r="MZH87" s="8"/>
      <c r="MZI87" s="8"/>
      <c r="MZJ87" s="8"/>
      <c r="MZK87" s="8"/>
      <c r="MZL87" s="8"/>
      <c r="MZM87" s="8"/>
      <c r="MZN87" s="8"/>
      <c r="MZO87" s="8"/>
      <c r="MZP87" s="8"/>
      <c r="MZQ87" s="8"/>
      <c r="MZR87" s="8"/>
      <c r="MZS87" s="8"/>
      <c r="MZT87" s="8"/>
      <c r="MZU87" s="8"/>
      <c r="MZV87" s="8"/>
      <c r="MZW87" s="8"/>
      <c r="MZX87" s="8"/>
      <c r="MZY87" s="8"/>
      <c r="MZZ87" s="8"/>
      <c r="NAA87" s="8"/>
      <c r="NAB87" s="8"/>
      <c r="NAC87" s="8"/>
      <c r="NAD87" s="8"/>
      <c r="NAE87" s="8"/>
      <c r="NAF87" s="8"/>
      <c r="NAG87" s="8"/>
      <c r="NAH87" s="8"/>
      <c r="NAI87" s="8"/>
      <c r="NAJ87" s="8"/>
      <c r="NAK87" s="8"/>
      <c r="NAL87" s="8"/>
      <c r="NAM87" s="8"/>
      <c r="NAN87" s="8"/>
      <c r="NAO87" s="8"/>
      <c r="NAP87" s="8"/>
      <c r="NAQ87" s="8"/>
      <c r="NAR87" s="8"/>
      <c r="NAS87" s="8"/>
      <c r="NAT87" s="8"/>
      <c r="NAU87" s="8"/>
      <c r="NAV87" s="8"/>
      <c r="NAW87" s="8"/>
      <c r="NAX87" s="8"/>
      <c r="NAY87" s="8"/>
      <c r="NAZ87" s="8"/>
      <c r="NBA87" s="8"/>
      <c r="NBB87" s="8"/>
      <c r="NBC87" s="8"/>
      <c r="NBD87" s="8"/>
      <c r="NBE87" s="8"/>
      <c r="NBF87" s="8"/>
      <c r="NBG87" s="8"/>
      <c r="NBH87" s="8"/>
      <c r="NBI87" s="8"/>
      <c r="NBJ87" s="8"/>
      <c r="NBK87" s="8"/>
      <c r="NBL87" s="8"/>
      <c r="NBM87" s="8"/>
      <c r="NBN87" s="8"/>
      <c r="NBO87" s="8"/>
      <c r="NBP87" s="8"/>
      <c r="NBQ87" s="8"/>
      <c r="NBR87" s="8"/>
      <c r="NBS87" s="8"/>
      <c r="NBT87" s="8"/>
      <c r="NBU87" s="8"/>
      <c r="NBV87" s="8"/>
      <c r="NBW87" s="8"/>
      <c r="NBX87" s="8"/>
      <c r="NBY87" s="8"/>
      <c r="NBZ87" s="8"/>
      <c r="NCA87" s="8"/>
      <c r="NCB87" s="8"/>
      <c r="NCC87" s="8"/>
      <c r="NCD87" s="8"/>
      <c r="NCE87" s="8"/>
      <c r="NCF87" s="8"/>
      <c r="NCG87" s="8"/>
      <c r="NCH87" s="8"/>
      <c r="NCI87" s="8"/>
      <c r="NCJ87" s="8"/>
      <c r="NCK87" s="8"/>
      <c r="NCL87" s="8"/>
      <c r="NCM87" s="8"/>
      <c r="NCN87" s="8"/>
      <c r="NCO87" s="8"/>
      <c r="NCP87" s="8"/>
      <c r="NCQ87" s="8"/>
      <c r="NCR87" s="8"/>
      <c r="NCS87" s="8"/>
      <c r="NCT87" s="8"/>
      <c r="NCU87" s="8"/>
      <c r="NCV87" s="8"/>
      <c r="NCW87" s="8"/>
      <c r="NCX87" s="8"/>
      <c r="NCY87" s="8"/>
      <c r="NCZ87" s="8"/>
      <c r="NDA87" s="8"/>
      <c r="NDB87" s="8"/>
      <c r="NDC87" s="8"/>
      <c r="NDD87" s="8"/>
      <c r="NDE87" s="8"/>
      <c r="NDF87" s="8"/>
      <c r="NDG87" s="8"/>
      <c r="NDH87" s="8"/>
      <c r="NDI87" s="8"/>
      <c r="NDJ87" s="8"/>
      <c r="NDK87" s="8"/>
      <c r="NDL87" s="8"/>
      <c r="NDM87" s="8"/>
      <c r="NDN87" s="8"/>
      <c r="NDO87" s="8"/>
      <c r="NDP87" s="8"/>
      <c r="NDQ87" s="8"/>
      <c r="NDR87" s="8"/>
      <c r="NDS87" s="8"/>
      <c r="NDT87" s="8"/>
      <c r="NDU87" s="8"/>
      <c r="NDV87" s="8"/>
      <c r="NDW87" s="8"/>
      <c r="NDX87" s="8"/>
      <c r="NDY87" s="8"/>
      <c r="NDZ87" s="8"/>
      <c r="NEA87" s="8"/>
      <c r="NEB87" s="8"/>
      <c r="NEC87" s="8"/>
      <c r="NED87" s="8"/>
      <c r="NEE87" s="8"/>
      <c r="NEF87" s="8"/>
      <c r="NEG87" s="8"/>
      <c r="NEH87" s="8"/>
      <c r="NEI87" s="8"/>
      <c r="NEJ87" s="8"/>
      <c r="NEK87" s="8"/>
      <c r="NEL87" s="8"/>
      <c r="NEM87" s="8"/>
      <c r="NEN87" s="8"/>
      <c r="NEO87" s="8"/>
      <c r="NEP87" s="8"/>
      <c r="NEQ87" s="8"/>
      <c r="NER87" s="8"/>
      <c r="NES87" s="8"/>
      <c r="NET87" s="8"/>
      <c r="NEU87" s="8"/>
      <c r="NEV87" s="8"/>
      <c r="NEW87" s="8"/>
      <c r="NEX87" s="8"/>
      <c r="NEY87" s="8"/>
      <c r="NEZ87" s="8"/>
      <c r="NFA87" s="8"/>
      <c r="NFB87" s="8"/>
      <c r="NFC87" s="8"/>
      <c r="NFD87" s="8"/>
      <c r="NFE87" s="8"/>
      <c r="NFF87" s="8"/>
      <c r="NFG87" s="8"/>
      <c r="NFH87" s="8"/>
      <c r="NFI87" s="8"/>
      <c r="NFJ87" s="8"/>
      <c r="NFK87" s="8"/>
      <c r="NFL87" s="8"/>
      <c r="NFM87" s="8"/>
      <c r="NFN87" s="8"/>
      <c r="NFO87" s="8"/>
      <c r="NFP87" s="8"/>
      <c r="NFQ87" s="8"/>
      <c r="NFR87" s="8"/>
      <c r="NFS87" s="8"/>
      <c r="NFT87" s="8"/>
      <c r="NFU87" s="8"/>
      <c r="NFV87" s="8"/>
      <c r="NFW87" s="8"/>
      <c r="NFX87" s="8"/>
      <c r="NFY87" s="8"/>
      <c r="NFZ87" s="8"/>
      <c r="NGA87" s="8"/>
      <c r="NGB87" s="8"/>
      <c r="NGC87" s="8"/>
      <c r="NGD87" s="8"/>
      <c r="NGE87" s="8"/>
      <c r="NGF87" s="8"/>
      <c r="NGG87" s="8"/>
      <c r="NGH87" s="8"/>
      <c r="NGI87" s="8"/>
      <c r="NGJ87" s="8"/>
      <c r="NGK87" s="8"/>
      <c r="NGL87" s="8"/>
      <c r="NGM87" s="8"/>
      <c r="NGN87" s="8"/>
      <c r="NGO87" s="8"/>
      <c r="NGP87" s="8"/>
      <c r="NGQ87" s="8"/>
      <c r="NGR87" s="8"/>
      <c r="NGS87" s="8"/>
      <c r="NGT87" s="8"/>
      <c r="NGU87" s="8"/>
      <c r="NGV87" s="8"/>
      <c r="NGW87" s="8"/>
      <c r="NGX87" s="8"/>
      <c r="NGY87" s="8"/>
      <c r="NGZ87" s="8"/>
      <c r="NHA87" s="8"/>
      <c r="NHB87" s="8"/>
      <c r="NHC87" s="8"/>
      <c r="NHD87" s="8"/>
      <c r="NHE87" s="8"/>
      <c r="NHF87" s="8"/>
      <c r="NHG87" s="8"/>
      <c r="NHH87" s="8"/>
      <c r="NHI87" s="8"/>
      <c r="NHJ87" s="8"/>
      <c r="NHK87" s="8"/>
      <c r="NHL87" s="8"/>
      <c r="NHM87" s="8"/>
      <c r="NHN87" s="8"/>
      <c r="NHO87" s="8"/>
      <c r="NHP87" s="8"/>
      <c r="NHQ87" s="8"/>
      <c r="NHR87" s="8"/>
      <c r="NHS87" s="8"/>
      <c r="NHT87" s="8"/>
      <c r="NHU87" s="8"/>
      <c r="NHV87" s="8"/>
      <c r="NHW87" s="8"/>
      <c r="NHX87" s="8"/>
      <c r="NHY87" s="8"/>
      <c r="NHZ87" s="8"/>
      <c r="NIA87" s="8"/>
      <c r="NIB87" s="8"/>
      <c r="NIC87" s="8"/>
      <c r="NID87" s="8"/>
      <c r="NIE87" s="8"/>
      <c r="NIF87" s="8"/>
      <c r="NIG87" s="8"/>
      <c r="NIH87" s="8"/>
      <c r="NII87" s="8"/>
      <c r="NIJ87" s="8"/>
      <c r="NIK87" s="8"/>
      <c r="NIL87" s="8"/>
      <c r="NIM87" s="8"/>
      <c r="NIN87" s="8"/>
      <c r="NIO87" s="8"/>
      <c r="NIP87" s="8"/>
      <c r="NIQ87" s="8"/>
      <c r="NIR87" s="8"/>
      <c r="NIS87" s="8"/>
      <c r="NIT87" s="8"/>
      <c r="NIU87" s="8"/>
      <c r="NIV87" s="8"/>
      <c r="NIW87" s="8"/>
      <c r="NIX87" s="8"/>
      <c r="NIY87" s="8"/>
      <c r="NIZ87" s="8"/>
      <c r="NJA87" s="8"/>
      <c r="NJB87" s="8"/>
      <c r="NJC87" s="8"/>
      <c r="NJD87" s="8"/>
      <c r="NJE87" s="8"/>
      <c r="NJF87" s="8"/>
      <c r="NJG87" s="8"/>
      <c r="NJH87" s="8"/>
      <c r="NJI87" s="8"/>
      <c r="NJJ87" s="8"/>
      <c r="NJK87" s="8"/>
      <c r="NJL87" s="8"/>
      <c r="NJM87" s="8"/>
      <c r="NJN87" s="8"/>
      <c r="NJO87" s="8"/>
      <c r="NJP87" s="8"/>
      <c r="NJQ87" s="8"/>
      <c r="NJR87" s="8"/>
      <c r="NJS87" s="8"/>
      <c r="NJT87" s="8"/>
      <c r="NJU87" s="8"/>
      <c r="NJV87" s="8"/>
      <c r="NJW87" s="8"/>
      <c r="NJX87" s="8"/>
      <c r="NJY87" s="8"/>
      <c r="NJZ87" s="8"/>
      <c r="NKA87" s="8"/>
      <c r="NKB87" s="8"/>
      <c r="NKC87" s="8"/>
      <c r="NKD87" s="8"/>
      <c r="NKE87" s="8"/>
      <c r="NKF87" s="8"/>
      <c r="NKG87" s="8"/>
      <c r="NKH87" s="8"/>
      <c r="NKI87" s="8"/>
      <c r="NKJ87" s="8"/>
      <c r="NKK87" s="8"/>
      <c r="NKL87" s="8"/>
      <c r="NKM87" s="8"/>
      <c r="NKN87" s="8"/>
      <c r="NKO87" s="8"/>
      <c r="NKP87" s="8"/>
      <c r="NKQ87" s="8"/>
      <c r="NKR87" s="8"/>
      <c r="NKS87" s="8"/>
      <c r="NKT87" s="8"/>
      <c r="NKU87" s="8"/>
      <c r="NKV87" s="8"/>
      <c r="NKW87" s="8"/>
      <c r="NKX87" s="8"/>
      <c r="NKY87" s="8"/>
      <c r="NKZ87" s="8"/>
      <c r="NLA87" s="8"/>
      <c r="NLB87" s="8"/>
      <c r="NLC87" s="8"/>
      <c r="NLD87" s="8"/>
      <c r="NLE87" s="8"/>
      <c r="NLF87" s="8"/>
      <c r="NLG87" s="8"/>
      <c r="NLH87" s="8"/>
      <c r="NLI87" s="8"/>
      <c r="NLJ87" s="8"/>
      <c r="NLK87" s="8"/>
      <c r="NLL87" s="8"/>
      <c r="NLM87" s="8"/>
      <c r="NLN87" s="8"/>
      <c r="NLO87" s="8"/>
      <c r="NLP87" s="8"/>
      <c r="NLQ87" s="8"/>
      <c r="NLR87" s="8"/>
      <c r="NLS87" s="8"/>
      <c r="NLT87" s="8"/>
      <c r="NLU87" s="8"/>
      <c r="NLV87" s="8"/>
      <c r="NLW87" s="8"/>
      <c r="NLX87" s="8"/>
      <c r="NLY87" s="8"/>
      <c r="NLZ87" s="8"/>
      <c r="NMA87" s="8"/>
      <c r="NMB87" s="8"/>
      <c r="NMC87" s="8"/>
      <c r="NMD87" s="8"/>
      <c r="NME87" s="8"/>
      <c r="NMF87" s="8"/>
      <c r="NMG87" s="8"/>
      <c r="NMH87" s="8"/>
      <c r="NMI87" s="8"/>
      <c r="NMJ87" s="8"/>
      <c r="NMK87" s="8"/>
      <c r="NML87" s="8"/>
      <c r="NMM87" s="8"/>
      <c r="NMN87" s="8"/>
      <c r="NMO87" s="8"/>
      <c r="NMP87" s="8"/>
      <c r="NMQ87" s="8"/>
      <c r="NMR87" s="8"/>
      <c r="NMS87" s="8"/>
      <c r="NMT87" s="8"/>
      <c r="NMU87" s="8"/>
      <c r="NMV87" s="8"/>
      <c r="NMW87" s="8"/>
      <c r="NMX87" s="8"/>
      <c r="NMY87" s="8"/>
      <c r="NMZ87" s="8"/>
      <c r="NNA87" s="8"/>
      <c r="NNB87" s="8"/>
      <c r="NNC87" s="8"/>
      <c r="NND87" s="8"/>
      <c r="NNE87" s="8"/>
      <c r="NNF87" s="8"/>
      <c r="NNG87" s="8"/>
      <c r="NNH87" s="8"/>
      <c r="NNI87" s="8"/>
      <c r="NNJ87" s="8"/>
      <c r="NNK87" s="8"/>
      <c r="NNL87" s="8"/>
      <c r="NNM87" s="8"/>
      <c r="NNN87" s="8"/>
      <c r="NNO87" s="8"/>
      <c r="NNP87" s="8"/>
      <c r="NNQ87" s="8"/>
      <c r="NNR87" s="8"/>
      <c r="NNS87" s="8"/>
      <c r="NNT87" s="8"/>
      <c r="NNU87" s="8"/>
      <c r="NNV87" s="8"/>
      <c r="NNW87" s="8"/>
      <c r="NNX87" s="8"/>
      <c r="NNY87" s="8"/>
      <c r="NNZ87" s="8"/>
      <c r="NOA87" s="8"/>
      <c r="NOB87" s="8"/>
      <c r="NOC87" s="8"/>
      <c r="NOD87" s="8"/>
      <c r="NOE87" s="8"/>
      <c r="NOF87" s="8"/>
      <c r="NOG87" s="8"/>
      <c r="NOH87" s="8"/>
      <c r="NOI87" s="8"/>
      <c r="NOJ87" s="8"/>
      <c r="NOK87" s="8"/>
      <c r="NOL87" s="8"/>
      <c r="NOM87" s="8"/>
      <c r="NON87" s="8"/>
      <c r="NOO87" s="8"/>
      <c r="NOP87" s="8"/>
      <c r="NOQ87" s="8"/>
      <c r="NOR87" s="8"/>
      <c r="NOS87" s="8"/>
      <c r="NOT87" s="8"/>
      <c r="NOU87" s="8"/>
      <c r="NOV87" s="8"/>
      <c r="NOW87" s="8"/>
      <c r="NOX87" s="8"/>
      <c r="NOY87" s="8"/>
      <c r="NOZ87" s="8"/>
      <c r="NPA87" s="8"/>
      <c r="NPB87" s="8"/>
      <c r="NPC87" s="8"/>
      <c r="NPD87" s="8"/>
      <c r="NPE87" s="8"/>
      <c r="NPF87" s="8"/>
      <c r="NPG87" s="8"/>
      <c r="NPH87" s="8"/>
      <c r="NPI87" s="8"/>
      <c r="NPJ87" s="8"/>
      <c r="NPK87" s="8"/>
      <c r="NPL87" s="8"/>
      <c r="NPM87" s="8"/>
      <c r="NPN87" s="8"/>
      <c r="NPO87" s="8"/>
      <c r="NPP87" s="8"/>
      <c r="NPQ87" s="8"/>
      <c r="NPR87" s="8"/>
      <c r="NPS87" s="8"/>
      <c r="NPT87" s="8"/>
      <c r="NPU87" s="8"/>
      <c r="NPV87" s="8"/>
      <c r="NPW87" s="8"/>
      <c r="NPX87" s="8"/>
      <c r="NPY87" s="8"/>
      <c r="NPZ87" s="8"/>
      <c r="NQA87" s="8"/>
      <c r="NQB87" s="8"/>
      <c r="NQC87" s="8"/>
      <c r="NQD87" s="8"/>
      <c r="NQE87" s="8"/>
      <c r="NQF87" s="8"/>
      <c r="NQG87" s="8"/>
      <c r="NQH87" s="8"/>
      <c r="NQI87" s="8"/>
      <c r="NQJ87" s="8"/>
      <c r="NQK87" s="8"/>
      <c r="NQL87" s="8"/>
      <c r="NQM87" s="8"/>
      <c r="NQN87" s="8"/>
      <c r="NQO87" s="8"/>
      <c r="NQP87" s="8"/>
      <c r="NQQ87" s="8"/>
      <c r="NQR87" s="8"/>
      <c r="NQS87" s="8"/>
      <c r="NQT87" s="8"/>
      <c r="NQU87" s="8"/>
      <c r="NQV87" s="8"/>
      <c r="NQW87" s="8"/>
      <c r="NQX87" s="8"/>
      <c r="NQY87" s="8"/>
      <c r="NQZ87" s="8"/>
      <c r="NRA87" s="8"/>
      <c r="NRB87" s="8"/>
      <c r="NRC87" s="8"/>
      <c r="NRD87" s="8"/>
      <c r="NRE87" s="8"/>
      <c r="NRF87" s="8"/>
      <c r="NRG87" s="8"/>
      <c r="NRH87" s="8"/>
      <c r="NRI87" s="8"/>
      <c r="NRJ87" s="8"/>
      <c r="NRK87" s="8"/>
      <c r="NRL87" s="8"/>
      <c r="NRM87" s="8"/>
      <c r="NRN87" s="8"/>
      <c r="NRO87" s="8"/>
      <c r="NRP87" s="8"/>
      <c r="NRQ87" s="8"/>
      <c r="NRR87" s="8"/>
      <c r="NRS87" s="8"/>
      <c r="NRT87" s="8"/>
      <c r="NRU87" s="8"/>
      <c r="NRV87" s="8"/>
      <c r="NRW87" s="8"/>
      <c r="NRX87" s="8"/>
      <c r="NRY87" s="8"/>
      <c r="NRZ87" s="8"/>
      <c r="NSA87" s="8"/>
      <c r="NSB87" s="8"/>
      <c r="NSC87" s="8"/>
      <c r="NSD87" s="8"/>
      <c r="NSE87" s="8"/>
      <c r="NSF87" s="8"/>
      <c r="NSG87" s="8"/>
      <c r="NSH87" s="8"/>
      <c r="NSI87" s="8"/>
      <c r="NSJ87" s="8"/>
      <c r="NSK87" s="8"/>
      <c r="NSL87" s="8"/>
      <c r="NSM87" s="8"/>
      <c r="NSN87" s="8"/>
      <c r="NSO87" s="8"/>
      <c r="NSP87" s="8"/>
      <c r="NSQ87" s="8"/>
      <c r="NSR87" s="8"/>
      <c r="NSS87" s="8"/>
      <c r="NST87" s="8"/>
      <c r="NSU87" s="8"/>
      <c r="NSV87" s="8"/>
      <c r="NSW87" s="8"/>
      <c r="NSX87" s="8"/>
      <c r="NSY87" s="8"/>
      <c r="NSZ87" s="8"/>
      <c r="NTA87" s="8"/>
      <c r="NTB87" s="8"/>
      <c r="NTC87" s="8"/>
      <c r="NTD87" s="8"/>
      <c r="NTE87" s="8"/>
      <c r="NTF87" s="8"/>
      <c r="NTG87" s="8"/>
      <c r="NTH87" s="8"/>
      <c r="NTI87" s="8"/>
      <c r="NTJ87" s="8"/>
      <c r="NTK87" s="8"/>
      <c r="NTL87" s="8"/>
      <c r="NTM87" s="8"/>
      <c r="NTN87" s="8"/>
      <c r="NTO87" s="8"/>
      <c r="NTP87" s="8"/>
      <c r="NTQ87" s="8"/>
      <c r="NTR87" s="8"/>
      <c r="NTS87" s="8"/>
      <c r="NTT87" s="8"/>
      <c r="NTU87" s="8"/>
      <c r="NTV87" s="8"/>
      <c r="NTW87" s="8"/>
      <c r="NTX87" s="8"/>
      <c r="NTY87" s="8"/>
      <c r="NTZ87" s="8"/>
      <c r="NUA87" s="8"/>
      <c r="NUB87" s="8"/>
      <c r="NUC87" s="8"/>
      <c r="NUD87" s="8"/>
      <c r="NUE87" s="8"/>
      <c r="NUF87" s="8"/>
      <c r="NUG87" s="8"/>
      <c r="NUH87" s="8"/>
      <c r="NUI87" s="8"/>
      <c r="NUJ87" s="8"/>
      <c r="NUK87" s="8"/>
      <c r="NUL87" s="8"/>
      <c r="NUM87" s="8"/>
      <c r="NUN87" s="8"/>
      <c r="NUO87" s="8"/>
      <c r="NUP87" s="8"/>
      <c r="NUQ87" s="8"/>
      <c r="NUR87" s="8"/>
      <c r="NUS87" s="8"/>
      <c r="NUT87" s="8"/>
      <c r="NUU87" s="8"/>
      <c r="NUV87" s="8"/>
      <c r="NUW87" s="8"/>
      <c r="NUX87" s="8"/>
      <c r="NUY87" s="8"/>
      <c r="NUZ87" s="8"/>
      <c r="NVA87" s="8"/>
      <c r="NVB87" s="8"/>
      <c r="NVC87" s="8"/>
      <c r="NVD87" s="8"/>
      <c r="NVE87" s="8"/>
      <c r="NVF87" s="8"/>
      <c r="NVG87" s="8"/>
      <c r="NVH87" s="8"/>
      <c r="NVI87" s="8"/>
      <c r="NVJ87" s="8"/>
      <c r="NVK87" s="8"/>
      <c r="NVL87" s="8"/>
      <c r="NVM87" s="8"/>
      <c r="NVN87" s="8"/>
      <c r="NVO87" s="8"/>
      <c r="NVP87" s="8"/>
      <c r="NVQ87" s="8"/>
      <c r="NVR87" s="8"/>
      <c r="NVS87" s="8"/>
      <c r="NVT87" s="8"/>
      <c r="NVU87" s="8"/>
      <c r="NVV87" s="8"/>
      <c r="NVW87" s="8"/>
      <c r="NVX87" s="8"/>
      <c r="NVY87" s="8"/>
      <c r="NVZ87" s="8"/>
      <c r="NWA87" s="8"/>
      <c r="NWB87" s="8"/>
      <c r="NWC87" s="8"/>
      <c r="NWD87" s="8"/>
      <c r="NWE87" s="8"/>
      <c r="NWF87" s="8"/>
      <c r="NWG87" s="8"/>
      <c r="NWH87" s="8"/>
      <c r="NWI87" s="8"/>
      <c r="NWJ87" s="8"/>
      <c r="NWK87" s="8"/>
      <c r="NWL87" s="8"/>
      <c r="NWM87" s="8"/>
      <c r="NWN87" s="8"/>
      <c r="NWO87" s="8"/>
      <c r="NWP87" s="8"/>
      <c r="NWQ87" s="8"/>
      <c r="NWR87" s="8"/>
      <c r="NWS87" s="8"/>
      <c r="NWT87" s="8"/>
      <c r="NWU87" s="8"/>
      <c r="NWV87" s="8"/>
      <c r="NWW87" s="8"/>
      <c r="NWX87" s="8"/>
      <c r="NWY87" s="8"/>
      <c r="NWZ87" s="8"/>
      <c r="NXA87" s="8"/>
      <c r="NXB87" s="8"/>
      <c r="NXC87" s="8"/>
      <c r="NXD87" s="8"/>
      <c r="NXE87" s="8"/>
      <c r="NXF87" s="8"/>
      <c r="NXG87" s="8"/>
      <c r="NXH87" s="8"/>
      <c r="NXI87" s="8"/>
      <c r="NXJ87" s="8"/>
      <c r="NXK87" s="8"/>
      <c r="NXL87" s="8"/>
      <c r="NXM87" s="8"/>
      <c r="NXN87" s="8"/>
      <c r="NXO87" s="8"/>
      <c r="NXP87" s="8"/>
      <c r="NXQ87" s="8"/>
      <c r="NXR87" s="8"/>
      <c r="NXS87" s="8"/>
      <c r="NXT87" s="8"/>
      <c r="NXU87" s="8"/>
      <c r="NXV87" s="8"/>
      <c r="NXW87" s="8"/>
      <c r="NXX87" s="8"/>
      <c r="NXY87" s="8"/>
      <c r="NXZ87" s="8"/>
      <c r="NYA87" s="8"/>
      <c r="NYB87" s="8"/>
      <c r="NYC87" s="8"/>
      <c r="NYD87" s="8"/>
      <c r="NYE87" s="8"/>
      <c r="NYF87" s="8"/>
      <c r="NYG87" s="8"/>
      <c r="NYH87" s="8"/>
      <c r="NYI87" s="8"/>
      <c r="NYJ87" s="8"/>
      <c r="NYK87" s="8"/>
      <c r="NYL87" s="8"/>
      <c r="NYM87" s="8"/>
      <c r="NYN87" s="8"/>
      <c r="NYO87" s="8"/>
      <c r="NYP87" s="8"/>
      <c r="NYQ87" s="8"/>
      <c r="NYR87" s="8"/>
      <c r="NYS87" s="8"/>
      <c r="NYT87" s="8"/>
      <c r="NYU87" s="8"/>
      <c r="NYV87" s="8"/>
      <c r="NYW87" s="8"/>
      <c r="NYX87" s="8"/>
      <c r="NYY87" s="8"/>
      <c r="NYZ87" s="8"/>
      <c r="NZA87" s="8"/>
      <c r="NZB87" s="8"/>
      <c r="NZC87" s="8"/>
      <c r="NZD87" s="8"/>
      <c r="NZE87" s="8"/>
      <c r="NZF87" s="8"/>
      <c r="NZG87" s="8"/>
      <c r="NZH87" s="8"/>
      <c r="NZI87" s="8"/>
      <c r="NZJ87" s="8"/>
      <c r="NZK87" s="8"/>
      <c r="NZL87" s="8"/>
      <c r="NZM87" s="8"/>
      <c r="NZN87" s="8"/>
      <c r="NZO87" s="8"/>
      <c r="NZP87" s="8"/>
      <c r="NZQ87" s="8"/>
      <c r="NZR87" s="8"/>
      <c r="NZS87" s="8"/>
      <c r="NZT87" s="8"/>
      <c r="NZU87" s="8"/>
      <c r="NZV87" s="8"/>
      <c r="NZW87" s="8"/>
      <c r="NZX87" s="8"/>
      <c r="NZY87" s="8"/>
      <c r="NZZ87" s="8"/>
      <c r="OAA87" s="8"/>
      <c r="OAB87" s="8"/>
      <c r="OAC87" s="8"/>
      <c r="OAD87" s="8"/>
      <c r="OAE87" s="8"/>
      <c r="OAF87" s="8"/>
      <c r="OAG87" s="8"/>
      <c r="OAH87" s="8"/>
      <c r="OAI87" s="8"/>
      <c r="OAJ87" s="8"/>
      <c r="OAK87" s="8"/>
      <c r="OAL87" s="8"/>
      <c r="OAM87" s="8"/>
      <c r="OAN87" s="8"/>
      <c r="OAO87" s="8"/>
      <c r="OAP87" s="8"/>
      <c r="OAQ87" s="8"/>
      <c r="OAR87" s="8"/>
      <c r="OAS87" s="8"/>
      <c r="OAT87" s="8"/>
      <c r="OAU87" s="8"/>
      <c r="OAV87" s="8"/>
      <c r="OAW87" s="8"/>
      <c r="OAX87" s="8"/>
      <c r="OAY87" s="8"/>
      <c r="OAZ87" s="8"/>
      <c r="OBA87" s="8"/>
      <c r="OBB87" s="8"/>
      <c r="OBC87" s="8"/>
      <c r="OBD87" s="8"/>
      <c r="OBE87" s="8"/>
      <c r="OBF87" s="8"/>
      <c r="OBG87" s="8"/>
      <c r="OBH87" s="8"/>
      <c r="OBI87" s="8"/>
      <c r="OBJ87" s="8"/>
      <c r="OBK87" s="8"/>
      <c r="OBL87" s="8"/>
      <c r="OBM87" s="8"/>
      <c r="OBN87" s="8"/>
      <c r="OBO87" s="8"/>
      <c r="OBP87" s="8"/>
      <c r="OBQ87" s="8"/>
      <c r="OBR87" s="8"/>
      <c r="OBS87" s="8"/>
      <c r="OBT87" s="8"/>
      <c r="OBU87" s="8"/>
      <c r="OBV87" s="8"/>
      <c r="OBW87" s="8"/>
      <c r="OBX87" s="8"/>
      <c r="OBY87" s="8"/>
      <c r="OBZ87" s="8"/>
      <c r="OCA87" s="8"/>
      <c r="OCB87" s="8"/>
      <c r="OCC87" s="8"/>
      <c r="OCD87" s="8"/>
      <c r="OCE87" s="8"/>
      <c r="OCF87" s="8"/>
      <c r="OCG87" s="8"/>
      <c r="OCH87" s="8"/>
      <c r="OCI87" s="8"/>
      <c r="OCJ87" s="8"/>
      <c r="OCK87" s="8"/>
      <c r="OCL87" s="8"/>
      <c r="OCM87" s="8"/>
      <c r="OCN87" s="8"/>
      <c r="OCO87" s="8"/>
      <c r="OCP87" s="8"/>
      <c r="OCQ87" s="8"/>
      <c r="OCR87" s="8"/>
      <c r="OCS87" s="8"/>
      <c r="OCT87" s="8"/>
      <c r="OCU87" s="8"/>
      <c r="OCV87" s="8"/>
      <c r="OCW87" s="8"/>
      <c r="OCX87" s="8"/>
      <c r="OCY87" s="8"/>
      <c r="OCZ87" s="8"/>
      <c r="ODA87" s="8"/>
      <c r="ODB87" s="8"/>
      <c r="ODC87" s="8"/>
      <c r="ODD87" s="8"/>
      <c r="ODE87" s="8"/>
      <c r="ODF87" s="8"/>
      <c r="ODG87" s="8"/>
      <c r="ODH87" s="8"/>
      <c r="ODI87" s="8"/>
      <c r="ODJ87" s="8"/>
      <c r="ODK87" s="8"/>
      <c r="ODL87" s="8"/>
      <c r="ODM87" s="8"/>
      <c r="ODN87" s="8"/>
      <c r="ODO87" s="8"/>
      <c r="ODP87" s="8"/>
      <c r="ODQ87" s="8"/>
      <c r="ODR87" s="8"/>
      <c r="ODS87" s="8"/>
      <c r="ODT87" s="8"/>
      <c r="ODU87" s="8"/>
      <c r="ODV87" s="8"/>
      <c r="ODW87" s="8"/>
      <c r="ODX87" s="8"/>
      <c r="ODY87" s="8"/>
      <c r="ODZ87" s="8"/>
      <c r="OEA87" s="8"/>
      <c r="OEB87" s="8"/>
      <c r="OEC87" s="8"/>
      <c r="OED87" s="8"/>
      <c r="OEE87" s="8"/>
      <c r="OEF87" s="8"/>
      <c r="OEG87" s="8"/>
      <c r="OEH87" s="8"/>
      <c r="OEI87" s="8"/>
      <c r="OEJ87" s="8"/>
      <c r="OEK87" s="8"/>
      <c r="OEL87" s="8"/>
      <c r="OEM87" s="8"/>
      <c r="OEN87" s="8"/>
      <c r="OEO87" s="8"/>
      <c r="OEP87" s="8"/>
      <c r="OEQ87" s="8"/>
      <c r="OER87" s="8"/>
      <c r="OES87" s="8"/>
      <c r="OET87" s="8"/>
      <c r="OEU87" s="8"/>
      <c r="OEV87" s="8"/>
      <c r="OEW87" s="8"/>
      <c r="OEX87" s="8"/>
      <c r="OEY87" s="8"/>
      <c r="OEZ87" s="8"/>
      <c r="OFA87" s="8"/>
      <c r="OFB87" s="8"/>
      <c r="OFC87" s="8"/>
      <c r="OFD87" s="8"/>
      <c r="OFE87" s="8"/>
      <c r="OFF87" s="8"/>
      <c r="OFG87" s="8"/>
      <c r="OFH87" s="8"/>
      <c r="OFI87" s="8"/>
      <c r="OFJ87" s="8"/>
      <c r="OFK87" s="8"/>
      <c r="OFL87" s="8"/>
      <c r="OFM87" s="8"/>
      <c r="OFN87" s="8"/>
      <c r="OFO87" s="8"/>
      <c r="OFP87" s="8"/>
      <c r="OFQ87" s="8"/>
      <c r="OFR87" s="8"/>
      <c r="OFS87" s="8"/>
      <c r="OFT87" s="8"/>
      <c r="OFU87" s="8"/>
      <c r="OFV87" s="8"/>
      <c r="OFW87" s="8"/>
      <c r="OFX87" s="8"/>
      <c r="OFY87" s="8"/>
      <c r="OFZ87" s="8"/>
      <c r="OGA87" s="8"/>
      <c r="OGB87" s="8"/>
      <c r="OGC87" s="8"/>
      <c r="OGD87" s="8"/>
      <c r="OGE87" s="8"/>
      <c r="OGF87" s="8"/>
      <c r="OGG87" s="8"/>
      <c r="OGH87" s="8"/>
      <c r="OGI87" s="8"/>
      <c r="OGJ87" s="8"/>
      <c r="OGK87" s="8"/>
      <c r="OGL87" s="8"/>
      <c r="OGM87" s="8"/>
      <c r="OGN87" s="8"/>
      <c r="OGO87" s="8"/>
      <c r="OGP87" s="8"/>
      <c r="OGQ87" s="8"/>
      <c r="OGR87" s="8"/>
      <c r="OGS87" s="8"/>
      <c r="OGT87" s="8"/>
      <c r="OGU87" s="8"/>
      <c r="OGV87" s="8"/>
      <c r="OGW87" s="8"/>
      <c r="OGX87" s="8"/>
      <c r="OGY87" s="8"/>
      <c r="OGZ87" s="8"/>
      <c r="OHA87" s="8"/>
      <c r="OHB87" s="8"/>
      <c r="OHC87" s="8"/>
      <c r="OHD87" s="8"/>
      <c r="OHE87" s="8"/>
      <c r="OHF87" s="8"/>
      <c r="OHG87" s="8"/>
      <c r="OHH87" s="8"/>
      <c r="OHI87" s="8"/>
      <c r="OHJ87" s="8"/>
      <c r="OHK87" s="8"/>
      <c r="OHL87" s="8"/>
      <c r="OHM87" s="8"/>
      <c r="OHN87" s="8"/>
      <c r="OHO87" s="8"/>
      <c r="OHP87" s="8"/>
      <c r="OHQ87" s="8"/>
      <c r="OHR87" s="8"/>
      <c r="OHS87" s="8"/>
      <c r="OHT87" s="8"/>
      <c r="OHU87" s="8"/>
      <c r="OHV87" s="8"/>
      <c r="OHW87" s="8"/>
      <c r="OHX87" s="8"/>
      <c r="OHY87" s="8"/>
      <c r="OHZ87" s="8"/>
      <c r="OIA87" s="8"/>
      <c r="OIB87" s="8"/>
      <c r="OIC87" s="8"/>
      <c r="OID87" s="8"/>
      <c r="OIE87" s="8"/>
      <c r="OIF87" s="8"/>
      <c r="OIG87" s="8"/>
      <c r="OIH87" s="8"/>
      <c r="OII87" s="8"/>
      <c r="OIJ87" s="8"/>
      <c r="OIK87" s="8"/>
      <c r="OIL87" s="8"/>
      <c r="OIM87" s="8"/>
      <c r="OIN87" s="8"/>
      <c r="OIO87" s="8"/>
      <c r="OIP87" s="8"/>
      <c r="OIQ87" s="8"/>
      <c r="OIR87" s="8"/>
      <c r="OIS87" s="8"/>
      <c r="OIT87" s="8"/>
      <c r="OIU87" s="8"/>
      <c r="OIV87" s="8"/>
      <c r="OIW87" s="8"/>
      <c r="OIX87" s="8"/>
      <c r="OIY87" s="8"/>
      <c r="OIZ87" s="8"/>
      <c r="OJA87" s="8"/>
      <c r="OJB87" s="8"/>
      <c r="OJC87" s="8"/>
      <c r="OJD87" s="8"/>
      <c r="OJE87" s="8"/>
      <c r="OJF87" s="8"/>
      <c r="OJG87" s="8"/>
      <c r="OJH87" s="8"/>
      <c r="OJI87" s="8"/>
      <c r="OJJ87" s="8"/>
      <c r="OJK87" s="8"/>
      <c r="OJL87" s="8"/>
      <c r="OJM87" s="8"/>
      <c r="OJN87" s="8"/>
      <c r="OJO87" s="8"/>
      <c r="OJP87" s="8"/>
      <c r="OJQ87" s="8"/>
      <c r="OJR87" s="8"/>
      <c r="OJS87" s="8"/>
      <c r="OJT87" s="8"/>
      <c r="OJU87" s="8"/>
      <c r="OJV87" s="8"/>
      <c r="OJW87" s="8"/>
      <c r="OJX87" s="8"/>
      <c r="OJY87" s="8"/>
      <c r="OJZ87" s="8"/>
      <c r="OKA87" s="8"/>
      <c r="OKB87" s="8"/>
      <c r="OKC87" s="8"/>
      <c r="OKD87" s="8"/>
      <c r="OKE87" s="8"/>
      <c r="OKF87" s="8"/>
      <c r="OKG87" s="8"/>
      <c r="OKH87" s="8"/>
      <c r="OKI87" s="8"/>
      <c r="OKJ87" s="8"/>
      <c r="OKK87" s="8"/>
      <c r="OKL87" s="8"/>
      <c r="OKM87" s="8"/>
      <c r="OKN87" s="8"/>
      <c r="OKO87" s="8"/>
      <c r="OKP87" s="8"/>
      <c r="OKQ87" s="8"/>
      <c r="OKR87" s="8"/>
      <c r="OKS87" s="8"/>
      <c r="OKT87" s="8"/>
      <c r="OKU87" s="8"/>
      <c r="OKV87" s="8"/>
      <c r="OKW87" s="8"/>
      <c r="OKX87" s="8"/>
      <c r="OKY87" s="8"/>
      <c r="OKZ87" s="8"/>
      <c r="OLA87" s="8"/>
      <c r="OLB87" s="8"/>
      <c r="OLC87" s="8"/>
      <c r="OLD87" s="8"/>
      <c r="OLE87" s="8"/>
      <c r="OLF87" s="8"/>
      <c r="OLG87" s="8"/>
      <c r="OLH87" s="8"/>
      <c r="OLI87" s="8"/>
      <c r="OLJ87" s="8"/>
      <c r="OLK87" s="8"/>
      <c r="OLL87" s="8"/>
      <c r="OLM87" s="8"/>
      <c r="OLN87" s="8"/>
      <c r="OLO87" s="8"/>
      <c r="OLP87" s="8"/>
      <c r="OLQ87" s="8"/>
      <c r="OLR87" s="8"/>
      <c r="OLS87" s="8"/>
      <c r="OLT87" s="8"/>
      <c r="OLU87" s="8"/>
      <c r="OLV87" s="8"/>
      <c r="OLW87" s="8"/>
      <c r="OLX87" s="8"/>
      <c r="OLY87" s="8"/>
      <c r="OLZ87" s="8"/>
      <c r="OMA87" s="8"/>
      <c r="OMB87" s="8"/>
      <c r="OMC87" s="8"/>
      <c r="OMD87" s="8"/>
      <c r="OME87" s="8"/>
      <c r="OMF87" s="8"/>
      <c r="OMG87" s="8"/>
      <c r="OMH87" s="8"/>
      <c r="OMI87" s="8"/>
      <c r="OMJ87" s="8"/>
      <c r="OMK87" s="8"/>
      <c r="OML87" s="8"/>
      <c r="OMM87" s="8"/>
      <c r="OMN87" s="8"/>
      <c r="OMO87" s="8"/>
      <c r="OMP87" s="8"/>
      <c r="OMQ87" s="8"/>
      <c r="OMR87" s="8"/>
      <c r="OMS87" s="8"/>
      <c r="OMT87" s="8"/>
      <c r="OMU87" s="8"/>
      <c r="OMV87" s="8"/>
      <c r="OMW87" s="8"/>
      <c r="OMX87" s="8"/>
      <c r="OMY87" s="8"/>
      <c r="OMZ87" s="8"/>
      <c r="ONA87" s="8"/>
      <c r="ONB87" s="8"/>
      <c r="ONC87" s="8"/>
      <c r="OND87" s="8"/>
      <c r="ONE87" s="8"/>
      <c r="ONF87" s="8"/>
      <c r="ONG87" s="8"/>
      <c r="ONH87" s="8"/>
      <c r="ONI87" s="8"/>
      <c r="ONJ87" s="8"/>
      <c r="ONK87" s="8"/>
      <c r="ONL87" s="8"/>
      <c r="ONM87" s="8"/>
      <c r="ONN87" s="8"/>
      <c r="ONO87" s="8"/>
      <c r="ONP87" s="8"/>
      <c r="ONQ87" s="8"/>
      <c r="ONR87" s="8"/>
      <c r="ONS87" s="8"/>
      <c r="ONT87" s="8"/>
      <c r="ONU87" s="8"/>
      <c r="ONV87" s="8"/>
      <c r="ONW87" s="8"/>
      <c r="ONX87" s="8"/>
      <c r="ONY87" s="8"/>
      <c r="ONZ87" s="8"/>
      <c r="OOA87" s="8"/>
      <c r="OOB87" s="8"/>
      <c r="OOC87" s="8"/>
      <c r="OOD87" s="8"/>
      <c r="OOE87" s="8"/>
      <c r="OOF87" s="8"/>
      <c r="OOG87" s="8"/>
      <c r="OOH87" s="8"/>
      <c r="OOI87" s="8"/>
      <c r="OOJ87" s="8"/>
      <c r="OOK87" s="8"/>
      <c r="OOL87" s="8"/>
      <c r="OOM87" s="8"/>
      <c r="OON87" s="8"/>
      <c r="OOO87" s="8"/>
      <c r="OOP87" s="8"/>
      <c r="OOQ87" s="8"/>
      <c r="OOR87" s="8"/>
      <c r="OOS87" s="8"/>
      <c r="OOT87" s="8"/>
      <c r="OOU87" s="8"/>
      <c r="OOV87" s="8"/>
      <c r="OOW87" s="8"/>
      <c r="OOX87" s="8"/>
      <c r="OOY87" s="8"/>
      <c r="OOZ87" s="8"/>
      <c r="OPA87" s="8"/>
      <c r="OPB87" s="8"/>
      <c r="OPC87" s="8"/>
      <c r="OPD87" s="8"/>
      <c r="OPE87" s="8"/>
      <c r="OPF87" s="8"/>
      <c r="OPG87" s="8"/>
      <c r="OPH87" s="8"/>
      <c r="OPI87" s="8"/>
      <c r="OPJ87" s="8"/>
      <c r="OPK87" s="8"/>
      <c r="OPL87" s="8"/>
      <c r="OPM87" s="8"/>
      <c r="OPN87" s="8"/>
      <c r="OPO87" s="8"/>
      <c r="OPP87" s="8"/>
      <c r="OPQ87" s="8"/>
      <c r="OPR87" s="8"/>
      <c r="OPS87" s="8"/>
      <c r="OPT87" s="8"/>
      <c r="OPU87" s="8"/>
      <c r="OPV87" s="8"/>
      <c r="OPW87" s="8"/>
      <c r="OPX87" s="8"/>
      <c r="OPY87" s="8"/>
      <c r="OPZ87" s="8"/>
      <c r="OQA87" s="8"/>
      <c r="OQB87" s="8"/>
      <c r="OQC87" s="8"/>
      <c r="OQD87" s="8"/>
      <c r="OQE87" s="8"/>
      <c r="OQF87" s="8"/>
      <c r="OQG87" s="8"/>
      <c r="OQH87" s="8"/>
      <c r="OQI87" s="8"/>
      <c r="OQJ87" s="8"/>
      <c r="OQK87" s="8"/>
      <c r="OQL87" s="8"/>
      <c r="OQM87" s="8"/>
      <c r="OQN87" s="8"/>
      <c r="OQO87" s="8"/>
      <c r="OQP87" s="8"/>
      <c r="OQQ87" s="8"/>
      <c r="OQR87" s="8"/>
      <c r="OQS87" s="8"/>
      <c r="OQT87" s="8"/>
      <c r="OQU87" s="8"/>
      <c r="OQV87" s="8"/>
      <c r="OQW87" s="8"/>
      <c r="OQX87" s="8"/>
      <c r="OQY87" s="8"/>
      <c r="OQZ87" s="8"/>
      <c r="ORA87" s="8"/>
      <c r="ORB87" s="8"/>
      <c r="ORC87" s="8"/>
      <c r="ORD87" s="8"/>
      <c r="ORE87" s="8"/>
      <c r="ORF87" s="8"/>
      <c r="ORG87" s="8"/>
      <c r="ORH87" s="8"/>
      <c r="ORI87" s="8"/>
      <c r="ORJ87" s="8"/>
      <c r="ORK87" s="8"/>
      <c r="ORL87" s="8"/>
      <c r="ORM87" s="8"/>
      <c r="ORN87" s="8"/>
      <c r="ORO87" s="8"/>
      <c r="ORP87" s="8"/>
      <c r="ORQ87" s="8"/>
      <c r="ORR87" s="8"/>
      <c r="ORS87" s="8"/>
      <c r="ORT87" s="8"/>
      <c r="ORU87" s="8"/>
      <c r="ORV87" s="8"/>
      <c r="ORW87" s="8"/>
      <c r="ORX87" s="8"/>
      <c r="ORY87" s="8"/>
      <c r="ORZ87" s="8"/>
      <c r="OSA87" s="8"/>
      <c r="OSB87" s="8"/>
      <c r="OSC87" s="8"/>
      <c r="OSD87" s="8"/>
      <c r="OSE87" s="8"/>
      <c r="OSF87" s="8"/>
      <c r="OSG87" s="8"/>
      <c r="OSH87" s="8"/>
      <c r="OSI87" s="8"/>
      <c r="OSJ87" s="8"/>
      <c r="OSK87" s="8"/>
      <c r="OSL87" s="8"/>
      <c r="OSM87" s="8"/>
      <c r="OSN87" s="8"/>
      <c r="OSO87" s="8"/>
      <c r="OSP87" s="8"/>
      <c r="OSQ87" s="8"/>
      <c r="OSR87" s="8"/>
      <c r="OSS87" s="8"/>
      <c r="OST87" s="8"/>
      <c r="OSU87" s="8"/>
      <c r="OSV87" s="8"/>
      <c r="OSW87" s="8"/>
      <c r="OSX87" s="8"/>
      <c r="OSY87" s="8"/>
      <c r="OSZ87" s="8"/>
      <c r="OTA87" s="8"/>
      <c r="OTB87" s="8"/>
      <c r="OTC87" s="8"/>
      <c r="OTD87" s="8"/>
      <c r="OTE87" s="8"/>
      <c r="OTF87" s="8"/>
      <c r="OTG87" s="8"/>
      <c r="OTH87" s="8"/>
      <c r="OTI87" s="8"/>
      <c r="OTJ87" s="8"/>
      <c r="OTK87" s="8"/>
      <c r="OTL87" s="8"/>
      <c r="OTM87" s="8"/>
      <c r="OTN87" s="8"/>
      <c r="OTO87" s="8"/>
      <c r="OTP87" s="8"/>
      <c r="OTQ87" s="8"/>
      <c r="OTR87" s="8"/>
      <c r="OTS87" s="8"/>
      <c r="OTT87" s="8"/>
      <c r="OTU87" s="8"/>
      <c r="OTV87" s="8"/>
      <c r="OTW87" s="8"/>
      <c r="OTX87" s="8"/>
      <c r="OTY87" s="8"/>
      <c r="OTZ87" s="8"/>
      <c r="OUA87" s="8"/>
      <c r="OUB87" s="8"/>
      <c r="OUC87" s="8"/>
      <c r="OUD87" s="8"/>
      <c r="OUE87" s="8"/>
      <c r="OUF87" s="8"/>
      <c r="OUG87" s="8"/>
      <c r="OUH87" s="8"/>
      <c r="OUI87" s="8"/>
      <c r="OUJ87" s="8"/>
      <c r="OUK87" s="8"/>
      <c r="OUL87" s="8"/>
      <c r="OUM87" s="8"/>
      <c r="OUN87" s="8"/>
      <c r="OUO87" s="8"/>
      <c r="OUP87" s="8"/>
      <c r="OUQ87" s="8"/>
      <c r="OUR87" s="8"/>
      <c r="OUS87" s="8"/>
      <c r="OUT87" s="8"/>
      <c r="OUU87" s="8"/>
      <c r="OUV87" s="8"/>
      <c r="OUW87" s="8"/>
      <c r="OUX87" s="8"/>
      <c r="OUY87" s="8"/>
      <c r="OUZ87" s="8"/>
      <c r="OVA87" s="8"/>
      <c r="OVB87" s="8"/>
      <c r="OVC87" s="8"/>
      <c r="OVD87" s="8"/>
      <c r="OVE87" s="8"/>
      <c r="OVF87" s="8"/>
      <c r="OVG87" s="8"/>
      <c r="OVH87" s="8"/>
      <c r="OVI87" s="8"/>
      <c r="OVJ87" s="8"/>
      <c r="OVK87" s="8"/>
      <c r="OVL87" s="8"/>
      <c r="OVM87" s="8"/>
      <c r="OVN87" s="8"/>
      <c r="OVO87" s="8"/>
      <c r="OVP87" s="8"/>
      <c r="OVQ87" s="8"/>
      <c r="OVR87" s="8"/>
      <c r="OVS87" s="8"/>
      <c r="OVT87" s="8"/>
      <c r="OVU87" s="8"/>
      <c r="OVV87" s="8"/>
      <c r="OVW87" s="8"/>
      <c r="OVX87" s="8"/>
      <c r="OVY87" s="8"/>
      <c r="OVZ87" s="8"/>
      <c r="OWA87" s="8"/>
      <c r="OWB87" s="8"/>
      <c r="OWC87" s="8"/>
      <c r="OWD87" s="8"/>
      <c r="OWE87" s="8"/>
      <c r="OWF87" s="8"/>
      <c r="OWG87" s="8"/>
      <c r="OWH87" s="8"/>
      <c r="OWI87" s="8"/>
      <c r="OWJ87" s="8"/>
      <c r="OWK87" s="8"/>
      <c r="OWL87" s="8"/>
      <c r="OWM87" s="8"/>
      <c r="OWN87" s="8"/>
      <c r="OWO87" s="8"/>
      <c r="OWP87" s="8"/>
      <c r="OWQ87" s="8"/>
      <c r="OWR87" s="8"/>
      <c r="OWS87" s="8"/>
      <c r="OWT87" s="8"/>
      <c r="OWU87" s="8"/>
      <c r="OWV87" s="8"/>
      <c r="OWW87" s="8"/>
      <c r="OWX87" s="8"/>
      <c r="OWY87" s="8"/>
      <c r="OWZ87" s="8"/>
      <c r="OXA87" s="8"/>
      <c r="OXB87" s="8"/>
      <c r="OXC87" s="8"/>
      <c r="OXD87" s="8"/>
      <c r="OXE87" s="8"/>
      <c r="OXF87" s="8"/>
      <c r="OXG87" s="8"/>
      <c r="OXH87" s="8"/>
      <c r="OXI87" s="8"/>
      <c r="OXJ87" s="8"/>
      <c r="OXK87" s="8"/>
      <c r="OXL87" s="8"/>
      <c r="OXM87" s="8"/>
      <c r="OXN87" s="8"/>
      <c r="OXO87" s="8"/>
      <c r="OXP87" s="8"/>
      <c r="OXQ87" s="8"/>
      <c r="OXR87" s="8"/>
      <c r="OXS87" s="8"/>
      <c r="OXT87" s="8"/>
      <c r="OXU87" s="8"/>
      <c r="OXV87" s="8"/>
      <c r="OXW87" s="8"/>
      <c r="OXX87" s="8"/>
      <c r="OXY87" s="8"/>
      <c r="OXZ87" s="8"/>
      <c r="OYA87" s="8"/>
      <c r="OYB87" s="8"/>
      <c r="OYC87" s="8"/>
      <c r="OYD87" s="8"/>
      <c r="OYE87" s="8"/>
      <c r="OYF87" s="8"/>
      <c r="OYG87" s="8"/>
      <c r="OYH87" s="8"/>
      <c r="OYI87" s="8"/>
      <c r="OYJ87" s="8"/>
      <c r="OYK87" s="8"/>
      <c r="OYL87" s="8"/>
      <c r="OYM87" s="8"/>
      <c r="OYN87" s="8"/>
      <c r="OYO87" s="8"/>
      <c r="OYP87" s="8"/>
      <c r="OYQ87" s="8"/>
      <c r="OYR87" s="8"/>
      <c r="OYS87" s="8"/>
      <c r="OYT87" s="8"/>
      <c r="OYU87" s="8"/>
      <c r="OYV87" s="8"/>
      <c r="OYW87" s="8"/>
      <c r="OYX87" s="8"/>
      <c r="OYY87" s="8"/>
      <c r="OYZ87" s="8"/>
      <c r="OZA87" s="8"/>
      <c r="OZB87" s="8"/>
      <c r="OZC87" s="8"/>
      <c r="OZD87" s="8"/>
      <c r="OZE87" s="8"/>
      <c r="OZF87" s="8"/>
      <c r="OZG87" s="8"/>
      <c r="OZH87" s="8"/>
      <c r="OZI87" s="8"/>
      <c r="OZJ87" s="8"/>
      <c r="OZK87" s="8"/>
      <c r="OZL87" s="8"/>
      <c r="OZM87" s="8"/>
      <c r="OZN87" s="8"/>
      <c r="OZO87" s="8"/>
      <c r="OZP87" s="8"/>
      <c r="OZQ87" s="8"/>
      <c r="OZR87" s="8"/>
      <c r="OZS87" s="8"/>
      <c r="OZT87" s="8"/>
      <c r="OZU87" s="8"/>
      <c r="OZV87" s="8"/>
      <c r="OZW87" s="8"/>
      <c r="OZX87" s="8"/>
      <c r="OZY87" s="8"/>
      <c r="OZZ87" s="8"/>
      <c r="PAA87" s="8"/>
      <c r="PAB87" s="8"/>
      <c r="PAC87" s="8"/>
      <c r="PAD87" s="8"/>
      <c r="PAE87" s="8"/>
      <c r="PAF87" s="8"/>
      <c r="PAG87" s="8"/>
      <c r="PAH87" s="8"/>
      <c r="PAI87" s="8"/>
      <c r="PAJ87" s="8"/>
      <c r="PAK87" s="8"/>
      <c r="PAL87" s="8"/>
      <c r="PAM87" s="8"/>
      <c r="PAN87" s="8"/>
      <c r="PAO87" s="8"/>
      <c r="PAP87" s="8"/>
      <c r="PAQ87" s="8"/>
      <c r="PAR87" s="8"/>
      <c r="PAS87" s="8"/>
      <c r="PAT87" s="8"/>
      <c r="PAU87" s="8"/>
      <c r="PAV87" s="8"/>
      <c r="PAW87" s="8"/>
      <c r="PAX87" s="8"/>
      <c r="PAY87" s="8"/>
      <c r="PAZ87" s="8"/>
      <c r="PBA87" s="8"/>
      <c r="PBB87" s="8"/>
      <c r="PBC87" s="8"/>
      <c r="PBD87" s="8"/>
      <c r="PBE87" s="8"/>
      <c r="PBF87" s="8"/>
      <c r="PBG87" s="8"/>
      <c r="PBH87" s="8"/>
      <c r="PBI87" s="8"/>
      <c r="PBJ87" s="8"/>
      <c r="PBK87" s="8"/>
      <c r="PBL87" s="8"/>
      <c r="PBM87" s="8"/>
      <c r="PBN87" s="8"/>
      <c r="PBO87" s="8"/>
      <c r="PBP87" s="8"/>
      <c r="PBQ87" s="8"/>
      <c r="PBR87" s="8"/>
      <c r="PBS87" s="8"/>
      <c r="PBT87" s="8"/>
      <c r="PBU87" s="8"/>
      <c r="PBV87" s="8"/>
      <c r="PBW87" s="8"/>
      <c r="PBX87" s="8"/>
      <c r="PBY87" s="8"/>
      <c r="PBZ87" s="8"/>
      <c r="PCA87" s="8"/>
      <c r="PCB87" s="8"/>
      <c r="PCC87" s="8"/>
      <c r="PCD87" s="8"/>
      <c r="PCE87" s="8"/>
      <c r="PCF87" s="8"/>
      <c r="PCG87" s="8"/>
      <c r="PCH87" s="8"/>
      <c r="PCI87" s="8"/>
      <c r="PCJ87" s="8"/>
      <c r="PCK87" s="8"/>
      <c r="PCL87" s="8"/>
      <c r="PCM87" s="8"/>
      <c r="PCN87" s="8"/>
      <c r="PCO87" s="8"/>
      <c r="PCP87" s="8"/>
      <c r="PCQ87" s="8"/>
      <c r="PCR87" s="8"/>
      <c r="PCS87" s="8"/>
      <c r="PCT87" s="8"/>
      <c r="PCU87" s="8"/>
      <c r="PCV87" s="8"/>
      <c r="PCW87" s="8"/>
      <c r="PCX87" s="8"/>
      <c r="PCY87" s="8"/>
      <c r="PCZ87" s="8"/>
      <c r="PDA87" s="8"/>
      <c r="PDB87" s="8"/>
      <c r="PDC87" s="8"/>
      <c r="PDD87" s="8"/>
      <c r="PDE87" s="8"/>
      <c r="PDF87" s="8"/>
      <c r="PDG87" s="8"/>
      <c r="PDH87" s="8"/>
      <c r="PDI87" s="8"/>
      <c r="PDJ87" s="8"/>
      <c r="PDK87" s="8"/>
      <c r="PDL87" s="8"/>
      <c r="PDM87" s="8"/>
      <c r="PDN87" s="8"/>
      <c r="PDO87" s="8"/>
      <c r="PDP87" s="8"/>
      <c r="PDQ87" s="8"/>
      <c r="PDR87" s="8"/>
      <c r="PDS87" s="8"/>
      <c r="PDT87" s="8"/>
      <c r="PDU87" s="8"/>
      <c r="PDV87" s="8"/>
      <c r="PDW87" s="8"/>
      <c r="PDX87" s="8"/>
      <c r="PDY87" s="8"/>
      <c r="PDZ87" s="8"/>
      <c r="PEA87" s="8"/>
      <c r="PEB87" s="8"/>
      <c r="PEC87" s="8"/>
      <c r="PED87" s="8"/>
      <c r="PEE87" s="8"/>
      <c r="PEF87" s="8"/>
      <c r="PEG87" s="8"/>
      <c r="PEH87" s="8"/>
      <c r="PEI87" s="8"/>
      <c r="PEJ87" s="8"/>
      <c r="PEK87" s="8"/>
      <c r="PEL87" s="8"/>
      <c r="PEM87" s="8"/>
      <c r="PEN87" s="8"/>
      <c r="PEO87" s="8"/>
      <c r="PEP87" s="8"/>
      <c r="PEQ87" s="8"/>
      <c r="PER87" s="8"/>
      <c r="PES87" s="8"/>
      <c r="PET87" s="8"/>
      <c r="PEU87" s="8"/>
      <c r="PEV87" s="8"/>
      <c r="PEW87" s="8"/>
      <c r="PEX87" s="8"/>
      <c r="PEY87" s="8"/>
      <c r="PEZ87" s="8"/>
      <c r="PFA87" s="8"/>
      <c r="PFB87" s="8"/>
      <c r="PFC87" s="8"/>
      <c r="PFD87" s="8"/>
      <c r="PFE87" s="8"/>
      <c r="PFF87" s="8"/>
      <c r="PFG87" s="8"/>
      <c r="PFH87" s="8"/>
      <c r="PFI87" s="8"/>
      <c r="PFJ87" s="8"/>
      <c r="PFK87" s="8"/>
      <c r="PFL87" s="8"/>
      <c r="PFM87" s="8"/>
      <c r="PFN87" s="8"/>
      <c r="PFO87" s="8"/>
      <c r="PFP87" s="8"/>
      <c r="PFQ87" s="8"/>
      <c r="PFR87" s="8"/>
      <c r="PFS87" s="8"/>
      <c r="PFT87" s="8"/>
      <c r="PFU87" s="8"/>
      <c r="PFV87" s="8"/>
      <c r="PFW87" s="8"/>
      <c r="PFX87" s="8"/>
      <c r="PFY87" s="8"/>
      <c r="PFZ87" s="8"/>
      <c r="PGA87" s="8"/>
      <c r="PGB87" s="8"/>
      <c r="PGC87" s="8"/>
      <c r="PGD87" s="8"/>
      <c r="PGE87" s="8"/>
      <c r="PGF87" s="8"/>
      <c r="PGG87" s="8"/>
      <c r="PGH87" s="8"/>
      <c r="PGI87" s="8"/>
      <c r="PGJ87" s="8"/>
      <c r="PGK87" s="8"/>
      <c r="PGL87" s="8"/>
      <c r="PGM87" s="8"/>
      <c r="PGN87" s="8"/>
      <c r="PGO87" s="8"/>
      <c r="PGP87" s="8"/>
      <c r="PGQ87" s="8"/>
      <c r="PGR87" s="8"/>
      <c r="PGS87" s="8"/>
      <c r="PGT87" s="8"/>
      <c r="PGU87" s="8"/>
      <c r="PGV87" s="8"/>
      <c r="PGW87" s="8"/>
      <c r="PGX87" s="8"/>
      <c r="PGY87" s="8"/>
      <c r="PGZ87" s="8"/>
      <c r="PHA87" s="8"/>
      <c r="PHB87" s="8"/>
      <c r="PHC87" s="8"/>
      <c r="PHD87" s="8"/>
      <c r="PHE87" s="8"/>
      <c r="PHF87" s="8"/>
      <c r="PHG87" s="8"/>
      <c r="PHH87" s="8"/>
      <c r="PHI87" s="8"/>
      <c r="PHJ87" s="8"/>
      <c r="PHK87" s="8"/>
      <c r="PHL87" s="8"/>
      <c r="PHM87" s="8"/>
      <c r="PHN87" s="8"/>
      <c r="PHO87" s="8"/>
      <c r="PHP87" s="8"/>
      <c r="PHQ87" s="8"/>
      <c r="PHR87" s="8"/>
      <c r="PHS87" s="8"/>
      <c r="PHT87" s="8"/>
      <c r="PHU87" s="8"/>
      <c r="PHV87" s="8"/>
      <c r="PHW87" s="8"/>
      <c r="PHX87" s="8"/>
      <c r="PHY87" s="8"/>
      <c r="PHZ87" s="8"/>
      <c r="PIA87" s="8"/>
      <c r="PIB87" s="8"/>
      <c r="PIC87" s="8"/>
      <c r="PID87" s="8"/>
      <c r="PIE87" s="8"/>
      <c r="PIF87" s="8"/>
      <c r="PIG87" s="8"/>
      <c r="PIH87" s="8"/>
      <c r="PII87" s="8"/>
      <c r="PIJ87" s="8"/>
      <c r="PIK87" s="8"/>
      <c r="PIL87" s="8"/>
      <c r="PIM87" s="8"/>
      <c r="PIN87" s="8"/>
      <c r="PIO87" s="8"/>
      <c r="PIP87" s="8"/>
      <c r="PIQ87" s="8"/>
      <c r="PIR87" s="8"/>
      <c r="PIS87" s="8"/>
      <c r="PIT87" s="8"/>
      <c r="PIU87" s="8"/>
      <c r="PIV87" s="8"/>
      <c r="PIW87" s="8"/>
      <c r="PIX87" s="8"/>
      <c r="PIY87" s="8"/>
      <c r="PIZ87" s="8"/>
      <c r="PJA87" s="8"/>
      <c r="PJB87" s="8"/>
      <c r="PJC87" s="8"/>
      <c r="PJD87" s="8"/>
      <c r="PJE87" s="8"/>
      <c r="PJF87" s="8"/>
      <c r="PJG87" s="8"/>
      <c r="PJH87" s="8"/>
      <c r="PJI87" s="8"/>
      <c r="PJJ87" s="8"/>
      <c r="PJK87" s="8"/>
      <c r="PJL87" s="8"/>
      <c r="PJM87" s="8"/>
      <c r="PJN87" s="8"/>
      <c r="PJO87" s="8"/>
      <c r="PJP87" s="8"/>
      <c r="PJQ87" s="8"/>
      <c r="PJR87" s="8"/>
      <c r="PJS87" s="8"/>
      <c r="PJT87" s="8"/>
      <c r="PJU87" s="8"/>
      <c r="PJV87" s="8"/>
      <c r="PJW87" s="8"/>
      <c r="PJX87" s="8"/>
      <c r="PJY87" s="8"/>
      <c r="PJZ87" s="8"/>
      <c r="PKA87" s="8"/>
      <c r="PKB87" s="8"/>
      <c r="PKC87" s="8"/>
      <c r="PKD87" s="8"/>
      <c r="PKE87" s="8"/>
      <c r="PKF87" s="8"/>
      <c r="PKG87" s="8"/>
      <c r="PKH87" s="8"/>
      <c r="PKI87" s="8"/>
      <c r="PKJ87" s="8"/>
      <c r="PKK87" s="8"/>
      <c r="PKL87" s="8"/>
      <c r="PKM87" s="8"/>
      <c r="PKN87" s="8"/>
      <c r="PKO87" s="8"/>
      <c r="PKP87" s="8"/>
      <c r="PKQ87" s="8"/>
      <c r="PKR87" s="8"/>
      <c r="PKS87" s="8"/>
      <c r="PKT87" s="8"/>
      <c r="PKU87" s="8"/>
      <c r="PKV87" s="8"/>
      <c r="PKW87" s="8"/>
      <c r="PKX87" s="8"/>
      <c r="PKY87" s="8"/>
      <c r="PKZ87" s="8"/>
      <c r="PLA87" s="8"/>
      <c r="PLB87" s="8"/>
      <c r="PLC87" s="8"/>
      <c r="PLD87" s="8"/>
      <c r="PLE87" s="8"/>
      <c r="PLF87" s="8"/>
      <c r="PLG87" s="8"/>
      <c r="PLH87" s="8"/>
      <c r="PLI87" s="8"/>
      <c r="PLJ87" s="8"/>
      <c r="PLK87" s="8"/>
      <c r="PLL87" s="8"/>
      <c r="PLM87" s="8"/>
      <c r="PLN87" s="8"/>
      <c r="PLO87" s="8"/>
      <c r="PLP87" s="8"/>
      <c r="PLQ87" s="8"/>
      <c r="PLR87" s="8"/>
      <c r="PLS87" s="8"/>
      <c r="PLT87" s="8"/>
      <c r="PLU87" s="8"/>
      <c r="PLV87" s="8"/>
      <c r="PLW87" s="8"/>
      <c r="PLX87" s="8"/>
      <c r="PLY87" s="8"/>
      <c r="PLZ87" s="8"/>
      <c r="PMA87" s="8"/>
      <c r="PMB87" s="8"/>
      <c r="PMC87" s="8"/>
      <c r="PMD87" s="8"/>
      <c r="PME87" s="8"/>
      <c r="PMF87" s="8"/>
      <c r="PMG87" s="8"/>
      <c r="PMH87" s="8"/>
      <c r="PMI87" s="8"/>
      <c r="PMJ87" s="8"/>
      <c r="PMK87" s="8"/>
      <c r="PML87" s="8"/>
      <c r="PMM87" s="8"/>
      <c r="PMN87" s="8"/>
      <c r="PMO87" s="8"/>
      <c r="PMP87" s="8"/>
      <c r="PMQ87" s="8"/>
      <c r="PMR87" s="8"/>
      <c r="PMS87" s="8"/>
      <c r="PMT87" s="8"/>
      <c r="PMU87" s="8"/>
      <c r="PMV87" s="8"/>
      <c r="PMW87" s="8"/>
      <c r="PMX87" s="8"/>
      <c r="PMY87" s="8"/>
      <c r="PMZ87" s="8"/>
      <c r="PNA87" s="8"/>
      <c r="PNB87" s="8"/>
      <c r="PNC87" s="8"/>
      <c r="PND87" s="8"/>
      <c r="PNE87" s="8"/>
      <c r="PNF87" s="8"/>
      <c r="PNG87" s="8"/>
      <c r="PNH87" s="8"/>
      <c r="PNI87" s="8"/>
      <c r="PNJ87" s="8"/>
      <c r="PNK87" s="8"/>
      <c r="PNL87" s="8"/>
      <c r="PNM87" s="8"/>
      <c r="PNN87" s="8"/>
      <c r="PNO87" s="8"/>
      <c r="PNP87" s="8"/>
      <c r="PNQ87" s="8"/>
      <c r="PNR87" s="8"/>
      <c r="PNS87" s="8"/>
      <c r="PNT87" s="8"/>
      <c r="PNU87" s="8"/>
      <c r="PNV87" s="8"/>
      <c r="PNW87" s="8"/>
      <c r="PNX87" s="8"/>
      <c r="PNY87" s="8"/>
      <c r="PNZ87" s="8"/>
      <c r="POA87" s="8"/>
      <c r="POB87" s="8"/>
      <c r="POC87" s="8"/>
      <c r="POD87" s="8"/>
      <c r="POE87" s="8"/>
      <c r="POF87" s="8"/>
      <c r="POG87" s="8"/>
      <c r="POH87" s="8"/>
      <c r="POI87" s="8"/>
      <c r="POJ87" s="8"/>
      <c r="POK87" s="8"/>
      <c r="POL87" s="8"/>
      <c r="POM87" s="8"/>
      <c r="PON87" s="8"/>
      <c r="POO87" s="8"/>
      <c r="POP87" s="8"/>
      <c r="POQ87" s="8"/>
      <c r="POR87" s="8"/>
      <c r="POS87" s="8"/>
      <c r="POT87" s="8"/>
      <c r="POU87" s="8"/>
      <c r="POV87" s="8"/>
      <c r="POW87" s="8"/>
      <c r="POX87" s="8"/>
      <c r="POY87" s="8"/>
      <c r="POZ87" s="8"/>
      <c r="PPA87" s="8"/>
      <c r="PPB87" s="8"/>
      <c r="PPC87" s="8"/>
      <c r="PPD87" s="8"/>
      <c r="PPE87" s="8"/>
      <c r="PPF87" s="8"/>
      <c r="PPG87" s="8"/>
      <c r="PPH87" s="8"/>
      <c r="PPI87" s="8"/>
      <c r="PPJ87" s="8"/>
      <c r="PPK87" s="8"/>
      <c r="PPL87" s="8"/>
      <c r="PPM87" s="8"/>
      <c r="PPN87" s="8"/>
      <c r="PPO87" s="8"/>
      <c r="PPP87" s="8"/>
      <c r="PPQ87" s="8"/>
      <c r="PPR87" s="8"/>
      <c r="PPS87" s="8"/>
      <c r="PPT87" s="8"/>
      <c r="PPU87" s="8"/>
      <c r="PPV87" s="8"/>
      <c r="PPW87" s="8"/>
      <c r="PPX87" s="8"/>
      <c r="PPY87" s="8"/>
      <c r="PPZ87" s="8"/>
      <c r="PQA87" s="8"/>
      <c r="PQB87" s="8"/>
      <c r="PQC87" s="8"/>
      <c r="PQD87" s="8"/>
      <c r="PQE87" s="8"/>
      <c r="PQF87" s="8"/>
      <c r="PQG87" s="8"/>
      <c r="PQH87" s="8"/>
      <c r="PQI87" s="8"/>
      <c r="PQJ87" s="8"/>
      <c r="PQK87" s="8"/>
      <c r="PQL87" s="8"/>
      <c r="PQM87" s="8"/>
      <c r="PQN87" s="8"/>
      <c r="PQO87" s="8"/>
      <c r="PQP87" s="8"/>
      <c r="PQQ87" s="8"/>
      <c r="PQR87" s="8"/>
      <c r="PQS87" s="8"/>
      <c r="PQT87" s="8"/>
      <c r="PQU87" s="8"/>
      <c r="PQV87" s="8"/>
      <c r="PQW87" s="8"/>
      <c r="PQX87" s="8"/>
      <c r="PQY87" s="8"/>
      <c r="PQZ87" s="8"/>
      <c r="PRA87" s="8"/>
      <c r="PRB87" s="8"/>
      <c r="PRC87" s="8"/>
      <c r="PRD87" s="8"/>
      <c r="PRE87" s="8"/>
      <c r="PRF87" s="8"/>
      <c r="PRG87" s="8"/>
      <c r="PRH87" s="8"/>
      <c r="PRI87" s="8"/>
      <c r="PRJ87" s="8"/>
      <c r="PRK87" s="8"/>
      <c r="PRL87" s="8"/>
      <c r="PRM87" s="8"/>
      <c r="PRN87" s="8"/>
      <c r="PRO87" s="8"/>
      <c r="PRP87" s="8"/>
      <c r="PRQ87" s="8"/>
      <c r="PRR87" s="8"/>
      <c r="PRS87" s="8"/>
      <c r="PRT87" s="8"/>
      <c r="PRU87" s="8"/>
      <c r="PRV87" s="8"/>
      <c r="PRW87" s="8"/>
      <c r="PRX87" s="8"/>
      <c r="PRY87" s="8"/>
      <c r="PRZ87" s="8"/>
      <c r="PSA87" s="8"/>
      <c r="PSB87" s="8"/>
      <c r="PSC87" s="8"/>
      <c r="PSD87" s="8"/>
      <c r="PSE87" s="8"/>
      <c r="PSF87" s="8"/>
      <c r="PSG87" s="8"/>
      <c r="PSH87" s="8"/>
      <c r="PSI87" s="8"/>
      <c r="PSJ87" s="8"/>
      <c r="PSK87" s="8"/>
      <c r="PSL87" s="8"/>
      <c r="PSM87" s="8"/>
      <c r="PSN87" s="8"/>
      <c r="PSO87" s="8"/>
      <c r="PSP87" s="8"/>
      <c r="PSQ87" s="8"/>
      <c r="PSR87" s="8"/>
      <c r="PSS87" s="8"/>
      <c r="PST87" s="8"/>
      <c r="PSU87" s="8"/>
      <c r="PSV87" s="8"/>
      <c r="PSW87" s="8"/>
      <c r="PSX87" s="8"/>
      <c r="PSY87" s="8"/>
      <c r="PSZ87" s="8"/>
      <c r="PTA87" s="8"/>
      <c r="PTB87" s="8"/>
      <c r="PTC87" s="8"/>
      <c r="PTD87" s="8"/>
      <c r="PTE87" s="8"/>
      <c r="PTF87" s="8"/>
      <c r="PTG87" s="8"/>
      <c r="PTH87" s="8"/>
      <c r="PTI87" s="8"/>
      <c r="PTJ87" s="8"/>
      <c r="PTK87" s="8"/>
      <c r="PTL87" s="8"/>
      <c r="PTM87" s="8"/>
      <c r="PTN87" s="8"/>
      <c r="PTO87" s="8"/>
      <c r="PTP87" s="8"/>
      <c r="PTQ87" s="8"/>
      <c r="PTR87" s="8"/>
      <c r="PTS87" s="8"/>
      <c r="PTT87" s="8"/>
      <c r="PTU87" s="8"/>
      <c r="PTV87" s="8"/>
      <c r="PTW87" s="8"/>
      <c r="PTX87" s="8"/>
      <c r="PTY87" s="8"/>
      <c r="PTZ87" s="8"/>
      <c r="PUA87" s="8"/>
      <c r="PUB87" s="8"/>
      <c r="PUC87" s="8"/>
      <c r="PUD87" s="8"/>
      <c r="PUE87" s="8"/>
      <c r="PUF87" s="8"/>
      <c r="PUG87" s="8"/>
      <c r="PUH87" s="8"/>
      <c r="PUI87" s="8"/>
      <c r="PUJ87" s="8"/>
      <c r="PUK87" s="8"/>
      <c r="PUL87" s="8"/>
      <c r="PUM87" s="8"/>
      <c r="PUN87" s="8"/>
      <c r="PUO87" s="8"/>
      <c r="PUP87" s="8"/>
      <c r="PUQ87" s="8"/>
      <c r="PUR87" s="8"/>
      <c r="PUS87" s="8"/>
      <c r="PUT87" s="8"/>
      <c r="PUU87" s="8"/>
      <c r="PUV87" s="8"/>
      <c r="PUW87" s="8"/>
      <c r="PUX87" s="8"/>
      <c r="PUY87" s="8"/>
      <c r="PUZ87" s="8"/>
      <c r="PVA87" s="8"/>
      <c r="PVB87" s="8"/>
      <c r="PVC87" s="8"/>
      <c r="PVD87" s="8"/>
      <c r="PVE87" s="8"/>
      <c r="PVF87" s="8"/>
      <c r="PVG87" s="8"/>
      <c r="PVH87" s="8"/>
      <c r="PVI87" s="8"/>
      <c r="PVJ87" s="8"/>
      <c r="PVK87" s="8"/>
      <c r="PVL87" s="8"/>
      <c r="PVM87" s="8"/>
      <c r="PVN87" s="8"/>
      <c r="PVO87" s="8"/>
      <c r="PVP87" s="8"/>
      <c r="PVQ87" s="8"/>
      <c r="PVR87" s="8"/>
      <c r="PVS87" s="8"/>
      <c r="PVT87" s="8"/>
      <c r="PVU87" s="8"/>
      <c r="PVV87" s="8"/>
      <c r="PVW87" s="8"/>
      <c r="PVX87" s="8"/>
      <c r="PVY87" s="8"/>
      <c r="PVZ87" s="8"/>
      <c r="PWA87" s="8"/>
      <c r="PWB87" s="8"/>
      <c r="PWC87" s="8"/>
      <c r="PWD87" s="8"/>
      <c r="PWE87" s="8"/>
      <c r="PWF87" s="8"/>
      <c r="PWG87" s="8"/>
      <c r="PWH87" s="8"/>
      <c r="PWI87" s="8"/>
      <c r="PWJ87" s="8"/>
      <c r="PWK87" s="8"/>
      <c r="PWL87" s="8"/>
      <c r="PWM87" s="8"/>
      <c r="PWN87" s="8"/>
      <c r="PWO87" s="8"/>
      <c r="PWP87" s="8"/>
      <c r="PWQ87" s="8"/>
      <c r="PWR87" s="8"/>
      <c r="PWS87" s="8"/>
      <c r="PWT87" s="8"/>
      <c r="PWU87" s="8"/>
      <c r="PWV87" s="8"/>
      <c r="PWW87" s="8"/>
      <c r="PWX87" s="8"/>
      <c r="PWY87" s="8"/>
      <c r="PWZ87" s="8"/>
      <c r="PXA87" s="8"/>
      <c r="PXB87" s="8"/>
      <c r="PXC87" s="8"/>
      <c r="PXD87" s="8"/>
      <c r="PXE87" s="8"/>
      <c r="PXF87" s="8"/>
      <c r="PXG87" s="8"/>
      <c r="PXH87" s="8"/>
      <c r="PXI87" s="8"/>
      <c r="PXJ87" s="8"/>
      <c r="PXK87" s="8"/>
      <c r="PXL87" s="8"/>
      <c r="PXM87" s="8"/>
      <c r="PXN87" s="8"/>
      <c r="PXO87" s="8"/>
      <c r="PXP87" s="8"/>
      <c r="PXQ87" s="8"/>
      <c r="PXR87" s="8"/>
      <c r="PXS87" s="8"/>
      <c r="PXT87" s="8"/>
      <c r="PXU87" s="8"/>
      <c r="PXV87" s="8"/>
      <c r="PXW87" s="8"/>
      <c r="PXX87" s="8"/>
      <c r="PXY87" s="8"/>
      <c r="PXZ87" s="8"/>
      <c r="PYA87" s="8"/>
      <c r="PYB87" s="8"/>
      <c r="PYC87" s="8"/>
      <c r="PYD87" s="8"/>
      <c r="PYE87" s="8"/>
      <c r="PYF87" s="8"/>
      <c r="PYG87" s="8"/>
      <c r="PYH87" s="8"/>
      <c r="PYI87" s="8"/>
      <c r="PYJ87" s="8"/>
      <c r="PYK87" s="8"/>
      <c r="PYL87" s="8"/>
      <c r="PYM87" s="8"/>
      <c r="PYN87" s="8"/>
      <c r="PYO87" s="8"/>
      <c r="PYP87" s="8"/>
      <c r="PYQ87" s="8"/>
      <c r="PYR87" s="8"/>
      <c r="PYS87" s="8"/>
      <c r="PYT87" s="8"/>
      <c r="PYU87" s="8"/>
      <c r="PYV87" s="8"/>
      <c r="PYW87" s="8"/>
      <c r="PYX87" s="8"/>
      <c r="PYY87" s="8"/>
      <c r="PYZ87" s="8"/>
      <c r="PZA87" s="8"/>
      <c r="PZB87" s="8"/>
      <c r="PZC87" s="8"/>
      <c r="PZD87" s="8"/>
      <c r="PZE87" s="8"/>
      <c r="PZF87" s="8"/>
      <c r="PZG87" s="8"/>
      <c r="PZH87" s="8"/>
      <c r="PZI87" s="8"/>
      <c r="PZJ87" s="8"/>
      <c r="PZK87" s="8"/>
      <c r="PZL87" s="8"/>
      <c r="PZM87" s="8"/>
      <c r="PZN87" s="8"/>
      <c r="PZO87" s="8"/>
      <c r="PZP87" s="8"/>
      <c r="PZQ87" s="8"/>
      <c r="PZR87" s="8"/>
      <c r="PZS87" s="8"/>
      <c r="PZT87" s="8"/>
      <c r="PZU87" s="8"/>
      <c r="PZV87" s="8"/>
      <c r="PZW87" s="8"/>
      <c r="PZX87" s="8"/>
      <c r="PZY87" s="8"/>
      <c r="PZZ87" s="8"/>
      <c r="QAA87" s="8"/>
      <c r="QAB87" s="8"/>
      <c r="QAC87" s="8"/>
      <c r="QAD87" s="8"/>
      <c r="QAE87" s="8"/>
      <c r="QAF87" s="8"/>
      <c r="QAG87" s="8"/>
      <c r="QAH87" s="8"/>
      <c r="QAI87" s="8"/>
      <c r="QAJ87" s="8"/>
      <c r="QAK87" s="8"/>
      <c r="QAL87" s="8"/>
      <c r="QAM87" s="8"/>
      <c r="QAN87" s="8"/>
      <c r="QAO87" s="8"/>
      <c r="QAP87" s="8"/>
      <c r="QAQ87" s="8"/>
      <c r="QAR87" s="8"/>
      <c r="QAS87" s="8"/>
      <c r="QAT87" s="8"/>
      <c r="QAU87" s="8"/>
      <c r="QAV87" s="8"/>
      <c r="QAW87" s="8"/>
      <c r="QAX87" s="8"/>
      <c r="QAY87" s="8"/>
      <c r="QAZ87" s="8"/>
      <c r="QBA87" s="8"/>
      <c r="QBB87" s="8"/>
      <c r="QBC87" s="8"/>
      <c r="QBD87" s="8"/>
      <c r="QBE87" s="8"/>
      <c r="QBF87" s="8"/>
      <c r="QBG87" s="8"/>
      <c r="QBH87" s="8"/>
      <c r="QBI87" s="8"/>
      <c r="QBJ87" s="8"/>
      <c r="QBK87" s="8"/>
      <c r="QBL87" s="8"/>
      <c r="QBM87" s="8"/>
      <c r="QBN87" s="8"/>
      <c r="QBO87" s="8"/>
      <c r="QBP87" s="8"/>
      <c r="QBQ87" s="8"/>
      <c r="QBR87" s="8"/>
      <c r="QBS87" s="8"/>
      <c r="QBT87" s="8"/>
      <c r="QBU87" s="8"/>
      <c r="QBV87" s="8"/>
      <c r="QBW87" s="8"/>
      <c r="QBX87" s="8"/>
      <c r="QBY87" s="8"/>
      <c r="QBZ87" s="8"/>
      <c r="QCA87" s="8"/>
      <c r="QCB87" s="8"/>
      <c r="QCC87" s="8"/>
      <c r="QCD87" s="8"/>
      <c r="QCE87" s="8"/>
      <c r="QCF87" s="8"/>
      <c r="QCG87" s="8"/>
      <c r="QCH87" s="8"/>
      <c r="QCI87" s="8"/>
      <c r="QCJ87" s="8"/>
      <c r="QCK87" s="8"/>
      <c r="QCL87" s="8"/>
      <c r="QCM87" s="8"/>
      <c r="QCN87" s="8"/>
      <c r="QCO87" s="8"/>
      <c r="QCP87" s="8"/>
      <c r="QCQ87" s="8"/>
      <c r="QCR87" s="8"/>
      <c r="QCS87" s="8"/>
      <c r="QCT87" s="8"/>
      <c r="QCU87" s="8"/>
      <c r="QCV87" s="8"/>
      <c r="QCW87" s="8"/>
      <c r="QCX87" s="8"/>
      <c r="QCY87" s="8"/>
      <c r="QCZ87" s="8"/>
      <c r="QDA87" s="8"/>
      <c r="QDB87" s="8"/>
      <c r="QDC87" s="8"/>
      <c r="QDD87" s="8"/>
      <c r="QDE87" s="8"/>
      <c r="QDF87" s="8"/>
      <c r="QDG87" s="8"/>
      <c r="QDH87" s="8"/>
      <c r="QDI87" s="8"/>
      <c r="QDJ87" s="8"/>
      <c r="QDK87" s="8"/>
      <c r="QDL87" s="8"/>
      <c r="QDM87" s="8"/>
      <c r="QDN87" s="8"/>
      <c r="QDO87" s="8"/>
      <c r="QDP87" s="8"/>
      <c r="QDQ87" s="8"/>
      <c r="QDR87" s="8"/>
      <c r="QDS87" s="8"/>
      <c r="QDT87" s="8"/>
      <c r="QDU87" s="8"/>
      <c r="QDV87" s="8"/>
      <c r="QDW87" s="8"/>
      <c r="QDX87" s="8"/>
      <c r="QDY87" s="8"/>
      <c r="QDZ87" s="8"/>
      <c r="QEA87" s="8"/>
      <c r="QEB87" s="8"/>
      <c r="QEC87" s="8"/>
      <c r="QED87" s="8"/>
      <c r="QEE87" s="8"/>
      <c r="QEF87" s="8"/>
      <c r="QEG87" s="8"/>
      <c r="QEH87" s="8"/>
      <c r="QEI87" s="8"/>
      <c r="QEJ87" s="8"/>
      <c r="QEK87" s="8"/>
      <c r="QEL87" s="8"/>
      <c r="QEM87" s="8"/>
      <c r="QEN87" s="8"/>
      <c r="QEO87" s="8"/>
      <c r="QEP87" s="8"/>
      <c r="QEQ87" s="8"/>
      <c r="QER87" s="8"/>
      <c r="QES87" s="8"/>
      <c r="QET87" s="8"/>
      <c r="QEU87" s="8"/>
      <c r="QEV87" s="8"/>
      <c r="QEW87" s="8"/>
      <c r="QEX87" s="8"/>
      <c r="QEY87" s="8"/>
      <c r="QEZ87" s="8"/>
      <c r="QFA87" s="8"/>
      <c r="QFB87" s="8"/>
      <c r="QFC87" s="8"/>
      <c r="QFD87" s="8"/>
      <c r="QFE87" s="8"/>
      <c r="QFF87" s="8"/>
      <c r="QFG87" s="8"/>
      <c r="QFH87" s="8"/>
      <c r="QFI87" s="8"/>
      <c r="QFJ87" s="8"/>
      <c r="QFK87" s="8"/>
      <c r="QFL87" s="8"/>
      <c r="QFM87" s="8"/>
      <c r="QFN87" s="8"/>
      <c r="QFO87" s="8"/>
      <c r="QFP87" s="8"/>
      <c r="QFQ87" s="8"/>
      <c r="QFR87" s="8"/>
      <c r="QFS87" s="8"/>
      <c r="QFT87" s="8"/>
      <c r="QFU87" s="8"/>
      <c r="QFV87" s="8"/>
      <c r="QFW87" s="8"/>
      <c r="QFX87" s="8"/>
      <c r="QFY87" s="8"/>
      <c r="QFZ87" s="8"/>
      <c r="QGA87" s="8"/>
      <c r="QGB87" s="8"/>
      <c r="QGC87" s="8"/>
      <c r="QGD87" s="8"/>
      <c r="QGE87" s="8"/>
      <c r="QGF87" s="8"/>
      <c r="QGG87" s="8"/>
      <c r="QGH87" s="8"/>
      <c r="QGI87" s="8"/>
      <c r="QGJ87" s="8"/>
      <c r="QGK87" s="8"/>
      <c r="QGL87" s="8"/>
      <c r="QGM87" s="8"/>
      <c r="QGN87" s="8"/>
      <c r="QGO87" s="8"/>
      <c r="QGP87" s="8"/>
      <c r="QGQ87" s="8"/>
      <c r="QGR87" s="8"/>
      <c r="QGS87" s="8"/>
      <c r="QGT87" s="8"/>
      <c r="QGU87" s="8"/>
      <c r="QGV87" s="8"/>
      <c r="QGW87" s="8"/>
      <c r="QGX87" s="8"/>
      <c r="QGY87" s="8"/>
      <c r="QGZ87" s="8"/>
      <c r="QHA87" s="8"/>
      <c r="QHB87" s="8"/>
      <c r="QHC87" s="8"/>
      <c r="QHD87" s="8"/>
      <c r="QHE87" s="8"/>
      <c r="QHF87" s="8"/>
      <c r="QHG87" s="8"/>
      <c r="QHH87" s="8"/>
      <c r="QHI87" s="8"/>
      <c r="QHJ87" s="8"/>
      <c r="QHK87" s="8"/>
      <c r="QHL87" s="8"/>
      <c r="QHM87" s="8"/>
      <c r="QHN87" s="8"/>
      <c r="QHO87" s="8"/>
      <c r="QHP87" s="8"/>
      <c r="QHQ87" s="8"/>
      <c r="QHR87" s="8"/>
      <c r="QHS87" s="8"/>
      <c r="QHT87" s="8"/>
      <c r="QHU87" s="8"/>
      <c r="QHV87" s="8"/>
      <c r="QHW87" s="8"/>
      <c r="QHX87" s="8"/>
      <c r="QHY87" s="8"/>
      <c r="QHZ87" s="8"/>
      <c r="QIA87" s="8"/>
      <c r="QIB87" s="8"/>
      <c r="QIC87" s="8"/>
      <c r="QID87" s="8"/>
      <c r="QIE87" s="8"/>
      <c r="QIF87" s="8"/>
      <c r="QIG87" s="8"/>
      <c r="QIH87" s="8"/>
      <c r="QII87" s="8"/>
      <c r="QIJ87" s="8"/>
      <c r="QIK87" s="8"/>
      <c r="QIL87" s="8"/>
      <c r="QIM87" s="8"/>
      <c r="QIN87" s="8"/>
      <c r="QIO87" s="8"/>
      <c r="QIP87" s="8"/>
      <c r="QIQ87" s="8"/>
      <c r="QIR87" s="8"/>
      <c r="QIS87" s="8"/>
      <c r="QIT87" s="8"/>
      <c r="QIU87" s="8"/>
      <c r="QIV87" s="8"/>
      <c r="QIW87" s="8"/>
      <c r="QIX87" s="8"/>
      <c r="QIY87" s="8"/>
      <c r="QIZ87" s="8"/>
      <c r="QJA87" s="8"/>
      <c r="QJB87" s="8"/>
      <c r="QJC87" s="8"/>
      <c r="QJD87" s="8"/>
      <c r="QJE87" s="8"/>
      <c r="QJF87" s="8"/>
      <c r="QJG87" s="8"/>
      <c r="QJH87" s="8"/>
      <c r="QJI87" s="8"/>
      <c r="QJJ87" s="8"/>
      <c r="QJK87" s="8"/>
      <c r="QJL87" s="8"/>
      <c r="QJM87" s="8"/>
      <c r="QJN87" s="8"/>
      <c r="QJO87" s="8"/>
      <c r="QJP87" s="8"/>
      <c r="QJQ87" s="8"/>
      <c r="QJR87" s="8"/>
      <c r="QJS87" s="8"/>
      <c r="QJT87" s="8"/>
      <c r="QJU87" s="8"/>
      <c r="QJV87" s="8"/>
      <c r="QJW87" s="8"/>
      <c r="QJX87" s="8"/>
      <c r="QJY87" s="8"/>
      <c r="QJZ87" s="8"/>
      <c r="QKA87" s="8"/>
      <c r="QKB87" s="8"/>
      <c r="QKC87" s="8"/>
      <c r="QKD87" s="8"/>
      <c r="QKE87" s="8"/>
      <c r="QKF87" s="8"/>
      <c r="QKG87" s="8"/>
      <c r="QKH87" s="8"/>
      <c r="QKI87" s="8"/>
      <c r="QKJ87" s="8"/>
      <c r="QKK87" s="8"/>
      <c r="QKL87" s="8"/>
      <c r="QKM87" s="8"/>
      <c r="QKN87" s="8"/>
      <c r="QKO87" s="8"/>
      <c r="QKP87" s="8"/>
      <c r="QKQ87" s="8"/>
      <c r="QKR87" s="8"/>
      <c r="QKS87" s="8"/>
      <c r="QKT87" s="8"/>
      <c r="QKU87" s="8"/>
      <c r="QKV87" s="8"/>
      <c r="QKW87" s="8"/>
      <c r="QKX87" s="8"/>
      <c r="QKY87" s="8"/>
      <c r="QKZ87" s="8"/>
      <c r="QLA87" s="8"/>
      <c r="QLB87" s="8"/>
      <c r="QLC87" s="8"/>
      <c r="QLD87" s="8"/>
      <c r="QLE87" s="8"/>
      <c r="QLF87" s="8"/>
      <c r="QLG87" s="8"/>
      <c r="QLH87" s="8"/>
      <c r="QLI87" s="8"/>
      <c r="QLJ87" s="8"/>
      <c r="QLK87" s="8"/>
      <c r="QLL87" s="8"/>
      <c r="QLM87" s="8"/>
      <c r="QLN87" s="8"/>
      <c r="QLO87" s="8"/>
      <c r="QLP87" s="8"/>
      <c r="QLQ87" s="8"/>
      <c r="QLR87" s="8"/>
      <c r="QLS87" s="8"/>
      <c r="QLT87" s="8"/>
      <c r="QLU87" s="8"/>
      <c r="QLV87" s="8"/>
      <c r="QLW87" s="8"/>
      <c r="QLX87" s="8"/>
      <c r="QLY87" s="8"/>
      <c r="QLZ87" s="8"/>
      <c r="QMA87" s="8"/>
      <c r="QMB87" s="8"/>
      <c r="QMC87" s="8"/>
      <c r="QMD87" s="8"/>
      <c r="QME87" s="8"/>
      <c r="QMF87" s="8"/>
      <c r="QMG87" s="8"/>
      <c r="QMH87" s="8"/>
      <c r="QMI87" s="8"/>
      <c r="QMJ87" s="8"/>
      <c r="QMK87" s="8"/>
      <c r="QML87" s="8"/>
      <c r="QMM87" s="8"/>
      <c r="QMN87" s="8"/>
      <c r="QMO87" s="8"/>
      <c r="QMP87" s="8"/>
      <c r="QMQ87" s="8"/>
      <c r="QMR87" s="8"/>
      <c r="QMS87" s="8"/>
      <c r="QMT87" s="8"/>
      <c r="QMU87" s="8"/>
      <c r="QMV87" s="8"/>
      <c r="QMW87" s="8"/>
      <c r="QMX87" s="8"/>
      <c r="QMY87" s="8"/>
      <c r="QMZ87" s="8"/>
      <c r="QNA87" s="8"/>
      <c r="QNB87" s="8"/>
      <c r="QNC87" s="8"/>
      <c r="QND87" s="8"/>
      <c r="QNE87" s="8"/>
      <c r="QNF87" s="8"/>
      <c r="QNG87" s="8"/>
      <c r="QNH87" s="8"/>
      <c r="QNI87" s="8"/>
      <c r="QNJ87" s="8"/>
      <c r="QNK87" s="8"/>
      <c r="QNL87" s="8"/>
      <c r="QNM87" s="8"/>
      <c r="QNN87" s="8"/>
      <c r="QNO87" s="8"/>
      <c r="QNP87" s="8"/>
      <c r="QNQ87" s="8"/>
      <c r="QNR87" s="8"/>
      <c r="QNS87" s="8"/>
      <c r="QNT87" s="8"/>
      <c r="QNU87" s="8"/>
      <c r="QNV87" s="8"/>
      <c r="QNW87" s="8"/>
      <c r="QNX87" s="8"/>
      <c r="QNY87" s="8"/>
      <c r="QNZ87" s="8"/>
      <c r="QOA87" s="8"/>
      <c r="QOB87" s="8"/>
      <c r="QOC87" s="8"/>
      <c r="QOD87" s="8"/>
      <c r="QOE87" s="8"/>
      <c r="QOF87" s="8"/>
      <c r="QOG87" s="8"/>
      <c r="QOH87" s="8"/>
      <c r="QOI87" s="8"/>
      <c r="QOJ87" s="8"/>
      <c r="QOK87" s="8"/>
      <c r="QOL87" s="8"/>
      <c r="QOM87" s="8"/>
      <c r="QON87" s="8"/>
      <c r="QOO87" s="8"/>
      <c r="QOP87" s="8"/>
      <c r="QOQ87" s="8"/>
      <c r="QOR87" s="8"/>
      <c r="QOS87" s="8"/>
      <c r="QOT87" s="8"/>
      <c r="QOU87" s="8"/>
      <c r="QOV87" s="8"/>
      <c r="QOW87" s="8"/>
      <c r="QOX87" s="8"/>
      <c r="QOY87" s="8"/>
      <c r="QOZ87" s="8"/>
      <c r="QPA87" s="8"/>
      <c r="QPB87" s="8"/>
      <c r="QPC87" s="8"/>
      <c r="QPD87" s="8"/>
      <c r="QPE87" s="8"/>
      <c r="QPF87" s="8"/>
      <c r="QPG87" s="8"/>
      <c r="QPH87" s="8"/>
      <c r="QPI87" s="8"/>
      <c r="QPJ87" s="8"/>
      <c r="QPK87" s="8"/>
      <c r="QPL87" s="8"/>
      <c r="QPM87" s="8"/>
      <c r="QPN87" s="8"/>
      <c r="QPO87" s="8"/>
      <c r="QPP87" s="8"/>
      <c r="QPQ87" s="8"/>
      <c r="QPR87" s="8"/>
      <c r="QPS87" s="8"/>
      <c r="QPT87" s="8"/>
      <c r="QPU87" s="8"/>
      <c r="QPV87" s="8"/>
      <c r="QPW87" s="8"/>
      <c r="QPX87" s="8"/>
      <c r="QPY87" s="8"/>
      <c r="QPZ87" s="8"/>
      <c r="QQA87" s="8"/>
      <c r="QQB87" s="8"/>
      <c r="QQC87" s="8"/>
      <c r="QQD87" s="8"/>
      <c r="QQE87" s="8"/>
      <c r="QQF87" s="8"/>
      <c r="QQG87" s="8"/>
      <c r="QQH87" s="8"/>
      <c r="QQI87" s="8"/>
      <c r="QQJ87" s="8"/>
      <c r="QQK87" s="8"/>
      <c r="QQL87" s="8"/>
      <c r="QQM87" s="8"/>
      <c r="QQN87" s="8"/>
      <c r="QQO87" s="8"/>
      <c r="QQP87" s="8"/>
      <c r="QQQ87" s="8"/>
      <c r="QQR87" s="8"/>
      <c r="QQS87" s="8"/>
      <c r="QQT87" s="8"/>
      <c r="QQU87" s="8"/>
      <c r="QQV87" s="8"/>
      <c r="QQW87" s="8"/>
      <c r="QQX87" s="8"/>
      <c r="QQY87" s="8"/>
      <c r="QQZ87" s="8"/>
      <c r="QRA87" s="8"/>
      <c r="QRB87" s="8"/>
      <c r="QRC87" s="8"/>
      <c r="QRD87" s="8"/>
      <c r="QRE87" s="8"/>
      <c r="QRF87" s="8"/>
      <c r="QRG87" s="8"/>
      <c r="QRH87" s="8"/>
      <c r="QRI87" s="8"/>
      <c r="QRJ87" s="8"/>
      <c r="QRK87" s="8"/>
      <c r="QRL87" s="8"/>
      <c r="QRM87" s="8"/>
      <c r="QRN87" s="8"/>
      <c r="QRO87" s="8"/>
      <c r="QRP87" s="8"/>
      <c r="QRQ87" s="8"/>
      <c r="QRR87" s="8"/>
      <c r="QRS87" s="8"/>
      <c r="QRT87" s="8"/>
      <c r="QRU87" s="8"/>
      <c r="QRV87" s="8"/>
      <c r="QRW87" s="8"/>
      <c r="QRX87" s="8"/>
      <c r="QRY87" s="8"/>
      <c r="QRZ87" s="8"/>
      <c r="QSA87" s="8"/>
      <c r="QSB87" s="8"/>
      <c r="QSC87" s="8"/>
      <c r="QSD87" s="8"/>
      <c r="QSE87" s="8"/>
      <c r="QSF87" s="8"/>
      <c r="QSG87" s="8"/>
      <c r="QSH87" s="8"/>
      <c r="QSI87" s="8"/>
      <c r="QSJ87" s="8"/>
      <c r="QSK87" s="8"/>
      <c r="QSL87" s="8"/>
      <c r="QSM87" s="8"/>
      <c r="QSN87" s="8"/>
      <c r="QSO87" s="8"/>
      <c r="QSP87" s="8"/>
      <c r="QSQ87" s="8"/>
      <c r="QSR87" s="8"/>
      <c r="QSS87" s="8"/>
      <c r="QST87" s="8"/>
      <c r="QSU87" s="8"/>
      <c r="QSV87" s="8"/>
      <c r="QSW87" s="8"/>
      <c r="QSX87" s="8"/>
      <c r="QSY87" s="8"/>
      <c r="QSZ87" s="8"/>
      <c r="QTA87" s="8"/>
      <c r="QTB87" s="8"/>
      <c r="QTC87" s="8"/>
      <c r="QTD87" s="8"/>
      <c r="QTE87" s="8"/>
      <c r="QTF87" s="8"/>
      <c r="QTG87" s="8"/>
      <c r="QTH87" s="8"/>
      <c r="QTI87" s="8"/>
      <c r="QTJ87" s="8"/>
      <c r="QTK87" s="8"/>
      <c r="QTL87" s="8"/>
      <c r="QTM87" s="8"/>
      <c r="QTN87" s="8"/>
      <c r="QTO87" s="8"/>
      <c r="QTP87" s="8"/>
      <c r="QTQ87" s="8"/>
      <c r="QTR87" s="8"/>
      <c r="QTS87" s="8"/>
      <c r="QTT87" s="8"/>
      <c r="QTU87" s="8"/>
      <c r="QTV87" s="8"/>
      <c r="QTW87" s="8"/>
      <c r="QTX87" s="8"/>
      <c r="QTY87" s="8"/>
      <c r="QTZ87" s="8"/>
      <c r="QUA87" s="8"/>
      <c r="QUB87" s="8"/>
      <c r="QUC87" s="8"/>
      <c r="QUD87" s="8"/>
      <c r="QUE87" s="8"/>
      <c r="QUF87" s="8"/>
      <c r="QUG87" s="8"/>
      <c r="QUH87" s="8"/>
      <c r="QUI87" s="8"/>
      <c r="QUJ87" s="8"/>
      <c r="QUK87" s="8"/>
      <c r="QUL87" s="8"/>
      <c r="QUM87" s="8"/>
      <c r="QUN87" s="8"/>
      <c r="QUO87" s="8"/>
      <c r="QUP87" s="8"/>
      <c r="QUQ87" s="8"/>
      <c r="QUR87" s="8"/>
      <c r="QUS87" s="8"/>
      <c r="QUT87" s="8"/>
      <c r="QUU87" s="8"/>
      <c r="QUV87" s="8"/>
      <c r="QUW87" s="8"/>
      <c r="QUX87" s="8"/>
      <c r="QUY87" s="8"/>
      <c r="QUZ87" s="8"/>
      <c r="QVA87" s="8"/>
      <c r="QVB87" s="8"/>
      <c r="QVC87" s="8"/>
      <c r="QVD87" s="8"/>
      <c r="QVE87" s="8"/>
      <c r="QVF87" s="8"/>
      <c r="QVG87" s="8"/>
      <c r="QVH87" s="8"/>
      <c r="QVI87" s="8"/>
      <c r="QVJ87" s="8"/>
      <c r="QVK87" s="8"/>
      <c r="QVL87" s="8"/>
      <c r="QVM87" s="8"/>
      <c r="QVN87" s="8"/>
      <c r="QVO87" s="8"/>
      <c r="QVP87" s="8"/>
      <c r="QVQ87" s="8"/>
      <c r="QVR87" s="8"/>
      <c r="QVS87" s="8"/>
      <c r="QVT87" s="8"/>
      <c r="QVU87" s="8"/>
      <c r="QVV87" s="8"/>
      <c r="QVW87" s="8"/>
      <c r="QVX87" s="8"/>
      <c r="QVY87" s="8"/>
      <c r="QVZ87" s="8"/>
      <c r="QWA87" s="8"/>
      <c r="QWB87" s="8"/>
      <c r="QWC87" s="8"/>
      <c r="QWD87" s="8"/>
      <c r="QWE87" s="8"/>
      <c r="QWF87" s="8"/>
      <c r="QWG87" s="8"/>
      <c r="QWH87" s="8"/>
      <c r="QWI87" s="8"/>
      <c r="QWJ87" s="8"/>
      <c r="QWK87" s="8"/>
      <c r="QWL87" s="8"/>
      <c r="QWM87" s="8"/>
      <c r="QWN87" s="8"/>
      <c r="QWO87" s="8"/>
      <c r="QWP87" s="8"/>
      <c r="QWQ87" s="8"/>
      <c r="QWR87" s="8"/>
      <c r="QWS87" s="8"/>
      <c r="QWT87" s="8"/>
      <c r="QWU87" s="8"/>
      <c r="QWV87" s="8"/>
      <c r="QWW87" s="8"/>
      <c r="QWX87" s="8"/>
      <c r="QWY87" s="8"/>
      <c r="QWZ87" s="8"/>
      <c r="QXA87" s="8"/>
      <c r="QXB87" s="8"/>
      <c r="QXC87" s="8"/>
      <c r="QXD87" s="8"/>
      <c r="QXE87" s="8"/>
      <c r="QXF87" s="8"/>
      <c r="QXG87" s="8"/>
      <c r="QXH87" s="8"/>
      <c r="QXI87" s="8"/>
      <c r="QXJ87" s="8"/>
      <c r="QXK87" s="8"/>
      <c r="QXL87" s="8"/>
      <c r="QXM87" s="8"/>
      <c r="QXN87" s="8"/>
      <c r="QXO87" s="8"/>
      <c r="QXP87" s="8"/>
      <c r="QXQ87" s="8"/>
      <c r="QXR87" s="8"/>
      <c r="QXS87" s="8"/>
      <c r="QXT87" s="8"/>
      <c r="QXU87" s="8"/>
      <c r="QXV87" s="8"/>
      <c r="QXW87" s="8"/>
      <c r="QXX87" s="8"/>
      <c r="QXY87" s="8"/>
      <c r="QXZ87" s="8"/>
      <c r="QYA87" s="8"/>
      <c r="QYB87" s="8"/>
      <c r="QYC87" s="8"/>
      <c r="QYD87" s="8"/>
      <c r="QYE87" s="8"/>
      <c r="QYF87" s="8"/>
      <c r="QYG87" s="8"/>
      <c r="QYH87" s="8"/>
      <c r="QYI87" s="8"/>
      <c r="QYJ87" s="8"/>
      <c r="QYK87" s="8"/>
      <c r="QYL87" s="8"/>
      <c r="QYM87" s="8"/>
      <c r="QYN87" s="8"/>
      <c r="QYO87" s="8"/>
      <c r="QYP87" s="8"/>
      <c r="QYQ87" s="8"/>
      <c r="QYR87" s="8"/>
      <c r="QYS87" s="8"/>
      <c r="QYT87" s="8"/>
      <c r="QYU87" s="8"/>
      <c r="QYV87" s="8"/>
      <c r="QYW87" s="8"/>
      <c r="QYX87" s="8"/>
      <c r="QYY87" s="8"/>
      <c r="QYZ87" s="8"/>
      <c r="QZA87" s="8"/>
      <c r="QZB87" s="8"/>
      <c r="QZC87" s="8"/>
      <c r="QZD87" s="8"/>
      <c r="QZE87" s="8"/>
      <c r="QZF87" s="8"/>
      <c r="QZG87" s="8"/>
      <c r="QZH87" s="8"/>
      <c r="QZI87" s="8"/>
      <c r="QZJ87" s="8"/>
      <c r="QZK87" s="8"/>
      <c r="QZL87" s="8"/>
      <c r="QZM87" s="8"/>
      <c r="QZN87" s="8"/>
      <c r="QZO87" s="8"/>
      <c r="QZP87" s="8"/>
      <c r="QZQ87" s="8"/>
      <c r="QZR87" s="8"/>
      <c r="QZS87" s="8"/>
      <c r="QZT87" s="8"/>
      <c r="QZU87" s="8"/>
      <c r="QZV87" s="8"/>
      <c r="QZW87" s="8"/>
      <c r="QZX87" s="8"/>
      <c r="QZY87" s="8"/>
      <c r="QZZ87" s="8"/>
      <c r="RAA87" s="8"/>
      <c r="RAB87" s="8"/>
      <c r="RAC87" s="8"/>
      <c r="RAD87" s="8"/>
      <c r="RAE87" s="8"/>
      <c r="RAF87" s="8"/>
      <c r="RAG87" s="8"/>
      <c r="RAH87" s="8"/>
      <c r="RAI87" s="8"/>
      <c r="RAJ87" s="8"/>
      <c r="RAK87" s="8"/>
      <c r="RAL87" s="8"/>
      <c r="RAM87" s="8"/>
      <c r="RAN87" s="8"/>
      <c r="RAO87" s="8"/>
      <c r="RAP87" s="8"/>
      <c r="RAQ87" s="8"/>
      <c r="RAR87" s="8"/>
      <c r="RAS87" s="8"/>
      <c r="RAT87" s="8"/>
      <c r="RAU87" s="8"/>
      <c r="RAV87" s="8"/>
      <c r="RAW87" s="8"/>
      <c r="RAX87" s="8"/>
      <c r="RAY87" s="8"/>
      <c r="RAZ87" s="8"/>
      <c r="RBA87" s="8"/>
      <c r="RBB87" s="8"/>
      <c r="RBC87" s="8"/>
      <c r="RBD87" s="8"/>
      <c r="RBE87" s="8"/>
      <c r="RBF87" s="8"/>
      <c r="RBG87" s="8"/>
      <c r="RBH87" s="8"/>
      <c r="RBI87" s="8"/>
      <c r="RBJ87" s="8"/>
      <c r="RBK87" s="8"/>
      <c r="RBL87" s="8"/>
      <c r="RBM87" s="8"/>
      <c r="RBN87" s="8"/>
      <c r="RBO87" s="8"/>
      <c r="RBP87" s="8"/>
      <c r="RBQ87" s="8"/>
      <c r="RBR87" s="8"/>
      <c r="RBS87" s="8"/>
      <c r="RBT87" s="8"/>
      <c r="RBU87" s="8"/>
      <c r="RBV87" s="8"/>
      <c r="RBW87" s="8"/>
      <c r="RBX87" s="8"/>
      <c r="RBY87" s="8"/>
      <c r="RBZ87" s="8"/>
      <c r="RCA87" s="8"/>
      <c r="RCB87" s="8"/>
      <c r="RCC87" s="8"/>
      <c r="RCD87" s="8"/>
      <c r="RCE87" s="8"/>
      <c r="RCF87" s="8"/>
      <c r="RCG87" s="8"/>
      <c r="RCH87" s="8"/>
      <c r="RCI87" s="8"/>
      <c r="RCJ87" s="8"/>
      <c r="RCK87" s="8"/>
      <c r="RCL87" s="8"/>
      <c r="RCM87" s="8"/>
      <c r="RCN87" s="8"/>
      <c r="RCO87" s="8"/>
      <c r="RCP87" s="8"/>
      <c r="RCQ87" s="8"/>
      <c r="RCR87" s="8"/>
      <c r="RCS87" s="8"/>
      <c r="RCT87" s="8"/>
      <c r="RCU87" s="8"/>
      <c r="RCV87" s="8"/>
      <c r="RCW87" s="8"/>
      <c r="RCX87" s="8"/>
      <c r="RCY87" s="8"/>
      <c r="RCZ87" s="8"/>
      <c r="RDA87" s="8"/>
      <c r="RDB87" s="8"/>
      <c r="RDC87" s="8"/>
      <c r="RDD87" s="8"/>
      <c r="RDE87" s="8"/>
      <c r="RDF87" s="8"/>
      <c r="RDG87" s="8"/>
      <c r="RDH87" s="8"/>
      <c r="RDI87" s="8"/>
      <c r="RDJ87" s="8"/>
      <c r="RDK87" s="8"/>
      <c r="RDL87" s="8"/>
      <c r="RDM87" s="8"/>
      <c r="RDN87" s="8"/>
      <c r="RDO87" s="8"/>
      <c r="RDP87" s="8"/>
      <c r="RDQ87" s="8"/>
      <c r="RDR87" s="8"/>
      <c r="RDS87" s="8"/>
      <c r="RDT87" s="8"/>
      <c r="RDU87" s="8"/>
      <c r="RDV87" s="8"/>
      <c r="RDW87" s="8"/>
      <c r="RDX87" s="8"/>
      <c r="RDY87" s="8"/>
      <c r="RDZ87" s="8"/>
      <c r="REA87" s="8"/>
      <c r="REB87" s="8"/>
      <c r="REC87" s="8"/>
      <c r="RED87" s="8"/>
      <c r="REE87" s="8"/>
      <c r="REF87" s="8"/>
      <c r="REG87" s="8"/>
      <c r="REH87" s="8"/>
      <c r="REI87" s="8"/>
      <c r="REJ87" s="8"/>
      <c r="REK87" s="8"/>
      <c r="REL87" s="8"/>
      <c r="REM87" s="8"/>
      <c r="REN87" s="8"/>
      <c r="REO87" s="8"/>
      <c r="REP87" s="8"/>
      <c r="REQ87" s="8"/>
      <c r="RER87" s="8"/>
      <c r="RES87" s="8"/>
      <c r="RET87" s="8"/>
      <c r="REU87" s="8"/>
      <c r="REV87" s="8"/>
      <c r="REW87" s="8"/>
      <c r="REX87" s="8"/>
      <c r="REY87" s="8"/>
      <c r="REZ87" s="8"/>
      <c r="RFA87" s="8"/>
      <c r="RFB87" s="8"/>
      <c r="RFC87" s="8"/>
      <c r="RFD87" s="8"/>
      <c r="RFE87" s="8"/>
      <c r="RFF87" s="8"/>
      <c r="RFG87" s="8"/>
      <c r="RFH87" s="8"/>
      <c r="RFI87" s="8"/>
      <c r="RFJ87" s="8"/>
      <c r="RFK87" s="8"/>
      <c r="RFL87" s="8"/>
      <c r="RFM87" s="8"/>
      <c r="RFN87" s="8"/>
      <c r="RFO87" s="8"/>
      <c r="RFP87" s="8"/>
      <c r="RFQ87" s="8"/>
      <c r="RFR87" s="8"/>
      <c r="RFS87" s="8"/>
      <c r="RFT87" s="8"/>
      <c r="RFU87" s="8"/>
      <c r="RFV87" s="8"/>
      <c r="RFW87" s="8"/>
      <c r="RFX87" s="8"/>
      <c r="RFY87" s="8"/>
      <c r="RFZ87" s="8"/>
      <c r="RGA87" s="8"/>
      <c r="RGB87" s="8"/>
      <c r="RGC87" s="8"/>
      <c r="RGD87" s="8"/>
      <c r="RGE87" s="8"/>
      <c r="RGF87" s="8"/>
      <c r="RGG87" s="8"/>
      <c r="RGH87" s="8"/>
      <c r="RGI87" s="8"/>
      <c r="RGJ87" s="8"/>
      <c r="RGK87" s="8"/>
      <c r="RGL87" s="8"/>
      <c r="RGM87" s="8"/>
      <c r="RGN87" s="8"/>
      <c r="RGO87" s="8"/>
      <c r="RGP87" s="8"/>
      <c r="RGQ87" s="8"/>
      <c r="RGR87" s="8"/>
      <c r="RGS87" s="8"/>
      <c r="RGT87" s="8"/>
      <c r="RGU87" s="8"/>
      <c r="RGV87" s="8"/>
      <c r="RGW87" s="8"/>
      <c r="RGX87" s="8"/>
      <c r="RGY87" s="8"/>
      <c r="RGZ87" s="8"/>
      <c r="RHA87" s="8"/>
      <c r="RHB87" s="8"/>
      <c r="RHC87" s="8"/>
      <c r="RHD87" s="8"/>
      <c r="RHE87" s="8"/>
      <c r="RHF87" s="8"/>
      <c r="RHG87" s="8"/>
      <c r="RHH87" s="8"/>
      <c r="RHI87" s="8"/>
      <c r="RHJ87" s="8"/>
      <c r="RHK87" s="8"/>
      <c r="RHL87" s="8"/>
      <c r="RHM87" s="8"/>
      <c r="RHN87" s="8"/>
      <c r="RHO87" s="8"/>
      <c r="RHP87" s="8"/>
      <c r="RHQ87" s="8"/>
      <c r="RHR87" s="8"/>
      <c r="RHS87" s="8"/>
      <c r="RHT87" s="8"/>
      <c r="RHU87" s="8"/>
      <c r="RHV87" s="8"/>
      <c r="RHW87" s="8"/>
      <c r="RHX87" s="8"/>
      <c r="RHY87" s="8"/>
      <c r="RHZ87" s="8"/>
      <c r="RIA87" s="8"/>
      <c r="RIB87" s="8"/>
      <c r="RIC87" s="8"/>
      <c r="RID87" s="8"/>
      <c r="RIE87" s="8"/>
      <c r="RIF87" s="8"/>
      <c r="RIG87" s="8"/>
      <c r="RIH87" s="8"/>
      <c r="RII87" s="8"/>
      <c r="RIJ87" s="8"/>
      <c r="RIK87" s="8"/>
      <c r="RIL87" s="8"/>
      <c r="RIM87" s="8"/>
      <c r="RIN87" s="8"/>
      <c r="RIO87" s="8"/>
      <c r="RIP87" s="8"/>
      <c r="RIQ87" s="8"/>
      <c r="RIR87" s="8"/>
      <c r="RIS87" s="8"/>
      <c r="RIT87" s="8"/>
      <c r="RIU87" s="8"/>
      <c r="RIV87" s="8"/>
      <c r="RIW87" s="8"/>
      <c r="RIX87" s="8"/>
      <c r="RIY87" s="8"/>
      <c r="RIZ87" s="8"/>
      <c r="RJA87" s="8"/>
      <c r="RJB87" s="8"/>
      <c r="RJC87" s="8"/>
      <c r="RJD87" s="8"/>
      <c r="RJE87" s="8"/>
      <c r="RJF87" s="8"/>
      <c r="RJG87" s="8"/>
      <c r="RJH87" s="8"/>
      <c r="RJI87" s="8"/>
      <c r="RJJ87" s="8"/>
      <c r="RJK87" s="8"/>
      <c r="RJL87" s="8"/>
      <c r="RJM87" s="8"/>
      <c r="RJN87" s="8"/>
      <c r="RJO87" s="8"/>
      <c r="RJP87" s="8"/>
      <c r="RJQ87" s="8"/>
      <c r="RJR87" s="8"/>
      <c r="RJS87" s="8"/>
      <c r="RJT87" s="8"/>
      <c r="RJU87" s="8"/>
      <c r="RJV87" s="8"/>
      <c r="RJW87" s="8"/>
      <c r="RJX87" s="8"/>
      <c r="RJY87" s="8"/>
      <c r="RJZ87" s="8"/>
      <c r="RKA87" s="8"/>
      <c r="RKB87" s="8"/>
      <c r="RKC87" s="8"/>
      <c r="RKD87" s="8"/>
      <c r="RKE87" s="8"/>
      <c r="RKF87" s="8"/>
      <c r="RKG87" s="8"/>
      <c r="RKH87" s="8"/>
      <c r="RKI87" s="8"/>
      <c r="RKJ87" s="8"/>
      <c r="RKK87" s="8"/>
      <c r="RKL87" s="8"/>
      <c r="RKM87" s="8"/>
      <c r="RKN87" s="8"/>
      <c r="RKO87" s="8"/>
      <c r="RKP87" s="8"/>
      <c r="RKQ87" s="8"/>
      <c r="RKR87" s="8"/>
      <c r="RKS87" s="8"/>
      <c r="RKT87" s="8"/>
      <c r="RKU87" s="8"/>
      <c r="RKV87" s="8"/>
      <c r="RKW87" s="8"/>
      <c r="RKX87" s="8"/>
      <c r="RKY87" s="8"/>
      <c r="RKZ87" s="8"/>
      <c r="RLA87" s="8"/>
      <c r="RLB87" s="8"/>
      <c r="RLC87" s="8"/>
      <c r="RLD87" s="8"/>
      <c r="RLE87" s="8"/>
      <c r="RLF87" s="8"/>
      <c r="RLG87" s="8"/>
      <c r="RLH87" s="8"/>
      <c r="RLI87" s="8"/>
      <c r="RLJ87" s="8"/>
      <c r="RLK87" s="8"/>
      <c r="RLL87" s="8"/>
      <c r="RLM87" s="8"/>
      <c r="RLN87" s="8"/>
      <c r="RLO87" s="8"/>
      <c r="RLP87" s="8"/>
      <c r="RLQ87" s="8"/>
      <c r="RLR87" s="8"/>
      <c r="RLS87" s="8"/>
      <c r="RLT87" s="8"/>
      <c r="RLU87" s="8"/>
      <c r="RLV87" s="8"/>
      <c r="RLW87" s="8"/>
      <c r="RLX87" s="8"/>
      <c r="RLY87" s="8"/>
      <c r="RLZ87" s="8"/>
      <c r="RMA87" s="8"/>
      <c r="RMB87" s="8"/>
      <c r="RMC87" s="8"/>
      <c r="RMD87" s="8"/>
      <c r="RME87" s="8"/>
      <c r="RMF87" s="8"/>
      <c r="RMG87" s="8"/>
      <c r="RMH87" s="8"/>
      <c r="RMI87" s="8"/>
      <c r="RMJ87" s="8"/>
      <c r="RMK87" s="8"/>
      <c r="RML87" s="8"/>
      <c r="RMM87" s="8"/>
      <c r="RMN87" s="8"/>
      <c r="RMO87" s="8"/>
      <c r="RMP87" s="8"/>
      <c r="RMQ87" s="8"/>
      <c r="RMR87" s="8"/>
      <c r="RMS87" s="8"/>
      <c r="RMT87" s="8"/>
      <c r="RMU87" s="8"/>
      <c r="RMV87" s="8"/>
      <c r="RMW87" s="8"/>
      <c r="RMX87" s="8"/>
      <c r="RMY87" s="8"/>
      <c r="RMZ87" s="8"/>
      <c r="RNA87" s="8"/>
      <c r="RNB87" s="8"/>
      <c r="RNC87" s="8"/>
      <c r="RND87" s="8"/>
      <c r="RNE87" s="8"/>
      <c r="RNF87" s="8"/>
      <c r="RNG87" s="8"/>
      <c r="RNH87" s="8"/>
      <c r="RNI87" s="8"/>
      <c r="RNJ87" s="8"/>
      <c r="RNK87" s="8"/>
      <c r="RNL87" s="8"/>
      <c r="RNM87" s="8"/>
      <c r="RNN87" s="8"/>
      <c r="RNO87" s="8"/>
      <c r="RNP87" s="8"/>
      <c r="RNQ87" s="8"/>
      <c r="RNR87" s="8"/>
      <c r="RNS87" s="8"/>
      <c r="RNT87" s="8"/>
      <c r="RNU87" s="8"/>
      <c r="RNV87" s="8"/>
      <c r="RNW87" s="8"/>
      <c r="RNX87" s="8"/>
      <c r="RNY87" s="8"/>
      <c r="RNZ87" s="8"/>
      <c r="ROA87" s="8"/>
      <c r="ROB87" s="8"/>
      <c r="ROC87" s="8"/>
      <c r="ROD87" s="8"/>
      <c r="ROE87" s="8"/>
      <c r="ROF87" s="8"/>
      <c r="ROG87" s="8"/>
      <c r="ROH87" s="8"/>
      <c r="ROI87" s="8"/>
      <c r="ROJ87" s="8"/>
      <c r="ROK87" s="8"/>
      <c r="ROL87" s="8"/>
      <c r="ROM87" s="8"/>
      <c r="RON87" s="8"/>
      <c r="ROO87" s="8"/>
      <c r="ROP87" s="8"/>
      <c r="ROQ87" s="8"/>
      <c r="ROR87" s="8"/>
      <c r="ROS87" s="8"/>
      <c r="ROT87" s="8"/>
      <c r="ROU87" s="8"/>
      <c r="ROV87" s="8"/>
      <c r="ROW87" s="8"/>
      <c r="ROX87" s="8"/>
      <c r="ROY87" s="8"/>
      <c r="ROZ87" s="8"/>
      <c r="RPA87" s="8"/>
      <c r="RPB87" s="8"/>
      <c r="RPC87" s="8"/>
      <c r="RPD87" s="8"/>
      <c r="RPE87" s="8"/>
      <c r="RPF87" s="8"/>
      <c r="RPG87" s="8"/>
      <c r="RPH87" s="8"/>
      <c r="RPI87" s="8"/>
      <c r="RPJ87" s="8"/>
      <c r="RPK87" s="8"/>
      <c r="RPL87" s="8"/>
      <c r="RPM87" s="8"/>
      <c r="RPN87" s="8"/>
      <c r="RPO87" s="8"/>
      <c r="RPP87" s="8"/>
      <c r="RPQ87" s="8"/>
      <c r="RPR87" s="8"/>
      <c r="RPS87" s="8"/>
      <c r="RPT87" s="8"/>
      <c r="RPU87" s="8"/>
      <c r="RPV87" s="8"/>
      <c r="RPW87" s="8"/>
      <c r="RPX87" s="8"/>
      <c r="RPY87" s="8"/>
      <c r="RPZ87" s="8"/>
      <c r="RQA87" s="8"/>
      <c r="RQB87" s="8"/>
      <c r="RQC87" s="8"/>
      <c r="RQD87" s="8"/>
      <c r="RQE87" s="8"/>
      <c r="RQF87" s="8"/>
      <c r="RQG87" s="8"/>
      <c r="RQH87" s="8"/>
      <c r="RQI87" s="8"/>
      <c r="RQJ87" s="8"/>
      <c r="RQK87" s="8"/>
      <c r="RQL87" s="8"/>
      <c r="RQM87" s="8"/>
      <c r="RQN87" s="8"/>
      <c r="RQO87" s="8"/>
      <c r="RQP87" s="8"/>
      <c r="RQQ87" s="8"/>
      <c r="RQR87" s="8"/>
      <c r="RQS87" s="8"/>
      <c r="RQT87" s="8"/>
      <c r="RQU87" s="8"/>
      <c r="RQV87" s="8"/>
      <c r="RQW87" s="8"/>
      <c r="RQX87" s="8"/>
      <c r="RQY87" s="8"/>
      <c r="RQZ87" s="8"/>
      <c r="RRA87" s="8"/>
      <c r="RRB87" s="8"/>
      <c r="RRC87" s="8"/>
      <c r="RRD87" s="8"/>
      <c r="RRE87" s="8"/>
      <c r="RRF87" s="8"/>
      <c r="RRG87" s="8"/>
      <c r="RRH87" s="8"/>
      <c r="RRI87" s="8"/>
      <c r="RRJ87" s="8"/>
      <c r="RRK87" s="8"/>
      <c r="RRL87" s="8"/>
      <c r="RRM87" s="8"/>
      <c r="RRN87" s="8"/>
      <c r="RRO87" s="8"/>
      <c r="RRP87" s="8"/>
      <c r="RRQ87" s="8"/>
      <c r="RRR87" s="8"/>
      <c r="RRS87" s="8"/>
      <c r="RRT87" s="8"/>
      <c r="RRU87" s="8"/>
      <c r="RRV87" s="8"/>
      <c r="RRW87" s="8"/>
      <c r="RRX87" s="8"/>
      <c r="RRY87" s="8"/>
      <c r="RRZ87" s="8"/>
      <c r="RSA87" s="8"/>
      <c r="RSB87" s="8"/>
      <c r="RSC87" s="8"/>
      <c r="RSD87" s="8"/>
      <c r="RSE87" s="8"/>
      <c r="RSF87" s="8"/>
      <c r="RSG87" s="8"/>
      <c r="RSH87" s="8"/>
      <c r="RSI87" s="8"/>
      <c r="RSJ87" s="8"/>
      <c r="RSK87" s="8"/>
      <c r="RSL87" s="8"/>
      <c r="RSM87" s="8"/>
      <c r="RSN87" s="8"/>
      <c r="RSO87" s="8"/>
      <c r="RSP87" s="8"/>
      <c r="RSQ87" s="8"/>
      <c r="RSR87" s="8"/>
      <c r="RSS87" s="8"/>
      <c r="RST87" s="8"/>
      <c r="RSU87" s="8"/>
      <c r="RSV87" s="8"/>
      <c r="RSW87" s="8"/>
      <c r="RSX87" s="8"/>
      <c r="RSY87" s="8"/>
      <c r="RSZ87" s="8"/>
      <c r="RTA87" s="8"/>
      <c r="RTB87" s="8"/>
      <c r="RTC87" s="8"/>
      <c r="RTD87" s="8"/>
      <c r="RTE87" s="8"/>
      <c r="RTF87" s="8"/>
      <c r="RTG87" s="8"/>
      <c r="RTH87" s="8"/>
      <c r="RTI87" s="8"/>
      <c r="RTJ87" s="8"/>
      <c r="RTK87" s="8"/>
      <c r="RTL87" s="8"/>
      <c r="RTM87" s="8"/>
      <c r="RTN87" s="8"/>
      <c r="RTO87" s="8"/>
      <c r="RTP87" s="8"/>
      <c r="RTQ87" s="8"/>
      <c r="RTR87" s="8"/>
      <c r="RTS87" s="8"/>
      <c r="RTT87" s="8"/>
      <c r="RTU87" s="8"/>
      <c r="RTV87" s="8"/>
      <c r="RTW87" s="8"/>
      <c r="RTX87" s="8"/>
      <c r="RTY87" s="8"/>
      <c r="RTZ87" s="8"/>
      <c r="RUA87" s="8"/>
      <c r="RUB87" s="8"/>
      <c r="RUC87" s="8"/>
      <c r="RUD87" s="8"/>
      <c r="RUE87" s="8"/>
      <c r="RUF87" s="8"/>
      <c r="RUG87" s="8"/>
      <c r="RUH87" s="8"/>
      <c r="RUI87" s="8"/>
      <c r="RUJ87" s="8"/>
      <c r="RUK87" s="8"/>
      <c r="RUL87" s="8"/>
      <c r="RUM87" s="8"/>
      <c r="RUN87" s="8"/>
      <c r="RUO87" s="8"/>
      <c r="RUP87" s="8"/>
      <c r="RUQ87" s="8"/>
      <c r="RUR87" s="8"/>
      <c r="RUS87" s="8"/>
      <c r="RUT87" s="8"/>
      <c r="RUU87" s="8"/>
      <c r="RUV87" s="8"/>
      <c r="RUW87" s="8"/>
      <c r="RUX87" s="8"/>
      <c r="RUY87" s="8"/>
      <c r="RUZ87" s="8"/>
      <c r="RVA87" s="8"/>
      <c r="RVB87" s="8"/>
      <c r="RVC87" s="8"/>
      <c r="RVD87" s="8"/>
      <c r="RVE87" s="8"/>
      <c r="RVF87" s="8"/>
      <c r="RVG87" s="8"/>
      <c r="RVH87" s="8"/>
      <c r="RVI87" s="8"/>
      <c r="RVJ87" s="8"/>
      <c r="RVK87" s="8"/>
      <c r="RVL87" s="8"/>
      <c r="RVM87" s="8"/>
      <c r="RVN87" s="8"/>
      <c r="RVO87" s="8"/>
      <c r="RVP87" s="8"/>
      <c r="RVQ87" s="8"/>
      <c r="RVR87" s="8"/>
      <c r="RVS87" s="8"/>
      <c r="RVT87" s="8"/>
      <c r="RVU87" s="8"/>
      <c r="RVV87" s="8"/>
      <c r="RVW87" s="8"/>
      <c r="RVX87" s="8"/>
      <c r="RVY87" s="8"/>
      <c r="RVZ87" s="8"/>
      <c r="RWA87" s="8"/>
      <c r="RWB87" s="8"/>
      <c r="RWC87" s="8"/>
      <c r="RWD87" s="8"/>
      <c r="RWE87" s="8"/>
      <c r="RWF87" s="8"/>
      <c r="RWG87" s="8"/>
      <c r="RWH87" s="8"/>
      <c r="RWI87" s="8"/>
      <c r="RWJ87" s="8"/>
      <c r="RWK87" s="8"/>
      <c r="RWL87" s="8"/>
      <c r="RWM87" s="8"/>
      <c r="RWN87" s="8"/>
      <c r="RWO87" s="8"/>
      <c r="RWP87" s="8"/>
      <c r="RWQ87" s="8"/>
      <c r="RWR87" s="8"/>
      <c r="RWS87" s="8"/>
      <c r="RWT87" s="8"/>
      <c r="RWU87" s="8"/>
      <c r="RWV87" s="8"/>
      <c r="RWW87" s="8"/>
      <c r="RWX87" s="8"/>
      <c r="RWY87" s="8"/>
      <c r="RWZ87" s="8"/>
      <c r="RXA87" s="8"/>
      <c r="RXB87" s="8"/>
      <c r="RXC87" s="8"/>
      <c r="RXD87" s="8"/>
      <c r="RXE87" s="8"/>
      <c r="RXF87" s="8"/>
      <c r="RXG87" s="8"/>
      <c r="RXH87" s="8"/>
      <c r="RXI87" s="8"/>
      <c r="RXJ87" s="8"/>
      <c r="RXK87" s="8"/>
      <c r="RXL87" s="8"/>
      <c r="RXM87" s="8"/>
      <c r="RXN87" s="8"/>
      <c r="RXO87" s="8"/>
      <c r="RXP87" s="8"/>
      <c r="RXQ87" s="8"/>
      <c r="RXR87" s="8"/>
      <c r="RXS87" s="8"/>
      <c r="RXT87" s="8"/>
      <c r="RXU87" s="8"/>
      <c r="RXV87" s="8"/>
      <c r="RXW87" s="8"/>
      <c r="RXX87" s="8"/>
      <c r="RXY87" s="8"/>
      <c r="RXZ87" s="8"/>
      <c r="RYA87" s="8"/>
      <c r="RYB87" s="8"/>
      <c r="RYC87" s="8"/>
      <c r="RYD87" s="8"/>
      <c r="RYE87" s="8"/>
      <c r="RYF87" s="8"/>
      <c r="RYG87" s="8"/>
      <c r="RYH87" s="8"/>
      <c r="RYI87" s="8"/>
      <c r="RYJ87" s="8"/>
      <c r="RYK87" s="8"/>
      <c r="RYL87" s="8"/>
      <c r="RYM87" s="8"/>
      <c r="RYN87" s="8"/>
      <c r="RYO87" s="8"/>
      <c r="RYP87" s="8"/>
      <c r="RYQ87" s="8"/>
      <c r="RYR87" s="8"/>
      <c r="RYS87" s="8"/>
      <c r="RYT87" s="8"/>
      <c r="RYU87" s="8"/>
      <c r="RYV87" s="8"/>
      <c r="RYW87" s="8"/>
      <c r="RYX87" s="8"/>
      <c r="RYY87" s="8"/>
      <c r="RYZ87" s="8"/>
      <c r="RZA87" s="8"/>
      <c r="RZB87" s="8"/>
      <c r="RZC87" s="8"/>
      <c r="RZD87" s="8"/>
      <c r="RZE87" s="8"/>
      <c r="RZF87" s="8"/>
      <c r="RZG87" s="8"/>
      <c r="RZH87" s="8"/>
      <c r="RZI87" s="8"/>
      <c r="RZJ87" s="8"/>
      <c r="RZK87" s="8"/>
      <c r="RZL87" s="8"/>
      <c r="RZM87" s="8"/>
      <c r="RZN87" s="8"/>
      <c r="RZO87" s="8"/>
      <c r="RZP87" s="8"/>
      <c r="RZQ87" s="8"/>
      <c r="RZR87" s="8"/>
      <c r="RZS87" s="8"/>
      <c r="RZT87" s="8"/>
      <c r="RZU87" s="8"/>
      <c r="RZV87" s="8"/>
      <c r="RZW87" s="8"/>
      <c r="RZX87" s="8"/>
      <c r="RZY87" s="8"/>
      <c r="RZZ87" s="8"/>
      <c r="SAA87" s="8"/>
      <c r="SAB87" s="8"/>
      <c r="SAC87" s="8"/>
      <c r="SAD87" s="8"/>
      <c r="SAE87" s="8"/>
      <c r="SAF87" s="8"/>
      <c r="SAG87" s="8"/>
      <c r="SAH87" s="8"/>
      <c r="SAI87" s="8"/>
      <c r="SAJ87" s="8"/>
      <c r="SAK87" s="8"/>
      <c r="SAL87" s="8"/>
      <c r="SAM87" s="8"/>
      <c r="SAN87" s="8"/>
      <c r="SAO87" s="8"/>
      <c r="SAP87" s="8"/>
      <c r="SAQ87" s="8"/>
      <c r="SAR87" s="8"/>
      <c r="SAS87" s="8"/>
      <c r="SAT87" s="8"/>
      <c r="SAU87" s="8"/>
      <c r="SAV87" s="8"/>
      <c r="SAW87" s="8"/>
      <c r="SAX87" s="8"/>
      <c r="SAY87" s="8"/>
      <c r="SAZ87" s="8"/>
      <c r="SBA87" s="8"/>
      <c r="SBB87" s="8"/>
      <c r="SBC87" s="8"/>
      <c r="SBD87" s="8"/>
      <c r="SBE87" s="8"/>
      <c r="SBF87" s="8"/>
      <c r="SBG87" s="8"/>
      <c r="SBH87" s="8"/>
      <c r="SBI87" s="8"/>
      <c r="SBJ87" s="8"/>
      <c r="SBK87" s="8"/>
      <c r="SBL87" s="8"/>
      <c r="SBM87" s="8"/>
      <c r="SBN87" s="8"/>
      <c r="SBO87" s="8"/>
      <c r="SBP87" s="8"/>
      <c r="SBQ87" s="8"/>
      <c r="SBR87" s="8"/>
      <c r="SBS87" s="8"/>
      <c r="SBT87" s="8"/>
      <c r="SBU87" s="8"/>
      <c r="SBV87" s="8"/>
      <c r="SBW87" s="8"/>
      <c r="SBX87" s="8"/>
      <c r="SBY87" s="8"/>
      <c r="SBZ87" s="8"/>
      <c r="SCA87" s="8"/>
      <c r="SCB87" s="8"/>
      <c r="SCC87" s="8"/>
      <c r="SCD87" s="8"/>
      <c r="SCE87" s="8"/>
      <c r="SCF87" s="8"/>
      <c r="SCG87" s="8"/>
      <c r="SCH87" s="8"/>
      <c r="SCI87" s="8"/>
      <c r="SCJ87" s="8"/>
      <c r="SCK87" s="8"/>
      <c r="SCL87" s="8"/>
      <c r="SCM87" s="8"/>
      <c r="SCN87" s="8"/>
      <c r="SCO87" s="8"/>
      <c r="SCP87" s="8"/>
      <c r="SCQ87" s="8"/>
      <c r="SCR87" s="8"/>
      <c r="SCS87" s="8"/>
      <c r="SCT87" s="8"/>
      <c r="SCU87" s="8"/>
      <c r="SCV87" s="8"/>
      <c r="SCW87" s="8"/>
      <c r="SCX87" s="8"/>
      <c r="SCY87" s="8"/>
      <c r="SCZ87" s="8"/>
      <c r="SDA87" s="8"/>
      <c r="SDB87" s="8"/>
      <c r="SDC87" s="8"/>
      <c r="SDD87" s="8"/>
      <c r="SDE87" s="8"/>
      <c r="SDF87" s="8"/>
      <c r="SDG87" s="8"/>
      <c r="SDH87" s="8"/>
      <c r="SDI87" s="8"/>
      <c r="SDJ87" s="8"/>
      <c r="SDK87" s="8"/>
      <c r="SDL87" s="8"/>
      <c r="SDM87" s="8"/>
      <c r="SDN87" s="8"/>
      <c r="SDO87" s="8"/>
      <c r="SDP87" s="8"/>
      <c r="SDQ87" s="8"/>
      <c r="SDR87" s="8"/>
      <c r="SDS87" s="8"/>
      <c r="SDT87" s="8"/>
      <c r="SDU87" s="8"/>
      <c r="SDV87" s="8"/>
      <c r="SDW87" s="8"/>
      <c r="SDX87" s="8"/>
      <c r="SDY87" s="8"/>
      <c r="SDZ87" s="8"/>
      <c r="SEA87" s="8"/>
      <c r="SEB87" s="8"/>
      <c r="SEC87" s="8"/>
      <c r="SED87" s="8"/>
      <c r="SEE87" s="8"/>
      <c r="SEF87" s="8"/>
      <c r="SEG87" s="8"/>
      <c r="SEH87" s="8"/>
      <c r="SEI87" s="8"/>
      <c r="SEJ87" s="8"/>
      <c r="SEK87" s="8"/>
      <c r="SEL87" s="8"/>
      <c r="SEM87" s="8"/>
      <c r="SEN87" s="8"/>
      <c r="SEO87" s="8"/>
      <c r="SEP87" s="8"/>
      <c r="SEQ87" s="8"/>
      <c r="SER87" s="8"/>
      <c r="SES87" s="8"/>
      <c r="SET87" s="8"/>
      <c r="SEU87" s="8"/>
      <c r="SEV87" s="8"/>
      <c r="SEW87" s="8"/>
      <c r="SEX87" s="8"/>
      <c r="SEY87" s="8"/>
      <c r="SEZ87" s="8"/>
      <c r="SFA87" s="8"/>
      <c r="SFB87" s="8"/>
      <c r="SFC87" s="8"/>
      <c r="SFD87" s="8"/>
      <c r="SFE87" s="8"/>
      <c r="SFF87" s="8"/>
      <c r="SFG87" s="8"/>
      <c r="SFH87" s="8"/>
      <c r="SFI87" s="8"/>
      <c r="SFJ87" s="8"/>
      <c r="SFK87" s="8"/>
      <c r="SFL87" s="8"/>
      <c r="SFM87" s="8"/>
      <c r="SFN87" s="8"/>
      <c r="SFO87" s="8"/>
      <c r="SFP87" s="8"/>
      <c r="SFQ87" s="8"/>
      <c r="SFR87" s="8"/>
      <c r="SFS87" s="8"/>
      <c r="SFT87" s="8"/>
      <c r="SFU87" s="8"/>
      <c r="SFV87" s="8"/>
      <c r="SFW87" s="8"/>
      <c r="SFX87" s="8"/>
      <c r="SFY87" s="8"/>
      <c r="SFZ87" s="8"/>
      <c r="SGA87" s="8"/>
      <c r="SGB87" s="8"/>
      <c r="SGC87" s="8"/>
      <c r="SGD87" s="8"/>
      <c r="SGE87" s="8"/>
      <c r="SGF87" s="8"/>
      <c r="SGG87" s="8"/>
      <c r="SGH87" s="8"/>
      <c r="SGI87" s="8"/>
      <c r="SGJ87" s="8"/>
      <c r="SGK87" s="8"/>
      <c r="SGL87" s="8"/>
      <c r="SGM87" s="8"/>
      <c r="SGN87" s="8"/>
      <c r="SGO87" s="8"/>
      <c r="SGP87" s="8"/>
      <c r="SGQ87" s="8"/>
      <c r="SGR87" s="8"/>
      <c r="SGS87" s="8"/>
      <c r="SGT87" s="8"/>
      <c r="SGU87" s="8"/>
      <c r="SGV87" s="8"/>
      <c r="SGW87" s="8"/>
      <c r="SGX87" s="8"/>
      <c r="SGY87" s="8"/>
      <c r="SGZ87" s="8"/>
      <c r="SHA87" s="8"/>
      <c r="SHB87" s="8"/>
      <c r="SHC87" s="8"/>
      <c r="SHD87" s="8"/>
      <c r="SHE87" s="8"/>
      <c r="SHF87" s="8"/>
      <c r="SHG87" s="8"/>
      <c r="SHH87" s="8"/>
      <c r="SHI87" s="8"/>
      <c r="SHJ87" s="8"/>
      <c r="SHK87" s="8"/>
      <c r="SHL87" s="8"/>
      <c r="SHM87" s="8"/>
      <c r="SHN87" s="8"/>
      <c r="SHO87" s="8"/>
      <c r="SHP87" s="8"/>
      <c r="SHQ87" s="8"/>
      <c r="SHR87" s="8"/>
      <c r="SHS87" s="8"/>
      <c r="SHT87" s="8"/>
      <c r="SHU87" s="8"/>
      <c r="SHV87" s="8"/>
      <c r="SHW87" s="8"/>
      <c r="SHX87" s="8"/>
      <c r="SHY87" s="8"/>
      <c r="SHZ87" s="8"/>
      <c r="SIA87" s="8"/>
      <c r="SIB87" s="8"/>
      <c r="SIC87" s="8"/>
      <c r="SID87" s="8"/>
      <c r="SIE87" s="8"/>
      <c r="SIF87" s="8"/>
      <c r="SIG87" s="8"/>
      <c r="SIH87" s="8"/>
      <c r="SII87" s="8"/>
      <c r="SIJ87" s="8"/>
      <c r="SIK87" s="8"/>
      <c r="SIL87" s="8"/>
      <c r="SIM87" s="8"/>
      <c r="SIN87" s="8"/>
      <c r="SIO87" s="8"/>
      <c r="SIP87" s="8"/>
      <c r="SIQ87" s="8"/>
      <c r="SIR87" s="8"/>
      <c r="SIS87" s="8"/>
      <c r="SIT87" s="8"/>
      <c r="SIU87" s="8"/>
      <c r="SIV87" s="8"/>
      <c r="SIW87" s="8"/>
      <c r="SIX87" s="8"/>
      <c r="SIY87" s="8"/>
      <c r="SIZ87" s="8"/>
      <c r="SJA87" s="8"/>
      <c r="SJB87" s="8"/>
      <c r="SJC87" s="8"/>
      <c r="SJD87" s="8"/>
      <c r="SJE87" s="8"/>
      <c r="SJF87" s="8"/>
      <c r="SJG87" s="8"/>
      <c r="SJH87" s="8"/>
      <c r="SJI87" s="8"/>
      <c r="SJJ87" s="8"/>
      <c r="SJK87" s="8"/>
      <c r="SJL87" s="8"/>
      <c r="SJM87" s="8"/>
      <c r="SJN87" s="8"/>
      <c r="SJO87" s="8"/>
      <c r="SJP87" s="8"/>
      <c r="SJQ87" s="8"/>
      <c r="SJR87" s="8"/>
      <c r="SJS87" s="8"/>
      <c r="SJT87" s="8"/>
      <c r="SJU87" s="8"/>
      <c r="SJV87" s="8"/>
      <c r="SJW87" s="8"/>
      <c r="SJX87" s="8"/>
      <c r="SJY87" s="8"/>
      <c r="SJZ87" s="8"/>
      <c r="SKA87" s="8"/>
      <c r="SKB87" s="8"/>
      <c r="SKC87" s="8"/>
      <c r="SKD87" s="8"/>
      <c r="SKE87" s="8"/>
      <c r="SKF87" s="8"/>
      <c r="SKG87" s="8"/>
      <c r="SKH87" s="8"/>
      <c r="SKI87" s="8"/>
      <c r="SKJ87" s="8"/>
      <c r="SKK87" s="8"/>
      <c r="SKL87" s="8"/>
      <c r="SKM87" s="8"/>
      <c r="SKN87" s="8"/>
      <c r="SKO87" s="8"/>
      <c r="SKP87" s="8"/>
      <c r="SKQ87" s="8"/>
      <c r="SKR87" s="8"/>
      <c r="SKS87" s="8"/>
      <c r="SKT87" s="8"/>
      <c r="SKU87" s="8"/>
      <c r="SKV87" s="8"/>
      <c r="SKW87" s="8"/>
      <c r="SKX87" s="8"/>
      <c r="SKY87" s="8"/>
      <c r="SKZ87" s="8"/>
      <c r="SLA87" s="8"/>
      <c r="SLB87" s="8"/>
      <c r="SLC87" s="8"/>
      <c r="SLD87" s="8"/>
      <c r="SLE87" s="8"/>
      <c r="SLF87" s="8"/>
      <c r="SLG87" s="8"/>
      <c r="SLH87" s="8"/>
      <c r="SLI87" s="8"/>
      <c r="SLJ87" s="8"/>
      <c r="SLK87" s="8"/>
      <c r="SLL87" s="8"/>
      <c r="SLM87" s="8"/>
      <c r="SLN87" s="8"/>
      <c r="SLO87" s="8"/>
      <c r="SLP87" s="8"/>
      <c r="SLQ87" s="8"/>
      <c r="SLR87" s="8"/>
      <c r="SLS87" s="8"/>
      <c r="SLT87" s="8"/>
      <c r="SLU87" s="8"/>
      <c r="SLV87" s="8"/>
      <c r="SLW87" s="8"/>
      <c r="SLX87" s="8"/>
      <c r="SLY87" s="8"/>
      <c r="SLZ87" s="8"/>
      <c r="SMA87" s="8"/>
      <c r="SMB87" s="8"/>
      <c r="SMC87" s="8"/>
      <c r="SMD87" s="8"/>
      <c r="SME87" s="8"/>
      <c r="SMF87" s="8"/>
      <c r="SMG87" s="8"/>
      <c r="SMH87" s="8"/>
      <c r="SMI87" s="8"/>
      <c r="SMJ87" s="8"/>
      <c r="SMK87" s="8"/>
      <c r="SML87" s="8"/>
      <c r="SMM87" s="8"/>
      <c r="SMN87" s="8"/>
      <c r="SMO87" s="8"/>
      <c r="SMP87" s="8"/>
      <c r="SMQ87" s="8"/>
      <c r="SMR87" s="8"/>
      <c r="SMS87" s="8"/>
      <c r="SMT87" s="8"/>
      <c r="SMU87" s="8"/>
      <c r="SMV87" s="8"/>
      <c r="SMW87" s="8"/>
      <c r="SMX87" s="8"/>
      <c r="SMY87" s="8"/>
      <c r="SMZ87" s="8"/>
      <c r="SNA87" s="8"/>
      <c r="SNB87" s="8"/>
      <c r="SNC87" s="8"/>
      <c r="SND87" s="8"/>
      <c r="SNE87" s="8"/>
      <c r="SNF87" s="8"/>
      <c r="SNG87" s="8"/>
      <c r="SNH87" s="8"/>
      <c r="SNI87" s="8"/>
      <c r="SNJ87" s="8"/>
      <c r="SNK87" s="8"/>
      <c r="SNL87" s="8"/>
      <c r="SNM87" s="8"/>
      <c r="SNN87" s="8"/>
      <c r="SNO87" s="8"/>
      <c r="SNP87" s="8"/>
      <c r="SNQ87" s="8"/>
      <c r="SNR87" s="8"/>
      <c r="SNS87" s="8"/>
      <c r="SNT87" s="8"/>
      <c r="SNU87" s="8"/>
      <c r="SNV87" s="8"/>
      <c r="SNW87" s="8"/>
      <c r="SNX87" s="8"/>
      <c r="SNY87" s="8"/>
      <c r="SNZ87" s="8"/>
      <c r="SOA87" s="8"/>
      <c r="SOB87" s="8"/>
      <c r="SOC87" s="8"/>
      <c r="SOD87" s="8"/>
      <c r="SOE87" s="8"/>
      <c r="SOF87" s="8"/>
      <c r="SOG87" s="8"/>
      <c r="SOH87" s="8"/>
      <c r="SOI87" s="8"/>
      <c r="SOJ87" s="8"/>
      <c r="SOK87" s="8"/>
      <c r="SOL87" s="8"/>
      <c r="SOM87" s="8"/>
      <c r="SON87" s="8"/>
      <c r="SOO87" s="8"/>
      <c r="SOP87" s="8"/>
      <c r="SOQ87" s="8"/>
      <c r="SOR87" s="8"/>
      <c r="SOS87" s="8"/>
      <c r="SOT87" s="8"/>
      <c r="SOU87" s="8"/>
      <c r="SOV87" s="8"/>
      <c r="SOW87" s="8"/>
      <c r="SOX87" s="8"/>
      <c r="SOY87" s="8"/>
      <c r="SOZ87" s="8"/>
      <c r="SPA87" s="8"/>
      <c r="SPB87" s="8"/>
      <c r="SPC87" s="8"/>
      <c r="SPD87" s="8"/>
      <c r="SPE87" s="8"/>
      <c r="SPF87" s="8"/>
      <c r="SPG87" s="8"/>
      <c r="SPH87" s="8"/>
      <c r="SPI87" s="8"/>
      <c r="SPJ87" s="8"/>
      <c r="SPK87" s="8"/>
      <c r="SPL87" s="8"/>
      <c r="SPM87" s="8"/>
      <c r="SPN87" s="8"/>
      <c r="SPO87" s="8"/>
      <c r="SPP87" s="8"/>
      <c r="SPQ87" s="8"/>
      <c r="SPR87" s="8"/>
      <c r="SPS87" s="8"/>
      <c r="SPT87" s="8"/>
      <c r="SPU87" s="8"/>
      <c r="SPV87" s="8"/>
      <c r="SPW87" s="8"/>
      <c r="SPX87" s="8"/>
      <c r="SPY87" s="8"/>
      <c r="SPZ87" s="8"/>
      <c r="SQA87" s="8"/>
      <c r="SQB87" s="8"/>
      <c r="SQC87" s="8"/>
      <c r="SQD87" s="8"/>
      <c r="SQE87" s="8"/>
      <c r="SQF87" s="8"/>
      <c r="SQG87" s="8"/>
      <c r="SQH87" s="8"/>
      <c r="SQI87" s="8"/>
      <c r="SQJ87" s="8"/>
      <c r="SQK87" s="8"/>
      <c r="SQL87" s="8"/>
      <c r="SQM87" s="8"/>
      <c r="SQN87" s="8"/>
      <c r="SQO87" s="8"/>
      <c r="SQP87" s="8"/>
      <c r="SQQ87" s="8"/>
      <c r="SQR87" s="8"/>
      <c r="SQS87" s="8"/>
      <c r="SQT87" s="8"/>
      <c r="SQU87" s="8"/>
      <c r="SQV87" s="8"/>
      <c r="SQW87" s="8"/>
      <c r="SQX87" s="8"/>
      <c r="SQY87" s="8"/>
      <c r="SQZ87" s="8"/>
      <c r="SRA87" s="8"/>
      <c r="SRB87" s="8"/>
      <c r="SRC87" s="8"/>
      <c r="SRD87" s="8"/>
      <c r="SRE87" s="8"/>
      <c r="SRF87" s="8"/>
      <c r="SRG87" s="8"/>
      <c r="SRH87" s="8"/>
      <c r="SRI87" s="8"/>
      <c r="SRJ87" s="8"/>
      <c r="SRK87" s="8"/>
      <c r="SRL87" s="8"/>
      <c r="SRM87" s="8"/>
      <c r="SRN87" s="8"/>
      <c r="SRO87" s="8"/>
      <c r="SRP87" s="8"/>
      <c r="SRQ87" s="8"/>
      <c r="SRR87" s="8"/>
      <c r="SRS87" s="8"/>
      <c r="SRT87" s="8"/>
      <c r="SRU87" s="8"/>
      <c r="SRV87" s="8"/>
      <c r="SRW87" s="8"/>
      <c r="SRX87" s="8"/>
      <c r="SRY87" s="8"/>
      <c r="SRZ87" s="8"/>
      <c r="SSA87" s="8"/>
      <c r="SSB87" s="8"/>
      <c r="SSC87" s="8"/>
      <c r="SSD87" s="8"/>
      <c r="SSE87" s="8"/>
      <c r="SSF87" s="8"/>
      <c r="SSG87" s="8"/>
      <c r="SSH87" s="8"/>
      <c r="SSI87" s="8"/>
      <c r="SSJ87" s="8"/>
      <c r="SSK87" s="8"/>
      <c r="SSL87" s="8"/>
      <c r="SSM87" s="8"/>
      <c r="SSN87" s="8"/>
      <c r="SSO87" s="8"/>
      <c r="SSP87" s="8"/>
      <c r="SSQ87" s="8"/>
      <c r="SSR87" s="8"/>
      <c r="SSS87" s="8"/>
      <c r="SST87" s="8"/>
      <c r="SSU87" s="8"/>
      <c r="SSV87" s="8"/>
      <c r="SSW87" s="8"/>
      <c r="SSX87" s="8"/>
      <c r="SSY87" s="8"/>
      <c r="SSZ87" s="8"/>
      <c r="STA87" s="8"/>
      <c r="STB87" s="8"/>
      <c r="STC87" s="8"/>
      <c r="STD87" s="8"/>
      <c r="STE87" s="8"/>
      <c r="STF87" s="8"/>
      <c r="STG87" s="8"/>
      <c r="STH87" s="8"/>
      <c r="STI87" s="8"/>
      <c r="STJ87" s="8"/>
      <c r="STK87" s="8"/>
      <c r="STL87" s="8"/>
      <c r="STM87" s="8"/>
      <c r="STN87" s="8"/>
      <c r="STO87" s="8"/>
      <c r="STP87" s="8"/>
      <c r="STQ87" s="8"/>
      <c r="STR87" s="8"/>
      <c r="STS87" s="8"/>
      <c r="STT87" s="8"/>
      <c r="STU87" s="8"/>
      <c r="STV87" s="8"/>
      <c r="STW87" s="8"/>
      <c r="STX87" s="8"/>
      <c r="STY87" s="8"/>
      <c r="STZ87" s="8"/>
      <c r="SUA87" s="8"/>
      <c r="SUB87" s="8"/>
      <c r="SUC87" s="8"/>
      <c r="SUD87" s="8"/>
      <c r="SUE87" s="8"/>
      <c r="SUF87" s="8"/>
      <c r="SUG87" s="8"/>
      <c r="SUH87" s="8"/>
      <c r="SUI87" s="8"/>
      <c r="SUJ87" s="8"/>
      <c r="SUK87" s="8"/>
      <c r="SUL87" s="8"/>
      <c r="SUM87" s="8"/>
      <c r="SUN87" s="8"/>
      <c r="SUO87" s="8"/>
      <c r="SUP87" s="8"/>
      <c r="SUQ87" s="8"/>
      <c r="SUR87" s="8"/>
      <c r="SUS87" s="8"/>
      <c r="SUT87" s="8"/>
      <c r="SUU87" s="8"/>
      <c r="SUV87" s="8"/>
      <c r="SUW87" s="8"/>
      <c r="SUX87" s="8"/>
      <c r="SUY87" s="8"/>
      <c r="SUZ87" s="8"/>
      <c r="SVA87" s="8"/>
      <c r="SVB87" s="8"/>
      <c r="SVC87" s="8"/>
      <c r="SVD87" s="8"/>
      <c r="SVE87" s="8"/>
      <c r="SVF87" s="8"/>
      <c r="SVG87" s="8"/>
      <c r="SVH87" s="8"/>
      <c r="SVI87" s="8"/>
      <c r="SVJ87" s="8"/>
      <c r="SVK87" s="8"/>
      <c r="SVL87" s="8"/>
      <c r="SVM87" s="8"/>
      <c r="SVN87" s="8"/>
      <c r="SVO87" s="8"/>
      <c r="SVP87" s="8"/>
      <c r="SVQ87" s="8"/>
      <c r="SVR87" s="8"/>
      <c r="SVS87" s="8"/>
      <c r="SVT87" s="8"/>
      <c r="SVU87" s="8"/>
      <c r="SVV87" s="8"/>
      <c r="SVW87" s="8"/>
      <c r="SVX87" s="8"/>
      <c r="SVY87" s="8"/>
      <c r="SVZ87" s="8"/>
      <c r="SWA87" s="8"/>
      <c r="SWB87" s="8"/>
      <c r="SWC87" s="8"/>
      <c r="SWD87" s="8"/>
      <c r="SWE87" s="8"/>
      <c r="SWF87" s="8"/>
      <c r="SWG87" s="8"/>
      <c r="SWH87" s="8"/>
      <c r="SWI87" s="8"/>
      <c r="SWJ87" s="8"/>
      <c r="SWK87" s="8"/>
      <c r="SWL87" s="8"/>
      <c r="SWM87" s="8"/>
      <c r="SWN87" s="8"/>
      <c r="SWO87" s="8"/>
      <c r="SWP87" s="8"/>
      <c r="SWQ87" s="8"/>
      <c r="SWR87" s="8"/>
      <c r="SWS87" s="8"/>
      <c r="SWT87" s="8"/>
      <c r="SWU87" s="8"/>
      <c r="SWV87" s="8"/>
      <c r="SWW87" s="8"/>
      <c r="SWX87" s="8"/>
      <c r="SWY87" s="8"/>
      <c r="SWZ87" s="8"/>
      <c r="SXA87" s="8"/>
      <c r="SXB87" s="8"/>
      <c r="SXC87" s="8"/>
      <c r="SXD87" s="8"/>
      <c r="SXE87" s="8"/>
      <c r="SXF87" s="8"/>
      <c r="SXG87" s="8"/>
      <c r="SXH87" s="8"/>
      <c r="SXI87" s="8"/>
      <c r="SXJ87" s="8"/>
      <c r="SXK87" s="8"/>
      <c r="SXL87" s="8"/>
      <c r="SXM87" s="8"/>
      <c r="SXN87" s="8"/>
      <c r="SXO87" s="8"/>
      <c r="SXP87" s="8"/>
      <c r="SXQ87" s="8"/>
      <c r="SXR87" s="8"/>
      <c r="SXS87" s="8"/>
      <c r="SXT87" s="8"/>
      <c r="SXU87" s="8"/>
      <c r="SXV87" s="8"/>
      <c r="SXW87" s="8"/>
      <c r="SXX87" s="8"/>
      <c r="SXY87" s="8"/>
      <c r="SXZ87" s="8"/>
      <c r="SYA87" s="8"/>
      <c r="SYB87" s="8"/>
      <c r="SYC87" s="8"/>
      <c r="SYD87" s="8"/>
      <c r="SYE87" s="8"/>
      <c r="SYF87" s="8"/>
      <c r="SYG87" s="8"/>
      <c r="SYH87" s="8"/>
      <c r="SYI87" s="8"/>
      <c r="SYJ87" s="8"/>
      <c r="SYK87" s="8"/>
      <c r="SYL87" s="8"/>
      <c r="SYM87" s="8"/>
      <c r="SYN87" s="8"/>
      <c r="SYO87" s="8"/>
      <c r="SYP87" s="8"/>
      <c r="SYQ87" s="8"/>
      <c r="SYR87" s="8"/>
      <c r="SYS87" s="8"/>
      <c r="SYT87" s="8"/>
      <c r="SYU87" s="8"/>
      <c r="SYV87" s="8"/>
      <c r="SYW87" s="8"/>
      <c r="SYX87" s="8"/>
      <c r="SYY87" s="8"/>
      <c r="SYZ87" s="8"/>
      <c r="SZA87" s="8"/>
      <c r="SZB87" s="8"/>
      <c r="SZC87" s="8"/>
      <c r="SZD87" s="8"/>
      <c r="SZE87" s="8"/>
      <c r="SZF87" s="8"/>
      <c r="SZG87" s="8"/>
      <c r="SZH87" s="8"/>
      <c r="SZI87" s="8"/>
      <c r="SZJ87" s="8"/>
      <c r="SZK87" s="8"/>
      <c r="SZL87" s="8"/>
      <c r="SZM87" s="8"/>
      <c r="SZN87" s="8"/>
      <c r="SZO87" s="8"/>
      <c r="SZP87" s="8"/>
      <c r="SZQ87" s="8"/>
      <c r="SZR87" s="8"/>
      <c r="SZS87" s="8"/>
      <c r="SZT87" s="8"/>
      <c r="SZU87" s="8"/>
      <c r="SZV87" s="8"/>
      <c r="SZW87" s="8"/>
      <c r="SZX87" s="8"/>
      <c r="SZY87" s="8"/>
      <c r="SZZ87" s="8"/>
      <c r="TAA87" s="8"/>
      <c r="TAB87" s="8"/>
      <c r="TAC87" s="8"/>
      <c r="TAD87" s="8"/>
      <c r="TAE87" s="8"/>
      <c r="TAF87" s="8"/>
      <c r="TAG87" s="8"/>
      <c r="TAH87" s="8"/>
      <c r="TAI87" s="8"/>
      <c r="TAJ87" s="8"/>
      <c r="TAK87" s="8"/>
      <c r="TAL87" s="8"/>
      <c r="TAM87" s="8"/>
      <c r="TAN87" s="8"/>
      <c r="TAO87" s="8"/>
      <c r="TAP87" s="8"/>
      <c r="TAQ87" s="8"/>
      <c r="TAR87" s="8"/>
      <c r="TAS87" s="8"/>
      <c r="TAT87" s="8"/>
      <c r="TAU87" s="8"/>
      <c r="TAV87" s="8"/>
      <c r="TAW87" s="8"/>
      <c r="TAX87" s="8"/>
      <c r="TAY87" s="8"/>
      <c r="TAZ87" s="8"/>
      <c r="TBA87" s="8"/>
      <c r="TBB87" s="8"/>
      <c r="TBC87" s="8"/>
      <c r="TBD87" s="8"/>
      <c r="TBE87" s="8"/>
      <c r="TBF87" s="8"/>
      <c r="TBG87" s="8"/>
      <c r="TBH87" s="8"/>
      <c r="TBI87" s="8"/>
      <c r="TBJ87" s="8"/>
      <c r="TBK87" s="8"/>
      <c r="TBL87" s="8"/>
      <c r="TBM87" s="8"/>
      <c r="TBN87" s="8"/>
      <c r="TBO87" s="8"/>
      <c r="TBP87" s="8"/>
      <c r="TBQ87" s="8"/>
      <c r="TBR87" s="8"/>
      <c r="TBS87" s="8"/>
      <c r="TBT87" s="8"/>
      <c r="TBU87" s="8"/>
      <c r="TBV87" s="8"/>
      <c r="TBW87" s="8"/>
      <c r="TBX87" s="8"/>
      <c r="TBY87" s="8"/>
      <c r="TBZ87" s="8"/>
      <c r="TCA87" s="8"/>
      <c r="TCB87" s="8"/>
      <c r="TCC87" s="8"/>
      <c r="TCD87" s="8"/>
      <c r="TCE87" s="8"/>
      <c r="TCF87" s="8"/>
      <c r="TCG87" s="8"/>
      <c r="TCH87" s="8"/>
      <c r="TCI87" s="8"/>
      <c r="TCJ87" s="8"/>
      <c r="TCK87" s="8"/>
      <c r="TCL87" s="8"/>
      <c r="TCM87" s="8"/>
      <c r="TCN87" s="8"/>
      <c r="TCO87" s="8"/>
      <c r="TCP87" s="8"/>
      <c r="TCQ87" s="8"/>
      <c r="TCR87" s="8"/>
      <c r="TCS87" s="8"/>
      <c r="TCT87" s="8"/>
      <c r="TCU87" s="8"/>
      <c r="TCV87" s="8"/>
      <c r="TCW87" s="8"/>
      <c r="TCX87" s="8"/>
      <c r="TCY87" s="8"/>
      <c r="TCZ87" s="8"/>
      <c r="TDA87" s="8"/>
      <c r="TDB87" s="8"/>
      <c r="TDC87" s="8"/>
      <c r="TDD87" s="8"/>
      <c r="TDE87" s="8"/>
      <c r="TDF87" s="8"/>
      <c r="TDG87" s="8"/>
      <c r="TDH87" s="8"/>
      <c r="TDI87" s="8"/>
      <c r="TDJ87" s="8"/>
      <c r="TDK87" s="8"/>
      <c r="TDL87" s="8"/>
      <c r="TDM87" s="8"/>
      <c r="TDN87" s="8"/>
      <c r="TDO87" s="8"/>
      <c r="TDP87" s="8"/>
      <c r="TDQ87" s="8"/>
      <c r="TDR87" s="8"/>
      <c r="TDS87" s="8"/>
      <c r="TDT87" s="8"/>
      <c r="TDU87" s="8"/>
      <c r="TDV87" s="8"/>
      <c r="TDW87" s="8"/>
      <c r="TDX87" s="8"/>
      <c r="TDY87" s="8"/>
      <c r="TDZ87" s="8"/>
      <c r="TEA87" s="8"/>
      <c r="TEB87" s="8"/>
      <c r="TEC87" s="8"/>
      <c r="TED87" s="8"/>
      <c r="TEE87" s="8"/>
      <c r="TEF87" s="8"/>
      <c r="TEG87" s="8"/>
      <c r="TEH87" s="8"/>
      <c r="TEI87" s="8"/>
      <c r="TEJ87" s="8"/>
      <c r="TEK87" s="8"/>
      <c r="TEL87" s="8"/>
      <c r="TEM87" s="8"/>
      <c r="TEN87" s="8"/>
      <c r="TEO87" s="8"/>
      <c r="TEP87" s="8"/>
      <c r="TEQ87" s="8"/>
      <c r="TER87" s="8"/>
      <c r="TES87" s="8"/>
      <c r="TET87" s="8"/>
      <c r="TEU87" s="8"/>
      <c r="TEV87" s="8"/>
      <c r="TEW87" s="8"/>
      <c r="TEX87" s="8"/>
      <c r="TEY87" s="8"/>
      <c r="TEZ87" s="8"/>
      <c r="TFA87" s="8"/>
      <c r="TFB87" s="8"/>
      <c r="TFC87" s="8"/>
      <c r="TFD87" s="8"/>
      <c r="TFE87" s="8"/>
      <c r="TFF87" s="8"/>
      <c r="TFG87" s="8"/>
      <c r="TFH87" s="8"/>
      <c r="TFI87" s="8"/>
      <c r="TFJ87" s="8"/>
      <c r="TFK87" s="8"/>
      <c r="TFL87" s="8"/>
      <c r="TFM87" s="8"/>
      <c r="TFN87" s="8"/>
      <c r="TFO87" s="8"/>
      <c r="TFP87" s="8"/>
      <c r="TFQ87" s="8"/>
      <c r="TFR87" s="8"/>
      <c r="TFS87" s="8"/>
      <c r="TFT87" s="8"/>
      <c r="TFU87" s="8"/>
      <c r="TFV87" s="8"/>
      <c r="TFW87" s="8"/>
      <c r="TFX87" s="8"/>
      <c r="TFY87" s="8"/>
      <c r="TFZ87" s="8"/>
      <c r="TGA87" s="8"/>
      <c r="TGB87" s="8"/>
      <c r="TGC87" s="8"/>
      <c r="TGD87" s="8"/>
      <c r="TGE87" s="8"/>
      <c r="TGF87" s="8"/>
      <c r="TGG87" s="8"/>
      <c r="TGH87" s="8"/>
      <c r="TGI87" s="8"/>
      <c r="TGJ87" s="8"/>
      <c r="TGK87" s="8"/>
      <c r="TGL87" s="8"/>
      <c r="TGM87" s="8"/>
      <c r="TGN87" s="8"/>
      <c r="TGO87" s="8"/>
      <c r="TGP87" s="8"/>
      <c r="TGQ87" s="8"/>
      <c r="TGR87" s="8"/>
      <c r="TGS87" s="8"/>
      <c r="TGT87" s="8"/>
      <c r="TGU87" s="8"/>
      <c r="TGV87" s="8"/>
      <c r="TGW87" s="8"/>
      <c r="TGX87" s="8"/>
      <c r="TGY87" s="8"/>
      <c r="TGZ87" s="8"/>
      <c r="THA87" s="8"/>
      <c r="THB87" s="8"/>
      <c r="THC87" s="8"/>
      <c r="THD87" s="8"/>
      <c r="THE87" s="8"/>
      <c r="THF87" s="8"/>
      <c r="THG87" s="8"/>
      <c r="THH87" s="8"/>
      <c r="THI87" s="8"/>
      <c r="THJ87" s="8"/>
      <c r="THK87" s="8"/>
      <c r="THL87" s="8"/>
      <c r="THM87" s="8"/>
      <c r="THN87" s="8"/>
      <c r="THO87" s="8"/>
      <c r="THP87" s="8"/>
      <c r="THQ87" s="8"/>
      <c r="THR87" s="8"/>
      <c r="THS87" s="8"/>
      <c r="THT87" s="8"/>
      <c r="THU87" s="8"/>
      <c r="THV87" s="8"/>
      <c r="THW87" s="8"/>
      <c r="THX87" s="8"/>
      <c r="THY87" s="8"/>
      <c r="THZ87" s="8"/>
      <c r="TIA87" s="8"/>
      <c r="TIB87" s="8"/>
      <c r="TIC87" s="8"/>
      <c r="TID87" s="8"/>
      <c r="TIE87" s="8"/>
      <c r="TIF87" s="8"/>
      <c r="TIG87" s="8"/>
      <c r="TIH87" s="8"/>
      <c r="TII87" s="8"/>
      <c r="TIJ87" s="8"/>
      <c r="TIK87" s="8"/>
      <c r="TIL87" s="8"/>
      <c r="TIM87" s="8"/>
      <c r="TIN87" s="8"/>
      <c r="TIO87" s="8"/>
      <c r="TIP87" s="8"/>
      <c r="TIQ87" s="8"/>
      <c r="TIR87" s="8"/>
      <c r="TIS87" s="8"/>
      <c r="TIT87" s="8"/>
      <c r="TIU87" s="8"/>
      <c r="TIV87" s="8"/>
      <c r="TIW87" s="8"/>
      <c r="TIX87" s="8"/>
      <c r="TIY87" s="8"/>
      <c r="TIZ87" s="8"/>
      <c r="TJA87" s="8"/>
      <c r="TJB87" s="8"/>
      <c r="TJC87" s="8"/>
      <c r="TJD87" s="8"/>
      <c r="TJE87" s="8"/>
      <c r="TJF87" s="8"/>
      <c r="TJG87" s="8"/>
      <c r="TJH87" s="8"/>
      <c r="TJI87" s="8"/>
      <c r="TJJ87" s="8"/>
      <c r="TJK87" s="8"/>
      <c r="TJL87" s="8"/>
      <c r="TJM87" s="8"/>
      <c r="TJN87" s="8"/>
      <c r="TJO87" s="8"/>
      <c r="TJP87" s="8"/>
      <c r="TJQ87" s="8"/>
      <c r="TJR87" s="8"/>
      <c r="TJS87" s="8"/>
      <c r="TJT87" s="8"/>
      <c r="TJU87" s="8"/>
      <c r="TJV87" s="8"/>
      <c r="TJW87" s="8"/>
      <c r="TJX87" s="8"/>
      <c r="TJY87" s="8"/>
      <c r="TJZ87" s="8"/>
      <c r="TKA87" s="8"/>
      <c r="TKB87" s="8"/>
      <c r="TKC87" s="8"/>
      <c r="TKD87" s="8"/>
      <c r="TKE87" s="8"/>
      <c r="TKF87" s="8"/>
      <c r="TKG87" s="8"/>
      <c r="TKH87" s="8"/>
      <c r="TKI87" s="8"/>
      <c r="TKJ87" s="8"/>
      <c r="TKK87" s="8"/>
      <c r="TKL87" s="8"/>
      <c r="TKM87" s="8"/>
      <c r="TKN87" s="8"/>
      <c r="TKO87" s="8"/>
      <c r="TKP87" s="8"/>
      <c r="TKQ87" s="8"/>
      <c r="TKR87" s="8"/>
      <c r="TKS87" s="8"/>
      <c r="TKT87" s="8"/>
      <c r="TKU87" s="8"/>
      <c r="TKV87" s="8"/>
      <c r="TKW87" s="8"/>
      <c r="TKX87" s="8"/>
      <c r="TKY87" s="8"/>
      <c r="TKZ87" s="8"/>
      <c r="TLA87" s="8"/>
      <c r="TLB87" s="8"/>
      <c r="TLC87" s="8"/>
      <c r="TLD87" s="8"/>
      <c r="TLE87" s="8"/>
      <c r="TLF87" s="8"/>
      <c r="TLG87" s="8"/>
      <c r="TLH87" s="8"/>
      <c r="TLI87" s="8"/>
      <c r="TLJ87" s="8"/>
      <c r="TLK87" s="8"/>
      <c r="TLL87" s="8"/>
      <c r="TLM87" s="8"/>
      <c r="TLN87" s="8"/>
      <c r="TLO87" s="8"/>
      <c r="TLP87" s="8"/>
      <c r="TLQ87" s="8"/>
      <c r="TLR87" s="8"/>
      <c r="TLS87" s="8"/>
      <c r="TLT87" s="8"/>
      <c r="TLU87" s="8"/>
      <c r="TLV87" s="8"/>
      <c r="TLW87" s="8"/>
      <c r="TLX87" s="8"/>
      <c r="TLY87" s="8"/>
      <c r="TLZ87" s="8"/>
      <c r="TMA87" s="8"/>
      <c r="TMB87" s="8"/>
      <c r="TMC87" s="8"/>
      <c r="TMD87" s="8"/>
      <c r="TME87" s="8"/>
      <c r="TMF87" s="8"/>
      <c r="TMG87" s="8"/>
      <c r="TMH87" s="8"/>
      <c r="TMI87" s="8"/>
      <c r="TMJ87" s="8"/>
      <c r="TMK87" s="8"/>
      <c r="TML87" s="8"/>
      <c r="TMM87" s="8"/>
      <c r="TMN87" s="8"/>
      <c r="TMO87" s="8"/>
      <c r="TMP87" s="8"/>
      <c r="TMQ87" s="8"/>
      <c r="TMR87" s="8"/>
      <c r="TMS87" s="8"/>
      <c r="TMT87" s="8"/>
      <c r="TMU87" s="8"/>
      <c r="TMV87" s="8"/>
      <c r="TMW87" s="8"/>
      <c r="TMX87" s="8"/>
      <c r="TMY87" s="8"/>
      <c r="TMZ87" s="8"/>
      <c r="TNA87" s="8"/>
      <c r="TNB87" s="8"/>
      <c r="TNC87" s="8"/>
      <c r="TND87" s="8"/>
      <c r="TNE87" s="8"/>
      <c r="TNF87" s="8"/>
      <c r="TNG87" s="8"/>
      <c r="TNH87" s="8"/>
      <c r="TNI87" s="8"/>
      <c r="TNJ87" s="8"/>
      <c r="TNK87" s="8"/>
      <c r="TNL87" s="8"/>
      <c r="TNM87" s="8"/>
      <c r="TNN87" s="8"/>
      <c r="TNO87" s="8"/>
      <c r="TNP87" s="8"/>
      <c r="TNQ87" s="8"/>
      <c r="TNR87" s="8"/>
      <c r="TNS87" s="8"/>
      <c r="TNT87" s="8"/>
      <c r="TNU87" s="8"/>
      <c r="TNV87" s="8"/>
      <c r="TNW87" s="8"/>
      <c r="TNX87" s="8"/>
      <c r="TNY87" s="8"/>
      <c r="TNZ87" s="8"/>
      <c r="TOA87" s="8"/>
      <c r="TOB87" s="8"/>
      <c r="TOC87" s="8"/>
      <c r="TOD87" s="8"/>
      <c r="TOE87" s="8"/>
      <c r="TOF87" s="8"/>
      <c r="TOG87" s="8"/>
      <c r="TOH87" s="8"/>
      <c r="TOI87" s="8"/>
      <c r="TOJ87" s="8"/>
      <c r="TOK87" s="8"/>
      <c r="TOL87" s="8"/>
      <c r="TOM87" s="8"/>
      <c r="TON87" s="8"/>
      <c r="TOO87" s="8"/>
      <c r="TOP87" s="8"/>
      <c r="TOQ87" s="8"/>
      <c r="TOR87" s="8"/>
      <c r="TOS87" s="8"/>
      <c r="TOT87" s="8"/>
      <c r="TOU87" s="8"/>
      <c r="TOV87" s="8"/>
      <c r="TOW87" s="8"/>
      <c r="TOX87" s="8"/>
      <c r="TOY87" s="8"/>
      <c r="TOZ87" s="8"/>
      <c r="TPA87" s="8"/>
      <c r="TPB87" s="8"/>
      <c r="TPC87" s="8"/>
      <c r="TPD87" s="8"/>
      <c r="TPE87" s="8"/>
      <c r="TPF87" s="8"/>
      <c r="TPG87" s="8"/>
      <c r="TPH87" s="8"/>
      <c r="TPI87" s="8"/>
      <c r="TPJ87" s="8"/>
      <c r="TPK87" s="8"/>
      <c r="TPL87" s="8"/>
      <c r="TPM87" s="8"/>
      <c r="TPN87" s="8"/>
      <c r="TPO87" s="8"/>
      <c r="TPP87" s="8"/>
      <c r="TPQ87" s="8"/>
      <c r="TPR87" s="8"/>
      <c r="TPS87" s="8"/>
      <c r="TPT87" s="8"/>
      <c r="TPU87" s="8"/>
      <c r="TPV87" s="8"/>
      <c r="TPW87" s="8"/>
      <c r="TPX87" s="8"/>
      <c r="TPY87" s="8"/>
      <c r="TPZ87" s="8"/>
      <c r="TQA87" s="8"/>
      <c r="TQB87" s="8"/>
      <c r="TQC87" s="8"/>
      <c r="TQD87" s="8"/>
      <c r="TQE87" s="8"/>
      <c r="TQF87" s="8"/>
      <c r="TQG87" s="8"/>
      <c r="TQH87" s="8"/>
      <c r="TQI87" s="8"/>
      <c r="TQJ87" s="8"/>
      <c r="TQK87" s="8"/>
      <c r="TQL87" s="8"/>
      <c r="TQM87" s="8"/>
      <c r="TQN87" s="8"/>
      <c r="TQO87" s="8"/>
      <c r="TQP87" s="8"/>
      <c r="TQQ87" s="8"/>
      <c r="TQR87" s="8"/>
      <c r="TQS87" s="8"/>
      <c r="TQT87" s="8"/>
      <c r="TQU87" s="8"/>
      <c r="TQV87" s="8"/>
      <c r="TQW87" s="8"/>
      <c r="TQX87" s="8"/>
      <c r="TQY87" s="8"/>
      <c r="TQZ87" s="8"/>
      <c r="TRA87" s="8"/>
      <c r="TRB87" s="8"/>
      <c r="TRC87" s="8"/>
      <c r="TRD87" s="8"/>
      <c r="TRE87" s="8"/>
      <c r="TRF87" s="8"/>
      <c r="TRG87" s="8"/>
      <c r="TRH87" s="8"/>
      <c r="TRI87" s="8"/>
      <c r="TRJ87" s="8"/>
      <c r="TRK87" s="8"/>
      <c r="TRL87" s="8"/>
      <c r="TRM87" s="8"/>
      <c r="TRN87" s="8"/>
      <c r="TRO87" s="8"/>
      <c r="TRP87" s="8"/>
      <c r="TRQ87" s="8"/>
      <c r="TRR87" s="8"/>
      <c r="TRS87" s="8"/>
      <c r="TRT87" s="8"/>
      <c r="TRU87" s="8"/>
      <c r="TRV87" s="8"/>
      <c r="TRW87" s="8"/>
      <c r="TRX87" s="8"/>
      <c r="TRY87" s="8"/>
      <c r="TRZ87" s="8"/>
      <c r="TSA87" s="8"/>
      <c r="TSB87" s="8"/>
      <c r="TSC87" s="8"/>
      <c r="TSD87" s="8"/>
      <c r="TSE87" s="8"/>
      <c r="TSF87" s="8"/>
      <c r="TSG87" s="8"/>
      <c r="TSH87" s="8"/>
      <c r="TSI87" s="8"/>
      <c r="TSJ87" s="8"/>
      <c r="TSK87" s="8"/>
      <c r="TSL87" s="8"/>
      <c r="TSM87" s="8"/>
      <c r="TSN87" s="8"/>
      <c r="TSO87" s="8"/>
      <c r="TSP87" s="8"/>
      <c r="TSQ87" s="8"/>
      <c r="TSR87" s="8"/>
      <c r="TSS87" s="8"/>
      <c r="TST87" s="8"/>
      <c r="TSU87" s="8"/>
      <c r="TSV87" s="8"/>
      <c r="TSW87" s="8"/>
      <c r="TSX87" s="8"/>
      <c r="TSY87" s="8"/>
      <c r="TSZ87" s="8"/>
      <c r="TTA87" s="8"/>
      <c r="TTB87" s="8"/>
      <c r="TTC87" s="8"/>
      <c r="TTD87" s="8"/>
      <c r="TTE87" s="8"/>
      <c r="TTF87" s="8"/>
      <c r="TTG87" s="8"/>
      <c r="TTH87" s="8"/>
      <c r="TTI87" s="8"/>
      <c r="TTJ87" s="8"/>
      <c r="TTK87" s="8"/>
      <c r="TTL87" s="8"/>
      <c r="TTM87" s="8"/>
      <c r="TTN87" s="8"/>
      <c r="TTO87" s="8"/>
      <c r="TTP87" s="8"/>
      <c r="TTQ87" s="8"/>
      <c r="TTR87" s="8"/>
      <c r="TTS87" s="8"/>
      <c r="TTT87" s="8"/>
      <c r="TTU87" s="8"/>
      <c r="TTV87" s="8"/>
      <c r="TTW87" s="8"/>
      <c r="TTX87" s="8"/>
      <c r="TTY87" s="8"/>
      <c r="TTZ87" s="8"/>
      <c r="TUA87" s="8"/>
      <c r="TUB87" s="8"/>
      <c r="TUC87" s="8"/>
      <c r="TUD87" s="8"/>
      <c r="TUE87" s="8"/>
      <c r="TUF87" s="8"/>
      <c r="TUG87" s="8"/>
      <c r="TUH87" s="8"/>
      <c r="TUI87" s="8"/>
      <c r="TUJ87" s="8"/>
      <c r="TUK87" s="8"/>
      <c r="TUL87" s="8"/>
      <c r="TUM87" s="8"/>
      <c r="TUN87" s="8"/>
      <c r="TUO87" s="8"/>
      <c r="TUP87" s="8"/>
      <c r="TUQ87" s="8"/>
      <c r="TUR87" s="8"/>
      <c r="TUS87" s="8"/>
      <c r="TUT87" s="8"/>
      <c r="TUU87" s="8"/>
      <c r="TUV87" s="8"/>
      <c r="TUW87" s="8"/>
      <c r="TUX87" s="8"/>
      <c r="TUY87" s="8"/>
      <c r="TUZ87" s="8"/>
      <c r="TVA87" s="8"/>
      <c r="TVB87" s="8"/>
      <c r="TVC87" s="8"/>
      <c r="TVD87" s="8"/>
      <c r="TVE87" s="8"/>
      <c r="TVF87" s="8"/>
      <c r="TVG87" s="8"/>
      <c r="TVH87" s="8"/>
      <c r="TVI87" s="8"/>
      <c r="TVJ87" s="8"/>
      <c r="TVK87" s="8"/>
      <c r="TVL87" s="8"/>
      <c r="TVM87" s="8"/>
      <c r="TVN87" s="8"/>
      <c r="TVO87" s="8"/>
      <c r="TVP87" s="8"/>
      <c r="TVQ87" s="8"/>
      <c r="TVR87" s="8"/>
      <c r="TVS87" s="8"/>
      <c r="TVT87" s="8"/>
      <c r="TVU87" s="8"/>
      <c r="TVV87" s="8"/>
      <c r="TVW87" s="8"/>
      <c r="TVX87" s="8"/>
      <c r="TVY87" s="8"/>
      <c r="TVZ87" s="8"/>
      <c r="TWA87" s="8"/>
      <c r="TWB87" s="8"/>
      <c r="TWC87" s="8"/>
      <c r="TWD87" s="8"/>
      <c r="TWE87" s="8"/>
      <c r="TWF87" s="8"/>
      <c r="TWG87" s="8"/>
      <c r="TWH87" s="8"/>
      <c r="TWI87" s="8"/>
      <c r="TWJ87" s="8"/>
      <c r="TWK87" s="8"/>
      <c r="TWL87" s="8"/>
      <c r="TWM87" s="8"/>
      <c r="TWN87" s="8"/>
      <c r="TWO87" s="8"/>
      <c r="TWP87" s="8"/>
      <c r="TWQ87" s="8"/>
      <c r="TWR87" s="8"/>
      <c r="TWS87" s="8"/>
      <c r="TWT87" s="8"/>
      <c r="TWU87" s="8"/>
      <c r="TWV87" s="8"/>
      <c r="TWW87" s="8"/>
      <c r="TWX87" s="8"/>
      <c r="TWY87" s="8"/>
      <c r="TWZ87" s="8"/>
      <c r="TXA87" s="8"/>
      <c r="TXB87" s="8"/>
      <c r="TXC87" s="8"/>
      <c r="TXD87" s="8"/>
      <c r="TXE87" s="8"/>
      <c r="TXF87" s="8"/>
      <c r="TXG87" s="8"/>
      <c r="TXH87" s="8"/>
      <c r="TXI87" s="8"/>
      <c r="TXJ87" s="8"/>
      <c r="TXK87" s="8"/>
      <c r="TXL87" s="8"/>
      <c r="TXM87" s="8"/>
      <c r="TXN87" s="8"/>
      <c r="TXO87" s="8"/>
      <c r="TXP87" s="8"/>
      <c r="TXQ87" s="8"/>
      <c r="TXR87" s="8"/>
      <c r="TXS87" s="8"/>
      <c r="TXT87" s="8"/>
      <c r="TXU87" s="8"/>
      <c r="TXV87" s="8"/>
      <c r="TXW87" s="8"/>
      <c r="TXX87" s="8"/>
      <c r="TXY87" s="8"/>
      <c r="TXZ87" s="8"/>
      <c r="TYA87" s="8"/>
      <c r="TYB87" s="8"/>
      <c r="TYC87" s="8"/>
      <c r="TYD87" s="8"/>
      <c r="TYE87" s="8"/>
      <c r="TYF87" s="8"/>
      <c r="TYG87" s="8"/>
      <c r="TYH87" s="8"/>
      <c r="TYI87" s="8"/>
      <c r="TYJ87" s="8"/>
      <c r="TYK87" s="8"/>
      <c r="TYL87" s="8"/>
      <c r="TYM87" s="8"/>
      <c r="TYN87" s="8"/>
      <c r="TYO87" s="8"/>
      <c r="TYP87" s="8"/>
      <c r="TYQ87" s="8"/>
      <c r="TYR87" s="8"/>
      <c r="TYS87" s="8"/>
      <c r="TYT87" s="8"/>
      <c r="TYU87" s="8"/>
      <c r="TYV87" s="8"/>
      <c r="TYW87" s="8"/>
      <c r="TYX87" s="8"/>
      <c r="TYY87" s="8"/>
      <c r="TYZ87" s="8"/>
      <c r="TZA87" s="8"/>
      <c r="TZB87" s="8"/>
      <c r="TZC87" s="8"/>
      <c r="TZD87" s="8"/>
      <c r="TZE87" s="8"/>
      <c r="TZF87" s="8"/>
      <c r="TZG87" s="8"/>
      <c r="TZH87" s="8"/>
      <c r="TZI87" s="8"/>
      <c r="TZJ87" s="8"/>
      <c r="TZK87" s="8"/>
      <c r="TZL87" s="8"/>
      <c r="TZM87" s="8"/>
      <c r="TZN87" s="8"/>
      <c r="TZO87" s="8"/>
      <c r="TZP87" s="8"/>
      <c r="TZQ87" s="8"/>
      <c r="TZR87" s="8"/>
      <c r="TZS87" s="8"/>
      <c r="TZT87" s="8"/>
      <c r="TZU87" s="8"/>
      <c r="TZV87" s="8"/>
      <c r="TZW87" s="8"/>
      <c r="TZX87" s="8"/>
      <c r="TZY87" s="8"/>
      <c r="TZZ87" s="8"/>
      <c r="UAA87" s="8"/>
      <c r="UAB87" s="8"/>
      <c r="UAC87" s="8"/>
      <c r="UAD87" s="8"/>
      <c r="UAE87" s="8"/>
      <c r="UAF87" s="8"/>
      <c r="UAG87" s="8"/>
      <c r="UAH87" s="8"/>
      <c r="UAI87" s="8"/>
      <c r="UAJ87" s="8"/>
      <c r="UAK87" s="8"/>
      <c r="UAL87" s="8"/>
      <c r="UAM87" s="8"/>
      <c r="UAN87" s="8"/>
      <c r="UAO87" s="8"/>
      <c r="UAP87" s="8"/>
      <c r="UAQ87" s="8"/>
      <c r="UAR87" s="8"/>
      <c r="UAS87" s="8"/>
      <c r="UAT87" s="8"/>
      <c r="UAU87" s="8"/>
      <c r="UAV87" s="8"/>
      <c r="UAW87" s="8"/>
      <c r="UAX87" s="8"/>
      <c r="UAY87" s="8"/>
      <c r="UAZ87" s="8"/>
      <c r="UBA87" s="8"/>
      <c r="UBB87" s="8"/>
      <c r="UBC87" s="8"/>
      <c r="UBD87" s="8"/>
      <c r="UBE87" s="8"/>
      <c r="UBF87" s="8"/>
      <c r="UBG87" s="8"/>
      <c r="UBH87" s="8"/>
      <c r="UBI87" s="8"/>
      <c r="UBJ87" s="8"/>
      <c r="UBK87" s="8"/>
      <c r="UBL87" s="8"/>
      <c r="UBM87" s="8"/>
      <c r="UBN87" s="8"/>
      <c r="UBO87" s="8"/>
      <c r="UBP87" s="8"/>
      <c r="UBQ87" s="8"/>
      <c r="UBR87" s="8"/>
      <c r="UBS87" s="8"/>
      <c r="UBT87" s="8"/>
      <c r="UBU87" s="8"/>
      <c r="UBV87" s="8"/>
      <c r="UBW87" s="8"/>
      <c r="UBX87" s="8"/>
      <c r="UBY87" s="8"/>
      <c r="UBZ87" s="8"/>
      <c r="UCA87" s="8"/>
      <c r="UCB87" s="8"/>
      <c r="UCC87" s="8"/>
      <c r="UCD87" s="8"/>
      <c r="UCE87" s="8"/>
      <c r="UCF87" s="8"/>
      <c r="UCG87" s="8"/>
      <c r="UCH87" s="8"/>
      <c r="UCI87" s="8"/>
      <c r="UCJ87" s="8"/>
      <c r="UCK87" s="8"/>
      <c r="UCL87" s="8"/>
      <c r="UCM87" s="8"/>
      <c r="UCN87" s="8"/>
      <c r="UCO87" s="8"/>
      <c r="UCP87" s="8"/>
      <c r="UCQ87" s="8"/>
      <c r="UCR87" s="8"/>
      <c r="UCS87" s="8"/>
      <c r="UCT87" s="8"/>
      <c r="UCU87" s="8"/>
      <c r="UCV87" s="8"/>
      <c r="UCW87" s="8"/>
      <c r="UCX87" s="8"/>
      <c r="UCY87" s="8"/>
      <c r="UCZ87" s="8"/>
      <c r="UDA87" s="8"/>
      <c r="UDB87" s="8"/>
      <c r="UDC87" s="8"/>
      <c r="UDD87" s="8"/>
      <c r="UDE87" s="8"/>
      <c r="UDF87" s="8"/>
      <c r="UDG87" s="8"/>
      <c r="UDH87" s="8"/>
      <c r="UDI87" s="8"/>
      <c r="UDJ87" s="8"/>
      <c r="UDK87" s="8"/>
      <c r="UDL87" s="8"/>
      <c r="UDM87" s="8"/>
      <c r="UDN87" s="8"/>
      <c r="UDO87" s="8"/>
      <c r="UDP87" s="8"/>
      <c r="UDQ87" s="8"/>
      <c r="UDR87" s="8"/>
      <c r="UDS87" s="8"/>
      <c r="UDT87" s="8"/>
      <c r="UDU87" s="8"/>
      <c r="UDV87" s="8"/>
      <c r="UDW87" s="8"/>
      <c r="UDX87" s="8"/>
      <c r="UDY87" s="8"/>
      <c r="UDZ87" s="8"/>
      <c r="UEA87" s="8"/>
      <c r="UEB87" s="8"/>
      <c r="UEC87" s="8"/>
      <c r="UED87" s="8"/>
      <c r="UEE87" s="8"/>
      <c r="UEF87" s="8"/>
      <c r="UEG87" s="8"/>
      <c r="UEH87" s="8"/>
      <c r="UEI87" s="8"/>
      <c r="UEJ87" s="8"/>
      <c r="UEK87" s="8"/>
      <c r="UEL87" s="8"/>
      <c r="UEM87" s="8"/>
      <c r="UEN87" s="8"/>
      <c r="UEO87" s="8"/>
      <c r="UEP87" s="8"/>
      <c r="UEQ87" s="8"/>
      <c r="UER87" s="8"/>
      <c r="UES87" s="8"/>
      <c r="UET87" s="8"/>
      <c r="UEU87" s="8"/>
      <c r="UEV87" s="8"/>
      <c r="UEW87" s="8"/>
      <c r="UEX87" s="8"/>
      <c r="UEY87" s="8"/>
      <c r="UEZ87" s="8"/>
      <c r="UFA87" s="8"/>
      <c r="UFB87" s="8"/>
      <c r="UFC87" s="8"/>
      <c r="UFD87" s="8"/>
      <c r="UFE87" s="8"/>
      <c r="UFF87" s="8"/>
      <c r="UFG87" s="8"/>
      <c r="UFH87" s="8"/>
      <c r="UFI87" s="8"/>
      <c r="UFJ87" s="8"/>
      <c r="UFK87" s="8"/>
      <c r="UFL87" s="8"/>
      <c r="UFM87" s="8"/>
      <c r="UFN87" s="8"/>
      <c r="UFO87" s="8"/>
      <c r="UFP87" s="8"/>
      <c r="UFQ87" s="8"/>
      <c r="UFR87" s="8"/>
      <c r="UFS87" s="8"/>
      <c r="UFT87" s="8"/>
      <c r="UFU87" s="8"/>
      <c r="UFV87" s="8"/>
      <c r="UFW87" s="8"/>
      <c r="UFX87" s="8"/>
      <c r="UFY87" s="8"/>
      <c r="UFZ87" s="8"/>
      <c r="UGA87" s="8"/>
      <c r="UGB87" s="8"/>
      <c r="UGC87" s="8"/>
      <c r="UGD87" s="8"/>
      <c r="UGE87" s="8"/>
      <c r="UGF87" s="8"/>
      <c r="UGG87" s="8"/>
      <c r="UGH87" s="8"/>
      <c r="UGI87" s="8"/>
      <c r="UGJ87" s="8"/>
      <c r="UGK87" s="8"/>
      <c r="UGL87" s="8"/>
      <c r="UGM87" s="8"/>
      <c r="UGN87" s="8"/>
      <c r="UGO87" s="8"/>
      <c r="UGP87" s="8"/>
      <c r="UGQ87" s="8"/>
      <c r="UGR87" s="8"/>
      <c r="UGS87" s="8"/>
      <c r="UGT87" s="8"/>
      <c r="UGU87" s="8"/>
      <c r="UGV87" s="8"/>
      <c r="UGW87" s="8"/>
      <c r="UGX87" s="8"/>
      <c r="UGY87" s="8"/>
      <c r="UGZ87" s="8"/>
      <c r="UHA87" s="8"/>
      <c r="UHB87" s="8"/>
      <c r="UHC87" s="8"/>
      <c r="UHD87" s="8"/>
      <c r="UHE87" s="8"/>
      <c r="UHF87" s="8"/>
      <c r="UHG87" s="8"/>
      <c r="UHH87" s="8"/>
      <c r="UHI87" s="8"/>
      <c r="UHJ87" s="8"/>
      <c r="UHK87" s="8"/>
      <c r="UHL87" s="8"/>
      <c r="UHM87" s="8"/>
      <c r="UHN87" s="8"/>
      <c r="UHO87" s="8"/>
      <c r="UHP87" s="8"/>
      <c r="UHQ87" s="8"/>
      <c r="UHR87" s="8"/>
      <c r="UHS87" s="8"/>
      <c r="UHT87" s="8"/>
      <c r="UHU87" s="8"/>
      <c r="UHV87" s="8"/>
      <c r="UHW87" s="8"/>
      <c r="UHX87" s="8"/>
      <c r="UHY87" s="8"/>
      <c r="UHZ87" s="8"/>
      <c r="UIA87" s="8"/>
      <c r="UIB87" s="8"/>
      <c r="UIC87" s="8"/>
      <c r="UID87" s="8"/>
      <c r="UIE87" s="8"/>
      <c r="UIF87" s="8"/>
      <c r="UIG87" s="8"/>
      <c r="UIH87" s="8"/>
      <c r="UII87" s="8"/>
      <c r="UIJ87" s="8"/>
      <c r="UIK87" s="8"/>
      <c r="UIL87" s="8"/>
      <c r="UIM87" s="8"/>
      <c r="UIN87" s="8"/>
      <c r="UIO87" s="8"/>
      <c r="UIP87" s="8"/>
      <c r="UIQ87" s="8"/>
      <c r="UIR87" s="8"/>
      <c r="UIS87" s="8"/>
      <c r="UIT87" s="8"/>
      <c r="UIU87" s="8"/>
      <c r="UIV87" s="8"/>
      <c r="UIW87" s="8"/>
      <c r="UIX87" s="8"/>
      <c r="UIY87" s="8"/>
      <c r="UIZ87" s="8"/>
      <c r="UJA87" s="8"/>
      <c r="UJB87" s="8"/>
      <c r="UJC87" s="8"/>
      <c r="UJD87" s="8"/>
      <c r="UJE87" s="8"/>
      <c r="UJF87" s="8"/>
      <c r="UJG87" s="8"/>
      <c r="UJH87" s="8"/>
      <c r="UJI87" s="8"/>
      <c r="UJJ87" s="8"/>
      <c r="UJK87" s="8"/>
      <c r="UJL87" s="8"/>
      <c r="UJM87" s="8"/>
      <c r="UJN87" s="8"/>
      <c r="UJO87" s="8"/>
      <c r="UJP87" s="8"/>
      <c r="UJQ87" s="8"/>
      <c r="UJR87" s="8"/>
      <c r="UJS87" s="8"/>
      <c r="UJT87" s="8"/>
      <c r="UJU87" s="8"/>
      <c r="UJV87" s="8"/>
      <c r="UJW87" s="8"/>
      <c r="UJX87" s="8"/>
      <c r="UJY87" s="8"/>
      <c r="UJZ87" s="8"/>
      <c r="UKA87" s="8"/>
      <c r="UKB87" s="8"/>
      <c r="UKC87" s="8"/>
      <c r="UKD87" s="8"/>
      <c r="UKE87" s="8"/>
      <c r="UKF87" s="8"/>
      <c r="UKG87" s="8"/>
      <c r="UKH87" s="8"/>
      <c r="UKI87" s="8"/>
      <c r="UKJ87" s="8"/>
      <c r="UKK87" s="8"/>
      <c r="UKL87" s="8"/>
      <c r="UKM87" s="8"/>
      <c r="UKN87" s="8"/>
      <c r="UKO87" s="8"/>
      <c r="UKP87" s="8"/>
      <c r="UKQ87" s="8"/>
      <c r="UKR87" s="8"/>
      <c r="UKS87" s="8"/>
      <c r="UKT87" s="8"/>
      <c r="UKU87" s="8"/>
      <c r="UKV87" s="8"/>
      <c r="UKW87" s="8"/>
      <c r="UKX87" s="8"/>
      <c r="UKY87" s="8"/>
      <c r="UKZ87" s="8"/>
      <c r="ULA87" s="8"/>
      <c r="ULB87" s="8"/>
      <c r="ULC87" s="8"/>
      <c r="ULD87" s="8"/>
      <c r="ULE87" s="8"/>
      <c r="ULF87" s="8"/>
      <c r="ULG87" s="8"/>
      <c r="ULH87" s="8"/>
      <c r="ULI87" s="8"/>
      <c r="ULJ87" s="8"/>
      <c r="ULK87" s="8"/>
      <c r="ULL87" s="8"/>
      <c r="ULM87" s="8"/>
      <c r="ULN87" s="8"/>
      <c r="ULO87" s="8"/>
      <c r="ULP87" s="8"/>
      <c r="ULQ87" s="8"/>
      <c r="ULR87" s="8"/>
      <c r="ULS87" s="8"/>
      <c r="ULT87" s="8"/>
      <c r="ULU87" s="8"/>
      <c r="ULV87" s="8"/>
      <c r="ULW87" s="8"/>
      <c r="ULX87" s="8"/>
      <c r="ULY87" s="8"/>
      <c r="ULZ87" s="8"/>
      <c r="UMA87" s="8"/>
      <c r="UMB87" s="8"/>
      <c r="UMC87" s="8"/>
      <c r="UMD87" s="8"/>
      <c r="UME87" s="8"/>
      <c r="UMF87" s="8"/>
      <c r="UMG87" s="8"/>
      <c r="UMH87" s="8"/>
      <c r="UMI87" s="8"/>
      <c r="UMJ87" s="8"/>
      <c r="UMK87" s="8"/>
      <c r="UML87" s="8"/>
      <c r="UMM87" s="8"/>
      <c r="UMN87" s="8"/>
      <c r="UMO87" s="8"/>
      <c r="UMP87" s="8"/>
      <c r="UMQ87" s="8"/>
      <c r="UMR87" s="8"/>
      <c r="UMS87" s="8"/>
      <c r="UMT87" s="8"/>
      <c r="UMU87" s="8"/>
      <c r="UMV87" s="8"/>
      <c r="UMW87" s="8"/>
      <c r="UMX87" s="8"/>
      <c r="UMY87" s="8"/>
      <c r="UMZ87" s="8"/>
      <c r="UNA87" s="8"/>
      <c r="UNB87" s="8"/>
      <c r="UNC87" s="8"/>
      <c r="UND87" s="8"/>
      <c r="UNE87" s="8"/>
      <c r="UNF87" s="8"/>
      <c r="UNG87" s="8"/>
      <c r="UNH87" s="8"/>
      <c r="UNI87" s="8"/>
      <c r="UNJ87" s="8"/>
      <c r="UNK87" s="8"/>
      <c r="UNL87" s="8"/>
      <c r="UNM87" s="8"/>
      <c r="UNN87" s="8"/>
      <c r="UNO87" s="8"/>
      <c r="UNP87" s="8"/>
      <c r="UNQ87" s="8"/>
      <c r="UNR87" s="8"/>
      <c r="UNS87" s="8"/>
      <c r="UNT87" s="8"/>
      <c r="UNU87" s="8"/>
      <c r="UNV87" s="8"/>
      <c r="UNW87" s="8"/>
      <c r="UNX87" s="8"/>
      <c r="UNY87" s="8"/>
      <c r="UNZ87" s="8"/>
      <c r="UOA87" s="8"/>
      <c r="UOB87" s="8"/>
      <c r="UOC87" s="8"/>
      <c r="UOD87" s="8"/>
      <c r="UOE87" s="8"/>
      <c r="UOF87" s="8"/>
      <c r="UOG87" s="8"/>
      <c r="UOH87" s="8"/>
      <c r="UOI87" s="8"/>
      <c r="UOJ87" s="8"/>
      <c r="UOK87" s="8"/>
      <c r="UOL87" s="8"/>
      <c r="UOM87" s="8"/>
      <c r="UON87" s="8"/>
      <c r="UOO87" s="8"/>
      <c r="UOP87" s="8"/>
      <c r="UOQ87" s="8"/>
      <c r="UOR87" s="8"/>
      <c r="UOS87" s="8"/>
      <c r="UOT87" s="8"/>
      <c r="UOU87" s="8"/>
      <c r="UOV87" s="8"/>
      <c r="UOW87" s="8"/>
      <c r="UOX87" s="8"/>
      <c r="UOY87" s="8"/>
      <c r="UOZ87" s="8"/>
      <c r="UPA87" s="8"/>
      <c r="UPB87" s="8"/>
      <c r="UPC87" s="8"/>
      <c r="UPD87" s="8"/>
      <c r="UPE87" s="8"/>
      <c r="UPF87" s="8"/>
      <c r="UPG87" s="8"/>
      <c r="UPH87" s="8"/>
      <c r="UPI87" s="8"/>
      <c r="UPJ87" s="8"/>
      <c r="UPK87" s="8"/>
      <c r="UPL87" s="8"/>
      <c r="UPM87" s="8"/>
      <c r="UPN87" s="8"/>
      <c r="UPO87" s="8"/>
      <c r="UPP87" s="8"/>
      <c r="UPQ87" s="8"/>
      <c r="UPR87" s="8"/>
      <c r="UPS87" s="8"/>
      <c r="UPT87" s="8"/>
      <c r="UPU87" s="8"/>
      <c r="UPV87" s="8"/>
      <c r="UPW87" s="8"/>
      <c r="UPX87" s="8"/>
      <c r="UPY87" s="8"/>
      <c r="UPZ87" s="8"/>
      <c r="UQA87" s="8"/>
      <c r="UQB87" s="8"/>
      <c r="UQC87" s="8"/>
      <c r="UQD87" s="8"/>
      <c r="UQE87" s="8"/>
      <c r="UQF87" s="8"/>
      <c r="UQG87" s="8"/>
      <c r="UQH87" s="8"/>
      <c r="UQI87" s="8"/>
      <c r="UQJ87" s="8"/>
      <c r="UQK87" s="8"/>
      <c r="UQL87" s="8"/>
      <c r="UQM87" s="8"/>
      <c r="UQN87" s="8"/>
      <c r="UQO87" s="8"/>
      <c r="UQP87" s="8"/>
      <c r="UQQ87" s="8"/>
      <c r="UQR87" s="8"/>
      <c r="UQS87" s="8"/>
      <c r="UQT87" s="8"/>
      <c r="UQU87" s="8"/>
      <c r="UQV87" s="8"/>
      <c r="UQW87" s="8"/>
      <c r="UQX87" s="8"/>
      <c r="UQY87" s="8"/>
      <c r="UQZ87" s="8"/>
      <c r="URA87" s="8"/>
      <c r="URB87" s="8"/>
      <c r="URC87" s="8"/>
      <c r="URD87" s="8"/>
      <c r="URE87" s="8"/>
      <c r="URF87" s="8"/>
      <c r="URG87" s="8"/>
      <c r="URH87" s="8"/>
      <c r="URI87" s="8"/>
      <c r="URJ87" s="8"/>
      <c r="URK87" s="8"/>
      <c r="URL87" s="8"/>
      <c r="URM87" s="8"/>
      <c r="URN87" s="8"/>
      <c r="URO87" s="8"/>
      <c r="URP87" s="8"/>
      <c r="URQ87" s="8"/>
      <c r="URR87" s="8"/>
      <c r="URS87" s="8"/>
      <c r="URT87" s="8"/>
      <c r="URU87" s="8"/>
      <c r="URV87" s="8"/>
      <c r="URW87" s="8"/>
      <c r="URX87" s="8"/>
      <c r="URY87" s="8"/>
      <c r="URZ87" s="8"/>
      <c r="USA87" s="8"/>
      <c r="USB87" s="8"/>
      <c r="USC87" s="8"/>
      <c r="USD87" s="8"/>
      <c r="USE87" s="8"/>
      <c r="USF87" s="8"/>
      <c r="USG87" s="8"/>
      <c r="USH87" s="8"/>
      <c r="USI87" s="8"/>
      <c r="USJ87" s="8"/>
      <c r="USK87" s="8"/>
      <c r="USL87" s="8"/>
      <c r="USM87" s="8"/>
      <c r="USN87" s="8"/>
      <c r="USO87" s="8"/>
      <c r="USP87" s="8"/>
      <c r="USQ87" s="8"/>
      <c r="USR87" s="8"/>
      <c r="USS87" s="8"/>
      <c r="UST87" s="8"/>
      <c r="USU87" s="8"/>
      <c r="USV87" s="8"/>
      <c r="USW87" s="8"/>
      <c r="USX87" s="8"/>
      <c r="USY87" s="8"/>
      <c r="USZ87" s="8"/>
      <c r="UTA87" s="8"/>
      <c r="UTB87" s="8"/>
      <c r="UTC87" s="8"/>
      <c r="UTD87" s="8"/>
      <c r="UTE87" s="8"/>
      <c r="UTF87" s="8"/>
      <c r="UTG87" s="8"/>
      <c r="UTH87" s="8"/>
      <c r="UTI87" s="8"/>
      <c r="UTJ87" s="8"/>
      <c r="UTK87" s="8"/>
      <c r="UTL87" s="8"/>
      <c r="UTM87" s="8"/>
      <c r="UTN87" s="8"/>
      <c r="UTO87" s="8"/>
      <c r="UTP87" s="8"/>
      <c r="UTQ87" s="8"/>
      <c r="UTR87" s="8"/>
      <c r="UTS87" s="8"/>
      <c r="UTT87" s="8"/>
      <c r="UTU87" s="8"/>
      <c r="UTV87" s="8"/>
      <c r="UTW87" s="8"/>
      <c r="UTX87" s="8"/>
      <c r="UTY87" s="8"/>
      <c r="UTZ87" s="8"/>
      <c r="UUA87" s="8"/>
      <c r="UUB87" s="8"/>
      <c r="UUC87" s="8"/>
      <c r="UUD87" s="8"/>
      <c r="UUE87" s="8"/>
      <c r="UUF87" s="8"/>
      <c r="UUG87" s="8"/>
      <c r="UUH87" s="8"/>
      <c r="UUI87" s="8"/>
      <c r="UUJ87" s="8"/>
      <c r="UUK87" s="8"/>
      <c r="UUL87" s="8"/>
      <c r="UUM87" s="8"/>
      <c r="UUN87" s="8"/>
      <c r="UUO87" s="8"/>
      <c r="UUP87" s="8"/>
      <c r="UUQ87" s="8"/>
      <c r="UUR87" s="8"/>
      <c r="UUS87" s="8"/>
      <c r="UUT87" s="8"/>
      <c r="UUU87" s="8"/>
      <c r="UUV87" s="8"/>
      <c r="UUW87" s="8"/>
      <c r="UUX87" s="8"/>
      <c r="UUY87" s="8"/>
      <c r="UUZ87" s="8"/>
      <c r="UVA87" s="8"/>
      <c r="UVB87" s="8"/>
      <c r="UVC87" s="8"/>
      <c r="UVD87" s="8"/>
      <c r="UVE87" s="8"/>
      <c r="UVF87" s="8"/>
      <c r="UVG87" s="8"/>
      <c r="UVH87" s="8"/>
      <c r="UVI87" s="8"/>
      <c r="UVJ87" s="8"/>
      <c r="UVK87" s="8"/>
      <c r="UVL87" s="8"/>
      <c r="UVM87" s="8"/>
      <c r="UVN87" s="8"/>
      <c r="UVO87" s="8"/>
      <c r="UVP87" s="8"/>
      <c r="UVQ87" s="8"/>
      <c r="UVR87" s="8"/>
      <c r="UVS87" s="8"/>
      <c r="UVT87" s="8"/>
      <c r="UVU87" s="8"/>
      <c r="UVV87" s="8"/>
      <c r="UVW87" s="8"/>
      <c r="UVX87" s="8"/>
      <c r="UVY87" s="8"/>
      <c r="UVZ87" s="8"/>
      <c r="UWA87" s="8"/>
      <c r="UWB87" s="8"/>
      <c r="UWC87" s="8"/>
      <c r="UWD87" s="8"/>
      <c r="UWE87" s="8"/>
      <c r="UWF87" s="8"/>
      <c r="UWG87" s="8"/>
      <c r="UWH87" s="8"/>
      <c r="UWI87" s="8"/>
      <c r="UWJ87" s="8"/>
      <c r="UWK87" s="8"/>
      <c r="UWL87" s="8"/>
      <c r="UWM87" s="8"/>
      <c r="UWN87" s="8"/>
      <c r="UWO87" s="8"/>
      <c r="UWP87" s="8"/>
      <c r="UWQ87" s="8"/>
      <c r="UWR87" s="8"/>
      <c r="UWS87" s="8"/>
      <c r="UWT87" s="8"/>
      <c r="UWU87" s="8"/>
      <c r="UWV87" s="8"/>
      <c r="UWW87" s="8"/>
      <c r="UWX87" s="8"/>
      <c r="UWY87" s="8"/>
      <c r="UWZ87" s="8"/>
      <c r="UXA87" s="8"/>
      <c r="UXB87" s="8"/>
      <c r="UXC87" s="8"/>
      <c r="UXD87" s="8"/>
      <c r="UXE87" s="8"/>
      <c r="UXF87" s="8"/>
      <c r="UXG87" s="8"/>
      <c r="UXH87" s="8"/>
      <c r="UXI87" s="8"/>
      <c r="UXJ87" s="8"/>
      <c r="UXK87" s="8"/>
      <c r="UXL87" s="8"/>
      <c r="UXM87" s="8"/>
      <c r="UXN87" s="8"/>
      <c r="UXO87" s="8"/>
      <c r="UXP87" s="8"/>
      <c r="UXQ87" s="8"/>
      <c r="UXR87" s="8"/>
      <c r="UXS87" s="8"/>
      <c r="UXT87" s="8"/>
      <c r="UXU87" s="8"/>
      <c r="UXV87" s="8"/>
      <c r="UXW87" s="8"/>
      <c r="UXX87" s="8"/>
      <c r="UXY87" s="8"/>
      <c r="UXZ87" s="8"/>
      <c r="UYA87" s="8"/>
      <c r="UYB87" s="8"/>
      <c r="UYC87" s="8"/>
      <c r="UYD87" s="8"/>
      <c r="UYE87" s="8"/>
      <c r="UYF87" s="8"/>
      <c r="UYG87" s="8"/>
      <c r="UYH87" s="8"/>
      <c r="UYI87" s="8"/>
      <c r="UYJ87" s="8"/>
      <c r="UYK87" s="8"/>
      <c r="UYL87" s="8"/>
      <c r="UYM87" s="8"/>
      <c r="UYN87" s="8"/>
      <c r="UYO87" s="8"/>
      <c r="UYP87" s="8"/>
      <c r="UYQ87" s="8"/>
      <c r="UYR87" s="8"/>
      <c r="UYS87" s="8"/>
      <c r="UYT87" s="8"/>
      <c r="UYU87" s="8"/>
      <c r="UYV87" s="8"/>
      <c r="UYW87" s="8"/>
      <c r="UYX87" s="8"/>
      <c r="UYY87" s="8"/>
      <c r="UYZ87" s="8"/>
      <c r="UZA87" s="8"/>
      <c r="UZB87" s="8"/>
      <c r="UZC87" s="8"/>
      <c r="UZD87" s="8"/>
      <c r="UZE87" s="8"/>
      <c r="UZF87" s="8"/>
      <c r="UZG87" s="8"/>
      <c r="UZH87" s="8"/>
      <c r="UZI87" s="8"/>
      <c r="UZJ87" s="8"/>
      <c r="UZK87" s="8"/>
      <c r="UZL87" s="8"/>
      <c r="UZM87" s="8"/>
      <c r="UZN87" s="8"/>
      <c r="UZO87" s="8"/>
      <c r="UZP87" s="8"/>
      <c r="UZQ87" s="8"/>
      <c r="UZR87" s="8"/>
      <c r="UZS87" s="8"/>
      <c r="UZT87" s="8"/>
      <c r="UZU87" s="8"/>
      <c r="UZV87" s="8"/>
      <c r="UZW87" s="8"/>
      <c r="UZX87" s="8"/>
      <c r="UZY87" s="8"/>
      <c r="UZZ87" s="8"/>
      <c r="VAA87" s="8"/>
      <c r="VAB87" s="8"/>
      <c r="VAC87" s="8"/>
      <c r="VAD87" s="8"/>
      <c r="VAE87" s="8"/>
      <c r="VAF87" s="8"/>
      <c r="VAG87" s="8"/>
      <c r="VAH87" s="8"/>
      <c r="VAI87" s="8"/>
      <c r="VAJ87" s="8"/>
      <c r="VAK87" s="8"/>
      <c r="VAL87" s="8"/>
      <c r="VAM87" s="8"/>
      <c r="VAN87" s="8"/>
      <c r="VAO87" s="8"/>
      <c r="VAP87" s="8"/>
      <c r="VAQ87" s="8"/>
      <c r="VAR87" s="8"/>
      <c r="VAS87" s="8"/>
      <c r="VAT87" s="8"/>
      <c r="VAU87" s="8"/>
      <c r="VAV87" s="8"/>
      <c r="VAW87" s="8"/>
      <c r="VAX87" s="8"/>
      <c r="VAY87" s="8"/>
      <c r="VAZ87" s="8"/>
      <c r="VBA87" s="8"/>
      <c r="VBB87" s="8"/>
      <c r="VBC87" s="8"/>
      <c r="VBD87" s="8"/>
      <c r="VBE87" s="8"/>
      <c r="VBF87" s="8"/>
      <c r="VBG87" s="8"/>
      <c r="VBH87" s="8"/>
      <c r="VBI87" s="8"/>
      <c r="VBJ87" s="8"/>
      <c r="VBK87" s="8"/>
      <c r="VBL87" s="8"/>
      <c r="VBM87" s="8"/>
      <c r="VBN87" s="8"/>
      <c r="VBO87" s="8"/>
      <c r="VBP87" s="8"/>
      <c r="VBQ87" s="8"/>
      <c r="VBR87" s="8"/>
      <c r="VBS87" s="8"/>
      <c r="VBT87" s="8"/>
      <c r="VBU87" s="8"/>
      <c r="VBV87" s="8"/>
      <c r="VBW87" s="8"/>
      <c r="VBX87" s="8"/>
      <c r="VBY87" s="8"/>
      <c r="VBZ87" s="8"/>
      <c r="VCA87" s="8"/>
      <c r="VCB87" s="8"/>
      <c r="VCC87" s="8"/>
      <c r="VCD87" s="8"/>
      <c r="VCE87" s="8"/>
      <c r="VCF87" s="8"/>
      <c r="VCG87" s="8"/>
      <c r="VCH87" s="8"/>
      <c r="VCI87" s="8"/>
      <c r="VCJ87" s="8"/>
      <c r="VCK87" s="8"/>
      <c r="VCL87" s="8"/>
      <c r="VCM87" s="8"/>
      <c r="VCN87" s="8"/>
      <c r="VCO87" s="8"/>
      <c r="VCP87" s="8"/>
      <c r="VCQ87" s="8"/>
      <c r="VCR87" s="8"/>
      <c r="VCS87" s="8"/>
      <c r="VCT87" s="8"/>
      <c r="VCU87" s="8"/>
      <c r="VCV87" s="8"/>
      <c r="VCW87" s="8"/>
      <c r="VCX87" s="8"/>
      <c r="VCY87" s="8"/>
      <c r="VCZ87" s="8"/>
      <c r="VDA87" s="8"/>
      <c r="VDB87" s="8"/>
      <c r="VDC87" s="8"/>
      <c r="VDD87" s="8"/>
      <c r="VDE87" s="8"/>
      <c r="VDF87" s="8"/>
      <c r="VDG87" s="8"/>
      <c r="VDH87" s="8"/>
      <c r="VDI87" s="8"/>
      <c r="VDJ87" s="8"/>
      <c r="VDK87" s="8"/>
      <c r="VDL87" s="8"/>
      <c r="VDM87" s="8"/>
      <c r="VDN87" s="8"/>
      <c r="VDO87" s="8"/>
      <c r="VDP87" s="8"/>
      <c r="VDQ87" s="8"/>
      <c r="VDR87" s="8"/>
      <c r="VDS87" s="8"/>
      <c r="VDT87" s="8"/>
      <c r="VDU87" s="8"/>
      <c r="VDV87" s="8"/>
      <c r="VDW87" s="8"/>
      <c r="VDX87" s="8"/>
      <c r="VDY87" s="8"/>
      <c r="VDZ87" s="8"/>
      <c r="VEA87" s="8"/>
      <c r="VEB87" s="8"/>
      <c r="VEC87" s="8"/>
      <c r="VED87" s="8"/>
      <c r="VEE87" s="8"/>
      <c r="VEF87" s="8"/>
      <c r="VEG87" s="8"/>
      <c r="VEH87" s="8"/>
      <c r="VEI87" s="8"/>
      <c r="VEJ87" s="8"/>
      <c r="VEK87" s="8"/>
      <c r="VEL87" s="8"/>
      <c r="VEM87" s="8"/>
      <c r="VEN87" s="8"/>
      <c r="VEO87" s="8"/>
      <c r="VEP87" s="8"/>
      <c r="VEQ87" s="8"/>
      <c r="VER87" s="8"/>
      <c r="VES87" s="8"/>
      <c r="VET87" s="8"/>
      <c r="VEU87" s="8"/>
      <c r="VEV87" s="8"/>
      <c r="VEW87" s="8"/>
      <c r="VEX87" s="8"/>
      <c r="VEY87" s="8"/>
      <c r="VEZ87" s="8"/>
      <c r="VFA87" s="8"/>
      <c r="VFB87" s="8"/>
      <c r="VFC87" s="8"/>
      <c r="VFD87" s="8"/>
      <c r="VFE87" s="8"/>
      <c r="VFF87" s="8"/>
      <c r="VFG87" s="8"/>
      <c r="VFH87" s="8"/>
      <c r="VFI87" s="8"/>
      <c r="VFJ87" s="8"/>
      <c r="VFK87" s="8"/>
      <c r="VFL87" s="8"/>
      <c r="VFM87" s="8"/>
      <c r="VFN87" s="8"/>
      <c r="VFO87" s="8"/>
      <c r="VFP87" s="8"/>
      <c r="VFQ87" s="8"/>
      <c r="VFR87" s="8"/>
      <c r="VFS87" s="8"/>
      <c r="VFT87" s="8"/>
      <c r="VFU87" s="8"/>
      <c r="VFV87" s="8"/>
      <c r="VFW87" s="8"/>
      <c r="VFX87" s="8"/>
      <c r="VFY87" s="8"/>
      <c r="VFZ87" s="8"/>
      <c r="VGA87" s="8"/>
      <c r="VGB87" s="8"/>
      <c r="VGC87" s="8"/>
      <c r="VGD87" s="8"/>
      <c r="VGE87" s="8"/>
      <c r="VGF87" s="8"/>
      <c r="VGG87" s="8"/>
      <c r="VGH87" s="8"/>
      <c r="VGI87" s="8"/>
      <c r="VGJ87" s="8"/>
      <c r="VGK87" s="8"/>
      <c r="VGL87" s="8"/>
      <c r="VGM87" s="8"/>
      <c r="VGN87" s="8"/>
      <c r="VGO87" s="8"/>
      <c r="VGP87" s="8"/>
      <c r="VGQ87" s="8"/>
      <c r="VGR87" s="8"/>
      <c r="VGS87" s="8"/>
      <c r="VGT87" s="8"/>
      <c r="VGU87" s="8"/>
      <c r="VGV87" s="8"/>
      <c r="VGW87" s="8"/>
      <c r="VGX87" s="8"/>
      <c r="VGY87" s="8"/>
      <c r="VGZ87" s="8"/>
      <c r="VHA87" s="8"/>
      <c r="VHB87" s="8"/>
      <c r="VHC87" s="8"/>
      <c r="VHD87" s="8"/>
      <c r="VHE87" s="8"/>
      <c r="VHF87" s="8"/>
      <c r="VHG87" s="8"/>
      <c r="VHH87" s="8"/>
      <c r="VHI87" s="8"/>
      <c r="VHJ87" s="8"/>
      <c r="VHK87" s="8"/>
      <c r="VHL87" s="8"/>
      <c r="VHM87" s="8"/>
      <c r="VHN87" s="8"/>
      <c r="VHO87" s="8"/>
      <c r="VHP87" s="8"/>
      <c r="VHQ87" s="8"/>
      <c r="VHR87" s="8"/>
      <c r="VHS87" s="8"/>
      <c r="VHT87" s="8"/>
      <c r="VHU87" s="8"/>
      <c r="VHV87" s="8"/>
      <c r="VHW87" s="8"/>
      <c r="VHX87" s="8"/>
      <c r="VHY87" s="8"/>
      <c r="VHZ87" s="8"/>
      <c r="VIA87" s="8"/>
      <c r="VIB87" s="8"/>
      <c r="VIC87" s="8"/>
      <c r="VID87" s="8"/>
      <c r="VIE87" s="8"/>
      <c r="VIF87" s="8"/>
      <c r="VIG87" s="8"/>
      <c r="VIH87" s="8"/>
      <c r="VII87" s="8"/>
      <c r="VIJ87" s="8"/>
      <c r="VIK87" s="8"/>
      <c r="VIL87" s="8"/>
      <c r="VIM87" s="8"/>
      <c r="VIN87" s="8"/>
      <c r="VIO87" s="8"/>
      <c r="VIP87" s="8"/>
      <c r="VIQ87" s="8"/>
      <c r="VIR87" s="8"/>
      <c r="VIS87" s="8"/>
      <c r="VIT87" s="8"/>
      <c r="VIU87" s="8"/>
      <c r="VIV87" s="8"/>
      <c r="VIW87" s="8"/>
      <c r="VIX87" s="8"/>
      <c r="VIY87" s="8"/>
      <c r="VIZ87" s="8"/>
      <c r="VJA87" s="8"/>
      <c r="VJB87" s="8"/>
      <c r="VJC87" s="8"/>
      <c r="VJD87" s="8"/>
      <c r="VJE87" s="8"/>
      <c r="VJF87" s="8"/>
      <c r="VJG87" s="8"/>
      <c r="VJH87" s="8"/>
      <c r="VJI87" s="8"/>
      <c r="VJJ87" s="8"/>
      <c r="VJK87" s="8"/>
      <c r="VJL87" s="8"/>
      <c r="VJM87" s="8"/>
      <c r="VJN87" s="8"/>
      <c r="VJO87" s="8"/>
      <c r="VJP87" s="8"/>
      <c r="VJQ87" s="8"/>
      <c r="VJR87" s="8"/>
      <c r="VJS87" s="8"/>
      <c r="VJT87" s="8"/>
      <c r="VJU87" s="8"/>
      <c r="VJV87" s="8"/>
      <c r="VJW87" s="8"/>
      <c r="VJX87" s="8"/>
      <c r="VJY87" s="8"/>
      <c r="VJZ87" s="8"/>
      <c r="VKA87" s="8"/>
      <c r="VKB87" s="8"/>
      <c r="VKC87" s="8"/>
      <c r="VKD87" s="8"/>
      <c r="VKE87" s="8"/>
      <c r="VKF87" s="8"/>
      <c r="VKG87" s="8"/>
      <c r="VKH87" s="8"/>
      <c r="VKI87" s="8"/>
      <c r="VKJ87" s="8"/>
      <c r="VKK87" s="8"/>
      <c r="VKL87" s="8"/>
      <c r="VKM87" s="8"/>
      <c r="VKN87" s="8"/>
      <c r="VKO87" s="8"/>
      <c r="VKP87" s="8"/>
      <c r="VKQ87" s="8"/>
      <c r="VKR87" s="8"/>
      <c r="VKS87" s="8"/>
      <c r="VKT87" s="8"/>
      <c r="VKU87" s="8"/>
      <c r="VKV87" s="8"/>
      <c r="VKW87" s="8"/>
      <c r="VKX87" s="8"/>
      <c r="VKY87" s="8"/>
      <c r="VKZ87" s="8"/>
      <c r="VLA87" s="8"/>
      <c r="VLB87" s="8"/>
      <c r="VLC87" s="8"/>
      <c r="VLD87" s="8"/>
      <c r="VLE87" s="8"/>
      <c r="VLF87" s="8"/>
      <c r="VLG87" s="8"/>
      <c r="VLH87" s="8"/>
      <c r="VLI87" s="8"/>
      <c r="VLJ87" s="8"/>
      <c r="VLK87" s="8"/>
      <c r="VLL87" s="8"/>
      <c r="VLM87" s="8"/>
      <c r="VLN87" s="8"/>
      <c r="VLO87" s="8"/>
      <c r="VLP87" s="8"/>
      <c r="VLQ87" s="8"/>
      <c r="VLR87" s="8"/>
      <c r="VLS87" s="8"/>
      <c r="VLT87" s="8"/>
      <c r="VLU87" s="8"/>
      <c r="VLV87" s="8"/>
      <c r="VLW87" s="8"/>
      <c r="VLX87" s="8"/>
      <c r="VLY87" s="8"/>
      <c r="VLZ87" s="8"/>
      <c r="VMA87" s="8"/>
      <c r="VMB87" s="8"/>
      <c r="VMC87" s="8"/>
      <c r="VMD87" s="8"/>
      <c r="VME87" s="8"/>
      <c r="VMF87" s="8"/>
      <c r="VMG87" s="8"/>
      <c r="VMH87" s="8"/>
      <c r="VMI87" s="8"/>
      <c r="VMJ87" s="8"/>
      <c r="VMK87" s="8"/>
      <c r="VML87" s="8"/>
      <c r="VMM87" s="8"/>
      <c r="VMN87" s="8"/>
      <c r="VMO87" s="8"/>
      <c r="VMP87" s="8"/>
      <c r="VMQ87" s="8"/>
      <c r="VMR87" s="8"/>
      <c r="VMS87" s="8"/>
      <c r="VMT87" s="8"/>
      <c r="VMU87" s="8"/>
      <c r="VMV87" s="8"/>
      <c r="VMW87" s="8"/>
      <c r="VMX87" s="8"/>
      <c r="VMY87" s="8"/>
      <c r="VMZ87" s="8"/>
      <c r="VNA87" s="8"/>
      <c r="VNB87" s="8"/>
      <c r="VNC87" s="8"/>
      <c r="VND87" s="8"/>
      <c r="VNE87" s="8"/>
      <c r="VNF87" s="8"/>
      <c r="VNG87" s="8"/>
      <c r="VNH87" s="8"/>
      <c r="VNI87" s="8"/>
      <c r="VNJ87" s="8"/>
      <c r="VNK87" s="8"/>
      <c r="VNL87" s="8"/>
      <c r="VNM87" s="8"/>
      <c r="VNN87" s="8"/>
      <c r="VNO87" s="8"/>
      <c r="VNP87" s="8"/>
      <c r="VNQ87" s="8"/>
      <c r="VNR87" s="8"/>
      <c r="VNS87" s="8"/>
      <c r="VNT87" s="8"/>
      <c r="VNU87" s="8"/>
      <c r="VNV87" s="8"/>
      <c r="VNW87" s="8"/>
      <c r="VNX87" s="8"/>
      <c r="VNY87" s="8"/>
      <c r="VNZ87" s="8"/>
      <c r="VOA87" s="8"/>
      <c r="VOB87" s="8"/>
      <c r="VOC87" s="8"/>
      <c r="VOD87" s="8"/>
      <c r="VOE87" s="8"/>
      <c r="VOF87" s="8"/>
      <c r="VOG87" s="8"/>
      <c r="VOH87" s="8"/>
      <c r="VOI87" s="8"/>
      <c r="VOJ87" s="8"/>
      <c r="VOK87" s="8"/>
      <c r="VOL87" s="8"/>
      <c r="VOM87" s="8"/>
      <c r="VON87" s="8"/>
      <c r="VOO87" s="8"/>
      <c r="VOP87" s="8"/>
      <c r="VOQ87" s="8"/>
      <c r="VOR87" s="8"/>
      <c r="VOS87" s="8"/>
      <c r="VOT87" s="8"/>
      <c r="VOU87" s="8"/>
      <c r="VOV87" s="8"/>
      <c r="VOW87" s="8"/>
      <c r="VOX87" s="8"/>
      <c r="VOY87" s="8"/>
      <c r="VOZ87" s="8"/>
      <c r="VPA87" s="8"/>
      <c r="VPB87" s="8"/>
      <c r="VPC87" s="8"/>
      <c r="VPD87" s="8"/>
      <c r="VPE87" s="8"/>
      <c r="VPF87" s="8"/>
      <c r="VPG87" s="8"/>
      <c r="VPH87" s="8"/>
      <c r="VPI87" s="8"/>
      <c r="VPJ87" s="8"/>
      <c r="VPK87" s="8"/>
      <c r="VPL87" s="8"/>
      <c r="VPM87" s="8"/>
      <c r="VPN87" s="8"/>
      <c r="VPO87" s="8"/>
      <c r="VPP87" s="8"/>
      <c r="VPQ87" s="8"/>
      <c r="VPR87" s="8"/>
      <c r="VPS87" s="8"/>
      <c r="VPT87" s="8"/>
      <c r="VPU87" s="8"/>
      <c r="VPV87" s="8"/>
      <c r="VPW87" s="8"/>
      <c r="VPX87" s="8"/>
      <c r="VPY87" s="8"/>
      <c r="VPZ87" s="8"/>
      <c r="VQA87" s="8"/>
      <c r="VQB87" s="8"/>
      <c r="VQC87" s="8"/>
      <c r="VQD87" s="8"/>
      <c r="VQE87" s="8"/>
      <c r="VQF87" s="8"/>
      <c r="VQG87" s="8"/>
      <c r="VQH87" s="8"/>
      <c r="VQI87" s="8"/>
      <c r="VQJ87" s="8"/>
      <c r="VQK87" s="8"/>
      <c r="VQL87" s="8"/>
      <c r="VQM87" s="8"/>
      <c r="VQN87" s="8"/>
      <c r="VQO87" s="8"/>
      <c r="VQP87" s="8"/>
      <c r="VQQ87" s="8"/>
      <c r="VQR87" s="8"/>
      <c r="VQS87" s="8"/>
      <c r="VQT87" s="8"/>
      <c r="VQU87" s="8"/>
      <c r="VQV87" s="8"/>
      <c r="VQW87" s="8"/>
      <c r="VQX87" s="8"/>
      <c r="VQY87" s="8"/>
      <c r="VQZ87" s="8"/>
      <c r="VRA87" s="8"/>
      <c r="VRB87" s="8"/>
      <c r="VRC87" s="8"/>
      <c r="VRD87" s="8"/>
      <c r="VRE87" s="8"/>
      <c r="VRF87" s="8"/>
      <c r="VRG87" s="8"/>
      <c r="VRH87" s="8"/>
      <c r="VRI87" s="8"/>
      <c r="VRJ87" s="8"/>
      <c r="VRK87" s="8"/>
      <c r="VRL87" s="8"/>
      <c r="VRM87" s="8"/>
      <c r="VRN87" s="8"/>
      <c r="VRO87" s="8"/>
      <c r="VRP87" s="8"/>
      <c r="VRQ87" s="8"/>
      <c r="VRR87" s="8"/>
      <c r="VRS87" s="8"/>
      <c r="VRT87" s="8"/>
      <c r="VRU87" s="8"/>
      <c r="VRV87" s="8"/>
      <c r="VRW87" s="8"/>
      <c r="VRX87" s="8"/>
      <c r="VRY87" s="8"/>
      <c r="VRZ87" s="8"/>
      <c r="VSA87" s="8"/>
      <c r="VSB87" s="8"/>
      <c r="VSC87" s="8"/>
      <c r="VSD87" s="8"/>
      <c r="VSE87" s="8"/>
      <c r="VSF87" s="8"/>
      <c r="VSG87" s="8"/>
      <c r="VSH87" s="8"/>
      <c r="VSI87" s="8"/>
      <c r="VSJ87" s="8"/>
      <c r="VSK87" s="8"/>
      <c r="VSL87" s="8"/>
      <c r="VSM87" s="8"/>
      <c r="VSN87" s="8"/>
      <c r="VSO87" s="8"/>
      <c r="VSP87" s="8"/>
      <c r="VSQ87" s="8"/>
      <c r="VSR87" s="8"/>
      <c r="VSS87" s="8"/>
      <c r="VST87" s="8"/>
      <c r="VSU87" s="8"/>
      <c r="VSV87" s="8"/>
      <c r="VSW87" s="8"/>
      <c r="VSX87" s="8"/>
      <c r="VSY87" s="8"/>
      <c r="VSZ87" s="8"/>
      <c r="VTA87" s="8"/>
      <c r="VTB87" s="8"/>
      <c r="VTC87" s="8"/>
      <c r="VTD87" s="8"/>
      <c r="VTE87" s="8"/>
      <c r="VTF87" s="8"/>
      <c r="VTG87" s="8"/>
      <c r="VTH87" s="8"/>
      <c r="VTI87" s="8"/>
      <c r="VTJ87" s="8"/>
      <c r="VTK87" s="8"/>
      <c r="VTL87" s="8"/>
      <c r="VTM87" s="8"/>
      <c r="VTN87" s="8"/>
      <c r="VTO87" s="8"/>
      <c r="VTP87" s="8"/>
      <c r="VTQ87" s="8"/>
      <c r="VTR87" s="8"/>
      <c r="VTS87" s="8"/>
      <c r="VTT87" s="8"/>
      <c r="VTU87" s="8"/>
      <c r="VTV87" s="8"/>
      <c r="VTW87" s="8"/>
      <c r="VTX87" s="8"/>
      <c r="VTY87" s="8"/>
      <c r="VTZ87" s="8"/>
      <c r="VUA87" s="8"/>
      <c r="VUB87" s="8"/>
      <c r="VUC87" s="8"/>
      <c r="VUD87" s="8"/>
      <c r="VUE87" s="8"/>
      <c r="VUF87" s="8"/>
      <c r="VUG87" s="8"/>
      <c r="VUH87" s="8"/>
      <c r="VUI87" s="8"/>
      <c r="VUJ87" s="8"/>
      <c r="VUK87" s="8"/>
      <c r="VUL87" s="8"/>
      <c r="VUM87" s="8"/>
      <c r="VUN87" s="8"/>
      <c r="VUO87" s="8"/>
      <c r="VUP87" s="8"/>
      <c r="VUQ87" s="8"/>
      <c r="VUR87" s="8"/>
      <c r="VUS87" s="8"/>
      <c r="VUT87" s="8"/>
      <c r="VUU87" s="8"/>
      <c r="VUV87" s="8"/>
      <c r="VUW87" s="8"/>
      <c r="VUX87" s="8"/>
      <c r="VUY87" s="8"/>
      <c r="VUZ87" s="8"/>
      <c r="VVA87" s="8"/>
      <c r="VVB87" s="8"/>
      <c r="VVC87" s="8"/>
      <c r="VVD87" s="8"/>
      <c r="VVE87" s="8"/>
      <c r="VVF87" s="8"/>
      <c r="VVG87" s="8"/>
      <c r="VVH87" s="8"/>
      <c r="VVI87" s="8"/>
      <c r="VVJ87" s="8"/>
      <c r="VVK87" s="8"/>
      <c r="VVL87" s="8"/>
      <c r="VVM87" s="8"/>
      <c r="VVN87" s="8"/>
      <c r="VVO87" s="8"/>
      <c r="VVP87" s="8"/>
      <c r="VVQ87" s="8"/>
      <c r="VVR87" s="8"/>
      <c r="VVS87" s="8"/>
      <c r="VVT87" s="8"/>
      <c r="VVU87" s="8"/>
      <c r="VVV87" s="8"/>
      <c r="VVW87" s="8"/>
      <c r="VVX87" s="8"/>
      <c r="VVY87" s="8"/>
      <c r="VVZ87" s="8"/>
      <c r="VWA87" s="8"/>
      <c r="VWB87" s="8"/>
      <c r="VWC87" s="8"/>
      <c r="VWD87" s="8"/>
      <c r="VWE87" s="8"/>
      <c r="VWF87" s="8"/>
      <c r="VWG87" s="8"/>
      <c r="VWH87" s="8"/>
      <c r="VWI87" s="8"/>
      <c r="VWJ87" s="8"/>
      <c r="VWK87" s="8"/>
      <c r="VWL87" s="8"/>
      <c r="VWM87" s="8"/>
      <c r="VWN87" s="8"/>
      <c r="VWO87" s="8"/>
      <c r="VWP87" s="8"/>
      <c r="VWQ87" s="8"/>
      <c r="VWR87" s="8"/>
      <c r="VWS87" s="8"/>
      <c r="VWT87" s="8"/>
      <c r="VWU87" s="8"/>
      <c r="VWV87" s="8"/>
      <c r="VWW87" s="8"/>
      <c r="VWX87" s="8"/>
      <c r="VWY87" s="8"/>
      <c r="VWZ87" s="8"/>
      <c r="VXA87" s="8"/>
      <c r="VXB87" s="8"/>
      <c r="VXC87" s="8"/>
      <c r="VXD87" s="8"/>
      <c r="VXE87" s="8"/>
      <c r="VXF87" s="8"/>
      <c r="VXG87" s="8"/>
      <c r="VXH87" s="8"/>
      <c r="VXI87" s="8"/>
      <c r="VXJ87" s="8"/>
      <c r="VXK87" s="8"/>
      <c r="VXL87" s="8"/>
      <c r="VXM87" s="8"/>
      <c r="VXN87" s="8"/>
      <c r="VXO87" s="8"/>
      <c r="VXP87" s="8"/>
      <c r="VXQ87" s="8"/>
      <c r="VXR87" s="8"/>
      <c r="VXS87" s="8"/>
      <c r="VXT87" s="8"/>
      <c r="VXU87" s="8"/>
      <c r="VXV87" s="8"/>
      <c r="VXW87" s="8"/>
      <c r="VXX87" s="8"/>
      <c r="VXY87" s="8"/>
      <c r="VXZ87" s="8"/>
      <c r="VYA87" s="8"/>
      <c r="VYB87" s="8"/>
      <c r="VYC87" s="8"/>
      <c r="VYD87" s="8"/>
      <c r="VYE87" s="8"/>
      <c r="VYF87" s="8"/>
      <c r="VYG87" s="8"/>
      <c r="VYH87" s="8"/>
      <c r="VYI87" s="8"/>
      <c r="VYJ87" s="8"/>
      <c r="VYK87" s="8"/>
      <c r="VYL87" s="8"/>
      <c r="VYM87" s="8"/>
      <c r="VYN87" s="8"/>
      <c r="VYO87" s="8"/>
      <c r="VYP87" s="8"/>
      <c r="VYQ87" s="8"/>
      <c r="VYR87" s="8"/>
      <c r="VYS87" s="8"/>
      <c r="VYT87" s="8"/>
      <c r="VYU87" s="8"/>
      <c r="VYV87" s="8"/>
      <c r="VYW87" s="8"/>
      <c r="VYX87" s="8"/>
      <c r="VYY87" s="8"/>
      <c r="VYZ87" s="8"/>
      <c r="VZA87" s="8"/>
      <c r="VZB87" s="8"/>
      <c r="VZC87" s="8"/>
      <c r="VZD87" s="8"/>
      <c r="VZE87" s="8"/>
      <c r="VZF87" s="8"/>
      <c r="VZG87" s="8"/>
      <c r="VZH87" s="8"/>
      <c r="VZI87" s="8"/>
      <c r="VZJ87" s="8"/>
      <c r="VZK87" s="8"/>
      <c r="VZL87" s="8"/>
      <c r="VZM87" s="8"/>
      <c r="VZN87" s="8"/>
      <c r="VZO87" s="8"/>
      <c r="VZP87" s="8"/>
      <c r="VZQ87" s="8"/>
      <c r="VZR87" s="8"/>
      <c r="VZS87" s="8"/>
      <c r="VZT87" s="8"/>
      <c r="VZU87" s="8"/>
      <c r="VZV87" s="8"/>
      <c r="VZW87" s="8"/>
      <c r="VZX87" s="8"/>
      <c r="VZY87" s="8"/>
      <c r="VZZ87" s="8"/>
      <c r="WAA87" s="8"/>
      <c r="WAB87" s="8"/>
      <c r="WAC87" s="8"/>
      <c r="WAD87" s="8"/>
      <c r="WAE87" s="8"/>
      <c r="WAF87" s="8"/>
      <c r="WAG87" s="8"/>
      <c r="WAH87" s="8"/>
      <c r="WAI87" s="8"/>
      <c r="WAJ87" s="8"/>
      <c r="WAK87" s="8"/>
      <c r="WAL87" s="8"/>
      <c r="WAM87" s="8"/>
      <c r="WAN87" s="8"/>
      <c r="WAO87" s="8"/>
      <c r="WAP87" s="8"/>
      <c r="WAQ87" s="8"/>
      <c r="WAR87" s="8"/>
      <c r="WAS87" s="8"/>
      <c r="WAT87" s="8"/>
      <c r="WAU87" s="8"/>
      <c r="WAV87" s="8"/>
      <c r="WAW87" s="8"/>
      <c r="WAX87" s="8"/>
      <c r="WAY87" s="8"/>
      <c r="WAZ87" s="8"/>
      <c r="WBA87" s="8"/>
      <c r="WBB87" s="8"/>
      <c r="WBC87" s="8"/>
      <c r="WBD87" s="8"/>
      <c r="WBE87" s="8"/>
      <c r="WBF87" s="8"/>
      <c r="WBG87" s="8"/>
      <c r="WBH87" s="8"/>
      <c r="WBI87" s="8"/>
      <c r="WBJ87" s="8"/>
      <c r="WBK87" s="8"/>
      <c r="WBL87" s="8"/>
      <c r="WBM87" s="8"/>
      <c r="WBN87" s="8"/>
      <c r="WBO87" s="8"/>
      <c r="WBP87" s="8"/>
      <c r="WBQ87" s="8"/>
      <c r="WBR87" s="8"/>
      <c r="WBS87" s="8"/>
      <c r="WBT87" s="8"/>
      <c r="WBU87" s="8"/>
      <c r="WBV87" s="8"/>
      <c r="WBW87" s="8"/>
      <c r="WBX87" s="8"/>
      <c r="WBY87" s="8"/>
      <c r="WBZ87" s="8"/>
      <c r="WCA87" s="8"/>
      <c r="WCB87" s="8"/>
      <c r="WCC87" s="8"/>
      <c r="WCD87" s="8"/>
      <c r="WCE87" s="8"/>
      <c r="WCF87" s="8"/>
      <c r="WCG87" s="8"/>
      <c r="WCH87" s="8"/>
      <c r="WCI87" s="8"/>
      <c r="WCJ87" s="8"/>
      <c r="WCK87" s="8"/>
      <c r="WCL87" s="8"/>
      <c r="WCM87" s="8"/>
      <c r="WCN87" s="8"/>
      <c r="WCO87" s="8"/>
      <c r="WCP87" s="8"/>
      <c r="WCQ87" s="8"/>
      <c r="WCR87" s="8"/>
      <c r="WCS87" s="8"/>
      <c r="WCT87" s="8"/>
      <c r="WCU87" s="8"/>
      <c r="WCV87" s="8"/>
      <c r="WCW87" s="8"/>
      <c r="WCX87" s="8"/>
      <c r="WCY87" s="8"/>
      <c r="WCZ87" s="8"/>
      <c r="WDA87" s="8"/>
      <c r="WDB87" s="8"/>
      <c r="WDC87" s="8"/>
      <c r="WDD87" s="8"/>
      <c r="WDE87" s="8"/>
      <c r="WDF87" s="8"/>
      <c r="WDG87" s="8"/>
      <c r="WDH87" s="8"/>
      <c r="WDI87" s="8"/>
      <c r="WDJ87" s="8"/>
      <c r="WDK87" s="8"/>
      <c r="WDL87" s="8"/>
      <c r="WDM87" s="8"/>
      <c r="WDN87" s="8"/>
      <c r="WDO87" s="8"/>
      <c r="WDP87" s="8"/>
      <c r="WDQ87" s="8"/>
      <c r="WDR87" s="8"/>
      <c r="WDS87" s="8"/>
      <c r="WDT87" s="8"/>
      <c r="WDU87" s="8"/>
      <c r="WDV87" s="8"/>
      <c r="WDW87" s="8"/>
      <c r="WDX87" s="8"/>
      <c r="WDY87" s="8"/>
      <c r="WDZ87" s="8"/>
      <c r="WEA87" s="8"/>
      <c r="WEB87" s="8"/>
      <c r="WEC87" s="8"/>
      <c r="WED87" s="8"/>
      <c r="WEE87" s="8"/>
      <c r="WEF87" s="8"/>
      <c r="WEG87" s="8"/>
      <c r="WEH87" s="8"/>
      <c r="WEI87" s="8"/>
      <c r="WEJ87" s="8"/>
      <c r="WEK87" s="8"/>
      <c r="WEL87" s="8"/>
      <c r="WEM87" s="8"/>
      <c r="WEN87" s="8"/>
      <c r="WEO87" s="8"/>
      <c r="WEP87" s="8"/>
      <c r="WEQ87" s="8"/>
      <c r="WER87" s="8"/>
      <c r="WES87" s="8"/>
      <c r="WET87" s="8"/>
      <c r="WEU87" s="8"/>
      <c r="WEV87" s="8"/>
      <c r="WEW87" s="8"/>
      <c r="WEX87" s="8"/>
      <c r="WEY87" s="8"/>
      <c r="WEZ87" s="8"/>
      <c r="WFA87" s="8"/>
      <c r="WFB87" s="8"/>
      <c r="WFC87" s="8"/>
      <c r="WFD87" s="8"/>
      <c r="WFE87" s="8"/>
      <c r="WFF87" s="8"/>
      <c r="WFG87" s="8"/>
      <c r="WFH87" s="8"/>
      <c r="WFI87" s="8"/>
      <c r="WFJ87" s="8"/>
      <c r="WFK87" s="8"/>
      <c r="WFL87" s="8"/>
      <c r="WFM87" s="8"/>
      <c r="WFN87" s="8"/>
      <c r="WFO87" s="8"/>
      <c r="WFP87" s="8"/>
      <c r="WFQ87" s="8"/>
      <c r="WFR87" s="8"/>
      <c r="WFS87" s="8"/>
      <c r="WFT87" s="8"/>
      <c r="WFU87" s="8"/>
      <c r="WFV87" s="8"/>
      <c r="WFW87" s="8"/>
      <c r="WFX87" s="8"/>
      <c r="WFY87" s="8"/>
      <c r="WFZ87" s="8"/>
      <c r="WGA87" s="8"/>
      <c r="WGB87" s="8"/>
      <c r="WGC87" s="8"/>
      <c r="WGD87" s="8"/>
      <c r="WGE87" s="8"/>
      <c r="WGF87" s="8"/>
      <c r="WGG87" s="8"/>
      <c r="WGH87" s="8"/>
      <c r="WGI87" s="8"/>
      <c r="WGJ87" s="8"/>
      <c r="WGK87" s="8"/>
      <c r="WGL87" s="8"/>
      <c r="WGM87" s="8"/>
      <c r="WGN87" s="8"/>
      <c r="WGO87" s="8"/>
      <c r="WGP87" s="8"/>
      <c r="WGQ87" s="8"/>
      <c r="WGR87" s="8"/>
      <c r="WGS87" s="8"/>
      <c r="WGT87" s="8"/>
      <c r="WGU87" s="8"/>
      <c r="WGV87" s="8"/>
      <c r="WGW87" s="8"/>
      <c r="WGX87" s="8"/>
      <c r="WGY87" s="8"/>
      <c r="WGZ87" s="8"/>
      <c r="WHA87" s="8"/>
      <c r="WHB87" s="8"/>
      <c r="WHC87" s="8"/>
      <c r="WHD87" s="8"/>
      <c r="WHE87" s="8"/>
      <c r="WHF87" s="8"/>
      <c r="WHG87" s="8"/>
      <c r="WHH87" s="8"/>
      <c r="WHI87" s="8"/>
      <c r="WHJ87" s="8"/>
      <c r="WHK87" s="8"/>
      <c r="WHL87" s="8"/>
      <c r="WHM87" s="8"/>
      <c r="WHN87" s="8"/>
      <c r="WHO87" s="8"/>
      <c r="WHP87" s="8"/>
      <c r="WHQ87" s="8"/>
      <c r="WHR87" s="8"/>
      <c r="WHS87" s="8"/>
      <c r="WHT87" s="8"/>
      <c r="WHU87" s="8"/>
      <c r="WHV87" s="8"/>
      <c r="WHW87" s="8"/>
      <c r="WHX87" s="8"/>
      <c r="WHY87" s="8"/>
      <c r="WHZ87" s="8"/>
      <c r="WIA87" s="8"/>
      <c r="WIB87" s="8"/>
      <c r="WIC87" s="8"/>
      <c r="WID87" s="8"/>
      <c r="WIE87" s="8"/>
      <c r="WIF87" s="8"/>
      <c r="WIG87" s="8"/>
      <c r="WIH87" s="8"/>
      <c r="WII87" s="8"/>
      <c r="WIJ87" s="8"/>
      <c r="WIK87" s="8"/>
      <c r="WIL87" s="8"/>
      <c r="WIM87" s="8"/>
      <c r="WIN87" s="8"/>
      <c r="WIO87" s="8"/>
      <c r="WIP87" s="8"/>
      <c r="WIQ87" s="8"/>
      <c r="WIR87" s="8"/>
      <c r="WIS87" s="8"/>
      <c r="WIT87" s="8"/>
      <c r="WIU87" s="8"/>
      <c r="WIV87" s="8"/>
      <c r="WIW87" s="8"/>
      <c r="WIX87" s="8"/>
      <c r="WIY87" s="8"/>
      <c r="WIZ87" s="8"/>
      <c r="WJA87" s="8"/>
      <c r="WJB87" s="8"/>
      <c r="WJC87" s="8"/>
      <c r="WJD87" s="8"/>
      <c r="WJE87" s="8"/>
      <c r="WJF87" s="8"/>
      <c r="WJG87" s="8"/>
      <c r="WJH87" s="8"/>
      <c r="WJI87" s="8"/>
      <c r="WJJ87" s="8"/>
      <c r="WJK87" s="8"/>
      <c r="WJL87" s="8"/>
      <c r="WJM87" s="8"/>
      <c r="WJN87" s="8"/>
      <c r="WJO87" s="8"/>
      <c r="WJP87" s="8"/>
      <c r="WJQ87" s="8"/>
      <c r="WJR87" s="8"/>
      <c r="WJS87" s="8"/>
      <c r="WJT87" s="8"/>
      <c r="WJU87" s="8"/>
      <c r="WJV87" s="8"/>
      <c r="WJW87" s="8"/>
      <c r="WJX87" s="8"/>
      <c r="WJY87" s="8"/>
      <c r="WJZ87" s="8"/>
      <c r="WKA87" s="8"/>
      <c r="WKB87" s="8"/>
      <c r="WKC87" s="8"/>
      <c r="WKD87" s="8"/>
      <c r="WKE87" s="8"/>
      <c r="WKF87" s="8"/>
      <c r="WKG87" s="8"/>
      <c r="WKH87" s="8"/>
      <c r="WKI87" s="8"/>
      <c r="WKJ87" s="8"/>
      <c r="WKK87" s="8"/>
      <c r="WKL87" s="8"/>
      <c r="WKM87" s="8"/>
      <c r="WKN87" s="8"/>
      <c r="WKO87" s="8"/>
      <c r="WKP87" s="8"/>
      <c r="WKQ87" s="8"/>
      <c r="WKR87" s="8"/>
      <c r="WKS87" s="8"/>
      <c r="WKT87" s="8"/>
      <c r="WKU87" s="8"/>
      <c r="WKV87" s="8"/>
      <c r="WKW87" s="8"/>
      <c r="WKX87" s="8"/>
      <c r="WKY87" s="8"/>
      <c r="WKZ87" s="8"/>
      <c r="WLA87" s="8"/>
      <c r="WLB87" s="8"/>
      <c r="WLC87" s="8"/>
      <c r="WLD87" s="8"/>
      <c r="WLE87" s="8"/>
      <c r="WLF87" s="8"/>
      <c r="WLG87" s="8"/>
      <c r="WLH87" s="8"/>
      <c r="WLI87" s="8"/>
      <c r="WLJ87" s="8"/>
      <c r="WLK87" s="8"/>
      <c r="WLL87" s="8"/>
      <c r="WLM87" s="8"/>
      <c r="WLN87" s="8"/>
      <c r="WLO87" s="8"/>
      <c r="WLP87" s="8"/>
      <c r="WLQ87" s="8"/>
      <c r="WLR87" s="8"/>
      <c r="WLS87" s="8"/>
      <c r="WLT87" s="8"/>
      <c r="WLU87" s="8"/>
      <c r="WLV87" s="8"/>
      <c r="WLW87" s="8"/>
      <c r="WLX87" s="8"/>
      <c r="WLY87" s="8"/>
      <c r="WLZ87" s="8"/>
      <c r="WMA87" s="8"/>
      <c r="WMB87" s="8"/>
      <c r="WMC87" s="8"/>
      <c r="WMD87" s="8"/>
      <c r="WME87" s="8"/>
      <c r="WMF87" s="8"/>
      <c r="WMG87" s="8"/>
      <c r="WMH87" s="8"/>
      <c r="WMI87" s="8"/>
      <c r="WMJ87" s="8"/>
      <c r="WMK87" s="8"/>
      <c r="WML87" s="8"/>
      <c r="WMM87" s="8"/>
      <c r="WMN87" s="8"/>
      <c r="WMO87" s="8"/>
      <c r="WMP87" s="8"/>
      <c r="WMQ87" s="8"/>
      <c r="WMR87" s="8"/>
      <c r="WMS87" s="8"/>
      <c r="WMT87" s="8"/>
      <c r="WMU87" s="8"/>
      <c r="WMV87" s="8"/>
      <c r="WMW87" s="8"/>
      <c r="WMX87" s="8"/>
      <c r="WMY87" s="8"/>
      <c r="WMZ87" s="8"/>
      <c r="WNA87" s="8"/>
      <c r="WNB87" s="8"/>
      <c r="WNC87" s="8"/>
      <c r="WND87" s="8"/>
      <c r="WNE87" s="8"/>
      <c r="WNF87" s="8"/>
      <c r="WNG87" s="8"/>
      <c r="WNH87" s="8"/>
      <c r="WNI87" s="8"/>
      <c r="WNJ87" s="8"/>
      <c r="WNK87" s="8"/>
      <c r="WNL87" s="8"/>
      <c r="WNM87" s="8"/>
      <c r="WNN87" s="8"/>
      <c r="WNO87" s="8"/>
      <c r="WNP87" s="8"/>
      <c r="WNQ87" s="8"/>
      <c r="WNR87" s="8"/>
      <c r="WNS87" s="8"/>
      <c r="WNT87" s="8"/>
      <c r="WNU87" s="8"/>
      <c r="WNV87" s="8"/>
      <c r="WNW87" s="8"/>
      <c r="WNX87" s="8"/>
      <c r="WNY87" s="8"/>
      <c r="WNZ87" s="8"/>
      <c r="WOA87" s="8"/>
      <c r="WOB87" s="8"/>
      <c r="WOC87" s="8"/>
      <c r="WOD87" s="8"/>
      <c r="WOE87" s="8"/>
      <c r="WOF87" s="8"/>
      <c r="WOG87" s="8"/>
      <c r="WOH87" s="8"/>
      <c r="WOI87" s="8"/>
      <c r="WOJ87" s="8"/>
      <c r="WOK87" s="8"/>
      <c r="WOL87" s="8"/>
      <c r="WOM87" s="8"/>
      <c r="WON87" s="8"/>
      <c r="WOO87" s="8"/>
      <c r="WOP87" s="8"/>
      <c r="WOQ87" s="8"/>
      <c r="WOR87" s="8"/>
      <c r="WOS87" s="8"/>
      <c r="WOT87" s="8"/>
      <c r="WOU87" s="8"/>
      <c r="WOV87" s="8"/>
      <c r="WOW87" s="8"/>
      <c r="WOX87" s="8"/>
      <c r="WOY87" s="8"/>
      <c r="WOZ87" s="8"/>
      <c r="WPA87" s="8"/>
      <c r="WPB87" s="8"/>
      <c r="WPC87" s="8"/>
      <c r="WPD87" s="8"/>
      <c r="WPE87" s="8"/>
      <c r="WPF87" s="8"/>
      <c r="WPG87" s="8"/>
      <c r="WPH87" s="8"/>
      <c r="WPI87" s="8"/>
      <c r="WPJ87" s="8"/>
      <c r="WPK87" s="8"/>
      <c r="WPL87" s="8"/>
      <c r="WPM87" s="8"/>
      <c r="WPN87" s="8"/>
      <c r="WPO87" s="8"/>
      <c r="WPP87" s="8"/>
      <c r="WPQ87" s="8"/>
      <c r="WPR87" s="8"/>
      <c r="WPS87" s="8"/>
      <c r="WPT87" s="8"/>
      <c r="WPU87" s="8"/>
      <c r="WPV87" s="8"/>
      <c r="WPW87" s="8"/>
      <c r="WPX87" s="8"/>
      <c r="WPY87" s="8"/>
      <c r="WPZ87" s="8"/>
      <c r="WQA87" s="8"/>
      <c r="WQB87" s="8"/>
      <c r="WQC87" s="8"/>
      <c r="WQD87" s="8"/>
      <c r="WQE87" s="8"/>
      <c r="WQF87" s="8"/>
      <c r="WQG87" s="8"/>
      <c r="WQH87" s="8"/>
      <c r="WQI87" s="8"/>
      <c r="WQJ87" s="8"/>
      <c r="WQK87" s="8"/>
      <c r="WQL87" s="8"/>
      <c r="WQM87" s="8"/>
      <c r="WQN87" s="8"/>
      <c r="WQO87" s="8"/>
      <c r="WQP87" s="8"/>
      <c r="WQQ87" s="8"/>
      <c r="WQR87" s="8"/>
      <c r="WQS87" s="8"/>
      <c r="WQT87" s="8"/>
      <c r="WQU87" s="8"/>
      <c r="WQV87" s="8"/>
      <c r="WQW87" s="8"/>
      <c r="WQX87" s="8"/>
      <c r="WQY87" s="8"/>
      <c r="WQZ87" s="8"/>
      <c r="WRA87" s="8"/>
      <c r="WRB87" s="8"/>
      <c r="WRC87" s="8"/>
      <c r="WRD87" s="8"/>
      <c r="WRE87" s="8"/>
      <c r="WRF87" s="8"/>
      <c r="WRG87" s="8"/>
      <c r="WRH87" s="8"/>
      <c r="WRI87" s="8"/>
      <c r="WRJ87" s="8"/>
      <c r="WRK87" s="8"/>
      <c r="WRL87" s="8"/>
      <c r="WRM87" s="8"/>
      <c r="WRN87" s="8"/>
      <c r="WRO87" s="8"/>
      <c r="WRP87" s="8"/>
      <c r="WRQ87" s="8"/>
      <c r="WRR87" s="8"/>
      <c r="WRS87" s="8"/>
      <c r="WRT87" s="8"/>
      <c r="WRU87" s="8"/>
      <c r="WRV87" s="8"/>
      <c r="WRW87" s="8"/>
      <c r="WRX87" s="8"/>
      <c r="WRY87" s="8"/>
      <c r="WRZ87" s="8"/>
      <c r="WSA87" s="8"/>
      <c r="WSB87" s="8"/>
      <c r="WSC87" s="8"/>
      <c r="WSD87" s="8"/>
      <c r="WSE87" s="8"/>
      <c r="WSF87" s="8"/>
      <c r="WSG87" s="8"/>
      <c r="WSH87" s="8"/>
      <c r="WSI87" s="8"/>
      <c r="WSJ87" s="8"/>
      <c r="WSK87" s="8"/>
      <c r="WSL87" s="8"/>
      <c r="WSM87" s="8"/>
      <c r="WSN87" s="8"/>
      <c r="WSO87" s="8"/>
      <c r="WSP87" s="8"/>
      <c r="WSQ87" s="8"/>
      <c r="WSR87" s="8"/>
      <c r="WSS87" s="8"/>
      <c r="WST87" s="8"/>
      <c r="WSU87" s="8"/>
      <c r="WSV87" s="8"/>
      <c r="WSW87" s="8"/>
      <c r="WSX87" s="8"/>
      <c r="WSY87" s="8"/>
      <c r="WSZ87" s="8"/>
      <c r="WTA87" s="8"/>
      <c r="WTB87" s="8"/>
      <c r="WTC87" s="8"/>
      <c r="WTD87" s="8"/>
      <c r="WTE87" s="8"/>
      <c r="WTF87" s="8"/>
      <c r="WTG87" s="8"/>
      <c r="WTH87" s="8"/>
      <c r="WTI87" s="8"/>
      <c r="WTJ87" s="8"/>
      <c r="WTK87" s="8"/>
      <c r="WTL87" s="8"/>
      <c r="WTM87" s="8"/>
      <c r="WTN87" s="8"/>
      <c r="WTO87" s="8"/>
      <c r="WTP87" s="8"/>
      <c r="WTQ87" s="8"/>
      <c r="WTR87" s="8"/>
      <c r="WTS87" s="8"/>
      <c r="WTT87" s="8"/>
      <c r="WTU87" s="8"/>
      <c r="WTV87" s="8"/>
      <c r="WTW87" s="8"/>
      <c r="WTX87" s="8"/>
      <c r="WTY87" s="8"/>
      <c r="WTZ87" s="8"/>
      <c r="WUA87" s="8"/>
      <c r="WUB87" s="8"/>
      <c r="WUC87" s="8"/>
      <c r="WUD87" s="8"/>
      <c r="WUE87" s="8"/>
      <c r="WUF87" s="8"/>
      <c r="WUG87" s="8"/>
      <c r="WUH87" s="8"/>
      <c r="WUI87" s="8"/>
      <c r="WUJ87" s="8"/>
      <c r="WUK87" s="8"/>
      <c r="WUL87" s="8"/>
      <c r="WUM87" s="8"/>
      <c r="WUN87" s="8"/>
      <c r="WUO87" s="8"/>
      <c r="WUP87" s="8"/>
      <c r="WUQ87" s="8"/>
      <c r="WUR87" s="8"/>
      <c r="WUS87" s="8"/>
      <c r="WUT87" s="8"/>
      <c r="WUU87" s="8"/>
      <c r="WUV87" s="8"/>
      <c r="WUW87" s="8"/>
      <c r="WUX87" s="8"/>
      <c r="WUY87" s="8"/>
      <c r="WUZ87" s="8"/>
      <c r="WVA87" s="8"/>
      <c r="WVB87" s="8"/>
      <c r="WVC87" s="8"/>
      <c r="WVD87" s="8"/>
      <c r="WVE87" s="8"/>
      <c r="WVF87" s="8"/>
      <c r="WVG87" s="8"/>
      <c r="WVH87" s="8"/>
      <c r="WVI87" s="8"/>
      <c r="WVJ87" s="8"/>
      <c r="WVK87" s="8"/>
      <c r="WVL87" s="8"/>
      <c r="WVM87" s="8"/>
      <c r="WVN87" s="8"/>
      <c r="WVO87" s="8"/>
      <c r="WVP87" s="8"/>
      <c r="WVQ87" s="8"/>
      <c r="WVR87" s="8"/>
      <c r="WVS87" s="8"/>
      <c r="WVT87" s="8"/>
      <c r="WVU87" s="8"/>
      <c r="WVV87" s="8"/>
      <c r="WVW87" s="8"/>
      <c r="WVX87" s="8"/>
      <c r="WVY87" s="8"/>
      <c r="WVZ87" s="8"/>
      <c r="WWA87" s="8"/>
      <c r="WWB87" s="8"/>
      <c r="WWC87" s="8"/>
      <c r="WWD87" s="8"/>
      <c r="WWE87" s="8"/>
      <c r="WWF87" s="8"/>
      <c r="WWG87" s="8"/>
      <c r="WWH87" s="8"/>
      <c r="WWI87" s="8"/>
      <c r="WWJ87" s="8"/>
      <c r="WWK87" s="8"/>
      <c r="WWL87" s="8"/>
      <c r="WWM87" s="8"/>
      <c r="WWN87" s="8"/>
      <c r="WWO87" s="8"/>
      <c r="WWP87" s="8"/>
      <c r="WWQ87" s="8"/>
      <c r="WWR87" s="8"/>
      <c r="WWS87" s="8"/>
      <c r="WWT87" s="8"/>
      <c r="WWU87" s="8"/>
      <c r="WWV87" s="8"/>
      <c r="WWW87" s="8"/>
      <c r="WWX87" s="8"/>
      <c r="WWY87" s="8"/>
      <c r="WWZ87" s="8"/>
      <c r="WXA87" s="8"/>
      <c r="WXB87" s="8"/>
      <c r="WXC87" s="8"/>
      <c r="WXD87" s="8"/>
      <c r="WXE87" s="8"/>
      <c r="WXF87" s="8"/>
      <c r="WXG87" s="8"/>
      <c r="WXH87" s="8"/>
      <c r="WXI87" s="8"/>
      <c r="WXJ87" s="8"/>
      <c r="WXK87" s="8"/>
      <c r="WXL87" s="8"/>
      <c r="WXM87" s="8"/>
      <c r="WXN87" s="8"/>
      <c r="WXO87" s="8"/>
      <c r="WXP87" s="8"/>
      <c r="WXQ87" s="8"/>
      <c r="WXR87" s="8"/>
      <c r="WXS87" s="8"/>
      <c r="WXT87" s="8"/>
      <c r="WXU87" s="8"/>
      <c r="WXV87" s="8"/>
      <c r="WXW87" s="8"/>
      <c r="WXX87" s="8"/>
      <c r="WXY87" s="8"/>
      <c r="WXZ87" s="8"/>
      <c r="WYA87" s="8"/>
      <c r="WYB87" s="8"/>
      <c r="WYC87" s="8"/>
      <c r="WYD87" s="8"/>
      <c r="WYE87" s="8"/>
      <c r="WYF87" s="8"/>
      <c r="WYG87" s="8"/>
      <c r="WYH87" s="8"/>
      <c r="WYI87" s="8"/>
      <c r="WYJ87" s="8"/>
      <c r="WYK87" s="8"/>
      <c r="WYL87" s="8"/>
      <c r="WYM87" s="8"/>
      <c r="WYN87" s="8"/>
      <c r="WYO87" s="8"/>
      <c r="WYP87" s="8"/>
      <c r="WYQ87" s="8"/>
      <c r="WYR87" s="8"/>
      <c r="WYS87" s="8"/>
      <c r="WYT87" s="8"/>
      <c r="WYU87" s="8"/>
      <c r="WYV87" s="8"/>
      <c r="WYW87" s="8"/>
      <c r="WYX87" s="8"/>
      <c r="WYY87" s="8"/>
      <c r="WYZ87" s="8"/>
      <c r="WZA87" s="8"/>
      <c r="WZB87" s="8"/>
      <c r="WZC87" s="8"/>
      <c r="WZD87" s="8"/>
      <c r="WZE87" s="8"/>
      <c r="WZF87" s="8"/>
      <c r="WZG87" s="8"/>
      <c r="WZH87" s="8"/>
      <c r="WZI87" s="8"/>
      <c r="WZJ87" s="8"/>
      <c r="WZK87" s="8"/>
      <c r="WZL87" s="8"/>
      <c r="WZM87" s="8"/>
      <c r="WZN87" s="8"/>
      <c r="WZO87" s="8"/>
      <c r="WZP87" s="8"/>
      <c r="WZQ87" s="8"/>
      <c r="WZR87" s="8"/>
      <c r="WZS87" s="8"/>
      <c r="WZT87" s="8"/>
      <c r="WZU87" s="8"/>
      <c r="WZV87" s="8"/>
      <c r="WZW87" s="8"/>
      <c r="WZX87" s="8"/>
      <c r="WZY87" s="8"/>
      <c r="WZZ87" s="8"/>
      <c r="XAA87" s="8"/>
      <c r="XAB87" s="8"/>
      <c r="XAC87" s="8"/>
      <c r="XAD87" s="8"/>
      <c r="XAE87" s="8"/>
      <c r="XAF87" s="8"/>
      <c r="XAG87" s="8"/>
      <c r="XAH87" s="8"/>
      <c r="XAI87" s="8"/>
      <c r="XAJ87" s="8"/>
      <c r="XAK87" s="8"/>
      <c r="XAL87" s="8"/>
      <c r="XAM87" s="8"/>
      <c r="XAN87" s="8"/>
      <c r="XAO87" s="8"/>
      <c r="XAP87" s="8"/>
      <c r="XAQ87" s="8"/>
      <c r="XAR87" s="8"/>
      <c r="XAS87" s="8"/>
      <c r="XAT87" s="8"/>
      <c r="XAU87" s="8"/>
      <c r="XAV87" s="8"/>
    </row>
    <row r="88" spans="1:16272" s="17" customFormat="1" ht="24" customHeight="1">
      <c r="A88" s="26">
        <v>7</v>
      </c>
      <c r="B88" s="56" t="s">
        <v>252</v>
      </c>
      <c r="C88" s="41" t="s">
        <v>147</v>
      </c>
      <c r="D88" s="34" t="s">
        <v>144</v>
      </c>
      <c r="E88" s="7">
        <v>3500</v>
      </c>
      <c r="F88" s="59">
        <v>43826</v>
      </c>
      <c r="G88" s="64" t="s">
        <v>258</v>
      </c>
      <c r="H88" s="33" t="s">
        <v>169</v>
      </c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  <c r="AML88" s="8"/>
      <c r="AMM88" s="8"/>
      <c r="AMN88" s="8"/>
      <c r="AMO88" s="8"/>
      <c r="AMP88" s="8"/>
      <c r="AMQ88" s="8"/>
      <c r="AMR88" s="8"/>
      <c r="AMS88" s="8"/>
      <c r="AMT88" s="8"/>
      <c r="AMU88" s="8"/>
      <c r="AMV88" s="8"/>
      <c r="AMW88" s="8"/>
      <c r="AMX88" s="8"/>
      <c r="AMY88" s="8"/>
      <c r="AMZ88" s="8"/>
      <c r="ANA88" s="8"/>
      <c r="ANB88" s="8"/>
      <c r="ANC88" s="8"/>
      <c r="AND88" s="8"/>
      <c r="ANE88" s="8"/>
      <c r="ANF88" s="8"/>
      <c r="ANG88" s="8"/>
      <c r="ANH88" s="8"/>
      <c r="ANI88" s="8"/>
      <c r="ANJ88" s="8"/>
      <c r="ANK88" s="8"/>
      <c r="ANL88" s="8"/>
      <c r="ANM88" s="8"/>
      <c r="ANN88" s="8"/>
      <c r="ANO88" s="8"/>
      <c r="ANP88" s="8"/>
      <c r="ANQ88" s="8"/>
      <c r="ANR88" s="8"/>
      <c r="ANS88" s="8"/>
      <c r="ANT88" s="8"/>
      <c r="ANU88" s="8"/>
      <c r="ANV88" s="8"/>
      <c r="ANW88" s="8"/>
      <c r="ANX88" s="8"/>
      <c r="ANY88" s="8"/>
      <c r="ANZ88" s="8"/>
      <c r="AOA88" s="8"/>
      <c r="AOB88" s="8"/>
      <c r="AOC88" s="8"/>
      <c r="AOD88" s="8"/>
      <c r="AOE88" s="8"/>
      <c r="AOF88" s="8"/>
      <c r="AOG88" s="8"/>
      <c r="AOH88" s="8"/>
      <c r="AOI88" s="8"/>
      <c r="AOJ88" s="8"/>
      <c r="AOK88" s="8"/>
      <c r="AOL88" s="8"/>
      <c r="AOM88" s="8"/>
      <c r="AON88" s="8"/>
      <c r="AOO88" s="8"/>
      <c r="AOP88" s="8"/>
      <c r="AOQ88" s="8"/>
      <c r="AOR88" s="8"/>
      <c r="AOS88" s="8"/>
      <c r="AOT88" s="8"/>
      <c r="AOU88" s="8"/>
      <c r="AOV88" s="8"/>
      <c r="AOW88" s="8"/>
      <c r="AOX88" s="8"/>
      <c r="AOY88" s="8"/>
      <c r="AOZ88" s="8"/>
      <c r="APA88" s="8"/>
      <c r="APB88" s="8"/>
      <c r="APC88" s="8"/>
      <c r="APD88" s="8"/>
      <c r="APE88" s="8"/>
      <c r="APF88" s="8"/>
      <c r="APG88" s="8"/>
      <c r="APH88" s="8"/>
      <c r="API88" s="8"/>
      <c r="APJ88" s="8"/>
      <c r="APK88" s="8"/>
      <c r="APL88" s="8"/>
      <c r="APM88" s="8"/>
      <c r="APN88" s="8"/>
      <c r="APO88" s="8"/>
      <c r="APP88" s="8"/>
      <c r="APQ88" s="8"/>
      <c r="APR88" s="8"/>
      <c r="APS88" s="8"/>
      <c r="APT88" s="8"/>
      <c r="APU88" s="8"/>
      <c r="APV88" s="8"/>
      <c r="APW88" s="8"/>
      <c r="APX88" s="8"/>
      <c r="APY88" s="8"/>
      <c r="APZ88" s="8"/>
      <c r="AQA88" s="8"/>
      <c r="AQB88" s="8"/>
      <c r="AQC88" s="8"/>
      <c r="AQD88" s="8"/>
      <c r="AQE88" s="8"/>
      <c r="AQF88" s="8"/>
      <c r="AQG88" s="8"/>
      <c r="AQH88" s="8"/>
      <c r="AQI88" s="8"/>
      <c r="AQJ88" s="8"/>
      <c r="AQK88" s="8"/>
      <c r="AQL88" s="8"/>
      <c r="AQM88" s="8"/>
      <c r="AQN88" s="8"/>
      <c r="AQO88" s="8"/>
      <c r="AQP88" s="8"/>
      <c r="AQQ88" s="8"/>
      <c r="AQR88" s="8"/>
      <c r="AQS88" s="8"/>
      <c r="AQT88" s="8"/>
      <c r="AQU88" s="8"/>
      <c r="AQV88" s="8"/>
      <c r="AQW88" s="8"/>
      <c r="AQX88" s="8"/>
      <c r="AQY88" s="8"/>
      <c r="AQZ88" s="8"/>
      <c r="ARA88" s="8"/>
      <c r="ARB88" s="8"/>
      <c r="ARC88" s="8"/>
      <c r="ARD88" s="8"/>
      <c r="ARE88" s="8"/>
      <c r="ARF88" s="8"/>
      <c r="ARG88" s="8"/>
      <c r="ARH88" s="8"/>
      <c r="ARI88" s="8"/>
      <c r="ARJ88" s="8"/>
      <c r="ARK88" s="8"/>
      <c r="ARL88" s="8"/>
      <c r="ARM88" s="8"/>
      <c r="ARN88" s="8"/>
      <c r="ARO88" s="8"/>
      <c r="ARP88" s="8"/>
      <c r="ARQ88" s="8"/>
      <c r="ARR88" s="8"/>
      <c r="ARS88" s="8"/>
      <c r="ART88" s="8"/>
      <c r="ARU88" s="8"/>
      <c r="ARV88" s="8"/>
      <c r="ARW88" s="8"/>
      <c r="ARX88" s="8"/>
      <c r="ARY88" s="8"/>
      <c r="ARZ88" s="8"/>
      <c r="ASA88" s="8"/>
      <c r="ASB88" s="8"/>
      <c r="ASC88" s="8"/>
      <c r="ASD88" s="8"/>
      <c r="ASE88" s="8"/>
      <c r="ASF88" s="8"/>
      <c r="ASG88" s="8"/>
      <c r="ASH88" s="8"/>
      <c r="ASI88" s="8"/>
      <c r="ASJ88" s="8"/>
      <c r="ASK88" s="8"/>
      <c r="ASL88" s="8"/>
      <c r="ASM88" s="8"/>
      <c r="ASN88" s="8"/>
      <c r="ASO88" s="8"/>
      <c r="ASP88" s="8"/>
      <c r="ASQ88" s="8"/>
      <c r="ASR88" s="8"/>
      <c r="ASS88" s="8"/>
      <c r="AST88" s="8"/>
      <c r="ASU88" s="8"/>
      <c r="ASV88" s="8"/>
      <c r="ASW88" s="8"/>
      <c r="ASX88" s="8"/>
      <c r="ASY88" s="8"/>
      <c r="ASZ88" s="8"/>
      <c r="ATA88" s="8"/>
      <c r="ATB88" s="8"/>
      <c r="ATC88" s="8"/>
      <c r="ATD88" s="8"/>
      <c r="ATE88" s="8"/>
      <c r="ATF88" s="8"/>
      <c r="ATG88" s="8"/>
      <c r="ATH88" s="8"/>
      <c r="ATI88" s="8"/>
      <c r="ATJ88" s="8"/>
      <c r="ATK88" s="8"/>
      <c r="ATL88" s="8"/>
      <c r="ATM88" s="8"/>
      <c r="ATN88" s="8"/>
      <c r="ATO88" s="8"/>
      <c r="ATP88" s="8"/>
      <c r="ATQ88" s="8"/>
      <c r="ATR88" s="8"/>
      <c r="ATS88" s="8"/>
      <c r="ATT88" s="8"/>
      <c r="ATU88" s="8"/>
      <c r="ATV88" s="8"/>
      <c r="ATW88" s="8"/>
      <c r="ATX88" s="8"/>
      <c r="ATY88" s="8"/>
      <c r="ATZ88" s="8"/>
      <c r="AUA88" s="8"/>
      <c r="AUB88" s="8"/>
      <c r="AUC88" s="8"/>
      <c r="AUD88" s="8"/>
      <c r="AUE88" s="8"/>
      <c r="AUF88" s="8"/>
      <c r="AUG88" s="8"/>
      <c r="AUH88" s="8"/>
      <c r="AUI88" s="8"/>
      <c r="AUJ88" s="8"/>
      <c r="AUK88" s="8"/>
      <c r="AUL88" s="8"/>
      <c r="AUM88" s="8"/>
      <c r="AUN88" s="8"/>
      <c r="AUO88" s="8"/>
      <c r="AUP88" s="8"/>
      <c r="AUQ88" s="8"/>
      <c r="AUR88" s="8"/>
      <c r="AUS88" s="8"/>
      <c r="AUT88" s="8"/>
      <c r="AUU88" s="8"/>
      <c r="AUV88" s="8"/>
      <c r="AUW88" s="8"/>
      <c r="AUX88" s="8"/>
      <c r="AUY88" s="8"/>
      <c r="AUZ88" s="8"/>
      <c r="AVA88" s="8"/>
      <c r="AVB88" s="8"/>
      <c r="AVC88" s="8"/>
      <c r="AVD88" s="8"/>
      <c r="AVE88" s="8"/>
      <c r="AVF88" s="8"/>
      <c r="AVG88" s="8"/>
      <c r="AVH88" s="8"/>
      <c r="AVI88" s="8"/>
      <c r="AVJ88" s="8"/>
      <c r="AVK88" s="8"/>
      <c r="AVL88" s="8"/>
      <c r="AVM88" s="8"/>
      <c r="AVN88" s="8"/>
      <c r="AVO88" s="8"/>
      <c r="AVP88" s="8"/>
      <c r="AVQ88" s="8"/>
      <c r="AVR88" s="8"/>
      <c r="AVS88" s="8"/>
      <c r="AVT88" s="8"/>
      <c r="AVU88" s="8"/>
      <c r="AVV88" s="8"/>
      <c r="AVW88" s="8"/>
      <c r="AVX88" s="8"/>
      <c r="AVY88" s="8"/>
      <c r="AVZ88" s="8"/>
      <c r="AWA88" s="8"/>
      <c r="AWB88" s="8"/>
      <c r="AWC88" s="8"/>
      <c r="AWD88" s="8"/>
      <c r="AWE88" s="8"/>
      <c r="AWF88" s="8"/>
      <c r="AWG88" s="8"/>
      <c r="AWH88" s="8"/>
      <c r="AWI88" s="8"/>
      <c r="AWJ88" s="8"/>
      <c r="AWK88" s="8"/>
      <c r="AWL88" s="8"/>
      <c r="AWM88" s="8"/>
      <c r="AWN88" s="8"/>
      <c r="AWO88" s="8"/>
      <c r="AWP88" s="8"/>
      <c r="AWQ88" s="8"/>
      <c r="AWR88" s="8"/>
      <c r="AWS88" s="8"/>
      <c r="AWT88" s="8"/>
      <c r="AWU88" s="8"/>
      <c r="AWV88" s="8"/>
      <c r="AWW88" s="8"/>
      <c r="AWX88" s="8"/>
      <c r="AWY88" s="8"/>
      <c r="AWZ88" s="8"/>
      <c r="AXA88" s="8"/>
      <c r="AXB88" s="8"/>
      <c r="AXC88" s="8"/>
      <c r="AXD88" s="8"/>
      <c r="AXE88" s="8"/>
      <c r="AXF88" s="8"/>
      <c r="AXG88" s="8"/>
      <c r="AXH88" s="8"/>
      <c r="AXI88" s="8"/>
      <c r="AXJ88" s="8"/>
      <c r="AXK88" s="8"/>
      <c r="AXL88" s="8"/>
      <c r="AXM88" s="8"/>
      <c r="AXN88" s="8"/>
      <c r="AXO88" s="8"/>
      <c r="AXP88" s="8"/>
      <c r="AXQ88" s="8"/>
      <c r="AXR88" s="8"/>
      <c r="AXS88" s="8"/>
      <c r="AXT88" s="8"/>
      <c r="AXU88" s="8"/>
      <c r="AXV88" s="8"/>
      <c r="AXW88" s="8"/>
      <c r="AXX88" s="8"/>
      <c r="AXY88" s="8"/>
      <c r="AXZ88" s="8"/>
      <c r="AYA88" s="8"/>
      <c r="AYB88" s="8"/>
      <c r="AYC88" s="8"/>
      <c r="AYD88" s="8"/>
      <c r="AYE88" s="8"/>
      <c r="AYF88" s="8"/>
      <c r="AYG88" s="8"/>
      <c r="AYH88" s="8"/>
      <c r="AYI88" s="8"/>
      <c r="AYJ88" s="8"/>
      <c r="AYK88" s="8"/>
      <c r="AYL88" s="8"/>
      <c r="AYM88" s="8"/>
      <c r="AYN88" s="8"/>
      <c r="AYO88" s="8"/>
      <c r="AYP88" s="8"/>
      <c r="AYQ88" s="8"/>
      <c r="AYR88" s="8"/>
      <c r="AYS88" s="8"/>
      <c r="AYT88" s="8"/>
      <c r="AYU88" s="8"/>
      <c r="AYV88" s="8"/>
      <c r="AYW88" s="8"/>
      <c r="AYX88" s="8"/>
      <c r="AYY88" s="8"/>
      <c r="AYZ88" s="8"/>
      <c r="AZA88" s="8"/>
      <c r="AZB88" s="8"/>
      <c r="AZC88" s="8"/>
      <c r="AZD88" s="8"/>
      <c r="AZE88" s="8"/>
      <c r="AZF88" s="8"/>
      <c r="AZG88" s="8"/>
      <c r="AZH88" s="8"/>
      <c r="AZI88" s="8"/>
      <c r="AZJ88" s="8"/>
      <c r="AZK88" s="8"/>
      <c r="AZL88" s="8"/>
      <c r="AZM88" s="8"/>
      <c r="AZN88" s="8"/>
      <c r="AZO88" s="8"/>
      <c r="AZP88" s="8"/>
      <c r="AZQ88" s="8"/>
      <c r="AZR88" s="8"/>
      <c r="AZS88" s="8"/>
      <c r="AZT88" s="8"/>
      <c r="AZU88" s="8"/>
      <c r="AZV88" s="8"/>
      <c r="AZW88" s="8"/>
      <c r="AZX88" s="8"/>
      <c r="AZY88" s="8"/>
      <c r="AZZ88" s="8"/>
      <c r="BAA88" s="8"/>
      <c r="BAB88" s="8"/>
      <c r="BAC88" s="8"/>
      <c r="BAD88" s="8"/>
      <c r="BAE88" s="8"/>
      <c r="BAF88" s="8"/>
      <c r="BAG88" s="8"/>
      <c r="BAH88" s="8"/>
      <c r="BAI88" s="8"/>
      <c r="BAJ88" s="8"/>
      <c r="BAK88" s="8"/>
      <c r="BAL88" s="8"/>
      <c r="BAM88" s="8"/>
      <c r="BAN88" s="8"/>
      <c r="BAO88" s="8"/>
      <c r="BAP88" s="8"/>
      <c r="BAQ88" s="8"/>
      <c r="BAR88" s="8"/>
      <c r="BAS88" s="8"/>
      <c r="BAT88" s="8"/>
      <c r="BAU88" s="8"/>
      <c r="BAV88" s="8"/>
      <c r="BAW88" s="8"/>
      <c r="BAX88" s="8"/>
      <c r="BAY88" s="8"/>
      <c r="BAZ88" s="8"/>
      <c r="BBA88" s="8"/>
      <c r="BBB88" s="8"/>
      <c r="BBC88" s="8"/>
      <c r="BBD88" s="8"/>
      <c r="BBE88" s="8"/>
      <c r="BBF88" s="8"/>
      <c r="BBG88" s="8"/>
      <c r="BBH88" s="8"/>
      <c r="BBI88" s="8"/>
      <c r="BBJ88" s="8"/>
      <c r="BBK88" s="8"/>
      <c r="BBL88" s="8"/>
      <c r="BBM88" s="8"/>
      <c r="BBN88" s="8"/>
      <c r="BBO88" s="8"/>
      <c r="BBP88" s="8"/>
      <c r="BBQ88" s="8"/>
      <c r="BBR88" s="8"/>
      <c r="BBS88" s="8"/>
      <c r="BBT88" s="8"/>
      <c r="BBU88" s="8"/>
      <c r="BBV88" s="8"/>
      <c r="BBW88" s="8"/>
      <c r="BBX88" s="8"/>
      <c r="BBY88" s="8"/>
      <c r="BBZ88" s="8"/>
      <c r="BCA88" s="8"/>
      <c r="BCB88" s="8"/>
      <c r="BCC88" s="8"/>
      <c r="BCD88" s="8"/>
      <c r="BCE88" s="8"/>
      <c r="BCF88" s="8"/>
      <c r="BCG88" s="8"/>
      <c r="BCH88" s="8"/>
      <c r="BCI88" s="8"/>
      <c r="BCJ88" s="8"/>
      <c r="BCK88" s="8"/>
      <c r="BCL88" s="8"/>
      <c r="BCM88" s="8"/>
      <c r="BCN88" s="8"/>
      <c r="BCO88" s="8"/>
      <c r="BCP88" s="8"/>
      <c r="BCQ88" s="8"/>
      <c r="BCR88" s="8"/>
      <c r="BCS88" s="8"/>
      <c r="BCT88" s="8"/>
      <c r="BCU88" s="8"/>
      <c r="BCV88" s="8"/>
      <c r="BCW88" s="8"/>
      <c r="BCX88" s="8"/>
      <c r="BCY88" s="8"/>
      <c r="BCZ88" s="8"/>
      <c r="BDA88" s="8"/>
      <c r="BDB88" s="8"/>
      <c r="BDC88" s="8"/>
      <c r="BDD88" s="8"/>
      <c r="BDE88" s="8"/>
      <c r="BDF88" s="8"/>
      <c r="BDG88" s="8"/>
      <c r="BDH88" s="8"/>
      <c r="BDI88" s="8"/>
      <c r="BDJ88" s="8"/>
      <c r="BDK88" s="8"/>
      <c r="BDL88" s="8"/>
      <c r="BDM88" s="8"/>
      <c r="BDN88" s="8"/>
      <c r="BDO88" s="8"/>
      <c r="BDP88" s="8"/>
      <c r="BDQ88" s="8"/>
      <c r="BDR88" s="8"/>
      <c r="BDS88" s="8"/>
      <c r="BDT88" s="8"/>
      <c r="BDU88" s="8"/>
      <c r="BDV88" s="8"/>
      <c r="BDW88" s="8"/>
      <c r="BDX88" s="8"/>
      <c r="BDY88" s="8"/>
      <c r="BDZ88" s="8"/>
      <c r="BEA88" s="8"/>
      <c r="BEB88" s="8"/>
      <c r="BEC88" s="8"/>
      <c r="BED88" s="8"/>
      <c r="BEE88" s="8"/>
      <c r="BEF88" s="8"/>
      <c r="BEG88" s="8"/>
      <c r="BEH88" s="8"/>
      <c r="BEI88" s="8"/>
      <c r="BEJ88" s="8"/>
      <c r="BEK88" s="8"/>
      <c r="BEL88" s="8"/>
      <c r="BEM88" s="8"/>
      <c r="BEN88" s="8"/>
      <c r="BEO88" s="8"/>
      <c r="BEP88" s="8"/>
      <c r="BEQ88" s="8"/>
      <c r="BER88" s="8"/>
      <c r="BES88" s="8"/>
      <c r="BET88" s="8"/>
      <c r="BEU88" s="8"/>
      <c r="BEV88" s="8"/>
      <c r="BEW88" s="8"/>
      <c r="BEX88" s="8"/>
      <c r="BEY88" s="8"/>
      <c r="BEZ88" s="8"/>
      <c r="BFA88" s="8"/>
      <c r="BFB88" s="8"/>
      <c r="BFC88" s="8"/>
      <c r="BFD88" s="8"/>
      <c r="BFE88" s="8"/>
      <c r="BFF88" s="8"/>
      <c r="BFG88" s="8"/>
      <c r="BFH88" s="8"/>
      <c r="BFI88" s="8"/>
      <c r="BFJ88" s="8"/>
      <c r="BFK88" s="8"/>
      <c r="BFL88" s="8"/>
      <c r="BFM88" s="8"/>
      <c r="BFN88" s="8"/>
      <c r="BFO88" s="8"/>
      <c r="BFP88" s="8"/>
      <c r="BFQ88" s="8"/>
      <c r="BFR88" s="8"/>
      <c r="BFS88" s="8"/>
      <c r="BFT88" s="8"/>
      <c r="BFU88" s="8"/>
      <c r="BFV88" s="8"/>
      <c r="BFW88" s="8"/>
      <c r="BFX88" s="8"/>
      <c r="BFY88" s="8"/>
      <c r="BFZ88" s="8"/>
      <c r="BGA88" s="8"/>
      <c r="BGB88" s="8"/>
      <c r="BGC88" s="8"/>
      <c r="BGD88" s="8"/>
      <c r="BGE88" s="8"/>
      <c r="BGF88" s="8"/>
      <c r="BGG88" s="8"/>
      <c r="BGH88" s="8"/>
      <c r="BGI88" s="8"/>
      <c r="BGJ88" s="8"/>
      <c r="BGK88" s="8"/>
      <c r="BGL88" s="8"/>
      <c r="BGM88" s="8"/>
      <c r="BGN88" s="8"/>
      <c r="BGO88" s="8"/>
      <c r="BGP88" s="8"/>
      <c r="BGQ88" s="8"/>
      <c r="BGR88" s="8"/>
      <c r="BGS88" s="8"/>
      <c r="BGT88" s="8"/>
      <c r="BGU88" s="8"/>
      <c r="BGV88" s="8"/>
      <c r="BGW88" s="8"/>
      <c r="BGX88" s="8"/>
      <c r="BGY88" s="8"/>
      <c r="BGZ88" s="8"/>
      <c r="BHA88" s="8"/>
      <c r="BHB88" s="8"/>
      <c r="BHC88" s="8"/>
      <c r="BHD88" s="8"/>
      <c r="BHE88" s="8"/>
      <c r="BHF88" s="8"/>
      <c r="BHG88" s="8"/>
      <c r="BHH88" s="8"/>
      <c r="BHI88" s="8"/>
      <c r="BHJ88" s="8"/>
      <c r="BHK88" s="8"/>
      <c r="BHL88" s="8"/>
      <c r="BHM88" s="8"/>
      <c r="BHN88" s="8"/>
      <c r="BHO88" s="8"/>
      <c r="BHP88" s="8"/>
      <c r="BHQ88" s="8"/>
      <c r="BHR88" s="8"/>
      <c r="BHS88" s="8"/>
      <c r="BHT88" s="8"/>
      <c r="BHU88" s="8"/>
      <c r="BHV88" s="8"/>
      <c r="BHW88" s="8"/>
      <c r="BHX88" s="8"/>
      <c r="BHY88" s="8"/>
      <c r="BHZ88" s="8"/>
      <c r="BIA88" s="8"/>
      <c r="BIB88" s="8"/>
      <c r="BIC88" s="8"/>
      <c r="BID88" s="8"/>
      <c r="BIE88" s="8"/>
      <c r="BIF88" s="8"/>
      <c r="BIG88" s="8"/>
      <c r="BIH88" s="8"/>
      <c r="BII88" s="8"/>
      <c r="BIJ88" s="8"/>
      <c r="BIK88" s="8"/>
      <c r="BIL88" s="8"/>
      <c r="BIM88" s="8"/>
      <c r="BIN88" s="8"/>
      <c r="BIO88" s="8"/>
      <c r="BIP88" s="8"/>
      <c r="BIQ88" s="8"/>
      <c r="BIR88" s="8"/>
      <c r="BIS88" s="8"/>
      <c r="BIT88" s="8"/>
      <c r="BIU88" s="8"/>
      <c r="BIV88" s="8"/>
      <c r="BIW88" s="8"/>
      <c r="BIX88" s="8"/>
      <c r="BIY88" s="8"/>
      <c r="BIZ88" s="8"/>
      <c r="BJA88" s="8"/>
      <c r="BJB88" s="8"/>
      <c r="BJC88" s="8"/>
      <c r="BJD88" s="8"/>
      <c r="BJE88" s="8"/>
      <c r="BJF88" s="8"/>
      <c r="BJG88" s="8"/>
      <c r="BJH88" s="8"/>
      <c r="BJI88" s="8"/>
      <c r="BJJ88" s="8"/>
      <c r="BJK88" s="8"/>
      <c r="BJL88" s="8"/>
      <c r="BJM88" s="8"/>
      <c r="BJN88" s="8"/>
      <c r="BJO88" s="8"/>
      <c r="BJP88" s="8"/>
      <c r="BJQ88" s="8"/>
      <c r="BJR88" s="8"/>
      <c r="BJS88" s="8"/>
      <c r="BJT88" s="8"/>
      <c r="BJU88" s="8"/>
      <c r="BJV88" s="8"/>
      <c r="BJW88" s="8"/>
      <c r="BJX88" s="8"/>
      <c r="BJY88" s="8"/>
      <c r="BJZ88" s="8"/>
      <c r="BKA88" s="8"/>
      <c r="BKB88" s="8"/>
      <c r="BKC88" s="8"/>
      <c r="BKD88" s="8"/>
      <c r="BKE88" s="8"/>
      <c r="BKF88" s="8"/>
      <c r="BKG88" s="8"/>
      <c r="BKH88" s="8"/>
      <c r="BKI88" s="8"/>
      <c r="BKJ88" s="8"/>
      <c r="BKK88" s="8"/>
      <c r="BKL88" s="8"/>
      <c r="BKM88" s="8"/>
      <c r="BKN88" s="8"/>
      <c r="BKO88" s="8"/>
      <c r="BKP88" s="8"/>
      <c r="BKQ88" s="8"/>
      <c r="BKR88" s="8"/>
      <c r="BKS88" s="8"/>
      <c r="BKT88" s="8"/>
      <c r="BKU88" s="8"/>
      <c r="BKV88" s="8"/>
      <c r="BKW88" s="8"/>
      <c r="BKX88" s="8"/>
      <c r="BKY88" s="8"/>
      <c r="BKZ88" s="8"/>
      <c r="BLA88" s="8"/>
      <c r="BLB88" s="8"/>
      <c r="BLC88" s="8"/>
      <c r="BLD88" s="8"/>
      <c r="BLE88" s="8"/>
      <c r="BLF88" s="8"/>
      <c r="BLG88" s="8"/>
      <c r="BLH88" s="8"/>
      <c r="BLI88" s="8"/>
      <c r="BLJ88" s="8"/>
      <c r="BLK88" s="8"/>
      <c r="BLL88" s="8"/>
      <c r="BLM88" s="8"/>
      <c r="BLN88" s="8"/>
      <c r="BLO88" s="8"/>
      <c r="BLP88" s="8"/>
      <c r="BLQ88" s="8"/>
      <c r="BLR88" s="8"/>
      <c r="BLS88" s="8"/>
      <c r="BLT88" s="8"/>
      <c r="BLU88" s="8"/>
      <c r="BLV88" s="8"/>
      <c r="BLW88" s="8"/>
      <c r="BLX88" s="8"/>
      <c r="BLY88" s="8"/>
      <c r="BLZ88" s="8"/>
      <c r="BMA88" s="8"/>
      <c r="BMB88" s="8"/>
      <c r="BMC88" s="8"/>
      <c r="BMD88" s="8"/>
      <c r="BME88" s="8"/>
      <c r="BMF88" s="8"/>
      <c r="BMG88" s="8"/>
      <c r="BMH88" s="8"/>
      <c r="BMI88" s="8"/>
      <c r="BMJ88" s="8"/>
      <c r="BMK88" s="8"/>
      <c r="BML88" s="8"/>
      <c r="BMM88" s="8"/>
      <c r="BMN88" s="8"/>
      <c r="BMO88" s="8"/>
      <c r="BMP88" s="8"/>
      <c r="BMQ88" s="8"/>
      <c r="BMR88" s="8"/>
      <c r="BMS88" s="8"/>
      <c r="BMT88" s="8"/>
      <c r="BMU88" s="8"/>
      <c r="BMV88" s="8"/>
      <c r="BMW88" s="8"/>
      <c r="BMX88" s="8"/>
      <c r="BMY88" s="8"/>
      <c r="BMZ88" s="8"/>
      <c r="BNA88" s="8"/>
      <c r="BNB88" s="8"/>
      <c r="BNC88" s="8"/>
      <c r="BND88" s="8"/>
      <c r="BNE88" s="8"/>
      <c r="BNF88" s="8"/>
      <c r="BNG88" s="8"/>
      <c r="BNH88" s="8"/>
      <c r="BNI88" s="8"/>
      <c r="BNJ88" s="8"/>
      <c r="BNK88" s="8"/>
      <c r="BNL88" s="8"/>
      <c r="BNM88" s="8"/>
      <c r="BNN88" s="8"/>
      <c r="BNO88" s="8"/>
      <c r="BNP88" s="8"/>
      <c r="BNQ88" s="8"/>
      <c r="BNR88" s="8"/>
      <c r="BNS88" s="8"/>
      <c r="BNT88" s="8"/>
      <c r="BNU88" s="8"/>
      <c r="BNV88" s="8"/>
      <c r="BNW88" s="8"/>
      <c r="BNX88" s="8"/>
      <c r="BNY88" s="8"/>
      <c r="BNZ88" s="8"/>
      <c r="BOA88" s="8"/>
      <c r="BOB88" s="8"/>
      <c r="BOC88" s="8"/>
      <c r="BOD88" s="8"/>
      <c r="BOE88" s="8"/>
      <c r="BOF88" s="8"/>
      <c r="BOG88" s="8"/>
      <c r="BOH88" s="8"/>
      <c r="BOI88" s="8"/>
      <c r="BOJ88" s="8"/>
      <c r="BOK88" s="8"/>
      <c r="BOL88" s="8"/>
      <c r="BOM88" s="8"/>
      <c r="BON88" s="8"/>
      <c r="BOO88" s="8"/>
      <c r="BOP88" s="8"/>
      <c r="BOQ88" s="8"/>
      <c r="BOR88" s="8"/>
      <c r="BOS88" s="8"/>
      <c r="BOT88" s="8"/>
      <c r="BOU88" s="8"/>
      <c r="BOV88" s="8"/>
      <c r="BOW88" s="8"/>
      <c r="BOX88" s="8"/>
      <c r="BOY88" s="8"/>
      <c r="BOZ88" s="8"/>
      <c r="BPA88" s="8"/>
      <c r="BPB88" s="8"/>
      <c r="BPC88" s="8"/>
      <c r="BPD88" s="8"/>
      <c r="BPE88" s="8"/>
      <c r="BPF88" s="8"/>
      <c r="BPG88" s="8"/>
      <c r="BPH88" s="8"/>
      <c r="BPI88" s="8"/>
      <c r="BPJ88" s="8"/>
      <c r="BPK88" s="8"/>
      <c r="BPL88" s="8"/>
      <c r="BPM88" s="8"/>
      <c r="BPN88" s="8"/>
      <c r="BPO88" s="8"/>
      <c r="BPP88" s="8"/>
      <c r="BPQ88" s="8"/>
      <c r="BPR88" s="8"/>
      <c r="BPS88" s="8"/>
      <c r="BPT88" s="8"/>
      <c r="BPU88" s="8"/>
      <c r="BPV88" s="8"/>
      <c r="BPW88" s="8"/>
      <c r="BPX88" s="8"/>
      <c r="BPY88" s="8"/>
      <c r="BPZ88" s="8"/>
      <c r="BQA88" s="8"/>
      <c r="BQB88" s="8"/>
      <c r="BQC88" s="8"/>
      <c r="BQD88" s="8"/>
      <c r="BQE88" s="8"/>
      <c r="BQF88" s="8"/>
      <c r="BQG88" s="8"/>
      <c r="BQH88" s="8"/>
      <c r="BQI88" s="8"/>
      <c r="BQJ88" s="8"/>
      <c r="BQK88" s="8"/>
      <c r="BQL88" s="8"/>
      <c r="BQM88" s="8"/>
      <c r="BQN88" s="8"/>
      <c r="BQO88" s="8"/>
      <c r="BQP88" s="8"/>
      <c r="BQQ88" s="8"/>
      <c r="BQR88" s="8"/>
      <c r="BQS88" s="8"/>
      <c r="BQT88" s="8"/>
      <c r="BQU88" s="8"/>
      <c r="BQV88" s="8"/>
      <c r="BQW88" s="8"/>
      <c r="BQX88" s="8"/>
      <c r="BQY88" s="8"/>
      <c r="BQZ88" s="8"/>
      <c r="BRA88" s="8"/>
      <c r="BRB88" s="8"/>
      <c r="BRC88" s="8"/>
      <c r="BRD88" s="8"/>
      <c r="BRE88" s="8"/>
      <c r="BRF88" s="8"/>
      <c r="BRG88" s="8"/>
      <c r="BRH88" s="8"/>
      <c r="BRI88" s="8"/>
      <c r="BRJ88" s="8"/>
      <c r="BRK88" s="8"/>
      <c r="BRL88" s="8"/>
      <c r="BRM88" s="8"/>
      <c r="BRN88" s="8"/>
      <c r="BRO88" s="8"/>
      <c r="BRP88" s="8"/>
      <c r="BRQ88" s="8"/>
      <c r="BRR88" s="8"/>
      <c r="BRS88" s="8"/>
      <c r="BRT88" s="8"/>
      <c r="BRU88" s="8"/>
      <c r="BRV88" s="8"/>
      <c r="BRW88" s="8"/>
      <c r="BRX88" s="8"/>
      <c r="BRY88" s="8"/>
      <c r="BRZ88" s="8"/>
      <c r="BSA88" s="8"/>
      <c r="BSB88" s="8"/>
      <c r="BSC88" s="8"/>
      <c r="BSD88" s="8"/>
      <c r="BSE88" s="8"/>
      <c r="BSF88" s="8"/>
      <c r="BSG88" s="8"/>
      <c r="BSH88" s="8"/>
      <c r="BSI88" s="8"/>
      <c r="BSJ88" s="8"/>
      <c r="BSK88" s="8"/>
      <c r="BSL88" s="8"/>
      <c r="BSM88" s="8"/>
      <c r="BSN88" s="8"/>
      <c r="BSO88" s="8"/>
      <c r="BSP88" s="8"/>
      <c r="BSQ88" s="8"/>
      <c r="BSR88" s="8"/>
      <c r="BSS88" s="8"/>
      <c r="BST88" s="8"/>
      <c r="BSU88" s="8"/>
      <c r="BSV88" s="8"/>
      <c r="BSW88" s="8"/>
      <c r="BSX88" s="8"/>
      <c r="BSY88" s="8"/>
      <c r="BSZ88" s="8"/>
      <c r="BTA88" s="8"/>
      <c r="BTB88" s="8"/>
      <c r="BTC88" s="8"/>
      <c r="BTD88" s="8"/>
      <c r="BTE88" s="8"/>
      <c r="BTF88" s="8"/>
      <c r="BTG88" s="8"/>
      <c r="BTH88" s="8"/>
      <c r="BTI88" s="8"/>
      <c r="BTJ88" s="8"/>
      <c r="BTK88" s="8"/>
      <c r="BTL88" s="8"/>
      <c r="BTM88" s="8"/>
      <c r="BTN88" s="8"/>
      <c r="BTO88" s="8"/>
      <c r="BTP88" s="8"/>
      <c r="BTQ88" s="8"/>
      <c r="BTR88" s="8"/>
      <c r="BTS88" s="8"/>
      <c r="BTT88" s="8"/>
      <c r="BTU88" s="8"/>
      <c r="BTV88" s="8"/>
      <c r="BTW88" s="8"/>
      <c r="BTX88" s="8"/>
      <c r="BTY88" s="8"/>
      <c r="BTZ88" s="8"/>
      <c r="BUA88" s="8"/>
      <c r="BUB88" s="8"/>
      <c r="BUC88" s="8"/>
      <c r="BUD88" s="8"/>
      <c r="BUE88" s="8"/>
      <c r="BUF88" s="8"/>
      <c r="BUG88" s="8"/>
      <c r="BUH88" s="8"/>
      <c r="BUI88" s="8"/>
      <c r="BUJ88" s="8"/>
      <c r="BUK88" s="8"/>
      <c r="BUL88" s="8"/>
      <c r="BUM88" s="8"/>
      <c r="BUN88" s="8"/>
      <c r="BUO88" s="8"/>
      <c r="BUP88" s="8"/>
      <c r="BUQ88" s="8"/>
      <c r="BUR88" s="8"/>
      <c r="BUS88" s="8"/>
      <c r="BUT88" s="8"/>
      <c r="BUU88" s="8"/>
      <c r="BUV88" s="8"/>
      <c r="BUW88" s="8"/>
      <c r="BUX88" s="8"/>
      <c r="BUY88" s="8"/>
      <c r="BUZ88" s="8"/>
      <c r="BVA88" s="8"/>
      <c r="BVB88" s="8"/>
      <c r="BVC88" s="8"/>
      <c r="BVD88" s="8"/>
      <c r="BVE88" s="8"/>
      <c r="BVF88" s="8"/>
      <c r="BVG88" s="8"/>
      <c r="BVH88" s="8"/>
      <c r="BVI88" s="8"/>
      <c r="BVJ88" s="8"/>
      <c r="BVK88" s="8"/>
      <c r="BVL88" s="8"/>
      <c r="BVM88" s="8"/>
      <c r="BVN88" s="8"/>
      <c r="BVO88" s="8"/>
      <c r="BVP88" s="8"/>
      <c r="BVQ88" s="8"/>
      <c r="BVR88" s="8"/>
      <c r="BVS88" s="8"/>
      <c r="BVT88" s="8"/>
      <c r="BVU88" s="8"/>
      <c r="BVV88" s="8"/>
      <c r="BVW88" s="8"/>
      <c r="BVX88" s="8"/>
      <c r="BVY88" s="8"/>
      <c r="BVZ88" s="8"/>
      <c r="BWA88" s="8"/>
      <c r="BWB88" s="8"/>
      <c r="BWC88" s="8"/>
      <c r="BWD88" s="8"/>
      <c r="BWE88" s="8"/>
      <c r="BWF88" s="8"/>
      <c r="BWG88" s="8"/>
      <c r="BWH88" s="8"/>
      <c r="BWI88" s="8"/>
      <c r="BWJ88" s="8"/>
      <c r="BWK88" s="8"/>
      <c r="BWL88" s="8"/>
      <c r="BWM88" s="8"/>
      <c r="BWN88" s="8"/>
      <c r="BWO88" s="8"/>
      <c r="BWP88" s="8"/>
      <c r="BWQ88" s="8"/>
      <c r="BWR88" s="8"/>
      <c r="BWS88" s="8"/>
      <c r="BWT88" s="8"/>
      <c r="BWU88" s="8"/>
      <c r="BWV88" s="8"/>
      <c r="BWW88" s="8"/>
      <c r="BWX88" s="8"/>
      <c r="BWY88" s="8"/>
      <c r="BWZ88" s="8"/>
      <c r="BXA88" s="8"/>
      <c r="BXB88" s="8"/>
      <c r="BXC88" s="8"/>
      <c r="BXD88" s="8"/>
      <c r="BXE88" s="8"/>
      <c r="BXF88" s="8"/>
      <c r="BXG88" s="8"/>
      <c r="BXH88" s="8"/>
      <c r="BXI88" s="8"/>
      <c r="BXJ88" s="8"/>
      <c r="BXK88" s="8"/>
      <c r="BXL88" s="8"/>
      <c r="BXM88" s="8"/>
      <c r="BXN88" s="8"/>
      <c r="BXO88" s="8"/>
      <c r="BXP88" s="8"/>
      <c r="BXQ88" s="8"/>
      <c r="BXR88" s="8"/>
      <c r="BXS88" s="8"/>
      <c r="BXT88" s="8"/>
      <c r="BXU88" s="8"/>
      <c r="BXV88" s="8"/>
      <c r="BXW88" s="8"/>
      <c r="BXX88" s="8"/>
      <c r="BXY88" s="8"/>
      <c r="BXZ88" s="8"/>
      <c r="BYA88" s="8"/>
      <c r="BYB88" s="8"/>
      <c r="BYC88" s="8"/>
      <c r="BYD88" s="8"/>
      <c r="BYE88" s="8"/>
      <c r="BYF88" s="8"/>
      <c r="BYG88" s="8"/>
      <c r="BYH88" s="8"/>
      <c r="BYI88" s="8"/>
      <c r="BYJ88" s="8"/>
      <c r="BYK88" s="8"/>
      <c r="BYL88" s="8"/>
      <c r="BYM88" s="8"/>
      <c r="BYN88" s="8"/>
      <c r="BYO88" s="8"/>
      <c r="BYP88" s="8"/>
      <c r="BYQ88" s="8"/>
      <c r="BYR88" s="8"/>
      <c r="BYS88" s="8"/>
      <c r="BYT88" s="8"/>
      <c r="BYU88" s="8"/>
      <c r="BYV88" s="8"/>
      <c r="BYW88" s="8"/>
      <c r="BYX88" s="8"/>
      <c r="BYY88" s="8"/>
      <c r="BYZ88" s="8"/>
      <c r="BZA88" s="8"/>
      <c r="BZB88" s="8"/>
      <c r="BZC88" s="8"/>
      <c r="BZD88" s="8"/>
      <c r="BZE88" s="8"/>
      <c r="BZF88" s="8"/>
      <c r="BZG88" s="8"/>
      <c r="BZH88" s="8"/>
      <c r="BZI88" s="8"/>
      <c r="BZJ88" s="8"/>
      <c r="BZK88" s="8"/>
      <c r="BZL88" s="8"/>
      <c r="BZM88" s="8"/>
      <c r="BZN88" s="8"/>
      <c r="BZO88" s="8"/>
      <c r="BZP88" s="8"/>
      <c r="BZQ88" s="8"/>
      <c r="BZR88" s="8"/>
      <c r="BZS88" s="8"/>
      <c r="BZT88" s="8"/>
      <c r="BZU88" s="8"/>
      <c r="BZV88" s="8"/>
      <c r="BZW88" s="8"/>
      <c r="BZX88" s="8"/>
      <c r="BZY88" s="8"/>
      <c r="BZZ88" s="8"/>
      <c r="CAA88" s="8"/>
      <c r="CAB88" s="8"/>
      <c r="CAC88" s="8"/>
      <c r="CAD88" s="8"/>
      <c r="CAE88" s="8"/>
      <c r="CAF88" s="8"/>
      <c r="CAG88" s="8"/>
      <c r="CAH88" s="8"/>
      <c r="CAI88" s="8"/>
      <c r="CAJ88" s="8"/>
      <c r="CAK88" s="8"/>
      <c r="CAL88" s="8"/>
      <c r="CAM88" s="8"/>
      <c r="CAN88" s="8"/>
      <c r="CAO88" s="8"/>
      <c r="CAP88" s="8"/>
      <c r="CAQ88" s="8"/>
      <c r="CAR88" s="8"/>
      <c r="CAS88" s="8"/>
      <c r="CAT88" s="8"/>
      <c r="CAU88" s="8"/>
      <c r="CAV88" s="8"/>
      <c r="CAW88" s="8"/>
      <c r="CAX88" s="8"/>
      <c r="CAY88" s="8"/>
      <c r="CAZ88" s="8"/>
      <c r="CBA88" s="8"/>
      <c r="CBB88" s="8"/>
      <c r="CBC88" s="8"/>
      <c r="CBD88" s="8"/>
      <c r="CBE88" s="8"/>
      <c r="CBF88" s="8"/>
      <c r="CBG88" s="8"/>
      <c r="CBH88" s="8"/>
      <c r="CBI88" s="8"/>
      <c r="CBJ88" s="8"/>
      <c r="CBK88" s="8"/>
      <c r="CBL88" s="8"/>
      <c r="CBM88" s="8"/>
      <c r="CBN88" s="8"/>
      <c r="CBO88" s="8"/>
      <c r="CBP88" s="8"/>
      <c r="CBQ88" s="8"/>
      <c r="CBR88" s="8"/>
      <c r="CBS88" s="8"/>
      <c r="CBT88" s="8"/>
      <c r="CBU88" s="8"/>
      <c r="CBV88" s="8"/>
      <c r="CBW88" s="8"/>
      <c r="CBX88" s="8"/>
      <c r="CBY88" s="8"/>
      <c r="CBZ88" s="8"/>
      <c r="CCA88" s="8"/>
      <c r="CCB88" s="8"/>
      <c r="CCC88" s="8"/>
      <c r="CCD88" s="8"/>
      <c r="CCE88" s="8"/>
      <c r="CCF88" s="8"/>
      <c r="CCG88" s="8"/>
      <c r="CCH88" s="8"/>
      <c r="CCI88" s="8"/>
      <c r="CCJ88" s="8"/>
      <c r="CCK88" s="8"/>
      <c r="CCL88" s="8"/>
      <c r="CCM88" s="8"/>
      <c r="CCN88" s="8"/>
      <c r="CCO88" s="8"/>
      <c r="CCP88" s="8"/>
      <c r="CCQ88" s="8"/>
      <c r="CCR88" s="8"/>
      <c r="CCS88" s="8"/>
      <c r="CCT88" s="8"/>
      <c r="CCU88" s="8"/>
      <c r="CCV88" s="8"/>
      <c r="CCW88" s="8"/>
      <c r="CCX88" s="8"/>
      <c r="CCY88" s="8"/>
      <c r="CCZ88" s="8"/>
      <c r="CDA88" s="8"/>
      <c r="CDB88" s="8"/>
      <c r="CDC88" s="8"/>
      <c r="CDD88" s="8"/>
      <c r="CDE88" s="8"/>
      <c r="CDF88" s="8"/>
      <c r="CDG88" s="8"/>
      <c r="CDH88" s="8"/>
      <c r="CDI88" s="8"/>
      <c r="CDJ88" s="8"/>
      <c r="CDK88" s="8"/>
      <c r="CDL88" s="8"/>
      <c r="CDM88" s="8"/>
      <c r="CDN88" s="8"/>
      <c r="CDO88" s="8"/>
      <c r="CDP88" s="8"/>
      <c r="CDQ88" s="8"/>
      <c r="CDR88" s="8"/>
      <c r="CDS88" s="8"/>
      <c r="CDT88" s="8"/>
      <c r="CDU88" s="8"/>
      <c r="CDV88" s="8"/>
      <c r="CDW88" s="8"/>
      <c r="CDX88" s="8"/>
      <c r="CDY88" s="8"/>
      <c r="CDZ88" s="8"/>
      <c r="CEA88" s="8"/>
      <c r="CEB88" s="8"/>
      <c r="CEC88" s="8"/>
      <c r="CED88" s="8"/>
      <c r="CEE88" s="8"/>
      <c r="CEF88" s="8"/>
      <c r="CEG88" s="8"/>
      <c r="CEH88" s="8"/>
      <c r="CEI88" s="8"/>
      <c r="CEJ88" s="8"/>
      <c r="CEK88" s="8"/>
      <c r="CEL88" s="8"/>
      <c r="CEM88" s="8"/>
      <c r="CEN88" s="8"/>
      <c r="CEO88" s="8"/>
      <c r="CEP88" s="8"/>
      <c r="CEQ88" s="8"/>
      <c r="CER88" s="8"/>
      <c r="CES88" s="8"/>
      <c r="CET88" s="8"/>
      <c r="CEU88" s="8"/>
      <c r="CEV88" s="8"/>
      <c r="CEW88" s="8"/>
      <c r="CEX88" s="8"/>
      <c r="CEY88" s="8"/>
      <c r="CEZ88" s="8"/>
      <c r="CFA88" s="8"/>
      <c r="CFB88" s="8"/>
      <c r="CFC88" s="8"/>
      <c r="CFD88" s="8"/>
      <c r="CFE88" s="8"/>
      <c r="CFF88" s="8"/>
      <c r="CFG88" s="8"/>
      <c r="CFH88" s="8"/>
      <c r="CFI88" s="8"/>
      <c r="CFJ88" s="8"/>
      <c r="CFK88" s="8"/>
      <c r="CFL88" s="8"/>
      <c r="CFM88" s="8"/>
      <c r="CFN88" s="8"/>
      <c r="CFO88" s="8"/>
      <c r="CFP88" s="8"/>
      <c r="CFQ88" s="8"/>
      <c r="CFR88" s="8"/>
      <c r="CFS88" s="8"/>
      <c r="CFT88" s="8"/>
      <c r="CFU88" s="8"/>
      <c r="CFV88" s="8"/>
      <c r="CFW88" s="8"/>
      <c r="CFX88" s="8"/>
      <c r="CFY88" s="8"/>
      <c r="CFZ88" s="8"/>
      <c r="CGA88" s="8"/>
      <c r="CGB88" s="8"/>
      <c r="CGC88" s="8"/>
      <c r="CGD88" s="8"/>
      <c r="CGE88" s="8"/>
      <c r="CGF88" s="8"/>
      <c r="CGG88" s="8"/>
      <c r="CGH88" s="8"/>
      <c r="CGI88" s="8"/>
      <c r="CGJ88" s="8"/>
      <c r="CGK88" s="8"/>
      <c r="CGL88" s="8"/>
      <c r="CGM88" s="8"/>
      <c r="CGN88" s="8"/>
      <c r="CGO88" s="8"/>
      <c r="CGP88" s="8"/>
      <c r="CGQ88" s="8"/>
      <c r="CGR88" s="8"/>
      <c r="CGS88" s="8"/>
      <c r="CGT88" s="8"/>
      <c r="CGU88" s="8"/>
      <c r="CGV88" s="8"/>
      <c r="CGW88" s="8"/>
      <c r="CGX88" s="8"/>
      <c r="CGY88" s="8"/>
      <c r="CGZ88" s="8"/>
      <c r="CHA88" s="8"/>
      <c r="CHB88" s="8"/>
      <c r="CHC88" s="8"/>
      <c r="CHD88" s="8"/>
      <c r="CHE88" s="8"/>
      <c r="CHF88" s="8"/>
      <c r="CHG88" s="8"/>
      <c r="CHH88" s="8"/>
      <c r="CHI88" s="8"/>
      <c r="CHJ88" s="8"/>
      <c r="CHK88" s="8"/>
      <c r="CHL88" s="8"/>
      <c r="CHM88" s="8"/>
      <c r="CHN88" s="8"/>
      <c r="CHO88" s="8"/>
      <c r="CHP88" s="8"/>
      <c r="CHQ88" s="8"/>
      <c r="CHR88" s="8"/>
      <c r="CHS88" s="8"/>
      <c r="CHT88" s="8"/>
      <c r="CHU88" s="8"/>
      <c r="CHV88" s="8"/>
      <c r="CHW88" s="8"/>
      <c r="CHX88" s="8"/>
      <c r="CHY88" s="8"/>
      <c r="CHZ88" s="8"/>
      <c r="CIA88" s="8"/>
      <c r="CIB88" s="8"/>
      <c r="CIC88" s="8"/>
      <c r="CID88" s="8"/>
      <c r="CIE88" s="8"/>
      <c r="CIF88" s="8"/>
      <c r="CIG88" s="8"/>
      <c r="CIH88" s="8"/>
      <c r="CII88" s="8"/>
      <c r="CIJ88" s="8"/>
      <c r="CIK88" s="8"/>
      <c r="CIL88" s="8"/>
      <c r="CIM88" s="8"/>
      <c r="CIN88" s="8"/>
      <c r="CIO88" s="8"/>
      <c r="CIP88" s="8"/>
      <c r="CIQ88" s="8"/>
      <c r="CIR88" s="8"/>
      <c r="CIS88" s="8"/>
      <c r="CIT88" s="8"/>
      <c r="CIU88" s="8"/>
      <c r="CIV88" s="8"/>
      <c r="CIW88" s="8"/>
      <c r="CIX88" s="8"/>
      <c r="CIY88" s="8"/>
      <c r="CIZ88" s="8"/>
      <c r="CJA88" s="8"/>
      <c r="CJB88" s="8"/>
      <c r="CJC88" s="8"/>
      <c r="CJD88" s="8"/>
      <c r="CJE88" s="8"/>
      <c r="CJF88" s="8"/>
      <c r="CJG88" s="8"/>
      <c r="CJH88" s="8"/>
      <c r="CJI88" s="8"/>
      <c r="CJJ88" s="8"/>
      <c r="CJK88" s="8"/>
      <c r="CJL88" s="8"/>
      <c r="CJM88" s="8"/>
      <c r="CJN88" s="8"/>
      <c r="CJO88" s="8"/>
      <c r="CJP88" s="8"/>
      <c r="CJQ88" s="8"/>
      <c r="CJR88" s="8"/>
      <c r="CJS88" s="8"/>
      <c r="CJT88" s="8"/>
      <c r="CJU88" s="8"/>
      <c r="CJV88" s="8"/>
      <c r="CJW88" s="8"/>
      <c r="CJX88" s="8"/>
      <c r="CJY88" s="8"/>
      <c r="CJZ88" s="8"/>
      <c r="CKA88" s="8"/>
      <c r="CKB88" s="8"/>
      <c r="CKC88" s="8"/>
      <c r="CKD88" s="8"/>
      <c r="CKE88" s="8"/>
      <c r="CKF88" s="8"/>
      <c r="CKG88" s="8"/>
      <c r="CKH88" s="8"/>
      <c r="CKI88" s="8"/>
      <c r="CKJ88" s="8"/>
      <c r="CKK88" s="8"/>
      <c r="CKL88" s="8"/>
      <c r="CKM88" s="8"/>
      <c r="CKN88" s="8"/>
      <c r="CKO88" s="8"/>
      <c r="CKP88" s="8"/>
      <c r="CKQ88" s="8"/>
      <c r="CKR88" s="8"/>
      <c r="CKS88" s="8"/>
      <c r="CKT88" s="8"/>
      <c r="CKU88" s="8"/>
      <c r="CKV88" s="8"/>
      <c r="CKW88" s="8"/>
      <c r="CKX88" s="8"/>
      <c r="CKY88" s="8"/>
      <c r="CKZ88" s="8"/>
      <c r="CLA88" s="8"/>
      <c r="CLB88" s="8"/>
      <c r="CLC88" s="8"/>
      <c r="CLD88" s="8"/>
      <c r="CLE88" s="8"/>
      <c r="CLF88" s="8"/>
      <c r="CLG88" s="8"/>
      <c r="CLH88" s="8"/>
      <c r="CLI88" s="8"/>
      <c r="CLJ88" s="8"/>
      <c r="CLK88" s="8"/>
      <c r="CLL88" s="8"/>
      <c r="CLM88" s="8"/>
      <c r="CLN88" s="8"/>
      <c r="CLO88" s="8"/>
      <c r="CLP88" s="8"/>
      <c r="CLQ88" s="8"/>
      <c r="CLR88" s="8"/>
      <c r="CLS88" s="8"/>
      <c r="CLT88" s="8"/>
      <c r="CLU88" s="8"/>
      <c r="CLV88" s="8"/>
      <c r="CLW88" s="8"/>
      <c r="CLX88" s="8"/>
      <c r="CLY88" s="8"/>
      <c r="CLZ88" s="8"/>
      <c r="CMA88" s="8"/>
      <c r="CMB88" s="8"/>
      <c r="CMC88" s="8"/>
      <c r="CMD88" s="8"/>
      <c r="CME88" s="8"/>
      <c r="CMF88" s="8"/>
      <c r="CMG88" s="8"/>
      <c r="CMH88" s="8"/>
      <c r="CMI88" s="8"/>
      <c r="CMJ88" s="8"/>
      <c r="CMK88" s="8"/>
      <c r="CML88" s="8"/>
      <c r="CMM88" s="8"/>
      <c r="CMN88" s="8"/>
      <c r="CMO88" s="8"/>
      <c r="CMP88" s="8"/>
      <c r="CMQ88" s="8"/>
      <c r="CMR88" s="8"/>
      <c r="CMS88" s="8"/>
      <c r="CMT88" s="8"/>
      <c r="CMU88" s="8"/>
      <c r="CMV88" s="8"/>
      <c r="CMW88" s="8"/>
      <c r="CMX88" s="8"/>
      <c r="CMY88" s="8"/>
      <c r="CMZ88" s="8"/>
      <c r="CNA88" s="8"/>
      <c r="CNB88" s="8"/>
      <c r="CNC88" s="8"/>
      <c r="CND88" s="8"/>
      <c r="CNE88" s="8"/>
      <c r="CNF88" s="8"/>
      <c r="CNG88" s="8"/>
      <c r="CNH88" s="8"/>
      <c r="CNI88" s="8"/>
      <c r="CNJ88" s="8"/>
      <c r="CNK88" s="8"/>
      <c r="CNL88" s="8"/>
      <c r="CNM88" s="8"/>
      <c r="CNN88" s="8"/>
      <c r="CNO88" s="8"/>
      <c r="CNP88" s="8"/>
      <c r="CNQ88" s="8"/>
      <c r="CNR88" s="8"/>
      <c r="CNS88" s="8"/>
      <c r="CNT88" s="8"/>
      <c r="CNU88" s="8"/>
      <c r="CNV88" s="8"/>
      <c r="CNW88" s="8"/>
      <c r="CNX88" s="8"/>
      <c r="CNY88" s="8"/>
      <c r="CNZ88" s="8"/>
      <c r="COA88" s="8"/>
      <c r="COB88" s="8"/>
      <c r="COC88" s="8"/>
      <c r="COD88" s="8"/>
      <c r="COE88" s="8"/>
      <c r="COF88" s="8"/>
      <c r="COG88" s="8"/>
      <c r="COH88" s="8"/>
      <c r="COI88" s="8"/>
      <c r="COJ88" s="8"/>
      <c r="COK88" s="8"/>
      <c r="COL88" s="8"/>
      <c r="COM88" s="8"/>
      <c r="CON88" s="8"/>
      <c r="COO88" s="8"/>
      <c r="COP88" s="8"/>
      <c r="COQ88" s="8"/>
      <c r="COR88" s="8"/>
      <c r="COS88" s="8"/>
      <c r="COT88" s="8"/>
      <c r="COU88" s="8"/>
      <c r="COV88" s="8"/>
      <c r="COW88" s="8"/>
      <c r="COX88" s="8"/>
      <c r="COY88" s="8"/>
      <c r="COZ88" s="8"/>
      <c r="CPA88" s="8"/>
      <c r="CPB88" s="8"/>
      <c r="CPC88" s="8"/>
      <c r="CPD88" s="8"/>
      <c r="CPE88" s="8"/>
      <c r="CPF88" s="8"/>
      <c r="CPG88" s="8"/>
      <c r="CPH88" s="8"/>
      <c r="CPI88" s="8"/>
      <c r="CPJ88" s="8"/>
      <c r="CPK88" s="8"/>
      <c r="CPL88" s="8"/>
      <c r="CPM88" s="8"/>
      <c r="CPN88" s="8"/>
      <c r="CPO88" s="8"/>
      <c r="CPP88" s="8"/>
      <c r="CPQ88" s="8"/>
      <c r="CPR88" s="8"/>
      <c r="CPS88" s="8"/>
      <c r="CPT88" s="8"/>
      <c r="CPU88" s="8"/>
      <c r="CPV88" s="8"/>
      <c r="CPW88" s="8"/>
      <c r="CPX88" s="8"/>
      <c r="CPY88" s="8"/>
      <c r="CPZ88" s="8"/>
      <c r="CQA88" s="8"/>
      <c r="CQB88" s="8"/>
      <c r="CQC88" s="8"/>
      <c r="CQD88" s="8"/>
      <c r="CQE88" s="8"/>
      <c r="CQF88" s="8"/>
      <c r="CQG88" s="8"/>
      <c r="CQH88" s="8"/>
      <c r="CQI88" s="8"/>
      <c r="CQJ88" s="8"/>
      <c r="CQK88" s="8"/>
      <c r="CQL88" s="8"/>
      <c r="CQM88" s="8"/>
      <c r="CQN88" s="8"/>
      <c r="CQO88" s="8"/>
      <c r="CQP88" s="8"/>
      <c r="CQQ88" s="8"/>
      <c r="CQR88" s="8"/>
      <c r="CQS88" s="8"/>
      <c r="CQT88" s="8"/>
      <c r="CQU88" s="8"/>
      <c r="CQV88" s="8"/>
      <c r="CQW88" s="8"/>
      <c r="CQX88" s="8"/>
      <c r="CQY88" s="8"/>
      <c r="CQZ88" s="8"/>
      <c r="CRA88" s="8"/>
      <c r="CRB88" s="8"/>
      <c r="CRC88" s="8"/>
      <c r="CRD88" s="8"/>
      <c r="CRE88" s="8"/>
      <c r="CRF88" s="8"/>
      <c r="CRG88" s="8"/>
      <c r="CRH88" s="8"/>
      <c r="CRI88" s="8"/>
      <c r="CRJ88" s="8"/>
      <c r="CRK88" s="8"/>
      <c r="CRL88" s="8"/>
      <c r="CRM88" s="8"/>
      <c r="CRN88" s="8"/>
      <c r="CRO88" s="8"/>
      <c r="CRP88" s="8"/>
      <c r="CRQ88" s="8"/>
      <c r="CRR88" s="8"/>
      <c r="CRS88" s="8"/>
      <c r="CRT88" s="8"/>
      <c r="CRU88" s="8"/>
      <c r="CRV88" s="8"/>
      <c r="CRW88" s="8"/>
      <c r="CRX88" s="8"/>
      <c r="CRY88" s="8"/>
      <c r="CRZ88" s="8"/>
      <c r="CSA88" s="8"/>
      <c r="CSB88" s="8"/>
      <c r="CSC88" s="8"/>
      <c r="CSD88" s="8"/>
      <c r="CSE88" s="8"/>
      <c r="CSF88" s="8"/>
      <c r="CSG88" s="8"/>
      <c r="CSH88" s="8"/>
      <c r="CSI88" s="8"/>
      <c r="CSJ88" s="8"/>
      <c r="CSK88" s="8"/>
      <c r="CSL88" s="8"/>
      <c r="CSM88" s="8"/>
      <c r="CSN88" s="8"/>
      <c r="CSO88" s="8"/>
      <c r="CSP88" s="8"/>
      <c r="CSQ88" s="8"/>
      <c r="CSR88" s="8"/>
      <c r="CSS88" s="8"/>
      <c r="CST88" s="8"/>
      <c r="CSU88" s="8"/>
      <c r="CSV88" s="8"/>
      <c r="CSW88" s="8"/>
      <c r="CSX88" s="8"/>
      <c r="CSY88" s="8"/>
      <c r="CSZ88" s="8"/>
      <c r="CTA88" s="8"/>
      <c r="CTB88" s="8"/>
      <c r="CTC88" s="8"/>
      <c r="CTD88" s="8"/>
      <c r="CTE88" s="8"/>
      <c r="CTF88" s="8"/>
      <c r="CTG88" s="8"/>
      <c r="CTH88" s="8"/>
      <c r="CTI88" s="8"/>
      <c r="CTJ88" s="8"/>
      <c r="CTK88" s="8"/>
      <c r="CTL88" s="8"/>
      <c r="CTM88" s="8"/>
      <c r="CTN88" s="8"/>
      <c r="CTO88" s="8"/>
      <c r="CTP88" s="8"/>
      <c r="CTQ88" s="8"/>
      <c r="CTR88" s="8"/>
      <c r="CTS88" s="8"/>
      <c r="CTT88" s="8"/>
      <c r="CTU88" s="8"/>
      <c r="CTV88" s="8"/>
      <c r="CTW88" s="8"/>
      <c r="CTX88" s="8"/>
      <c r="CTY88" s="8"/>
      <c r="CTZ88" s="8"/>
      <c r="CUA88" s="8"/>
      <c r="CUB88" s="8"/>
      <c r="CUC88" s="8"/>
      <c r="CUD88" s="8"/>
      <c r="CUE88" s="8"/>
      <c r="CUF88" s="8"/>
      <c r="CUG88" s="8"/>
      <c r="CUH88" s="8"/>
      <c r="CUI88" s="8"/>
      <c r="CUJ88" s="8"/>
      <c r="CUK88" s="8"/>
      <c r="CUL88" s="8"/>
      <c r="CUM88" s="8"/>
      <c r="CUN88" s="8"/>
      <c r="CUO88" s="8"/>
      <c r="CUP88" s="8"/>
      <c r="CUQ88" s="8"/>
      <c r="CUR88" s="8"/>
      <c r="CUS88" s="8"/>
      <c r="CUT88" s="8"/>
      <c r="CUU88" s="8"/>
      <c r="CUV88" s="8"/>
      <c r="CUW88" s="8"/>
      <c r="CUX88" s="8"/>
      <c r="CUY88" s="8"/>
      <c r="CUZ88" s="8"/>
      <c r="CVA88" s="8"/>
      <c r="CVB88" s="8"/>
      <c r="CVC88" s="8"/>
      <c r="CVD88" s="8"/>
      <c r="CVE88" s="8"/>
      <c r="CVF88" s="8"/>
      <c r="CVG88" s="8"/>
      <c r="CVH88" s="8"/>
      <c r="CVI88" s="8"/>
      <c r="CVJ88" s="8"/>
      <c r="CVK88" s="8"/>
      <c r="CVL88" s="8"/>
      <c r="CVM88" s="8"/>
      <c r="CVN88" s="8"/>
      <c r="CVO88" s="8"/>
      <c r="CVP88" s="8"/>
      <c r="CVQ88" s="8"/>
      <c r="CVR88" s="8"/>
      <c r="CVS88" s="8"/>
      <c r="CVT88" s="8"/>
      <c r="CVU88" s="8"/>
      <c r="CVV88" s="8"/>
      <c r="CVW88" s="8"/>
      <c r="CVX88" s="8"/>
      <c r="CVY88" s="8"/>
      <c r="CVZ88" s="8"/>
      <c r="CWA88" s="8"/>
      <c r="CWB88" s="8"/>
      <c r="CWC88" s="8"/>
      <c r="CWD88" s="8"/>
      <c r="CWE88" s="8"/>
      <c r="CWF88" s="8"/>
      <c r="CWG88" s="8"/>
      <c r="CWH88" s="8"/>
      <c r="CWI88" s="8"/>
      <c r="CWJ88" s="8"/>
      <c r="CWK88" s="8"/>
      <c r="CWL88" s="8"/>
      <c r="CWM88" s="8"/>
      <c r="CWN88" s="8"/>
      <c r="CWO88" s="8"/>
      <c r="CWP88" s="8"/>
      <c r="CWQ88" s="8"/>
      <c r="CWR88" s="8"/>
      <c r="CWS88" s="8"/>
      <c r="CWT88" s="8"/>
      <c r="CWU88" s="8"/>
      <c r="CWV88" s="8"/>
      <c r="CWW88" s="8"/>
      <c r="CWX88" s="8"/>
      <c r="CWY88" s="8"/>
      <c r="CWZ88" s="8"/>
      <c r="CXA88" s="8"/>
      <c r="CXB88" s="8"/>
      <c r="CXC88" s="8"/>
      <c r="CXD88" s="8"/>
      <c r="CXE88" s="8"/>
      <c r="CXF88" s="8"/>
      <c r="CXG88" s="8"/>
      <c r="CXH88" s="8"/>
      <c r="CXI88" s="8"/>
      <c r="CXJ88" s="8"/>
      <c r="CXK88" s="8"/>
      <c r="CXL88" s="8"/>
      <c r="CXM88" s="8"/>
      <c r="CXN88" s="8"/>
      <c r="CXO88" s="8"/>
      <c r="CXP88" s="8"/>
      <c r="CXQ88" s="8"/>
      <c r="CXR88" s="8"/>
      <c r="CXS88" s="8"/>
      <c r="CXT88" s="8"/>
      <c r="CXU88" s="8"/>
      <c r="CXV88" s="8"/>
      <c r="CXW88" s="8"/>
      <c r="CXX88" s="8"/>
      <c r="CXY88" s="8"/>
      <c r="CXZ88" s="8"/>
      <c r="CYA88" s="8"/>
      <c r="CYB88" s="8"/>
      <c r="CYC88" s="8"/>
      <c r="CYD88" s="8"/>
      <c r="CYE88" s="8"/>
      <c r="CYF88" s="8"/>
      <c r="CYG88" s="8"/>
      <c r="CYH88" s="8"/>
      <c r="CYI88" s="8"/>
      <c r="CYJ88" s="8"/>
      <c r="CYK88" s="8"/>
      <c r="CYL88" s="8"/>
      <c r="CYM88" s="8"/>
      <c r="CYN88" s="8"/>
      <c r="CYO88" s="8"/>
      <c r="CYP88" s="8"/>
      <c r="CYQ88" s="8"/>
      <c r="CYR88" s="8"/>
      <c r="CYS88" s="8"/>
      <c r="CYT88" s="8"/>
      <c r="CYU88" s="8"/>
      <c r="CYV88" s="8"/>
      <c r="CYW88" s="8"/>
      <c r="CYX88" s="8"/>
      <c r="CYY88" s="8"/>
      <c r="CYZ88" s="8"/>
      <c r="CZA88" s="8"/>
      <c r="CZB88" s="8"/>
      <c r="CZC88" s="8"/>
      <c r="CZD88" s="8"/>
      <c r="CZE88" s="8"/>
      <c r="CZF88" s="8"/>
      <c r="CZG88" s="8"/>
      <c r="CZH88" s="8"/>
      <c r="CZI88" s="8"/>
      <c r="CZJ88" s="8"/>
      <c r="CZK88" s="8"/>
      <c r="CZL88" s="8"/>
      <c r="CZM88" s="8"/>
      <c r="CZN88" s="8"/>
      <c r="CZO88" s="8"/>
      <c r="CZP88" s="8"/>
      <c r="CZQ88" s="8"/>
      <c r="CZR88" s="8"/>
      <c r="CZS88" s="8"/>
      <c r="CZT88" s="8"/>
      <c r="CZU88" s="8"/>
      <c r="CZV88" s="8"/>
      <c r="CZW88" s="8"/>
      <c r="CZX88" s="8"/>
      <c r="CZY88" s="8"/>
      <c r="CZZ88" s="8"/>
      <c r="DAA88" s="8"/>
      <c r="DAB88" s="8"/>
      <c r="DAC88" s="8"/>
      <c r="DAD88" s="8"/>
      <c r="DAE88" s="8"/>
      <c r="DAF88" s="8"/>
      <c r="DAG88" s="8"/>
      <c r="DAH88" s="8"/>
      <c r="DAI88" s="8"/>
      <c r="DAJ88" s="8"/>
      <c r="DAK88" s="8"/>
      <c r="DAL88" s="8"/>
      <c r="DAM88" s="8"/>
      <c r="DAN88" s="8"/>
      <c r="DAO88" s="8"/>
      <c r="DAP88" s="8"/>
      <c r="DAQ88" s="8"/>
      <c r="DAR88" s="8"/>
      <c r="DAS88" s="8"/>
      <c r="DAT88" s="8"/>
      <c r="DAU88" s="8"/>
      <c r="DAV88" s="8"/>
      <c r="DAW88" s="8"/>
      <c r="DAX88" s="8"/>
      <c r="DAY88" s="8"/>
      <c r="DAZ88" s="8"/>
      <c r="DBA88" s="8"/>
      <c r="DBB88" s="8"/>
      <c r="DBC88" s="8"/>
      <c r="DBD88" s="8"/>
      <c r="DBE88" s="8"/>
      <c r="DBF88" s="8"/>
      <c r="DBG88" s="8"/>
      <c r="DBH88" s="8"/>
      <c r="DBI88" s="8"/>
      <c r="DBJ88" s="8"/>
      <c r="DBK88" s="8"/>
      <c r="DBL88" s="8"/>
      <c r="DBM88" s="8"/>
      <c r="DBN88" s="8"/>
      <c r="DBO88" s="8"/>
      <c r="DBP88" s="8"/>
      <c r="DBQ88" s="8"/>
      <c r="DBR88" s="8"/>
      <c r="DBS88" s="8"/>
      <c r="DBT88" s="8"/>
      <c r="DBU88" s="8"/>
      <c r="DBV88" s="8"/>
      <c r="DBW88" s="8"/>
      <c r="DBX88" s="8"/>
      <c r="DBY88" s="8"/>
      <c r="DBZ88" s="8"/>
      <c r="DCA88" s="8"/>
      <c r="DCB88" s="8"/>
      <c r="DCC88" s="8"/>
      <c r="DCD88" s="8"/>
      <c r="DCE88" s="8"/>
      <c r="DCF88" s="8"/>
      <c r="DCG88" s="8"/>
      <c r="DCH88" s="8"/>
      <c r="DCI88" s="8"/>
      <c r="DCJ88" s="8"/>
      <c r="DCK88" s="8"/>
      <c r="DCL88" s="8"/>
      <c r="DCM88" s="8"/>
      <c r="DCN88" s="8"/>
      <c r="DCO88" s="8"/>
      <c r="DCP88" s="8"/>
      <c r="DCQ88" s="8"/>
      <c r="DCR88" s="8"/>
      <c r="DCS88" s="8"/>
      <c r="DCT88" s="8"/>
      <c r="DCU88" s="8"/>
      <c r="DCV88" s="8"/>
      <c r="DCW88" s="8"/>
      <c r="DCX88" s="8"/>
      <c r="DCY88" s="8"/>
      <c r="DCZ88" s="8"/>
      <c r="DDA88" s="8"/>
      <c r="DDB88" s="8"/>
      <c r="DDC88" s="8"/>
      <c r="DDD88" s="8"/>
      <c r="DDE88" s="8"/>
      <c r="DDF88" s="8"/>
      <c r="DDG88" s="8"/>
      <c r="DDH88" s="8"/>
      <c r="DDI88" s="8"/>
      <c r="DDJ88" s="8"/>
      <c r="DDK88" s="8"/>
      <c r="DDL88" s="8"/>
      <c r="DDM88" s="8"/>
      <c r="DDN88" s="8"/>
      <c r="DDO88" s="8"/>
      <c r="DDP88" s="8"/>
      <c r="DDQ88" s="8"/>
      <c r="DDR88" s="8"/>
      <c r="DDS88" s="8"/>
      <c r="DDT88" s="8"/>
      <c r="DDU88" s="8"/>
      <c r="DDV88" s="8"/>
      <c r="DDW88" s="8"/>
      <c r="DDX88" s="8"/>
      <c r="DDY88" s="8"/>
      <c r="DDZ88" s="8"/>
      <c r="DEA88" s="8"/>
      <c r="DEB88" s="8"/>
      <c r="DEC88" s="8"/>
      <c r="DED88" s="8"/>
      <c r="DEE88" s="8"/>
      <c r="DEF88" s="8"/>
      <c r="DEG88" s="8"/>
      <c r="DEH88" s="8"/>
      <c r="DEI88" s="8"/>
      <c r="DEJ88" s="8"/>
      <c r="DEK88" s="8"/>
      <c r="DEL88" s="8"/>
      <c r="DEM88" s="8"/>
      <c r="DEN88" s="8"/>
      <c r="DEO88" s="8"/>
      <c r="DEP88" s="8"/>
      <c r="DEQ88" s="8"/>
      <c r="DER88" s="8"/>
      <c r="DES88" s="8"/>
      <c r="DET88" s="8"/>
      <c r="DEU88" s="8"/>
      <c r="DEV88" s="8"/>
      <c r="DEW88" s="8"/>
      <c r="DEX88" s="8"/>
      <c r="DEY88" s="8"/>
      <c r="DEZ88" s="8"/>
      <c r="DFA88" s="8"/>
      <c r="DFB88" s="8"/>
      <c r="DFC88" s="8"/>
      <c r="DFD88" s="8"/>
      <c r="DFE88" s="8"/>
      <c r="DFF88" s="8"/>
      <c r="DFG88" s="8"/>
      <c r="DFH88" s="8"/>
      <c r="DFI88" s="8"/>
      <c r="DFJ88" s="8"/>
      <c r="DFK88" s="8"/>
      <c r="DFL88" s="8"/>
      <c r="DFM88" s="8"/>
      <c r="DFN88" s="8"/>
      <c r="DFO88" s="8"/>
      <c r="DFP88" s="8"/>
      <c r="DFQ88" s="8"/>
      <c r="DFR88" s="8"/>
      <c r="DFS88" s="8"/>
      <c r="DFT88" s="8"/>
      <c r="DFU88" s="8"/>
      <c r="DFV88" s="8"/>
      <c r="DFW88" s="8"/>
      <c r="DFX88" s="8"/>
      <c r="DFY88" s="8"/>
      <c r="DFZ88" s="8"/>
      <c r="DGA88" s="8"/>
      <c r="DGB88" s="8"/>
      <c r="DGC88" s="8"/>
      <c r="DGD88" s="8"/>
      <c r="DGE88" s="8"/>
      <c r="DGF88" s="8"/>
      <c r="DGG88" s="8"/>
      <c r="DGH88" s="8"/>
      <c r="DGI88" s="8"/>
      <c r="DGJ88" s="8"/>
      <c r="DGK88" s="8"/>
      <c r="DGL88" s="8"/>
      <c r="DGM88" s="8"/>
      <c r="DGN88" s="8"/>
      <c r="DGO88" s="8"/>
      <c r="DGP88" s="8"/>
      <c r="DGQ88" s="8"/>
      <c r="DGR88" s="8"/>
      <c r="DGS88" s="8"/>
      <c r="DGT88" s="8"/>
      <c r="DGU88" s="8"/>
      <c r="DGV88" s="8"/>
      <c r="DGW88" s="8"/>
      <c r="DGX88" s="8"/>
      <c r="DGY88" s="8"/>
      <c r="DGZ88" s="8"/>
      <c r="DHA88" s="8"/>
      <c r="DHB88" s="8"/>
      <c r="DHC88" s="8"/>
      <c r="DHD88" s="8"/>
      <c r="DHE88" s="8"/>
      <c r="DHF88" s="8"/>
      <c r="DHG88" s="8"/>
      <c r="DHH88" s="8"/>
      <c r="DHI88" s="8"/>
      <c r="DHJ88" s="8"/>
      <c r="DHK88" s="8"/>
      <c r="DHL88" s="8"/>
      <c r="DHM88" s="8"/>
      <c r="DHN88" s="8"/>
      <c r="DHO88" s="8"/>
      <c r="DHP88" s="8"/>
      <c r="DHQ88" s="8"/>
      <c r="DHR88" s="8"/>
      <c r="DHS88" s="8"/>
      <c r="DHT88" s="8"/>
      <c r="DHU88" s="8"/>
      <c r="DHV88" s="8"/>
      <c r="DHW88" s="8"/>
      <c r="DHX88" s="8"/>
      <c r="DHY88" s="8"/>
      <c r="DHZ88" s="8"/>
      <c r="DIA88" s="8"/>
      <c r="DIB88" s="8"/>
      <c r="DIC88" s="8"/>
      <c r="DID88" s="8"/>
      <c r="DIE88" s="8"/>
      <c r="DIF88" s="8"/>
      <c r="DIG88" s="8"/>
      <c r="DIH88" s="8"/>
      <c r="DII88" s="8"/>
      <c r="DIJ88" s="8"/>
      <c r="DIK88" s="8"/>
      <c r="DIL88" s="8"/>
      <c r="DIM88" s="8"/>
      <c r="DIN88" s="8"/>
      <c r="DIO88" s="8"/>
      <c r="DIP88" s="8"/>
      <c r="DIQ88" s="8"/>
      <c r="DIR88" s="8"/>
      <c r="DIS88" s="8"/>
      <c r="DIT88" s="8"/>
      <c r="DIU88" s="8"/>
      <c r="DIV88" s="8"/>
      <c r="DIW88" s="8"/>
      <c r="DIX88" s="8"/>
      <c r="DIY88" s="8"/>
      <c r="DIZ88" s="8"/>
      <c r="DJA88" s="8"/>
      <c r="DJB88" s="8"/>
      <c r="DJC88" s="8"/>
      <c r="DJD88" s="8"/>
      <c r="DJE88" s="8"/>
      <c r="DJF88" s="8"/>
      <c r="DJG88" s="8"/>
      <c r="DJH88" s="8"/>
      <c r="DJI88" s="8"/>
      <c r="DJJ88" s="8"/>
      <c r="DJK88" s="8"/>
      <c r="DJL88" s="8"/>
      <c r="DJM88" s="8"/>
      <c r="DJN88" s="8"/>
      <c r="DJO88" s="8"/>
      <c r="DJP88" s="8"/>
      <c r="DJQ88" s="8"/>
      <c r="DJR88" s="8"/>
      <c r="DJS88" s="8"/>
      <c r="DJT88" s="8"/>
      <c r="DJU88" s="8"/>
      <c r="DJV88" s="8"/>
      <c r="DJW88" s="8"/>
      <c r="DJX88" s="8"/>
      <c r="DJY88" s="8"/>
      <c r="DJZ88" s="8"/>
      <c r="DKA88" s="8"/>
      <c r="DKB88" s="8"/>
      <c r="DKC88" s="8"/>
      <c r="DKD88" s="8"/>
      <c r="DKE88" s="8"/>
      <c r="DKF88" s="8"/>
      <c r="DKG88" s="8"/>
      <c r="DKH88" s="8"/>
      <c r="DKI88" s="8"/>
      <c r="DKJ88" s="8"/>
      <c r="DKK88" s="8"/>
      <c r="DKL88" s="8"/>
      <c r="DKM88" s="8"/>
      <c r="DKN88" s="8"/>
      <c r="DKO88" s="8"/>
      <c r="DKP88" s="8"/>
      <c r="DKQ88" s="8"/>
      <c r="DKR88" s="8"/>
      <c r="DKS88" s="8"/>
      <c r="DKT88" s="8"/>
      <c r="DKU88" s="8"/>
      <c r="DKV88" s="8"/>
      <c r="DKW88" s="8"/>
      <c r="DKX88" s="8"/>
      <c r="DKY88" s="8"/>
      <c r="DKZ88" s="8"/>
      <c r="DLA88" s="8"/>
      <c r="DLB88" s="8"/>
      <c r="DLC88" s="8"/>
      <c r="DLD88" s="8"/>
      <c r="DLE88" s="8"/>
      <c r="DLF88" s="8"/>
      <c r="DLG88" s="8"/>
      <c r="DLH88" s="8"/>
      <c r="DLI88" s="8"/>
      <c r="DLJ88" s="8"/>
      <c r="DLK88" s="8"/>
      <c r="DLL88" s="8"/>
      <c r="DLM88" s="8"/>
      <c r="DLN88" s="8"/>
      <c r="DLO88" s="8"/>
      <c r="DLP88" s="8"/>
      <c r="DLQ88" s="8"/>
      <c r="DLR88" s="8"/>
      <c r="DLS88" s="8"/>
      <c r="DLT88" s="8"/>
      <c r="DLU88" s="8"/>
      <c r="DLV88" s="8"/>
      <c r="DLW88" s="8"/>
      <c r="DLX88" s="8"/>
      <c r="DLY88" s="8"/>
      <c r="DLZ88" s="8"/>
      <c r="DMA88" s="8"/>
      <c r="DMB88" s="8"/>
      <c r="DMC88" s="8"/>
      <c r="DMD88" s="8"/>
      <c r="DME88" s="8"/>
      <c r="DMF88" s="8"/>
      <c r="DMG88" s="8"/>
      <c r="DMH88" s="8"/>
      <c r="DMI88" s="8"/>
      <c r="DMJ88" s="8"/>
      <c r="DMK88" s="8"/>
      <c r="DML88" s="8"/>
      <c r="DMM88" s="8"/>
      <c r="DMN88" s="8"/>
      <c r="DMO88" s="8"/>
      <c r="DMP88" s="8"/>
      <c r="DMQ88" s="8"/>
      <c r="DMR88" s="8"/>
      <c r="DMS88" s="8"/>
      <c r="DMT88" s="8"/>
      <c r="DMU88" s="8"/>
      <c r="DMV88" s="8"/>
      <c r="DMW88" s="8"/>
      <c r="DMX88" s="8"/>
      <c r="DMY88" s="8"/>
      <c r="DMZ88" s="8"/>
      <c r="DNA88" s="8"/>
      <c r="DNB88" s="8"/>
      <c r="DNC88" s="8"/>
      <c r="DND88" s="8"/>
      <c r="DNE88" s="8"/>
      <c r="DNF88" s="8"/>
      <c r="DNG88" s="8"/>
      <c r="DNH88" s="8"/>
      <c r="DNI88" s="8"/>
      <c r="DNJ88" s="8"/>
      <c r="DNK88" s="8"/>
      <c r="DNL88" s="8"/>
      <c r="DNM88" s="8"/>
      <c r="DNN88" s="8"/>
      <c r="DNO88" s="8"/>
      <c r="DNP88" s="8"/>
      <c r="DNQ88" s="8"/>
      <c r="DNR88" s="8"/>
      <c r="DNS88" s="8"/>
      <c r="DNT88" s="8"/>
      <c r="DNU88" s="8"/>
      <c r="DNV88" s="8"/>
      <c r="DNW88" s="8"/>
      <c r="DNX88" s="8"/>
      <c r="DNY88" s="8"/>
      <c r="DNZ88" s="8"/>
      <c r="DOA88" s="8"/>
      <c r="DOB88" s="8"/>
      <c r="DOC88" s="8"/>
      <c r="DOD88" s="8"/>
      <c r="DOE88" s="8"/>
      <c r="DOF88" s="8"/>
      <c r="DOG88" s="8"/>
      <c r="DOH88" s="8"/>
      <c r="DOI88" s="8"/>
      <c r="DOJ88" s="8"/>
      <c r="DOK88" s="8"/>
      <c r="DOL88" s="8"/>
      <c r="DOM88" s="8"/>
      <c r="DON88" s="8"/>
      <c r="DOO88" s="8"/>
      <c r="DOP88" s="8"/>
      <c r="DOQ88" s="8"/>
      <c r="DOR88" s="8"/>
      <c r="DOS88" s="8"/>
      <c r="DOT88" s="8"/>
      <c r="DOU88" s="8"/>
      <c r="DOV88" s="8"/>
      <c r="DOW88" s="8"/>
      <c r="DOX88" s="8"/>
      <c r="DOY88" s="8"/>
      <c r="DOZ88" s="8"/>
      <c r="DPA88" s="8"/>
      <c r="DPB88" s="8"/>
      <c r="DPC88" s="8"/>
      <c r="DPD88" s="8"/>
      <c r="DPE88" s="8"/>
      <c r="DPF88" s="8"/>
      <c r="DPG88" s="8"/>
      <c r="DPH88" s="8"/>
      <c r="DPI88" s="8"/>
      <c r="DPJ88" s="8"/>
      <c r="DPK88" s="8"/>
      <c r="DPL88" s="8"/>
      <c r="DPM88" s="8"/>
      <c r="DPN88" s="8"/>
      <c r="DPO88" s="8"/>
      <c r="DPP88" s="8"/>
      <c r="DPQ88" s="8"/>
      <c r="DPR88" s="8"/>
      <c r="DPS88" s="8"/>
      <c r="DPT88" s="8"/>
      <c r="DPU88" s="8"/>
      <c r="DPV88" s="8"/>
      <c r="DPW88" s="8"/>
      <c r="DPX88" s="8"/>
      <c r="DPY88" s="8"/>
      <c r="DPZ88" s="8"/>
      <c r="DQA88" s="8"/>
      <c r="DQB88" s="8"/>
      <c r="DQC88" s="8"/>
      <c r="DQD88" s="8"/>
      <c r="DQE88" s="8"/>
      <c r="DQF88" s="8"/>
      <c r="DQG88" s="8"/>
      <c r="DQH88" s="8"/>
      <c r="DQI88" s="8"/>
      <c r="DQJ88" s="8"/>
      <c r="DQK88" s="8"/>
      <c r="DQL88" s="8"/>
      <c r="DQM88" s="8"/>
      <c r="DQN88" s="8"/>
      <c r="DQO88" s="8"/>
      <c r="DQP88" s="8"/>
      <c r="DQQ88" s="8"/>
      <c r="DQR88" s="8"/>
      <c r="DQS88" s="8"/>
      <c r="DQT88" s="8"/>
      <c r="DQU88" s="8"/>
      <c r="DQV88" s="8"/>
      <c r="DQW88" s="8"/>
      <c r="DQX88" s="8"/>
      <c r="DQY88" s="8"/>
      <c r="DQZ88" s="8"/>
      <c r="DRA88" s="8"/>
      <c r="DRB88" s="8"/>
      <c r="DRC88" s="8"/>
      <c r="DRD88" s="8"/>
      <c r="DRE88" s="8"/>
      <c r="DRF88" s="8"/>
      <c r="DRG88" s="8"/>
      <c r="DRH88" s="8"/>
      <c r="DRI88" s="8"/>
      <c r="DRJ88" s="8"/>
      <c r="DRK88" s="8"/>
      <c r="DRL88" s="8"/>
      <c r="DRM88" s="8"/>
      <c r="DRN88" s="8"/>
      <c r="DRO88" s="8"/>
      <c r="DRP88" s="8"/>
      <c r="DRQ88" s="8"/>
      <c r="DRR88" s="8"/>
      <c r="DRS88" s="8"/>
      <c r="DRT88" s="8"/>
      <c r="DRU88" s="8"/>
      <c r="DRV88" s="8"/>
      <c r="DRW88" s="8"/>
      <c r="DRX88" s="8"/>
      <c r="DRY88" s="8"/>
      <c r="DRZ88" s="8"/>
      <c r="DSA88" s="8"/>
      <c r="DSB88" s="8"/>
      <c r="DSC88" s="8"/>
      <c r="DSD88" s="8"/>
      <c r="DSE88" s="8"/>
      <c r="DSF88" s="8"/>
      <c r="DSG88" s="8"/>
      <c r="DSH88" s="8"/>
      <c r="DSI88" s="8"/>
      <c r="DSJ88" s="8"/>
      <c r="DSK88" s="8"/>
      <c r="DSL88" s="8"/>
      <c r="DSM88" s="8"/>
      <c r="DSN88" s="8"/>
      <c r="DSO88" s="8"/>
      <c r="DSP88" s="8"/>
      <c r="DSQ88" s="8"/>
      <c r="DSR88" s="8"/>
      <c r="DSS88" s="8"/>
      <c r="DST88" s="8"/>
      <c r="DSU88" s="8"/>
      <c r="DSV88" s="8"/>
      <c r="DSW88" s="8"/>
      <c r="DSX88" s="8"/>
      <c r="DSY88" s="8"/>
      <c r="DSZ88" s="8"/>
      <c r="DTA88" s="8"/>
      <c r="DTB88" s="8"/>
      <c r="DTC88" s="8"/>
      <c r="DTD88" s="8"/>
      <c r="DTE88" s="8"/>
      <c r="DTF88" s="8"/>
      <c r="DTG88" s="8"/>
      <c r="DTH88" s="8"/>
      <c r="DTI88" s="8"/>
      <c r="DTJ88" s="8"/>
      <c r="DTK88" s="8"/>
      <c r="DTL88" s="8"/>
      <c r="DTM88" s="8"/>
      <c r="DTN88" s="8"/>
      <c r="DTO88" s="8"/>
      <c r="DTP88" s="8"/>
      <c r="DTQ88" s="8"/>
      <c r="DTR88" s="8"/>
      <c r="DTS88" s="8"/>
      <c r="DTT88" s="8"/>
      <c r="DTU88" s="8"/>
      <c r="DTV88" s="8"/>
      <c r="DTW88" s="8"/>
      <c r="DTX88" s="8"/>
      <c r="DTY88" s="8"/>
      <c r="DTZ88" s="8"/>
      <c r="DUA88" s="8"/>
      <c r="DUB88" s="8"/>
      <c r="DUC88" s="8"/>
      <c r="DUD88" s="8"/>
      <c r="DUE88" s="8"/>
      <c r="DUF88" s="8"/>
      <c r="DUG88" s="8"/>
      <c r="DUH88" s="8"/>
      <c r="DUI88" s="8"/>
      <c r="DUJ88" s="8"/>
      <c r="DUK88" s="8"/>
      <c r="DUL88" s="8"/>
      <c r="DUM88" s="8"/>
      <c r="DUN88" s="8"/>
      <c r="DUO88" s="8"/>
      <c r="DUP88" s="8"/>
      <c r="DUQ88" s="8"/>
      <c r="DUR88" s="8"/>
      <c r="DUS88" s="8"/>
      <c r="DUT88" s="8"/>
      <c r="DUU88" s="8"/>
      <c r="DUV88" s="8"/>
      <c r="DUW88" s="8"/>
      <c r="DUX88" s="8"/>
      <c r="DUY88" s="8"/>
      <c r="DUZ88" s="8"/>
      <c r="DVA88" s="8"/>
      <c r="DVB88" s="8"/>
      <c r="DVC88" s="8"/>
      <c r="DVD88" s="8"/>
      <c r="DVE88" s="8"/>
      <c r="DVF88" s="8"/>
      <c r="DVG88" s="8"/>
      <c r="DVH88" s="8"/>
      <c r="DVI88" s="8"/>
      <c r="DVJ88" s="8"/>
      <c r="DVK88" s="8"/>
      <c r="DVL88" s="8"/>
      <c r="DVM88" s="8"/>
      <c r="DVN88" s="8"/>
      <c r="DVO88" s="8"/>
      <c r="DVP88" s="8"/>
      <c r="DVQ88" s="8"/>
      <c r="DVR88" s="8"/>
      <c r="DVS88" s="8"/>
      <c r="DVT88" s="8"/>
      <c r="DVU88" s="8"/>
      <c r="DVV88" s="8"/>
      <c r="DVW88" s="8"/>
      <c r="DVX88" s="8"/>
      <c r="DVY88" s="8"/>
      <c r="DVZ88" s="8"/>
      <c r="DWA88" s="8"/>
      <c r="DWB88" s="8"/>
      <c r="DWC88" s="8"/>
      <c r="DWD88" s="8"/>
      <c r="DWE88" s="8"/>
      <c r="DWF88" s="8"/>
      <c r="DWG88" s="8"/>
      <c r="DWH88" s="8"/>
      <c r="DWI88" s="8"/>
      <c r="DWJ88" s="8"/>
      <c r="DWK88" s="8"/>
      <c r="DWL88" s="8"/>
      <c r="DWM88" s="8"/>
      <c r="DWN88" s="8"/>
      <c r="DWO88" s="8"/>
      <c r="DWP88" s="8"/>
      <c r="DWQ88" s="8"/>
      <c r="DWR88" s="8"/>
      <c r="DWS88" s="8"/>
      <c r="DWT88" s="8"/>
      <c r="DWU88" s="8"/>
      <c r="DWV88" s="8"/>
      <c r="DWW88" s="8"/>
      <c r="DWX88" s="8"/>
      <c r="DWY88" s="8"/>
      <c r="DWZ88" s="8"/>
      <c r="DXA88" s="8"/>
      <c r="DXB88" s="8"/>
      <c r="DXC88" s="8"/>
      <c r="DXD88" s="8"/>
      <c r="DXE88" s="8"/>
      <c r="DXF88" s="8"/>
      <c r="DXG88" s="8"/>
      <c r="DXH88" s="8"/>
      <c r="DXI88" s="8"/>
      <c r="DXJ88" s="8"/>
      <c r="DXK88" s="8"/>
      <c r="DXL88" s="8"/>
      <c r="DXM88" s="8"/>
      <c r="DXN88" s="8"/>
      <c r="DXO88" s="8"/>
      <c r="DXP88" s="8"/>
      <c r="DXQ88" s="8"/>
      <c r="DXR88" s="8"/>
      <c r="DXS88" s="8"/>
      <c r="DXT88" s="8"/>
      <c r="DXU88" s="8"/>
      <c r="DXV88" s="8"/>
      <c r="DXW88" s="8"/>
      <c r="DXX88" s="8"/>
      <c r="DXY88" s="8"/>
      <c r="DXZ88" s="8"/>
      <c r="DYA88" s="8"/>
      <c r="DYB88" s="8"/>
      <c r="DYC88" s="8"/>
      <c r="DYD88" s="8"/>
      <c r="DYE88" s="8"/>
      <c r="DYF88" s="8"/>
      <c r="DYG88" s="8"/>
      <c r="DYH88" s="8"/>
      <c r="DYI88" s="8"/>
      <c r="DYJ88" s="8"/>
      <c r="DYK88" s="8"/>
      <c r="DYL88" s="8"/>
      <c r="DYM88" s="8"/>
      <c r="DYN88" s="8"/>
      <c r="DYO88" s="8"/>
      <c r="DYP88" s="8"/>
      <c r="DYQ88" s="8"/>
      <c r="DYR88" s="8"/>
      <c r="DYS88" s="8"/>
      <c r="DYT88" s="8"/>
      <c r="DYU88" s="8"/>
      <c r="DYV88" s="8"/>
      <c r="DYW88" s="8"/>
      <c r="DYX88" s="8"/>
      <c r="DYY88" s="8"/>
      <c r="DYZ88" s="8"/>
      <c r="DZA88" s="8"/>
      <c r="DZB88" s="8"/>
      <c r="DZC88" s="8"/>
      <c r="DZD88" s="8"/>
      <c r="DZE88" s="8"/>
      <c r="DZF88" s="8"/>
      <c r="DZG88" s="8"/>
      <c r="DZH88" s="8"/>
      <c r="DZI88" s="8"/>
      <c r="DZJ88" s="8"/>
      <c r="DZK88" s="8"/>
      <c r="DZL88" s="8"/>
      <c r="DZM88" s="8"/>
      <c r="DZN88" s="8"/>
      <c r="DZO88" s="8"/>
      <c r="DZP88" s="8"/>
      <c r="DZQ88" s="8"/>
      <c r="DZR88" s="8"/>
      <c r="DZS88" s="8"/>
      <c r="DZT88" s="8"/>
      <c r="DZU88" s="8"/>
      <c r="DZV88" s="8"/>
      <c r="DZW88" s="8"/>
      <c r="DZX88" s="8"/>
      <c r="DZY88" s="8"/>
      <c r="DZZ88" s="8"/>
      <c r="EAA88" s="8"/>
      <c r="EAB88" s="8"/>
      <c r="EAC88" s="8"/>
      <c r="EAD88" s="8"/>
      <c r="EAE88" s="8"/>
      <c r="EAF88" s="8"/>
      <c r="EAG88" s="8"/>
      <c r="EAH88" s="8"/>
      <c r="EAI88" s="8"/>
      <c r="EAJ88" s="8"/>
      <c r="EAK88" s="8"/>
      <c r="EAL88" s="8"/>
      <c r="EAM88" s="8"/>
      <c r="EAN88" s="8"/>
      <c r="EAO88" s="8"/>
      <c r="EAP88" s="8"/>
      <c r="EAQ88" s="8"/>
      <c r="EAR88" s="8"/>
      <c r="EAS88" s="8"/>
      <c r="EAT88" s="8"/>
      <c r="EAU88" s="8"/>
      <c r="EAV88" s="8"/>
      <c r="EAW88" s="8"/>
      <c r="EAX88" s="8"/>
      <c r="EAY88" s="8"/>
      <c r="EAZ88" s="8"/>
      <c r="EBA88" s="8"/>
      <c r="EBB88" s="8"/>
      <c r="EBC88" s="8"/>
      <c r="EBD88" s="8"/>
      <c r="EBE88" s="8"/>
      <c r="EBF88" s="8"/>
      <c r="EBG88" s="8"/>
      <c r="EBH88" s="8"/>
      <c r="EBI88" s="8"/>
      <c r="EBJ88" s="8"/>
      <c r="EBK88" s="8"/>
      <c r="EBL88" s="8"/>
      <c r="EBM88" s="8"/>
      <c r="EBN88" s="8"/>
      <c r="EBO88" s="8"/>
      <c r="EBP88" s="8"/>
      <c r="EBQ88" s="8"/>
      <c r="EBR88" s="8"/>
      <c r="EBS88" s="8"/>
      <c r="EBT88" s="8"/>
      <c r="EBU88" s="8"/>
      <c r="EBV88" s="8"/>
      <c r="EBW88" s="8"/>
      <c r="EBX88" s="8"/>
      <c r="EBY88" s="8"/>
      <c r="EBZ88" s="8"/>
      <c r="ECA88" s="8"/>
      <c r="ECB88" s="8"/>
      <c r="ECC88" s="8"/>
      <c r="ECD88" s="8"/>
      <c r="ECE88" s="8"/>
      <c r="ECF88" s="8"/>
      <c r="ECG88" s="8"/>
      <c r="ECH88" s="8"/>
      <c r="ECI88" s="8"/>
      <c r="ECJ88" s="8"/>
      <c r="ECK88" s="8"/>
      <c r="ECL88" s="8"/>
      <c r="ECM88" s="8"/>
      <c r="ECN88" s="8"/>
      <c r="ECO88" s="8"/>
      <c r="ECP88" s="8"/>
      <c r="ECQ88" s="8"/>
      <c r="ECR88" s="8"/>
      <c r="ECS88" s="8"/>
      <c r="ECT88" s="8"/>
      <c r="ECU88" s="8"/>
      <c r="ECV88" s="8"/>
      <c r="ECW88" s="8"/>
      <c r="ECX88" s="8"/>
      <c r="ECY88" s="8"/>
      <c r="ECZ88" s="8"/>
      <c r="EDA88" s="8"/>
      <c r="EDB88" s="8"/>
      <c r="EDC88" s="8"/>
      <c r="EDD88" s="8"/>
      <c r="EDE88" s="8"/>
      <c r="EDF88" s="8"/>
      <c r="EDG88" s="8"/>
      <c r="EDH88" s="8"/>
      <c r="EDI88" s="8"/>
      <c r="EDJ88" s="8"/>
      <c r="EDK88" s="8"/>
      <c r="EDL88" s="8"/>
      <c r="EDM88" s="8"/>
      <c r="EDN88" s="8"/>
      <c r="EDO88" s="8"/>
      <c r="EDP88" s="8"/>
      <c r="EDQ88" s="8"/>
      <c r="EDR88" s="8"/>
      <c r="EDS88" s="8"/>
      <c r="EDT88" s="8"/>
      <c r="EDU88" s="8"/>
      <c r="EDV88" s="8"/>
      <c r="EDW88" s="8"/>
      <c r="EDX88" s="8"/>
      <c r="EDY88" s="8"/>
      <c r="EDZ88" s="8"/>
      <c r="EEA88" s="8"/>
      <c r="EEB88" s="8"/>
      <c r="EEC88" s="8"/>
      <c r="EED88" s="8"/>
      <c r="EEE88" s="8"/>
      <c r="EEF88" s="8"/>
      <c r="EEG88" s="8"/>
      <c r="EEH88" s="8"/>
      <c r="EEI88" s="8"/>
      <c r="EEJ88" s="8"/>
      <c r="EEK88" s="8"/>
      <c r="EEL88" s="8"/>
      <c r="EEM88" s="8"/>
      <c r="EEN88" s="8"/>
      <c r="EEO88" s="8"/>
      <c r="EEP88" s="8"/>
      <c r="EEQ88" s="8"/>
      <c r="EER88" s="8"/>
      <c r="EES88" s="8"/>
      <c r="EET88" s="8"/>
      <c r="EEU88" s="8"/>
      <c r="EEV88" s="8"/>
      <c r="EEW88" s="8"/>
      <c r="EEX88" s="8"/>
      <c r="EEY88" s="8"/>
      <c r="EEZ88" s="8"/>
      <c r="EFA88" s="8"/>
      <c r="EFB88" s="8"/>
      <c r="EFC88" s="8"/>
      <c r="EFD88" s="8"/>
      <c r="EFE88" s="8"/>
      <c r="EFF88" s="8"/>
      <c r="EFG88" s="8"/>
      <c r="EFH88" s="8"/>
      <c r="EFI88" s="8"/>
      <c r="EFJ88" s="8"/>
      <c r="EFK88" s="8"/>
      <c r="EFL88" s="8"/>
      <c r="EFM88" s="8"/>
      <c r="EFN88" s="8"/>
      <c r="EFO88" s="8"/>
      <c r="EFP88" s="8"/>
      <c r="EFQ88" s="8"/>
      <c r="EFR88" s="8"/>
      <c r="EFS88" s="8"/>
      <c r="EFT88" s="8"/>
      <c r="EFU88" s="8"/>
      <c r="EFV88" s="8"/>
      <c r="EFW88" s="8"/>
      <c r="EFX88" s="8"/>
      <c r="EFY88" s="8"/>
      <c r="EFZ88" s="8"/>
      <c r="EGA88" s="8"/>
      <c r="EGB88" s="8"/>
      <c r="EGC88" s="8"/>
      <c r="EGD88" s="8"/>
      <c r="EGE88" s="8"/>
      <c r="EGF88" s="8"/>
      <c r="EGG88" s="8"/>
      <c r="EGH88" s="8"/>
      <c r="EGI88" s="8"/>
      <c r="EGJ88" s="8"/>
      <c r="EGK88" s="8"/>
      <c r="EGL88" s="8"/>
      <c r="EGM88" s="8"/>
      <c r="EGN88" s="8"/>
      <c r="EGO88" s="8"/>
      <c r="EGP88" s="8"/>
      <c r="EGQ88" s="8"/>
      <c r="EGR88" s="8"/>
      <c r="EGS88" s="8"/>
      <c r="EGT88" s="8"/>
      <c r="EGU88" s="8"/>
      <c r="EGV88" s="8"/>
      <c r="EGW88" s="8"/>
      <c r="EGX88" s="8"/>
      <c r="EGY88" s="8"/>
      <c r="EGZ88" s="8"/>
      <c r="EHA88" s="8"/>
      <c r="EHB88" s="8"/>
      <c r="EHC88" s="8"/>
      <c r="EHD88" s="8"/>
      <c r="EHE88" s="8"/>
      <c r="EHF88" s="8"/>
      <c r="EHG88" s="8"/>
      <c r="EHH88" s="8"/>
      <c r="EHI88" s="8"/>
      <c r="EHJ88" s="8"/>
      <c r="EHK88" s="8"/>
      <c r="EHL88" s="8"/>
      <c r="EHM88" s="8"/>
      <c r="EHN88" s="8"/>
      <c r="EHO88" s="8"/>
      <c r="EHP88" s="8"/>
      <c r="EHQ88" s="8"/>
      <c r="EHR88" s="8"/>
      <c r="EHS88" s="8"/>
      <c r="EHT88" s="8"/>
      <c r="EHU88" s="8"/>
      <c r="EHV88" s="8"/>
      <c r="EHW88" s="8"/>
      <c r="EHX88" s="8"/>
      <c r="EHY88" s="8"/>
      <c r="EHZ88" s="8"/>
      <c r="EIA88" s="8"/>
      <c r="EIB88" s="8"/>
      <c r="EIC88" s="8"/>
      <c r="EID88" s="8"/>
      <c r="EIE88" s="8"/>
      <c r="EIF88" s="8"/>
      <c r="EIG88" s="8"/>
      <c r="EIH88" s="8"/>
      <c r="EII88" s="8"/>
      <c r="EIJ88" s="8"/>
      <c r="EIK88" s="8"/>
      <c r="EIL88" s="8"/>
      <c r="EIM88" s="8"/>
      <c r="EIN88" s="8"/>
      <c r="EIO88" s="8"/>
      <c r="EIP88" s="8"/>
      <c r="EIQ88" s="8"/>
      <c r="EIR88" s="8"/>
      <c r="EIS88" s="8"/>
      <c r="EIT88" s="8"/>
      <c r="EIU88" s="8"/>
      <c r="EIV88" s="8"/>
      <c r="EIW88" s="8"/>
      <c r="EIX88" s="8"/>
      <c r="EIY88" s="8"/>
      <c r="EIZ88" s="8"/>
      <c r="EJA88" s="8"/>
      <c r="EJB88" s="8"/>
      <c r="EJC88" s="8"/>
      <c r="EJD88" s="8"/>
      <c r="EJE88" s="8"/>
      <c r="EJF88" s="8"/>
      <c r="EJG88" s="8"/>
      <c r="EJH88" s="8"/>
      <c r="EJI88" s="8"/>
      <c r="EJJ88" s="8"/>
      <c r="EJK88" s="8"/>
      <c r="EJL88" s="8"/>
      <c r="EJM88" s="8"/>
      <c r="EJN88" s="8"/>
      <c r="EJO88" s="8"/>
      <c r="EJP88" s="8"/>
      <c r="EJQ88" s="8"/>
      <c r="EJR88" s="8"/>
      <c r="EJS88" s="8"/>
      <c r="EJT88" s="8"/>
      <c r="EJU88" s="8"/>
      <c r="EJV88" s="8"/>
      <c r="EJW88" s="8"/>
      <c r="EJX88" s="8"/>
      <c r="EJY88" s="8"/>
      <c r="EJZ88" s="8"/>
      <c r="EKA88" s="8"/>
      <c r="EKB88" s="8"/>
      <c r="EKC88" s="8"/>
      <c r="EKD88" s="8"/>
      <c r="EKE88" s="8"/>
      <c r="EKF88" s="8"/>
      <c r="EKG88" s="8"/>
      <c r="EKH88" s="8"/>
      <c r="EKI88" s="8"/>
      <c r="EKJ88" s="8"/>
      <c r="EKK88" s="8"/>
      <c r="EKL88" s="8"/>
      <c r="EKM88" s="8"/>
      <c r="EKN88" s="8"/>
      <c r="EKO88" s="8"/>
      <c r="EKP88" s="8"/>
      <c r="EKQ88" s="8"/>
      <c r="EKR88" s="8"/>
      <c r="EKS88" s="8"/>
      <c r="EKT88" s="8"/>
      <c r="EKU88" s="8"/>
      <c r="EKV88" s="8"/>
      <c r="EKW88" s="8"/>
      <c r="EKX88" s="8"/>
      <c r="EKY88" s="8"/>
      <c r="EKZ88" s="8"/>
      <c r="ELA88" s="8"/>
      <c r="ELB88" s="8"/>
      <c r="ELC88" s="8"/>
      <c r="ELD88" s="8"/>
      <c r="ELE88" s="8"/>
      <c r="ELF88" s="8"/>
      <c r="ELG88" s="8"/>
      <c r="ELH88" s="8"/>
      <c r="ELI88" s="8"/>
      <c r="ELJ88" s="8"/>
      <c r="ELK88" s="8"/>
      <c r="ELL88" s="8"/>
      <c r="ELM88" s="8"/>
      <c r="ELN88" s="8"/>
      <c r="ELO88" s="8"/>
      <c r="ELP88" s="8"/>
      <c r="ELQ88" s="8"/>
      <c r="ELR88" s="8"/>
      <c r="ELS88" s="8"/>
      <c r="ELT88" s="8"/>
      <c r="ELU88" s="8"/>
      <c r="ELV88" s="8"/>
      <c r="ELW88" s="8"/>
      <c r="ELX88" s="8"/>
      <c r="ELY88" s="8"/>
      <c r="ELZ88" s="8"/>
      <c r="EMA88" s="8"/>
      <c r="EMB88" s="8"/>
      <c r="EMC88" s="8"/>
      <c r="EMD88" s="8"/>
      <c r="EME88" s="8"/>
      <c r="EMF88" s="8"/>
      <c r="EMG88" s="8"/>
      <c r="EMH88" s="8"/>
      <c r="EMI88" s="8"/>
      <c r="EMJ88" s="8"/>
      <c r="EMK88" s="8"/>
      <c r="EML88" s="8"/>
      <c r="EMM88" s="8"/>
      <c r="EMN88" s="8"/>
      <c r="EMO88" s="8"/>
      <c r="EMP88" s="8"/>
      <c r="EMQ88" s="8"/>
      <c r="EMR88" s="8"/>
      <c r="EMS88" s="8"/>
      <c r="EMT88" s="8"/>
      <c r="EMU88" s="8"/>
      <c r="EMV88" s="8"/>
      <c r="EMW88" s="8"/>
      <c r="EMX88" s="8"/>
      <c r="EMY88" s="8"/>
      <c r="EMZ88" s="8"/>
      <c r="ENA88" s="8"/>
      <c r="ENB88" s="8"/>
      <c r="ENC88" s="8"/>
      <c r="END88" s="8"/>
      <c r="ENE88" s="8"/>
      <c r="ENF88" s="8"/>
      <c r="ENG88" s="8"/>
      <c r="ENH88" s="8"/>
      <c r="ENI88" s="8"/>
      <c r="ENJ88" s="8"/>
      <c r="ENK88" s="8"/>
      <c r="ENL88" s="8"/>
      <c r="ENM88" s="8"/>
      <c r="ENN88" s="8"/>
      <c r="ENO88" s="8"/>
      <c r="ENP88" s="8"/>
      <c r="ENQ88" s="8"/>
      <c r="ENR88" s="8"/>
      <c r="ENS88" s="8"/>
      <c r="ENT88" s="8"/>
      <c r="ENU88" s="8"/>
      <c r="ENV88" s="8"/>
      <c r="ENW88" s="8"/>
      <c r="ENX88" s="8"/>
      <c r="ENY88" s="8"/>
      <c r="ENZ88" s="8"/>
      <c r="EOA88" s="8"/>
      <c r="EOB88" s="8"/>
      <c r="EOC88" s="8"/>
      <c r="EOD88" s="8"/>
      <c r="EOE88" s="8"/>
      <c r="EOF88" s="8"/>
      <c r="EOG88" s="8"/>
      <c r="EOH88" s="8"/>
      <c r="EOI88" s="8"/>
      <c r="EOJ88" s="8"/>
      <c r="EOK88" s="8"/>
      <c r="EOL88" s="8"/>
      <c r="EOM88" s="8"/>
      <c r="EON88" s="8"/>
      <c r="EOO88" s="8"/>
      <c r="EOP88" s="8"/>
      <c r="EOQ88" s="8"/>
      <c r="EOR88" s="8"/>
      <c r="EOS88" s="8"/>
      <c r="EOT88" s="8"/>
      <c r="EOU88" s="8"/>
      <c r="EOV88" s="8"/>
      <c r="EOW88" s="8"/>
      <c r="EOX88" s="8"/>
      <c r="EOY88" s="8"/>
      <c r="EOZ88" s="8"/>
      <c r="EPA88" s="8"/>
      <c r="EPB88" s="8"/>
      <c r="EPC88" s="8"/>
      <c r="EPD88" s="8"/>
      <c r="EPE88" s="8"/>
      <c r="EPF88" s="8"/>
      <c r="EPG88" s="8"/>
      <c r="EPH88" s="8"/>
      <c r="EPI88" s="8"/>
      <c r="EPJ88" s="8"/>
      <c r="EPK88" s="8"/>
      <c r="EPL88" s="8"/>
      <c r="EPM88" s="8"/>
      <c r="EPN88" s="8"/>
      <c r="EPO88" s="8"/>
      <c r="EPP88" s="8"/>
      <c r="EPQ88" s="8"/>
      <c r="EPR88" s="8"/>
      <c r="EPS88" s="8"/>
      <c r="EPT88" s="8"/>
      <c r="EPU88" s="8"/>
      <c r="EPV88" s="8"/>
      <c r="EPW88" s="8"/>
      <c r="EPX88" s="8"/>
      <c r="EPY88" s="8"/>
      <c r="EPZ88" s="8"/>
      <c r="EQA88" s="8"/>
      <c r="EQB88" s="8"/>
      <c r="EQC88" s="8"/>
      <c r="EQD88" s="8"/>
      <c r="EQE88" s="8"/>
      <c r="EQF88" s="8"/>
      <c r="EQG88" s="8"/>
      <c r="EQH88" s="8"/>
      <c r="EQI88" s="8"/>
      <c r="EQJ88" s="8"/>
      <c r="EQK88" s="8"/>
      <c r="EQL88" s="8"/>
      <c r="EQM88" s="8"/>
      <c r="EQN88" s="8"/>
      <c r="EQO88" s="8"/>
      <c r="EQP88" s="8"/>
      <c r="EQQ88" s="8"/>
      <c r="EQR88" s="8"/>
      <c r="EQS88" s="8"/>
      <c r="EQT88" s="8"/>
      <c r="EQU88" s="8"/>
      <c r="EQV88" s="8"/>
      <c r="EQW88" s="8"/>
      <c r="EQX88" s="8"/>
      <c r="EQY88" s="8"/>
      <c r="EQZ88" s="8"/>
      <c r="ERA88" s="8"/>
      <c r="ERB88" s="8"/>
      <c r="ERC88" s="8"/>
      <c r="ERD88" s="8"/>
      <c r="ERE88" s="8"/>
      <c r="ERF88" s="8"/>
      <c r="ERG88" s="8"/>
      <c r="ERH88" s="8"/>
      <c r="ERI88" s="8"/>
      <c r="ERJ88" s="8"/>
      <c r="ERK88" s="8"/>
      <c r="ERL88" s="8"/>
      <c r="ERM88" s="8"/>
      <c r="ERN88" s="8"/>
      <c r="ERO88" s="8"/>
      <c r="ERP88" s="8"/>
      <c r="ERQ88" s="8"/>
      <c r="ERR88" s="8"/>
      <c r="ERS88" s="8"/>
      <c r="ERT88" s="8"/>
      <c r="ERU88" s="8"/>
      <c r="ERV88" s="8"/>
      <c r="ERW88" s="8"/>
      <c r="ERX88" s="8"/>
      <c r="ERY88" s="8"/>
      <c r="ERZ88" s="8"/>
      <c r="ESA88" s="8"/>
      <c r="ESB88" s="8"/>
      <c r="ESC88" s="8"/>
      <c r="ESD88" s="8"/>
      <c r="ESE88" s="8"/>
      <c r="ESF88" s="8"/>
      <c r="ESG88" s="8"/>
      <c r="ESH88" s="8"/>
      <c r="ESI88" s="8"/>
      <c r="ESJ88" s="8"/>
      <c r="ESK88" s="8"/>
      <c r="ESL88" s="8"/>
      <c r="ESM88" s="8"/>
      <c r="ESN88" s="8"/>
      <c r="ESO88" s="8"/>
      <c r="ESP88" s="8"/>
      <c r="ESQ88" s="8"/>
      <c r="ESR88" s="8"/>
      <c r="ESS88" s="8"/>
      <c r="EST88" s="8"/>
      <c r="ESU88" s="8"/>
      <c r="ESV88" s="8"/>
      <c r="ESW88" s="8"/>
      <c r="ESX88" s="8"/>
      <c r="ESY88" s="8"/>
      <c r="ESZ88" s="8"/>
      <c r="ETA88" s="8"/>
      <c r="ETB88" s="8"/>
      <c r="ETC88" s="8"/>
      <c r="ETD88" s="8"/>
      <c r="ETE88" s="8"/>
      <c r="ETF88" s="8"/>
      <c r="ETG88" s="8"/>
      <c r="ETH88" s="8"/>
      <c r="ETI88" s="8"/>
      <c r="ETJ88" s="8"/>
      <c r="ETK88" s="8"/>
      <c r="ETL88" s="8"/>
      <c r="ETM88" s="8"/>
      <c r="ETN88" s="8"/>
      <c r="ETO88" s="8"/>
      <c r="ETP88" s="8"/>
      <c r="ETQ88" s="8"/>
      <c r="ETR88" s="8"/>
      <c r="ETS88" s="8"/>
      <c r="ETT88" s="8"/>
      <c r="ETU88" s="8"/>
      <c r="ETV88" s="8"/>
      <c r="ETW88" s="8"/>
      <c r="ETX88" s="8"/>
      <c r="ETY88" s="8"/>
      <c r="ETZ88" s="8"/>
      <c r="EUA88" s="8"/>
      <c r="EUB88" s="8"/>
      <c r="EUC88" s="8"/>
      <c r="EUD88" s="8"/>
      <c r="EUE88" s="8"/>
      <c r="EUF88" s="8"/>
      <c r="EUG88" s="8"/>
      <c r="EUH88" s="8"/>
      <c r="EUI88" s="8"/>
      <c r="EUJ88" s="8"/>
      <c r="EUK88" s="8"/>
      <c r="EUL88" s="8"/>
      <c r="EUM88" s="8"/>
      <c r="EUN88" s="8"/>
      <c r="EUO88" s="8"/>
      <c r="EUP88" s="8"/>
      <c r="EUQ88" s="8"/>
      <c r="EUR88" s="8"/>
      <c r="EUS88" s="8"/>
      <c r="EUT88" s="8"/>
      <c r="EUU88" s="8"/>
      <c r="EUV88" s="8"/>
      <c r="EUW88" s="8"/>
      <c r="EUX88" s="8"/>
      <c r="EUY88" s="8"/>
      <c r="EUZ88" s="8"/>
      <c r="EVA88" s="8"/>
      <c r="EVB88" s="8"/>
      <c r="EVC88" s="8"/>
      <c r="EVD88" s="8"/>
      <c r="EVE88" s="8"/>
      <c r="EVF88" s="8"/>
      <c r="EVG88" s="8"/>
      <c r="EVH88" s="8"/>
      <c r="EVI88" s="8"/>
      <c r="EVJ88" s="8"/>
      <c r="EVK88" s="8"/>
      <c r="EVL88" s="8"/>
      <c r="EVM88" s="8"/>
      <c r="EVN88" s="8"/>
      <c r="EVO88" s="8"/>
      <c r="EVP88" s="8"/>
      <c r="EVQ88" s="8"/>
      <c r="EVR88" s="8"/>
      <c r="EVS88" s="8"/>
      <c r="EVT88" s="8"/>
      <c r="EVU88" s="8"/>
      <c r="EVV88" s="8"/>
      <c r="EVW88" s="8"/>
      <c r="EVX88" s="8"/>
      <c r="EVY88" s="8"/>
      <c r="EVZ88" s="8"/>
      <c r="EWA88" s="8"/>
      <c r="EWB88" s="8"/>
      <c r="EWC88" s="8"/>
      <c r="EWD88" s="8"/>
      <c r="EWE88" s="8"/>
      <c r="EWF88" s="8"/>
      <c r="EWG88" s="8"/>
      <c r="EWH88" s="8"/>
      <c r="EWI88" s="8"/>
      <c r="EWJ88" s="8"/>
      <c r="EWK88" s="8"/>
      <c r="EWL88" s="8"/>
      <c r="EWM88" s="8"/>
      <c r="EWN88" s="8"/>
      <c r="EWO88" s="8"/>
      <c r="EWP88" s="8"/>
      <c r="EWQ88" s="8"/>
      <c r="EWR88" s="8"/>
      <c r="EWS88" s="8"/>
      <c r="EWT88" s="8"/>
      <c r="EWU88" s="8"/>
      <c r="EWV88" s="8"/>
      <c r="EWW88" s="8"/>
      <c r="EWX88" s="8"/>
      <c r="EWY88" s="8"/>
      <c r="EWZ88" s="8"/>
      <c r="EXA88" s="8"/>
      <c r="EXB88" s="8"/>
      <c r="EXC88" s="8"/>
      <c r="EXD88" s="8"/>
      <c r="EXE88" s="8"/>
      <c r="EXF88" s="8"/>
      <c r="EXG88" s="8"/>
      <c r="EXH88" s="8"/>
      <c r="EXI88" s="8"/>
      <c r="EXJ88" s="8"/>
      <c r="EXK88" s="8"/>
      <c r="EXL88" s="8"/>
      <c r="EXM88" s="8"/>
      <c r="EXN88" s="8"/>
      <c r="EXO88" s="8"/>
      <c r="EXP88" s="8"/>
      <c r="EXQ88" s="8"/>
      <c r="EXR88" s="8"/>
      <c r="EXS88" s="8"/>
      <c r="EXT88" s="8"/>
      <c r="EXU88" s="8"/>
      <c r="EXV88" s="8"/>
      <c r="EXW88" s="8"/>
      <c r="EXX88" s="8"/>
      <c r="EXY88" s="8"/>
      <c r="EXZ88" s="8"/>
      <c r="EYA88" s="8"/>
      <c r="EYB88" s="8"/>
      <c r="EYC88" s="8"/>
      <c r="EYD88" s="8"/>
      <c r="EYE88" s="8"/>
      <c r="EYF88" s="8"/>
      <c r="EYG88" s="8"/>
      <c r="EYH88" s="8"/>
      <c r="EYI88" s="8"/>
      <c r="EYJ88" s="8"/>
      <c r="EYK88" s="8"/>
      <c r="EYL88" s="8"/>
      <c r="EYM88" s="8"/>
      <c r="EYN88" s="8"/>
      <c r="EYO88" s="8"/>
      <c r="EYP88" s="8"/>
      <c r="EYQ88" s="8"/>
      <c r="EYR88" s="8"/>
      <c r="EYS88" s="8"/>
      <c r="EYT88" s="8"/>
      <c r="EYU88" s="8"/>
      <c r="EYV88" s="8"/>
      <c r="EYW88" s="8"/>
      <c r="EYX88" s="8"/>
      <c r="EYY88" s="8"/>
      <c r="EYZ88" s="8"/>
      <c r="EZA88" s="8"/>
      <c r="EZB88" s="8"/>
      <c r="EZC88" s="8"/>
      <c r="EZD88" s="8"/>
      <c r="EZE88" s="8"/>
      <c r="EZF88" s="8"/>
      <c r="EZG88" s="8"/>
      <c r="EZH88" s="8"/>
      <c r="EZI88" s="8"/>
      <c r="EZJ88" s="8"/>
      <c r="EZK88" s="8"/>
      <c r="EZL88" s="8"/>
      <c r="EZM88" s="8"/>
      <c r="EZN88" s="8"/>
      <c r="EZO88" s="8"/>
      <c r="EZP88" s="8"/>
      <c r="EZQ88" s="8"/>
      <c r="EZR88" s="8"/>
      <c r="EZS88" s="8"/>
      <c r="EZT88" s="8"/>
      <c r="EZU88" s="8"/>
      <c r="EZV88" s="8"/>
      <c r="EZW88" s="8"/>
      <c r="EZX88" s="8"/>
      <c r="EZY88" s="8"/>
      <c r="EZZ88" s="8"/>
      <c r="FAA88" s="8"/>
      <c r="FAB88" s="8"/>
      <c r="FAC88" s="8"/>
      <c r="FAD88" s="8"/>
      <c r="FAE88" s="8"/>
      <c r="FAF88" s="8"/>
      <c r="FAG88" s="8"/>
      <c r="FAH88" s="8"/>
      <c r="FAI88" s="8"/>
      <c r="FAJ88" s="8"/>
      <c r="FAK88" s="8"/>
      <c r="FAL88" s="8"/>
      <c r="FAM88" s="8"/>
      <c r="FAN88" s="8"/>
      <c r="FAO88" s="8"/>
      <c r="FAP88" s="8"/>
      <c r="FAQ88" s="8"/>
      <c r="FAR88" s="8"/>
      <c r="FAS88" s="8"/>
      <c r="FAT88" s="8"/>
      <c r="FAU88" s="8"/>
      <c r="FAV88" s="8"/>
      <c r="FAW88" s="8"/>
      <c r="FAX88" s="8"/>
      <c r="FAY88" s="8"/>
      <c r="FAZ88" s="8"/>
      <c r="FBA88" s="8"/>
      <c r="FBB88" s="8"/>
      <c r="FBC88" s="8"/>
      <c r="FBD88" s="8"/>
      <c r="FBE88" s="8"/>
      <c r="FBF88" s="8"/>
      <c r="FBG88" s="8"/>
      <c r="FBH88" s="8"/>
      <c r="FBI88" s="8"/>
      <c r="FBJ88" s="8"/>
      <c r="FBK88" s="8"/>
      <c r="FBL88" s="8"/>
      <c r="FBM88" s="8"/>
      <c r="FBN88" s="8"/>
      <c r="FBO88" s="8"/>
      <c r="FBP88" s="8"/>
      <c r="FBQ88" s="8"/>
      <c r="FBR88" s="8"/>
      <c r="FBS88" s="8"/>
      <c r="FBT88" s="8"/>
      <c r="FBU88" s="8"/>
      <c r="FBV88" s="8"/>
      <c r="FBW88" s="8"/>
      <c r="FBX88" s="8"/>
      <c r="FBY88" s="8"/>
      <c r="FBZ88" s="8"/>
      <c r="FCA88" s="8"/>
      <c r="FCB88" s="8"/>
      <c r="FCC88" s="8"/>
      <c r="FCD88" s="8"/>
      <c r="FCE88" s="8"/>
      <c r="FCF88" s="8"/>
      <c r="FCG88" s="8"/>
      <c r="FCH88" s="8"/>
      <c r="FCI88" s="8"/>
      <c r="FCJ88" s="8"/>
      <c r="FCK88" s="8"/>
      <c r="FCL88" s="8"/>
      <c r="FCM88" s="8"/>
      <c r="FCN88" s="8"/>
      <c r="FCO88" s="8"/>
      <c r="FCP88" s="8"/>
      <c r="FCQ88" s="8"/>
      <c r="FCR88" s="8"/>
      <c r="FCS88" s="8"/>
      <c r="FCT88" s="8"/>
      <c r="FCU88" s="8"/>
      <c r="FCV88" s="8"/>
      <c r="FCW88" s="8"/>
      <c r="FCX88" s="8"/>
      <c r="FCY88" s="8"/>
      <c r="FCZ88" s="8"/>
      <c r="FDA88" s="8"/>
      <c r="FDB88" s="8"/>
      <c r="FDC88" s="8"/>
      <c r="FDD88" s="8"/>
      <c r="FDE88" s="8"/>
      <c r="FDF88" s="8"/>
      <c r="FDG88" s="8"/>
      <c r="FDH88" s="8"/>
      <c r="FDI88" s="8"/>
      <c r="FDJ88" s="8"/>
      <c r="FDK88" s="8"/>
      <c r="FDL88" s="8"/>
      <c r="FDM88" s="8"/>
      <c r="FDN88" s="8"/>
      <c r="FDO88" s="8"/>
      <c r="FDP88" s="8"/>
      <c r="FDQ88" s="8"/>
      <c r="FDR88" s="8"/>
      <c r="FDS88" s="8"/>
      <c r="FDT88" s="8"/>
      <c r="FDU88" s="8"/>
      <c r="FDV88" s="8"/>
      <c r="FDW88" s="8"/>
      <c r="FDX88" s="8"/>
      <c r="FDY88" s="8"/>
      <c r="FDZ88" s="8"/>
      <c r="FEA88" s="8"/>
      <c r="FEB88" s="8"/>
      <c r="FEC88" s="8"/>
      <c r="FED88" s="8"/>
      <c r="FEE88" s="8"/>
      <c r="FEF88" s="8"/>
      <c r="FEG88" s="8"/>
      <c r="FEH88" s="8"/>
      <c r="FEI88" s="8"/>
      <c r="FEJ88" s="8"/>
      <c r="FEK88" s="8"/>
      <c r="FEL88" s="8"/>
      <c r="FEM88" s="8"/>
      <c r="FEN88" s="8"/>
      <c r="FEO88" s="8"/>
      <c r="FEP88" s="8"/>
      <c r="FEQ88" s="8"/>
      <c r="FER88" s="8"/>
      <c r="FES88" s="8"/>
      <c r="FET88" s="8"/>
      <c r="FEU88" s="8"/>
      <c r="FEV88" s="8"/>
      <c r="FEW88" s="8"/>
      <c r="FEX88" s="8"/>
      <c r="FEY88" s="8"/>
      <c r="FEZ88" s="8"/>
      <c r="FFA88" s="8"/>
      <c r="FFB88" s="8"/>
      <c r="FFC88" s="8"/>
      <c r="FFD88" s="8"/>
      <c r="FFE88" s="8"/>
      <c r="FFF88" s="8"/>
      <c r="FFG88" s="8"/>
      <c r="FFH88" s="8"/>
      <c r="FFI88" s="8"/>
      <c r="FFJ88" s="8"/>
      <c r="FFK88" s="8"/>
      <c r="FFL88" s="8"/>
      <c r="FFM88" s="8"/>
      <c r="FFN88" s="8"/>
      <c r="FFO88" s="8"/>
      <c r="FFP88" s="8"/>
      <c r="FFQ88" s="8"/>
      <c r="FFR88" s="8"/>
      <c r="FFS88" s="8"/>
      <c r="FFT88" s="8"/>
      <c r="FFU88" s="8"/>
      <c r="FFV88" s="8"/>
      <c r="FFW88" s="8"/>
      <c r="FFX88" s="8"/>
      <c r="FFY88" s="8"/>
      <c r="FFZ88" s="8"/>
      <c r="FGA88" s="8"/>
      <c r="FGB88" s="8"/>
      <c r="FGC88" s="8"/>
      <c r="FGD88" s="8"/>
      <c r="FGE88" s="8"/>
      <c r="FGF88" s="8"/>
      <c r="FGG88" s="8"/>
      <c r="FGH88" s="8"/>
      <c r="FGI88" s="8"/>
      <c r="FGJ88" s="8"/>
      <c r="FGK88" s="8"/>
      <c r="FGL88" s="8"/>
      <c r="FGM88" s="8"/>
      <c r="FGN88" s="8"/>
      <c r="FGO88" s="8"/>
      <c r="FGP88" s="8"/>
      <c r="FGQ88" s="8"/>
      <c r="FGR88" s="8"/>
      <c r="FGS88" s="8"/>
      <c r="FGT88" s="8"/>
      <c r="FGU88" s="8"/>
      <c r="FGV88" s="8"/>
      <c r="FGW88" s="8"/>
      <c r="FGX88" s="8"/>
      <c r="FGY88" s="8"/>
      <c r="FGZ88" s="8"/>
      <c r="FHA88" s="8"/>
      <c r="FHB88" s="8"/>
      <c r="FHC88" s="8"/>
      <c r="FHD88" s="8"/>
      <c r="FHE88" s="8"/>
      <c r="FHF88" s="8"/>
      <c r="FHG88" s="8"/>
      <c r="FHH88" s="8"/>
      <c r="FHI88" s="8"/>
      <c r="FHJ88" s="8"/>
      <c r="FHK88" s="8"/>
      <c r="FHL88" s="8"/>
      <c r="FHM88" s="8"/>
      <c r="FHN88" s="8"/>
      <c r="FHO88" s="8"/>
      <c r="FHP88" s="8"/>
      <c r="FHQ88" s="8"/>
      <c r="FHR88" s="8"/>
      <c r="FHS88" s="8"/>
      <c r="FHT88" s="8"/>
      <c r="FHU88" s="8"/>
      <c r="FHV88" s="8"/>
      <c r="FHW88" s="8"/>
      <c r="FHX88" s="8"/>
      <c r="FHY88" s="8"/>
      <c r="FHZ88" s="8"/>
      <c r="FIA88" s="8"/>
      <c r="FIB88" s="8"/>
      <c r="FIC88" s="8"/>
      <c r="FID88" s="8"/>
      <c r="FIE88" s="8"/>
      <c r="FIF88" s="8"/>
      <c r="FIG88" s="8"/>
      <c r="FIH88" s="8"/>
      <c r="FII88" s="8"/>
      <c r="FIJ88" s="8"/>
      <c r="FIK88" s="8"/>
      <c r="FIL88" s="8"/>
      <c r="FIM88" s="8"/>
      <c r="FIN88" s="8"/>
      <c r="FIO88" s="8"/>
      <c r="FIP88" s="8"/>
      <c r="FIQ88" s="8"/>
      <c r="FIR88" s="8"/>
      <c r="FIS88" s="8"/>
      <c r="FIT88" s="8"/>
      <c r="FIU88" s="8"/>
      <c r="FIV88" s="8"/>
      <c r="FIW88" s="8"/>
      <c r="FIX88" s="8"/>
      <c r="FIY88" s="8"/>
      <c r="FIZ88" s="8"/>
      <c r="FJA88" s="8"/>
      <c r="FJB88" s="8"/>
      <c r="FJC88" s="8"/>
      <c r="FJD88" s="8"/>
      <c r="FJE88" s="8"/>
      <c r="FJF88" s="8"/>
      <c r="FJG88" s="8"/>
      <c r="FJH88" s="8"/>
      <c r="FJI88" s="8"/>
      <c r="FJJ88" s="8"/>
      <c r="FJK88" s="8"/>
      <c r="FJL88" s="8"/>
      <c r="FJM88" s="8"/>
      <c r="FJN88" s="8"/>
      <c r="FJO88" s="8"/>
      <c r="FJP88" s="8"/>
      <c r="FJQ88" s="8"/>
      <c r="FJR88" s="8"/>
      <c r="FJS88" s="8"/>
      <c r="FJT88" s="8"/>
      <c r="FJU88" s="8"/>
      <c r="FJV88" s="8"/>
      <c r="FJW88" s="8"/>
      <c r="FJX88" s="8"/>
      <c r="FJY88" s="8"/>
      <c r="FJZ88" s="8"/>
      <c r="FKA88" s="8"/>
      <c r="FKB88" s="8"/>
      <c r="FKC88" s="8"/>
      <c r="FKD88" s="8"/>
      <c r="FKE88" s="8"/>
      <c r="FKF88" s="8"/>
      <c r="FKG88" s="8"/>
      <c r="FKH88" s="8"/>
      <c r="FKI88" s="8"/>
      <c r="FKJ88" s="8"/>
      <c r="FKK88" s="8"/>
      <c r="FKL88" s="8"/>
      <c r="FKM88" s="8"/>
      <c r="FKN88" s="8"/>
      <c r="FKO88" s="8"/>
      <c r="FKP88" s="8"/>
      <c r="FKQ88" s="8"/>
      <c r="FKR88" s="8"/>
      <c r="FKS88" s="8"/>
      <c r="FKT88" s="8"/>
      <c r="FKU88" s="8"/>
      <c r="FKV88" s="8"/>
      <c r="FKW88" s="8"/>
      <c r="FKX88" s="8"/>
      <c r="FKY88" s="8"/>
      <c r="FKZ88" s="8"/>
      <c r="FLA88" s="8"/>
      <c r="FLB88" s="8"/>
      <c r="FLC88" s="8"/>
      <c r="FLD88" s="8"/>
      <c r="FLE88" s="8"/>
      <c r="FLF88" s="8"/>
      <c r="FLG88" s="8"/>
      <c r="FLH88" s="8"/>
      <c r="FLI88" s="8"/>
      <c r="FLJ88" s="8"/>
      <c r="FLK88" s="8"/>
      <c r="FLL88" s="8"/>
      <c r="FLM88" s="8"/>
      <c r="FLN88" s="8"/>
      <c r="FLO88" s="8"/>
      <c r="FLP88" s="8"/>
      <c r="FLQ88" s="8"/>
      <c r="FLR88" s="8"/>
      <c r="FLS88" s="8"/>
      <c r="FLT88" s="8"/>
      <c r="FLU88" s="8"/>
      <c r="FLV88" s="8"/>
      <c r="FLW88" s="8"/>
      <c r="FLX88" s="8"/>
      <c r="FLY88" s="8"/>
      <c r="FLZ88" s="8"/>
      <c r="FMA88" s="8"/>
      <c r="FMB88" s="8"/>
      <c r="FMC88" s="8"/>
      <c r="FMD88" s="8"/>
      <c r="FME88" s="8"/>
      <c r="FMF88" s="8"/>
      <c r="FMG88" s="8"/>
      <c r="FMH88" s="8"/>
      <c r="FMI88" s="8"/>
      <c r="FMJ88" s="8"/>
      <c r="FMK88" s="8"/>
      <c r="FML88" s="8"/>
      <c r="FMM88" s="8"/>
      <c r="FMN88" s="8"/>
      <c r="FMO88" s="8"/>
      <c r="FMP88" s="8"/>
      <c r="FMQ88" s="8"/>
      <c r="FMR88" s="8"/>
      <c r="FMS88" s="8"/>
      <c r="FMT88" s="8"/>
      <c r="FMU88" s="8"/>
      <c r="FMV88" s="8"/>
      <c r="FMW88" s="8"/>
      <c r="FMX88" s="8"/>
      <c r="FMY88" s="8"/>
      <c r="FMZ88" s="8"/>
      <c r="FNA88" s="8"/>
      <c r="FNB88" s="8"/>
      <c r="FNC88" s="8"/>
      <c r="FND88" s="8"/>
      <c r="FNE88" s="8"/>
      <c r="FNF88" s="8"/>
      <c r="FNG88" s="8"/>
      <c r="FNH88" s="8"/>
      <c r="FNI88" s="8"/>
      <c r="FNJ88" s="8"/>
      <c r="FNK88" s="8"/>
      <c r="FNL88" s="8"/>
      <c r="FNM88" s="8"/>
      <c r="FNN88" s="8"/>
      <c r="FNO88" s="8"/>
      <c r="FNP88" s="8"/>
      <c r="FNQ88" s="8"/>
      <c r="FNR88" s="8"/>
      <c r="FNS88" s="8"/>
      <c r="FNT88" s="8"/>
      <c r="FNU88" s="8"/>
      <c r="FNV88" s="8"/>
      <c r="FNW88" s="8"/>
      <c r="FNX88" s="8"/>
      <c r="FNY88" s="8"/>
      <c r="FNZ88" s="8"/>
      <c r="FOA88" s="8"/>
      <c r="FOB88" s="8"/>
      <c r="FOC88" s="8"/>
      <c r="FOD88" s="8"/>
      <c r="FOE88" s="8"/>
      <c r="FOF88" s="8"/>
      <c r="FOG88" s="8"/>
      <c r="FOH88" s="8"/>
      <c r="FOI88" s="8"/>
      <c r="FOJ88" s="8"/>
      <c r="FOK88" s="8"/>
      <c r="FOL88" s="8"/>
      <c r="FOM88" s="8"/>
      <c r="FON88" s="8"/>
      <c r="FOO88" s="8"/>
      <c r="FOP88" s="8"/>
      <c r="FOQ88" s="8"/>
      <c r="FOR88" s="8"/>
      <c r="FOS88" s="8"/>
      <c r="FOT88" s="8"/>
      <c r="FOU88" s="8"/>
      <c r="FOV88" s="8"/>
      <c r="FOW88" s="8"/>
      <c r="FOX88" s="8"/>
      <c r="FOY88" s="8"/>
      <c r="FOZ88" s="8"/>
      <c r="FPA88" s="8"/>
      <c r="FPB88" s="8"/>
      <c r="FPC88" s="8"/>
      <c r="FPD88" s="8"/>
      <c r="FPE88" s="8"/>
      <c r="FPF88" s="8"/>
      <c r="FPG88" s="8"/>
      <c r="FPH88" s="8"/>
      <c r="FPI88" s="8"/>
      <c r="FPJ88" s="8"/>
      <c r="FPK88" s="8"/>
      <c r="FPL88" s="8"/>
      <c r="FPM88" s="8"/>
      <c r="FPN88" s="8"/>
      <c r="FPO88" s="8"/>
      <c r="FPP88" s="8"/>
      <c r="FPQ88" s="8"/>
      <c r="FPR88" s="8"/>
      <c r="FPS88" s="8"/>
      <c r="FPT88" s="8"/>
      <c r="FPU88" s="8"/>
      <c r="FPV88" s="8"/>
      <c r="FPW88" s="8"/>
      <c r="FPX88" s="8"/>
      <c r="FPY88" s="8"/>
      <c r="FPZ88" s="8"/>
      <c r="FQA88" s="8"/>
      <c r="FQB88" s="8"/>
      <c r="FQC88" s="8"/>
      <c r="FQD88" s="8"/>
      <c r="FQE88" s="8"/>
      <c r="FQF88" s="8"/>
      <c r="FQG88" s="8"/>
      <c r="FQH88" s="8"/>
      <c r="FQI88" s="8"/>
      <c r="FQJ88" s="8"/>
      <c r="FQK88" s="8"/>
      <c r="FQL88" s="8"/>
      <c r="FQM88" s="8"/>
      <c r="FQN88" s="8"/>
      <c r="FQO88" s="8"/>
      <c r="FQP88" s="8"/>
      <c r="FQQ88" s="8"/>
      <c r="FQR88" s="8"/>
      <c r="FQS88" s="8"/>
      <c r="FQT88" s="8"/>
      <c r="FQU88" s="8"/>
      <c r="FQV88" s="8"/>
      <c r="FQW88" s="8"/>
      <c r="FQX88" s="8"/>
      <c r="FQY88" s="8"/>
      <c r="FQZ88" s="8"/>
      <c r="FRA88" s="8"/>
      <c r="FRB88" s="8"/>
      <c r="FRC88" s="8"/>
      <c r="FRD88" s="8"/>
      <c r="FRE88" s="8"/>
      <c r="FRF88" s="8"/>
      <c r="FRG88" s="8"/>
      <c r="FRH88" s="8"/>
      <c r="FRI88" s="8"/>
      <c r="FRJ88" s="8"/>
      <c r="FRK88" s="8"/>
      <c r="FRL88" s="8"/>
      <c r="FRM88" s="8"/>
      <c r="FRN88" s="8"/>
      <c r="FRO88" s="8"/>
      <c r="FRP88" s="8"/>
      <c r="FRQ88" s="8"/>
      <c r="FRR88" s="8"/>
      <c r="FRS88" s="8"/>
      <c r="FRT88" s="8"/>
      <c r="FRU88" s="8"/>
      <c r="FRV88" s="8"/>
      <c r="FRW88" s="8"/>
      <c r="FRX88" s="8"/>
      <c r="FRY88" s="8"/>
      <c r="FRZ88" s="8"/>
      <c r="FSA88" s="8"/>
      <c r="FSB88" s="8"/>
      <c r="FSC88" s="8"/>
      <c r="FSD88" s="8"/>
      <c r="FSE88" s="8"/>
      <c r="FSF88" s="8"/>
      <c r="FSG88" s="8"/>
      <c r="FSH88" s="8"/>
      <c r="FSI88" s="8"/>
      <c r="FSJ88" s="8"/>
      <c r="FSK88" s="8"/>
      <c r="FSL88" s="8"/>
      <c r="FSM88" s="8"/>
      <c r="FSN88" s="8"/>
      <c r="FSO88" s="8"/>
      <c r="FSP88" s="8"/>
      <c r="FSQ88" s="8"/>
      <c r="FSR88" s="8"/>
      <c r="FSS88" s="8"/>
      <c r="FST88" s="8"/>
      <c r="FSU88" s="8"/>
      <c r="FSV88" s="8"/>
      <c r="FSW88" s="8"/>
      <c r="FSX88" s="8"/>
      <c r="FSY88" s="8"/>
      <c r="FSZ88" s="8"/>
      <c r="FTA88" s="8"/>
      <c r="FTB88" s="8"/>
      <c r="FTC88" s="8"/>
      <c r="FTD88" s="8"/>
      <c r="FTE88" s="8"/>
      <c r="FTF88" s="8"/>
      <c r="FTG88" s="8"/>
      <c r="FTH88" s="8"/>
      <c r="FTI88" s="8"/>
      <c r="FTJ88" s="8"/>
      <c r="FTK88" s="8"/>
      <c r="FTL88" s="8"/>
      <c r="FTM88" s="8"/>
      <c r="FTN88" s="8"/>
      <c r="FTO88" s="8"/>
      <c r="FTP88" s="8"/>
      <c r="FTQ88" s="8"/>
      <c r="FTR88" s="8"/>
      <c r="FTS88" s="8"/>
      <c r="FTT88" s="8"/>
      <c r="FTU88" s="8"/>
      <c r="FTV88" s="8"/>
      <c r="FTW88" s="8"/>
      <c r="FTX88" s="8"/>
      <c r="FTY88" s="8"/>
      <c r="FTZ88" s="8"/>
      <c r="FUA88" s="8"/>
      <c r="FUB88" s="8"/>
      <c r="FUC88" s="8"/>
      <c r="FUD88" s="8"/>
      <c r="FUE88" s="8"/>
      <c r="FUF88" s="8"/>
      <c r="FUG88" s="8"/>
      <c r="FUH88" s="8"/>
      <c r="FUI88" s="8"/>
      <c r="FUJ88" s="8"/>
      <c r="FUK88" s="8"/>
      <c r="FUL88" s="8"/>
      <c r="FUM88" s="8"/>
      <c r="FUN88" s="8"/>
      <c r="FUO88" s="8"/>
      <c r="FUP88" s="8"/>
      <c r="FUQ88" s="8"/>
      <c r="FUR88" s="8"/>
      <c r="FUS88" s="8"/>
      <c r="FUT88" s="8"/>
      <c r="FUU88" s="8"/>
      <c r="FUV88" s="8"/>
      <c r="FUW88" s="8"/>
      <c r="FUX88" s="8"/>
      <c r="FUY88" s="8"/>
      <c r="FUZ88" s="8"/>
      <c r="FVA88" s="8"/>
      <c r="FVB88" s="8"/>
      <c r="FVC88" s="8"/>
      <c r="FVD88" s="8"/>
      <c r="FVE88" s="8"/>
      <c r="FVF88" s="8"/>
      <c r="FVG88" s="8"/>
      <c r="FVH88" s="8"/>
      <c r="FVI88" s="8"/>
      <c r="FVJ88" s="8"/>
      <c r="FVK88" s="8"/>
      <c r="FVL88" s="8"/>
      <c r="FVM88" s="8"/>
      <c r="FVN88" s="8"/>
      <c r="FVO88" s="8"/>
      <c r="FVP88" s="8"/>
      <c r="FVQ88" s="8"/>
      <c r="FVR88" s="8"/>
      <c r="FVS88" s="8"/>
      <c r="FVT88" s="8"/>
      <c r="FVU88" s="8"/>
      <c r="FVV88" s="8"/>
      <c r="FVW88" s="8"/>
      <c r="FVX88" s="8"/>
      <c r="FVY88" s="8"/>
      <c r="FVZ88" s="8"/>
      <c r="FWA88" s="8"/>
      <c r="FWB88" s="8"/>
      <c r="FWC88" s="8"/>
      <c r="FWD88" s="8"/>
      <c r="FWE88" s="8"/>
      <c r="FWF88" s="8"/>
      <c r="FWG88" s="8"/>
      <c r="FWH88" s="8"/>
      <c r="FWI88" s="8"/>
      <c r="FWJ88" s="8"/>
      <c r="FWK88" s="8"/>
      <c r="FWL88" s="8"/>
      <c r="FWM88" s="8"/>
      <c r="FWN88" s="8"/>
      <c r="FWO88" s="8"/>
      <c r="FWP88" s="8"/>
      <c r="FWQ88" s="8"/>
      <c r="FWR88" s="8"/>
      <c r="FWS88" s="8"/>
      <c r="FWT88" s="8"/>
      <c r="FWU88" s="8"/>
      <c r="FWV88" s="8"/>
      <c r="FWW88" s="8"/>
      <c r="FWX88" s="8"/>
      <c r="FWY88" s="8"/>
      <c r="FWZ88" s="8"/>
      <c r="FXA88" s="8"/>
      <c r="FXB88" s="8"/>
      <c r="FXC88" s="8"/>
      <c r="FXD88" s="8"/>
      <c r="FXE88" s="8"/>
      <c r="FXF88" s="8"/>
      <c r="FXG88" s="8"/>
      <c r="FXH88" s="8"/>
      <c r="FXI88" s="8"/>
      <c r="FXJ88" s="8"/>
      <c r="FXK88" s="8"/>
      <c r="FXL88" s="8"/>
      <c r="FXM88" s="8"/>
      <c r="FXN88" s="8"/>
      <c r="FXO88" s="8"/>
      <c r="FXP88" s="8"/>
      <c r="FXQ88" s="8"/>
      <c r="FXR88" s="8"/>
      <c r="FXS88" s="8"/>
      <c r="FXT88" s="8"/>
      <c r="FXU88" s="8"/>
      <c r="FXV88" s="8"/>
      <c r="FXW88" s="8"/>
      <c r="FXX88" s="8"/>
      <c r="FXY88" s="8"/>
      <c r="FXZ88" s="8"/>
      <c r="FYA88" s="8"/>
      <c r="FYB88" s="8"/>
      <c r="FYC88" s="8"/>
      <c r="FYD88" s="8"/>
      <c r="FYE88" s="8"/>
      <c r="FYF88" s="8"/>
      <c r="FYG88" s="8"/>
      <c r="FYH88" s="8"/>
      <c r="FYI88" s="8"/>
      <c r="FYJ88" s="8"/>
      <c r="FYK88" s="8"/>
      <c r="FYL88" s="8"/>
      <c r="FYM88" s="8"/>
      <c r="FYN88" s="8"/>
      <c r="FYO88" s="8"/>
      <c r="FYP88" s="8"/>
      <c r="FYQ88" s="8"/>
      <c r="FYR88" s="8"/>
      <c r="FYS88" s="8"/>
      <c r="FYT88" s="8"/>
      <c r="FYU88" s="8"/>
      <c r="FYV88" s="8"/>
      <c r="FYW88" s="8"/>
      <c r="FYX88" s="8"/>
      <c r="FYY88" s="8"/>
      <c r="FYZ88" s="8"/>
      <c r="FZA88" s="8"/>
      <c r="FZB88" s="8"/>
      <c r="FZC88" s="8"/>
      <c r="FZD88" s="8"/>
      <c r="FZE88" s="8"/>
      <c r="FZF88" s="8"/>
      <c r="FZG88" s="8"/>
      <c r="FZH88" s="8"/>
      <c r="FZI88" s="8"/>
      <c r="FZJ88" s="8"/>
      <c r="FZK88" s="8"/>
      <c r="FZL88" s="8"/>
      <c r="FZM88" s="8"/>
      <c r="FZN88" s="8"/>
      <c r="FZO88" s="8"/>
      <c r="FZP88" s="8"/>
      <c r="FZQ88" s="8"/>
      <c r="FZR88" s="8"/>
      <c r="FZS88" s="8"/>
      <c r="FZT88" s="8"/>
      <c r="FZU88" s="8"/>
      <c r="FZV88" s="8"/>
      <c r="FZW88" s="8"/>
      <c r="FZX88" s="8"/>
      <c r="FZY88" s="8"/>
      <c r="FZZ88" s="8"/>
      <c r="GAA88" s="8"/>
      <c r="GAB88" s="8"/>
      <c r="GAC88" s="8"/>
      <c r="GAD88" s="8"/>
      <c r="GAE88" s="8"/>
      <c r="GAF88" s="8"/>
      <c r="GAG88" s="8"/>
      <c r="GAH88" s="8"/>
      <c r="GAI88" s="8"/>
      <c r="GAJ88" s="8"/>
      <c r="GAK88" s="8"/>
      <c r="GAL88" s="8"/>
      <c r="GAM88" s="8"/>
      <c r="GAN88" s="8"/>
      <c r="GAO88" s="8"/>
      <c r="GAP88" s="8"/>
      <c r="GAQ88" s="8"/>
      <c r="GAR88" s="8"/>
      <c r="GAS88" s="8"/>
      <c r="GAT88" s="8"/>
      <c r="GAU88" s="8"/>
      <c r="GAV88" s="8"/>
      <c r="GAW88" s="8"/>
      <c r="GAX88" s="8"/>
      <c r="GAY88" s="8"/>
      <c r="GAZ88" s="8"/>
      <c r="GBA88" s="8"/>
      <c r="GBB88" s="8"/>
      <c r="GBC88" s="8"/>
      <c r="GBD88" s="8"/>
      <c r="GBE88" s="8"/>
      <c r="GBF88" s="8"/>
      <c r="GBG88" s="8"/>
      <c r="GBH88" s="8"/>
      <c r="GBI88" s="8"/>
      <c r="GBJ88" s="8"/>
      <c r="GBK88" s="8"/>
      <c r="GBL88" s="8"/>
      <c r="GBM88" s="8"/>
      <c r="GBN88" s="8"/>
      <c r="GBO88" s="8"/>
      <c r="GBP88" s="8"/>
      <c r="GBQ88" s="8"/>
      <c r="GBR88" s="8"/>
      <c r="GBS88" s="8"/>
      <c r="GBT88" s="8"/>
      <c r="GBU88" s="8"/>
      <c r="GBV88" s="8"/>
      <c r="GBW88" s="8"/>
      <c r="GBX88" s="8"/>
      <c r="GBY88" s="8"/>
      <c r="GBZ88" s="8"/>
      <c r="GCA88" s="8"/>
      <c r="GCB88" s="8"/>
      <c r="GCC88" s="8"/>
      <c r="GCD88" s="8"/>
      <c r="GCE88" s="8"/>
      <c r="GCF88" s="8"/>
      <c r="GCG88" s="8"/>
      <c r="GCH88" s="8"/>
      <c r="GCI88" s="8"/>
      <c r="GCJ88" s="8"/>
      <c r="GCK88" s="8"/>
      <c r="GCL88" s="8"/>
      <c r="GCM88" s="8"/>
      <c r="GCN88" s="8"/>
      <c r="GCO88" s="8"/>
      <c r="GCP88" s="8"/>
      <c r="GCQ88" s="8"/>
      <c r="GCR88" s="8"/>
      <c r="GCS88" s="8"/>
      <c r="GCT88" s="8"/>
      <c r="GCU88" s="8"/>
      <c r="GCV88" s="8"/>
      <c r="GCW88" s="8"/>
      <c r="GCX88" s="8"/>
      <c r="GCY88" s="8"/>
      <c r="GCZ88" s="8"/>
      <c r="GDA88" s="8"/>
      <c r="GDB88" s="8"/>
      <c r="GDC88" s="8"/>
      <c r="GDD88" s="8"/>
      <c r="GDE88" s="8"/>
      <c r="GDF88" s="8"/>
      <c r="GDG88" s="8"/>
      <c r="GDH88" s="8"/>
      <c r="GDI88" s="8"/>
      <c r="GDJ88" s="8"/>
      <c r="GDK88" s="8"/>
      <c r="GDL88" s="8"/>
      <c r="GDM88" s="8"/>
      <c r="GDN88" s="8"/>
      <c r="GDO88" s="8"/>
      <c r="GDP88" s="8"/>
      <c r="GDQ88" s="8"/>
      <c r="GDR88" s="8"/>
      <c r="GDS88" s="8"/>
      <c r="GDT88" s="8"/>
      <c r="GDU88" s="8"/>
      <c r="GDV88" s="8"/>
      <c r="GDW88" s="8"/>
      <c r="GDX88" s="8"/>
      <c r="GDY88" s="8"/>
      <c r="GDZ88" s="8"/>
      <c r="GEA88" s="8"/>
      <c r="GEB88" s="8"/>
      <c r="GEC88" s="8"/>
      <c r="GED88" s="8"/>
      <c r="GEE88" s="8"/>
      <c r="GEF88" s="8"/>
      <c r="GEG88" s="8"/>
      <c r="GEH88" s="8"/>
      <c r="GEI88" s="8"/>
      <c r="GEJ88" s="8"/>
      <c r="GEK88" s="8"/>
      <c r="GEL88" s="8"/>
      <c r="GEM88" s="8"/>
      <c r="GEN88" s="8"/>
      <c r="GEO88" s="8"/>
      <c r="GEP88" s="8"/>
      <c r="GEQ88" s="8"/>
      <c r="GER88" s="8"/>
      <c r="GES88" s="8"/>
      <c r="GET88" s="8"/>
      <c r="GEU88" s="8"/>
      <c r="GEV88" s="8"/>
      <c r="GEW88" s="8"/>
      <c r="GEX88" s="8"/>
      <c r="GEY88" s="8"/>
      <c r="GEZ88" s="8"/>
      <c r="GFA88" s="8"/>
      <c r="GFB88" s="8"/>
      <c r="GFC88" s="8"/>
      <c r="GFD88" s="8"/>
      <c r="GFE88" s="8"/>
      <c r="GFF88" s="8"/>
      <c r="GFG88" s="8"/>
      <c r="GFH88" s="8"/>
      <c r="GFI88" s="8"/>
      <c r="GFJ88" s="8"/>
      <c r="GFK88" s="8"/>
      <c r="GFL88" s="8"/>
      <c r="GFM88" s="8"/>
      <c r="GFN88" s="8"/>
      <c r="GFO88" s="8"/>
      <c r="GFP88" s="8"/>
      <c r="GFQ88" s="8"/>
      <c r="GFR88" s="8"/>
      <c r="GFS88" s="8"/>
      <c r="GFT88" s="8"/>
      <c r="GFU88" s="8"/>
      <c r="GFV88" s="8"/>
      <c r="GFW88" s="8"/>
      <c r="GFX88" s="8"/>
      <c r="GFY88" s="8"/>
      <c r="GFZ88" s="8"/>
      <c r="GGA88" s="8"/>
      <c r="GGB88" s="8"/>
      <c r="GGC88" s="8"/>
      <c r="GGD88" s="8"/>
      <c r="GGE88" s="8"/>
      <c r="GGF88" s="8"/>
      <c r="GGG88" s="8"/>
      <c r="GGH88" s="8"/>
      <c r="GGI88" s="8"/>
      <c r="GGJ88" s="8"/>
      <c r="GGK88" s="8"/>
      <c r="GGL88" s="8"/>
      <c r="GGM88" s="8"/>
      <c r="GGN88" s="8"/>
      <c r="GGO88" s="8"/>
      <c r="GGP88" s="8"/>
      <c r="GGQ88" s="8"/>
      <c r="GGR88" s="8"/>
      <c r="GGS88" s="8"/>
      <c r="GGT88" s="8"/>
      <c r="GGU88" s="8"/>
      <c r="GGV88" s="8"/>
      <c r="GGW88" s="8"/>
      <c r="GGX88" s="8"/>
      <c r="GGY88" s="8"/>
      <c r="GGZ88" s="8"/>
      <c r="GHA88" s="8"/>
      <c r="GHB88" s="8"/>
      <c r="GHC88" s="8"/>
      <c r="GHD88" s="8"/>
      <c r="GHE88" s="8"/>
      <c r="GHF88" s="8"/>
      <c r="GHG88" s="8"/>
      <c r="GHH88" s="8"/>
      <c r="GHI88" s="8"/>
      <c r="GHJ88" s="8"/>
      <c r="GHK88" s="8"/>
      <c r="GHL88" s="8"/>
      <c r="GHM88" s="8"/>
      <c r="GHN88" s="8"/>
      <c r="GHO88" s="8"/>
      <c r="GHP88" s="8"/>
      <c r="GHQ88" s="8"/>
      <c r="GHR88" s="8"/>
      <c r="GHS88" s="8"/>
      <c r="GHT88" s="8"/>
      <c r="GHU88" s="8"/>
      <c r="GHV88" s="8"/>
      <c r="GHW88" s="8"/>
      <c r="GHX88" s="8"/>
      <c r="GHY88" s="8"/>
      <c r="GHZ88" s="8"/>
      <c r="GIA88" s="8"/>
      <c r="GIB88" s="8"/>
      <c r="GIC88" s="8"/>
      <c r="GID88" s="8"/>
      <c r="GIE88" s="8"/>
      <c r="GIF88" s="8"/>
      <c r="GIG88" s="8"/>
      <c r="GIH88" s="8"/>
      <c r="GII88" s="8"/>
      <c r="GIJ88" s="8"/>
      <c r="GIK88" s="8"/>
      <c r="GIL88" s="8"/>
      <c r="GIM88" s="8"/>
      <c r="GIN88" s="8"/>
      <c r="GIO88" s="8"/>
      <c r="GIP88" s="8"/>
      <c r="GIQ88" s="8"/>
      <c r="GIR88" s="8"/>
      <c r="GIS88" s="8"/>
      <c r="GIT88" s="8"/>
      <c r="GIU88" s="8"/>
      <c r="GIV88" s="8"/>
      <c r="GIW88" s="8"/>
      <c r="GIX88" s="8"/>
      <c r="GIY88" s="8"/>
      <c r="GIZ88" s="8"/>
      <c r="GJA88" s="8"/>
      <c r="GJB88" s="8"/>
      <c r="GJC88" s="8"/>
      <c r="GJD88" s="8"/>
      <c r="GJE88" s="8"/>
      <c r="GJF88" s="8"/>
      <c r="GJG88" s="8"/>
      <c r="GJH88" s="8"/>
      <c r="GJI88" s="8"/>
      <c r="GJJ88" s="8"/>
      <c r="GJK88" s="8"/>
      <c r="GJL88" s="8"/>
      <c r="GJM88" s="8"/>
      <c r="GJN88" s="8"/>
      <c r="GJO88" s="8"/>
      <c r="GJP88" s="8"/>
      <c r="GJQ88" s="8"/>
      <c r="GJR88" s="8"/>
      <c r="GJS88" s="8"/>
      <c r="GJT88" s="8"/>
      <c r="GJU88" s="8"/>
      <c r="GJV88" s="8"/>
      <c r="GJW88" s="8"/>
      <c r="GJX88" s="8"/>
      <c r="GJY88" s="8"/>
      <c r="GJZ88" s="8"/>
      <c r="GKA88" s="8"/>
      <c r="GKB88" s="8"/>
      <c r="GKC88" s="8"/>
      <c r="GKD88" s="8"/>
      <c r="GKE88" s="8"/>
      <c r="GKF88" s="8"/>
      <c r="GKG88" s="8"/>
      <c r="GKH88" s="8"/>
      <c r="GKI88" s="8"/>
      <c r="GKJ88" s="8"/>
      <c r="GKK88" s="8"/>
      <c r="GKL88" s="8"/>
      <c r="GKM88" s="8"/>
      <c r="GKN88" s="8"/>
      <c r="GKO88" s="8"/>
      <c r="GKP88" s="8"/>
      <c r="GKQ88" s="8"/>
      <c r="GKR88" s="8"/>
      <c r="GKS88" s="8"/>
      <c r="GKT88" s="8"/>
      <c r="GKU88" s="8"/>
      <c r="GKV88" s="8"/>
      <c r="GKW88" s="8"/>
      <c r="GKX88" s="8"/>
      <c r="GKY88" s="8"/>
      <c r="GKZ88" s="8"/>
      <c r="GLA88" s="8"/>
      <c r="GLB88" s="8"/>
      <c r="GLC88" s="8"/>
      <c r="GLD88" s="8"/>
      <c r="GLE88" s="8"/>
      <c r="GLF88" s="8"/>
      <c r="GLG88" s="8"/>
      <c r="GLH88" s="8"/>
      <c r="GLI88" s="8"/>
      <c r="GLJ88" s="8"/>
      <c r="GLK88" s="8"/>
      <c r="GLL88" s="8"/>
      <c r="GLM88" s="8"/>
      <c r="GLN88" s="8"/>
      <c r="GLO88" s="8"/>
      <c r="GLP88" s="8"/>
      <c r="GLQ88" s="8"/>
      <c r="GLR88" s="8"/>
      <c r="GLS88" s="8"/>
      <c r="GLT88" s="8"/>
      <c r="GLU88" s="8"/>
      <c r="GLV88" s="8"/>
      <c r="GLW88" s="8"/>
      <c r="GLX88" s="8"/>
      <c r="GLY88" s="8"/>
      <c r="GLZ88" s="8"/>
      <c r="GMA88" s="8"/>
      <c r="GMB88" s="8"/>
      <c r="GMC88" s="8"/>
      <c r="GMD88" s="8"/>
      <c r="GME88" s="8"/>
      <c r="GMF88" s="8"/>
      <c r="GMG88" s="8"/>
      <c r="GMH88" s="8"/>
      <c r="GMI88" s="8"/>
      <c r="GMJ88" s="8"/>
      <c r="GMK88" s="8"/>
      <c r="GML88" s="8"/>
      <c r="GMM88" s="8"/>
      <c r="GMN88" s="8"/>
      <c r="GMO88" s="8"/>
      <c r="GMP88" s="8"/>
      <c r="GMQ88" s="8"/>
      <c r="GMR88" s="8"/>
      <c r="GMS88" s="8"/>
      <c r="GMT88" s="8"/>
      <c r="GMU88" s="8"/>
      <c r="GMV88" s="8"/>
      <c r="GMW88" s="8"/>
      <c r="GMX88" s="8"/>
      <c r="GMY88" s="8"/>
      <c r="GMZ88" s="8"/>
      <c r="GNA88" s="8"/>
      <c r="GNB88" s="8"/>
      <c r="GNC88" s="8"/>
      <c r="GND88" s="8"/>
      <c r="GNE88" s="8"/>
      <c r="GNF88" s="8"/>
      <c r="GNG88" s="8"/>
      <c r="GNH88" s="8"/>
      <c r="GNI88" s="8"/>
      <c r="GNJ88" s="8"/>
      <c r="GNK88" s="8"/>
      <c r="GNL88" s="8"/>
      <c r="GNM88" s="8"/>
      <c r="GNN88" s="8"/>
      <c r="GNO88" s="8"/>
      <c r="GNP88" s="8"/>
      <c r="GNQ88" s="8"/>
      <c r="GNR88" s="8"/>
      <c r="GNS88" s="8"/>
      <c r="GNT88" s="8"/>
      <c r="GNU88" s="8"/>
      <c r="GNV88" s="8"/>
      <c r="GNW88" s="8"/>
      <c r="GNX88" s="8"/>
      <c r="GNY88" s="8"/>
      <c r="GNZ88" s="8"/>
      <c r="GOA88" s="8"/>
      <c r="GOB88" s="8"/>
      <c r="GOC88" s="8"/>
      <c r="GOD88" s="8"/>
      <c r="GOE88" s="8"/>
      <c r="GOF88" s="8"/>
      <c r="GOG88" s="8"/>
      <c r="GOH88" s="8"/>
      <c r="GOI88" s="8"/>
      <c r="GOJ88" s="8"/>
      <c r="GOK88" s="8"/>
      <c r="GOL88" s="8"/>
      <c r="GOM88" s="8"/>
      <c r="GON88" s="8"/>
      <c r="GOO88" s="8"/>
      <c r="GOP88" s="8"/>
      <c r="GOQ88" s="8"/>
      <c r="GOR88" s="8"/>
      <c r="GOS88" s="8"/>
      <c r="GOT88" s="8"/>
      <c r="GOU88" s="8"/>
      <c r="GOV88" s="8"/>
      <c r="GOW88" s="8"/>
      <c r="GOX88" s="8"/>
      <c r="GOY88" s="8"/>
      <c r="GOZ88" s="8"/>
      <c r="GPA88" s="8"/>
      <c r="GPB88" s="8"/>
      <c r="GPC88" s="8"/>
      <c r="GPD88" s="8"/>
      <c r="GPE88" s="8"/>
      <c r="GPF88" s="8"/>
      <c r="GPG88" s="8"/>
      <c r="GPH88" s="8"/>
      <c r="GPI88" s="8"/>
      <c r="GPJ88" s="8"/>
      <c r="GPK88" s="8"/>
      <c r="GPL88" s="8"/>
      <c r="GPM88" s="8"/>
      <c r="GPN88" s="8"/>
      <c r="GPO88" s="8"/>
      <c r="GPP88" s="8"/>
      <c r="GPQ88" s="8"/>
      <c r="GPR88" s="8"/>
      <c r="GPS88" s="8"/>
      <c r="GPT88" s="8"/>
      <c r="GPU88" s="8"/>
      <c r="GPV88" s="8"/>
      <c r="GPW88" s="8"/>
      <c r="GPX88" s="8"/>
      <c r="GPY88" s="8"/>
      <c r="GPZ88" s="8"/>
      <c r="GQA88" s="8"/>
      <c r="GQB88" s="8"/>
      <c r="GQC88" s="8"/>
      <c r="GQD88" s="8"/>
      <c r="GQE88" s="8"/>
      <c r="GQF88" s="8"/>
      <c r="GQG88" s="8"/>
      <c r="GQH88" s="8"/>
      <c r="GQI88" s="8"/>
      <c r="GQJ88" s="8"/>
      <c r="GQK88" s="8"/>
      <c r="GQL88" s="8"/>
      <c r="GQM88" s="8"/>
      <c r="GQN88" s="8"/>
      <c r="GQO88" s="8"/>
      <c r="GQP88" s="8"/>
      <c r="GQQ88" s="8"/>
      <c r="GQR88" s="8"/>
      <c r="GQS88" s="8"/>
      <c r="GQT88" s="8"/>
      <c r="GQU88" s="8"/>
      <c r="GQV88" s="8"/>
      <c r="GQW88" s="8"/>
      <c r="GQX88" s="8"/>
      <c r="GQY88" s="8"/>
      <c r="GQZ88" s="8"/>
      <c r="GRA88" s="8"/>
      <c r="GRB88" s="8"/>
      <c r="GRC88" s="8"/>
      <c r="GRD88" s="8"/>
      <c r="GRE88" s="8"/>
      <c r="GRF88" s="8"/>
      <c r="GRG88" s="8"/>
      <c r="GRH88" s="8"/>
      <c r="GRI88" s="8"/>
      <c r="GRJ88" s="8"/>
      <c r="GRK88" s="8"/>
      <c r="GRL88" s="8"/>
      <c r="GRM88" s="8"/>
      <c r="GRN88" s="8"/>
      <c r="GRO88" s="8"/>
      <c r="GRP88" s="8"/>
      <c r="GRQ88" s="8"/>
      <c r="GRR88" s="8"/>
      <c r="GRS88" s="8"/>
      <c r="GRT88" s="8"/>
      <c r="GRU88" s="8"/>
      <c r="GRV88" s="8"/>
      <c r="GRW88" s="8"/>
      <c r="GRX88" s="8"/>
      <c r="GRY88" s="8"/>
      <c r="GRZ88" s="8"/>
      <c r="GSA88" s="8"/>
      <c r="GSB88" s="8"/>
      <c r="GSC88" s="8"/>
      <c r="GSD88" s="8"/>
      <c r="GSE88" s="8"/>
      <c r="GSF88" s="8"/>
      <c r="GSG88" s="8"/>
      <c r="GSH88" s="8"/>
      <c r="GSI88" s="8"/>
      <c r="GSJ88" s="8"/>
      <c r="GSK88" s="8"/>
      <c r="GSL88" s="8"/>
      <c r="GSM88" s="8"/>
      <c r="GSN88" s="8"/>
      <c r="GSO88" s="8"/>
      <c r="GSP88" s="8"/>
      <c r="GSQ88" s="8"/>
      <c r="GSR88" s="8"/>
      <c r="GSS88" s="8"/>
      <c r="GST88" s="8"/>
      <c r="GSU88" s="8"/>
      <c r="GSV88" s="8"/>
      <c r="GSW88" s="8"/>
      <c r="GSX88" s="8"/>
      <c r="GSY88" s="8"/>
      <c r="GSZ88" s="8"/>
      <c r="GTA88" s="8"/>
      <c r="GTB88" s="8"/>
      <c r="GTC88" s="8"/>
      <c r="GTD88" s="8"/>
      <c r="GTE88" s="8"/>
      <c r="GTF88" s="8"/>
      <c r="GTG88" s="8"/>
      <c r="GTH88" s="8"/>
      <c r="GTI88" s="8"/>
      <c r="GTJ88" s="8"/>
      <c r="GTK88" s="8"/>
      <c r="GTL88" s="8"/>
      <c r="GTM88" s="8"/>
      <c r="GTN88" s="8"/>
      <c r="GTO88" s="8"/>
      <c r="GTP88" s="8"/>
      <c r="GTQ88" s="8"/>
      <c r="GTR88" s="8"/>
      <c r="GTS88" s="8"/>
      <c r="GTT88" s="8"/>
      <c r="GTU88" s="8"/>
      <c r="GTV88" s="8"/>
      <c r="GTW88" s="8"/>
      <c r="GTX88" s="8"/>
      <c r="GTY88" s="8"/>
      <c r="GTZ88" s="8"/>
      <c r="GUA88" s="8"/>
      <c r="GUB88" s="8"/>
      <c r="GUC88" s="8"/>
      <c r="GUD88" s="8"/>
      <c r="GUE88" s="8"/>
      <c r="GUF88" s="8"/>
      <c r="GUG88" s="8"/>
      <c r="GUH88" s="8"/>
      <c r="GUI88" s="8"/>
      <c r="GUJ88" s="8"/>
      <c r="GUK88" s="8"/>
      <c r="GUL88" s="8"/>
      <c r="GUM88" s="8"/>
      <c r="GUN88" s="8"/>
      <c r="GUO88" s="8"/>
      <c r="GUP88" s="8"/>
      <c r="GUQ88" s="8"/>
      <c r="GUR88" s="8"/>
      <c r="GUS88" s="8"/>
      <c r="GUT88" s="8"/>
      <c r="GUU88" s="8"/>
      <c r="GUV88" s="8"/>
      <c r="GUW88" s="8"/>
      <c r="GUX88" s="8"/>
      <c r="GUY88" s="8"/>
      <c r="GUZ88" s="8"/>
      <c r="GVA88" s="8"/>
      <c r="GVB88" s="8"/>
      <c r="GVC88" s="8"/>
      <c r="GVD88" s="8"/>
      <c r="GVE88" s="8"/>
      <c r="GVF88" s="8"/>
      <c r="GVG88" s="8"/>
      <c r="GVH88" s="8"/>
      <c r="GVI88" s="8"/>
      <c r="GVJ88" s="8"/>
      <c r="GVK88" s="8"/>
      <c r="GVL88" s="8"/>
      <c r="GVM88" s="8"/>
      <c r="GVN88" s="8"/>
      <c r="GVO88" s="8"/>
      <c r="GVP88" s="8"/>
      <c r="GVQ88" s="8"/>
      <c r="GVR88" s="8"/>
      <c r="GVS88" s="8"/>
      <c r="GVT88" s="8"/>
      <c r="GVU88" s="8"/>
      <c r="GVV88" s="8"/>
      <c r="GVW88" s="8"/>
      <c r="GVX88" s="8"/>
      <c r="GVY88" s="8"/>
      <c r="GVZ88" s="8"/>
      <c r="GWA88" s="8"/>
      <c r="GWB88" s="8"/>
      <c r="GWC88" s="8"/>
      <c r="GWD88" s="8"/>
      <c r="GWE88" s="8"/>
      <c r="GWF88" s="8"/>
      <c r="GWG88" s="8"/>
      <c r="GWH88" s="8"/>
      <c r="GWI88" s="8"/>
      <c r="GWJ88" s="8"/>
      <c r="GWK88" s="8"/>
      <c r="GWL88" s="8"/>
      <c r="GWM88" s="8"/>
      <c r="GWN88" s="8"/>
      <c r="GWO88" s="8"/>
      <c r="GWP88" s="8"/>
      <c r="GWQ88" s="8"/>
      <c r="GWR88" s="8"/>
      <c r="GWS88" s="8"/>
      <c r="GWT88" s="8"/>
      <c r="GWU88" s="8"/>
      <c r="GWV88" s="8"/>
      <c r="GWW88" s="8"/>
      <c r="GWX88" s="8"/>
      <c r="GWY88" s="8"/>
      <c r="GWZ88" s="8"/>
      <c r="GXA88" s="8"/>
      <c r="GXB88" s="8"/>
      <c r="GXC88" s="8"/>
      <c r="GXD88" s="8"/>
      <c r="GXE88" s="8"/>
      <c r="GXF88" s="8"/>
      <c r="GXG88" s="8"/>
      <c r="GXH88" s="8"/>
      <c r="GXI88" s="8"/>
      <c r="GXJ88" s="8"/>
      <c r="GXK88" s="8"/>
      <c r="GXL88" s="8"/>
      <c r="GXM88" s="8"/>
      <c r="GXN88" s="8"/>
      <c r="GXO88" s="8"/>
      <c r="GXP88" s="8"/>
      <c r="GXQ88" s="8"/>
      <c r="GXR88" s="8"/>
      <c r="GXS88" s="8"/>
      <c r="GXT88" s="8"/>
      <c r="GXU88" s="8"/>
      <c r="GXV88" s="8"/>
      <c r="GXW88" s="8"/>
      <c r="GXX88" s="8"/>
      <c r="GXY88" s="8"/>
      <c r="GXZ88" s="8"/>
      <c r="GYA88" s="8"/>
      <c r="GYB88" s="8"/>
      <c r="GYC88" s="8"/>
      <c r="GYD88" s="8"/>
      <c r="GYE88" s="8"/>
      <c r="GYF88" s="8"/>
      <c r="GYG88" s="8"/>
      <c r="GYH88" s="8"/>
      <c r="GYI88" s="8"/>
      <c r="GYJ88" s="8"/>
      <c r="GYK88" s="8"/>
      <c r="GYL88" s="8"/>
      <c r="GYM88" s="8"/>
      <c r="GYN88" s="8"/>
      <c r="GYO88" s="8"/>
      <c r="GYP88" s="8"/>
      <c r="GYQ88" s="8"/>
      <c r="GYR88" s="8"/>
      <c r="GYS88" s="8"/>
      <c r="GYT88" s="8"/>
      <c r="GYU88" s="8"/>
      <c r="GYV88" s="8"/>
      <c r="GYW88" s="8"/>
      <c r="GYX88" s="8"/>
      <c r="GYY88" s="8"/>
      <c r="GYZ88" s="8"/>
      <c r="GZA88" s="8"/>
      <c r="GZB88" s="8"/>
      <c r="GZC88" s="8"/>
      <c r="GZD88" s="8"/>
      <c r="GZE88" s="8"/>
      <c r="GZF88" s="8"/>
      <c r="GZG88" s="8"/>
      <c r="GZH88" s="8"/>
      <c r="GZI88" s="8"/>
      <c r="GZJ88" s="8"/>
      <c r="GZK88" s="8"/>
      <c r="GZL88" s="8"/>
      <c r="GZM88" s="8"/>
      <c r="GZN88" s="8"/>
      <c r="GZO88" s="8"/>
      <c r="GZP88" s="8"/>
      <c r="GZQ88" s="8"/>
      <c r="GZR88" s="8"/>
      <c r="GZS88" s="8"/>
      <c r="GZT88" s="8"/>
      <c r="GZU88" s="8"/>
      <c r="GZV88" s="8"/>
      <c r="GZW88" s="8"/>
      <c r="GZX88" s="8"/>
      <c r="GZY88" s="8"/>
      <c r="GZZ88" s="8"/>
      <c r="HAA88" s="8"/>
      <c r="HAB88" s="8"/>
      <c r="HAC88" s="8"/>
      <c r="HAD88" s="8"/>
      <c r="HAE88" s="8"/>
      <c r="HAF88" s="8"/>
      <c r="HAG88" s="8"/>
      <c r="HAH88" s="8"/>
      <c r="HAI88" s="8"/>
      <c r="HAJ88" s="8"/>
      <c r="HAK88" s="8"/>
      <c r="HAL88" s="8"/>
      <c r="HAM88" s="8"/>
      <c r="HAN88" s="8"/>
      <c r="HAO88" s="8"/>
      <c r="HAP88" s="8"/>
      <c r="HAQ88" s="8"/>
      <c r="HAR88" s="8"/>
      <c r="HAS88" s="8"/>
      <c r="HAT88" s="8"/>
      <c r="HAU88" s="8"/>
      <c r="HAV88" s="8"/>
      <c r="HAW88" s="8"/>
      <c r="HAX88" s="8"/>
      <c r="HAY88" s="8"/>
      <c r="HAZ88" s="8"/>
      <c r="HBA88" s="8"/>
      <c r="HBB88" s="8"/>
      <c r="HBC88" s="8"/>
      <c r="HBD88" s="8"/>
      <c r="HBE88" s="8"/>
      <c r="HBF88" s="8"/>
      <c r="HBG88" s="8"/>
      <c r="HBH88" s="8"/>
      <c r="HBI88" s="8"/>
      <c r="HBJ88" s="8"/>
      <c r="HBK88" s="8"/>
      <c r="HBL88" s="8"/>
      <c r="HBM88" s="8"/>
      <c r="HBN88" s="8"/>
      <c r="HBO88" s="8"/>
      <c r="HBP88" s="8"/>
      <c r="HBQ88" s="8"/>
      <c r="HBR88" s="8"/>
      <c r="HBS88" s="8"/>
      <c r="HBT88" s="8"/>
      <c r="HBU88" s="8"/>
      <c r="HBV88" s="8"/>
      <c r="HBW88" s="8"/>
      <c r="HBX88" s="8"/>
      <c r="HBY88" s="8"/>
      <c r="HBZ88" s="8"/>
      <c r="HCA88" s="8"/>
      <c r="HCB88" s="8"/>
      <c r="HCC88" s="8"/>
      <c r="HCD88" s="8"/>
      <c r="HCE88" s="8"/>
      <c r="HCF88" s="8"/>
      <c r="HCG88" s="8"/>
      <c r="HCH88" s="8"/>
      <c r="HCI88" s="8"/>
      <c r="HCJ88" s="8"/>
      <c r="HCK88" s="8"/>
      <c r="HCL88" s="8"/>
      <c r="HCM88" s="8"/>
      <c r="HCN88" s="8"/>
      <c r="HCO88" s="8"/>
      <c r="HCP88" s="8"/>
      <c r="HCQ88" s="8"/>
      <c r="HCR88" s="8"/>
      <c r="HCS88" s="8"/>
      <c r="HCT88" s="8"/>
      <c r="HCU88" s="8"/>
      <c r="HCV88" s="8"/>
      <c r="HCW88" s="8"/>
      <c r="HCX88" s="8"/>
      <c r="HCY88" s="8"/>
      <c r="HCZ88" s="8"/>
      <c r="HDA88" s="8"/>
      <c r="HDB88" s="8"/>
      <c r="HDC88" s="8"/>
      <c r="HDD88" s="8"/>
      <c r="HDE88" s="8"/>
      <c r="HDF88" s="8"/>
      <c r="HDG88" s="8"/>
      <c r="HDH88" s="8"/>
      <c r="HDI88" s="8"/>
      <c r="HDJ88" s="8"/>
      <c r="HDK88" s="8"/>
      <c r="HDL88" s="8"/>
      <c r="HDM88" s="8"/>
      <c r="HDN88" s="8"/>
      <c r="HDO88" s="8"/>
      <c r="HDP88" s="8"/>
      <c r="HDQ88" s="8"/>
      <c r="HDR88" s="8"/>
      <c r="HDS88" s="8"/>
      <c r="HDT88" s="8"/>
      <c r="HDU88" s="8"/>
      <c r="HDV88" s="8"/>
      <c r="HDW88" s="8"/>
      <c r="HDX88" s="8"/>
      <c r="HDY88" s="8"/>
      <c r="HDZ88" s="8"/>
      <c r="HEA88" s="8"/>
      <c r="HEB88" s="8"/>
      <c r="HEC88" s="8"/>
      <c r="HED88" s="8"/>
      <c r="HEE88" s="8"/>
      <c r="HEF88" s="8"/>
      <c r="HEG88" s="8"/>
      <c r="HEH88" s="8"/>
      <c r="HEI88" s="8"/>
      <c r="HEJ88" s="8"/>
      <c r="HEK88" s="8"/>
      <c r="HEL88" s="8"/>
      <c r="HEM88" s="8"/>
      <c r="HEN88" s="8"/>
      <c r="HEO88" s="8"/>
      <c r="HEP88" s="8"/>
      <c r="HEQ88" s="8"/>
      <c r="HER88" s="8"/>
      <c r="HES88" s="8"/>
      <c r="HET88" s="8"/>
      <c r="HEU88" s="8"/>
      <c r="HEV88" s="8"/>
      <c r="HEW88" s="8"/>
      <c r="HEX88" s="8"/>
      <c r="HEY88" s="8"/>
      <c r="HEZ88" s="8"/>
      <c r="HFA88" s="8"/>
      <c r="HFB88" s="8"/>
      <c r="HFC88" s="8"/>
      <c r="HFD88" s="8"/>
      <c r="HFE88" s="8"/>
      <c r="HFF88" s="8"/>
      <c r="HFG88" s="8"/>
      <c r="HFH88" s="8"/>
      <c r="HFI88" s="8"/>
      <c r="HFJ88" s="8"/>
      <c r="HFK88" s="8"/>
      <c r="HFL88" s="8"/>
      <c r="HFM88" s="8"/>
      <c r="HFN88" s="8"/>
      <c r="HFO88" s="8"/>
      <c r="HFP88" s="8"/>
      <c r="HFQ88" s="8"/>
      <c r="HFR88" s="8"/>
      <c r="HFS88" s="8"/>
      <c r="HFT88" s="8"/>
      <c r="HFU88" s="8"/>
      <c r="HFV88" s="8"/>
      <c r="HFW88" s="8"/>
      <c r="HFX88" s="8"/>
      <c r="HFY88" s="8"/>
      <c r="HFZ88" s="8"/>
      <c r="HGA88" s="8"/>
      <c r="HGB88" s="8"/>
      <c r="HGC88" s="8"/>
      <c r="HGD88" s="8"/>
      <c r="HGE88" s="8"/>
      <c r="HGF88" s="8"/>
      <c r="HGG88" s="8"/>
      <c r="HGH88" s="8"/>
      <c r="HGI88" s="8"/>
      <c r="HGJ88" s="8"/>
      <c r="HGK88" s="8"/>
      <c r="HGL88" s="8"/>
      <c r="HGM88" s="8"/>
      <c r="HGN88" s="8"/>
      <c r="HGO88" s="8"/>
      <c r="HGP88" s="8"/>
      <c r="HGQ88" s="8"/>
      <c r="HGR88" s="8"/>
      <c r="HGS88" s="8"/>
      <c r="HGT88" s="8"/>
      <c r="HGU88" s="8"/>
      <c r="HGV88" s="8"/>
      <c r="HGW88" s="8"/>
      <c r="HGX88" s="8"/>
      <c r="HGY88" s="8"/>
      <c r="HGZ88" s="8"/>
      <c r="HHA88" s="8"/>
      <c r="HHB88" s="8"/>
      <c r="HHC88" s="8"/>
      <c r="HHD88" s="8"/>
      <c r="HHE88" s="8"/>
      <c r="HHF88" s="8"/>
      <c r="HHG88" s="8"/>
      <c r="HHH88" s="8"/>
      <c r="HHI88" s="8"/>
      <c r="HHJ88" s="8"/>
      <c r="HHK88" s="8"/>
      <c r="HHL88" s="8"/>
      <c r="HHM88" s="8"/>
      <c r="HHN88" s="8"/>
      <c r="HHO88" s="8"/>
      <c r="HHP88" s="8"/>
      <c r="HHQ88" s="8"/>
      <c r="HHR88" s="8"/>
      <c r="HHS88" s="8"/>
      <c r="HHT88" s="8"/>
      <c r="HHU88" s="8"/>
      <c r="HHV88" s="8"/>
      <c r="HHW88" s="8"/>
      <c r="HHX88" s="8"/>
      <c r="HHY88" s="8"/>
      <c r="HHZ88" s="8"/>
      <c r="HIA88" s="8"/>
      <c r="HIB88" s="8"/>
      <c r="HIC88" s="8"/>
      <c r="HID88" s="8"/>
      <c r="HIE88" s="8"/>
      <c r="HIF88" s="8"/>
      <c r="HIG88" s="8"/>
      <c r="HIH88" s="8"/>
      <c r="HII88" s="8"/>
      <c r="HIJ88" s="8"/>
      <c r="HIK88" s="8"/>
      <c r="HIL88" s="8"/>
      <c r="HIM88" s="8"/>
      <c r="HIN88" s="8"/>
      <c r="HIO88" s="8"/>
      <c r="HIP88" s="8"/>
      <c r="HIQ88" s="8"/>
      <c r="HIR88" s="8"/>
      <c r="HIS88" s="8"/>
      <c r="HIT88" s="8"/>
      <c r="HIU88" s="8"/>
      <c r="HIV88" s="8"/>
      <c r="HIW88" s="8"/>
      <c r="HIX88" s="8"/>
      <c r="HIY88" s="8"/>
      <c r="HIZ88" s="8"/>
      <c r="HJA88" s="8"/>
      <c r="HJB88" s="8"/>
      <c r="HJC88" s="8"/>
      <c r="HJD88" s="8"/>
      <c r="HJE88" s="8"/>
      <c r="HJF88" s="8"/>
      <c r="HJG88" s="8"/>
      <c r="HJH88" s="8"/>
      <c r="HJI88" s="8"/>
      <c r="HJJ88" s="8"/>
      <c r="HJK88" s="8"/>
      <c r="HJL88" s="8"/>
      <c r="HJM88" s="8"/>
      <c r="HJN88" s="8"/>
      <c r="HJO88" s="8"/>
      <c r="HJP88" s="8"/>
      <c r="HJQ88" s="8"/>
      <c r="HJR88" s="8"/>
      <c r="HJS88" s="8"/>
      <c r="HJT88" s="8"/>
      <c r="HJU88" s="8"/>
      <c r="HJV88" s="8"/>
      <c r="HJW88" s="8"/>
      <c r="HJX88" s="8"/>
      <c r="HJY88" s="8"/>
      <c r="HJZ88" s="8"/>
      <c r="HKA88" s="8"/>
      <c r="HKB88" s="8"/>
      <c r="HKC88" s="8"/>
      <c r="HKD88" s="8"/>
      <c r="HKE88" s="8"/>
      <c r="HKF88" s="8"/>
      <c r="HKG88" s="8"/>
      <c r="HKH88" s="8"/>
      <c r="HKI88" s="8"/>
      <c r="HKJ88" s="8"/>
      <c r="HKK88" s="8"/>
      <c r="HKL88" s="8"/>
      <c r="HKM88" s="8"/>
      <c r="HKN88" s="8"/>
      <c r="HKO88" s="8"/>
      <c r="HKP88" s="8"/>
      <c r="HKQ88" s="8"/>
      <c r="HKR88" s="8"/>
      <c r="HKS88" s="8"/>
      <c r="HKT88" s="8"/>
      <c r="HKU88" s="8"/>
      <c r="HKV88" s="8"/>
      <c r="HKW88" s="8"/>
      <c r="HKX88" s="8"/>
      <c r="HKY88" s="8"/>
      <c r="HKZ88" s="8"/>
      <c r="HLA88" s="8"/>
      <c r="HLB88" s="8"/>
      <c r="HLC88" s="8"/>
      <c r="HLD88" s="8"/>
      <c r="HLE88" s="8"/>
      <c r="HLF88" s="8"/>
      <c r="HLG88" s="8"/>
      <c r="HLH88" s="8"/>
      <c r="HLI88" s="8"/>
      <c r="HLJ88" s="8"/>
      <c r="HLK88" s="8"/>
      <c r="HLL88" s="8"/>
      <c r="HLM88" s="8"/>
      <c r="HLN88" s="8"/>
      <c r="HLO88" s="8"/>
      <c r="HLP88" s="8"/>
      <c r="HLQ88" s="8"/>
      <c r="HLR88" s="8"/>
      <c r="HLS88" s="8"/>
      <c r="HLT88" s="8"/>
      <c r="HLU88" s="8"/>
      <c r="HLV88" s="8"/>
      <c r="HLW88" s="8"/>
      <c r="HLX88" s="8"/>
      <c r="HLY88" s="8"/>
      <c r="HLZ88" s="8"/>
      <c r="HMA88" s="8"/>
      <c r="HMB88" s="8"/>
      <c r="HMC88" s="8"/>
      <c r="HMD88" s="8"/>
      <c r="HME88" s="8"/>
      <c r="HMF88" s="8"/>
      <c r="HMG88" s="8"/>
      <c r="HMH88" s="8"/>
      <c r="HMI88" s="8"/>
      <c r="HMJ88" s="8"/>
      <c r="HMK88" s="8"/>
      <c r="HML88" s="8"/>
      <c r="HMM88" s="8"/>
      <c r="HMN88" s="8"/>
      <c r="HMO88" s="8"/>
      <c r="HMP88" s="8"/>
      <c r="HMQ88" s="8"/>
      <c r="HMR88" s="8"/>
      <c r="HMS88" s="8"/>
      <c r="HMT88" s="8"/>
      <c r="HMU88" s="8"/>
      <c r="HMV88" s="8"/>
      <c r="HMW88" s="8"/>
      <c r="HMX88" s="8"/>
      <c r="HMY88" s="8"/>
      <c r="HMZ88" s="8"/>
      <c r="HNA88" s="8"/>
      <c r="HNB88" s="8"/>
      <c r="HNC88" s="8"/>
      <c r="HND88" s="8"/>
      <c r="HNE88" s="8"/>
      <c r="HNF88" s="8"/>
      <c r="HNG88" s="8"/>
      <c r="HNH88" s="8"/>
      <c r="HNI88" s="8"/>
      <c r="HNJ88" s="8"/>
      <c r="HNK88" s="8"/>
      <c r="HNL88" s="8"/>
      <c r="HNM88" s="8"/>
      <c r="HNN88" s="8"/>
      <c r="HNO88" s="8"/>
      <c r="HNP88" s="8"/>
      <c r="HNQ88" s="8"/>
      <c r="HNR88" s="8"/>
      <c r="HNS88" s="8"/>
      <c r="HNT88" s="8"/>
      <c r="HNU88" s="8"/>
      <c r="HNV88" s="8"/>
      <c r="HNW88" s="8"/>
      <c r="HNX88" s="8"/>
      <c r="HNY88" s="8"/>
      <c r="HNZ88" s="8"/>
      <c r="HOA88" s="8"/>
      <c r="HOB88" s="8"/>
      <c r="HOC88" s="8"/>
      <c r="HOD88" s="8"/>
      <c r="HOE88" s="8"/>
      <c r="HOF88" s="8"/>
      <c r="HOG88" s="8"/>
      <c r="HOH88" s="8"/>
      <c r="HOI88" s="8"/>
      <c r="HOJ88" s="8"/>
      <c r="HOK88" s="8"/>
      <c r="HOL88" s="8"/>
      <c r="HOM88" s="8"/>
      <c r="HON88" s="8"/>
      <c r="HOO88" s="8"/>
      <c r="HOP88" s="8"/>
      <c r="HOQ88" s="8"/>
      <c r="HOR88" s="8"/>
      <c r="HOS88" s="8"/>
      <c r="HOT88" s="8"/>
      <c r="HOU88" s="8"/>
      <c r="HOV88" s="8"/>
      <c r="HOW88" s="8"/>
      <c r="HOX88" s="8"/>
      <c r="HOY88" s="8"/>
      <c r="HOZ88" s="8"/>
      <c r="HPA88" s="8"/>
      <c r="HPB88" s="8"/>
      <c r="HPC88" s="8"/>
      <c r="HPD88" s="8"/>
      <c r="HPE88" s="8"/>
      <c r="HPF88" s="8"/>
      <c r="HPG88" s="8"/>
      <c r="HPH88" s="8"/>
      <c r="HPI88" s="8"/>
      <c r="HPJ88" s="8"/>
      <c r="HPK88" s="8"/>
      <c r="HPL88" s="8"/>
      <c r="HPM88" s="8"/>
      <c r="HPN88" s="8"/>
      <c r="HPO88" s="8"/>
      <c r="HPP88" s="8"/>
      <c r="HPQ88" s="8"/>
      <c r="HPR88" s="8"/>
      <c r="HPS88" s="8"/>
      <c r="HPT88" s="8"/>
      <c r="HPU88" s="8"/>
      <c r="HPV88" s="8"/>
      <c r="HPW88" s="8"/>
      <c r="HPX88" s="8"/>
      <c r="HPY88" s="8"/>
      <c r="HPZ88" s="8"/>
      <c r="HQA88" s="8"/>
      <c r="HQB88" s="8"/>
      <c r="HQC88" s="8"/>
      <c r="HQD88" s="8"/>
      <c r="HQE88" s="8"/>
      <c r="HQF88" s="8"/>
      <c r="HQG88" s="8"/>
      <c r="HQH88" s="8"/>
      <c r="HQI88" s="8"/>
      <c r="HQJ88" s="8"/>
      <c r="HQK88" s="8"/>
      <c r="HQL88" s="8"/>
      <c r="HQM88" s="8"/>
      <c r="HQN88" s="8"/>
      <c r="HQO88" s="8"/>
      <c r="HQP88" s="8"/>
      <c r="HQQ88" s="8"/>
      <c r="HQR88" s="8"/>
      <c r="HQS88" s="8"/>
      <c r="HQT88" s="8"/>
      <c r="HQU88" s="8"/>
      <c r="HQV88" s="8"/>
      <c r="HQW88" s="8"/>
      <c r="HQX88" s="8"/>
      <c r="HQY88" s="8"/>
      <c r="HQZ88" s="8"/>
      <c r="HRA88" s="8"/>
      <c r="HRB88" s="8"/>
      <c r="HRC88" s="8"/>
      <c r="HRD88" s="8"/>
      <c r="HRE88" s="8"/>
      <c r="HRF88" s="8"/>
      <c r="HRG88" s="8"/>
      <c r="HRH88" s="8"/>
      <c r="HRI88" s="8"/>
      <c r="HRJ88" s="8"/>
      <c r="HRK88" s="8"/>
      <c r="HRL88" s="8"/>
      <c r="HRM88" s="8"/>
      <c r="HRN88" s="8"/>
      <c r="HRO88" s="8"/>
      <c r="HRP88" s="8"/>
      <c r="HRQ88" s="8"/>
      <c r="HRR88" s="8"/>
      <c r="HRS88" s="8"/>
      <c r="HRT88" s="8"/>
      <c r="HRU88" s="8"/>
      <c r="HRV88" s="8"/>
      <c r="HRW88" s="8"/>
      <c r="HRX88" s="8"/>
      <c r="HRY88" s="8"/>
      <c r="HRZ88" s="8"/>
      <c r="HSA88" s="8"/>
      <c r="HSB88" s="8"/>
      <c r="HSC88" s="8"/>
      <c r="HSD88" s="8"/>
      <c r="HSE88" s="8"/>
      <c r="HSF88" s="8"/>
      <c r="HSG88" s="8"/>
      <c r="HSH88" s="8"/>
      <c r="HSI88" s="8"/>
      <c r="HSJ88" s="8"/>
      <c r="HSK88" s="8"/>
      <c r="HSL88" s="8"/>
      <c r="HSM88" s="8"/>
      <c r="HSN88" s="8"/>
      <c r="HSO88" s="8"/>
      <c r="HSP88" s="8"/>
      <c r="HSQ88" s="8"/>
      <c r="HSR88" s="8"/>
      <c r="HSS88" s="8"/>
      <c r="HST88" s="8"/>
      <c r="HSU88" s="8"/>
      <c r="HSV88" s="8"/>
      <c r="HSW88" s="8"/>
      <c r="HSX88" s="8"/>
      <c r="HSY88" s="8"/>
      <c r="HSZ88" s="8"/>
      <c r="HTA88" s="8"/>
      <c r="HTB88" s="8"/>
      <c r="HTC88" s="8"/>
      <c r="HTD88" s="8"/>
      <c r="HTE88" s="8"/>
      <c r="HTF88" s="8"/>
      <c r="HTG88" s="8"/>
      <c r="HTH88" s="8"/>
      <c r="HTI88" s="8"/>
      <c r="HTJ88" s="8"/>
      <c r="HTK88" s="8"/>
      <c r="HTL88" s="8"/>
      <c r="HTM88" s="8"/>
      <c r="HTN88" s="8"/>
      <c r="HTO88" s="8"/>
      <c r="HTP88" s="8"/>
      <c r="HTQ88" s="8"/>
      <c r="HTR88" s="8"/>
      <c r="HTS88" s="8"/>
      <c r="HTT88" s="8"/>
      <c r="HTU88" s="8"/>
      <c r="HTV88" s="8"/>
      <c r="HTW88" s="8"/>
      <c r="HTX88" s="8"/>
      <c r="HTY88" s="8"/>
      <c r="HTZ88" s="8"/>
      <c r="HUA88" s="8"/>
      <c r="HUB88" s="8"/>
      <c r="HUC88" s="8"/>
      <c r="HUD88" s="8"/>
      <c r="HUE88" s="8"/>
      <c r="HUF88" s="8"/>
      <c r="HUG88" s="8"/>
      <c r="HUH88" s="8"/>
      <c r="HUI88" s="8"/>
      <c r="HUJ88" s="8"/>
      <c r="HUK88" s="8"/>
      <c r="HUL88" s="8"/>
      <c r="HUM88" s="8"/>
      <c r="HUN88" s="8"/>
      <c r="HUO88" s="8"/>
      <c r="HUP88" s="8"/>
      <c r="HUQ88" s="8"/>
      <c r="HUR88" s="8"/>
      <c r="HUS88" s="8"/>
      <c r="HUT88" s="8"/>
      <c r="HUU88" s="8"/>
      <c r="HUV88" s="8"/>
      <c r="HUW88" s="8"/>
      <c r="HUX88" s="8"/>
      <c r="HUY88" s="8"/>
      <c r="HUZ88" s="8"/>
      <c r="HVA88" s="8"/>
      <c r="HVB88" s="8"/>
      <c r="HVC88" s="8"/>
      <c r="HVD88" s="8"/>
      <c r="HVE88" s="8"/>
      <c r="HVF88" s="8"/>
      <c r="HVG88" s="8"/>
      <c r="HVH88" s="8"/>
      <c r="HVI88" s="8"/>
      <c r="HVJ88" s="8"/>
      <c r="HVK88" s="8"/>
      <c r="HVL88" s="8"/>
      <c r="HVM88" s="8"/>
      <c r="HVN88" s="8"/>
      <c r="HVO88" s="8"/>
      <c r="HVP88" s="8"/>
      <c r="HVQ88" s="8"/>
      <c r="HVR88" s="8"/>
      <c r="HVS88" s="8"/>
      <c r="HVT88" s="8"/>
      <c r="HVU88" s="8"/>
      <c r="HVV88" s="8"/>
      <c r="HVW88" s="8"/>
      <c r="HVX88" s="8"/>
      <c r="HVY88" s="8"/>
      <c r="HVZ88" s="8"/>
      <c r="HWA88" s="8"/>
      <c r="HWB88" s="8"/>
      <c r="HWC88" s="8"/>
      <c r="HWD88" s="8"/>
      <c r="HWE88" s="8"/>
      <c r="HWF88" s="8"/>
      <c r="HWG88" s="8"/>
      <c r="HWH88" s="8"/>
      <c r="HWI88" s="8"/>
      <c r="HWJ88" s="8"/>
      <c r="HWK88" s="8"/>
      <c r="HWL88" s="8"/>
      <c r="HWM88" s="8"/>
      <c r="HWN88" s="8"/>
      <c r="HWO88" s="8"/>
      <c r="HWP88" s="8"/>
      <c r="HWQ88" s="8"/>
      <c r="HWR88" s="8"/>
      <c r="HWS88" s="8"/>
      <c r="HWT88" s="8"/>
      <c r="HWU88" s="8"/>
      <c r="HWV88" s="8"/>
      <c r="HWW88" s="8"/>
      <c r="HWX88" s="8"/>
      <c r="HWY88" s="8"/>
      <c r="HWZ88" s="8"/>
      <c r="HXA88" s="8"/>
      <c r="HXB88" s="8"/>
      <c r="HXC88" s="8"/>
      <c r="HXD88" s="8"/>
      <c r="HXE88" s="8"/>
      <c r="HXF88" s="8"/>
      <c r="HXG88" s="8"/>
      <c r="HXH88" s="8"/>
      <c r="HXI88" s="8"/>
      <c r="HXJ88" s="8"/>
      <c r="HXK88" s="8"/>
      <c r="HXL88" s="8"/>
      <c r="HXM88" s="8"/>
      <c r="HXN88" s="8"/>
      <c r="HXO88" s="8"/>
      <c r="HXP88" s="8"/>
      <c r="HXQ88" s="8"/>
      <c r="HXR88" s="8"/>
      <c r="HXS88" s="8"/>
      <c r="HXT88" s="8"/>
      <c r="HXU88" s="8"/>
      <c r="HXV88" s="8"/>
      <c r="HXW88" s="8"/>
      <c r="HXX88" s="8"/>
      <c r="HXY88" s="8"/>
      <c r="HXZ88" s="8"/>
      <c r="HYA88" s="8"/>
      <c r="HYB88" s="8"/>
      <c r="HYC88" s="8"/>
      <c r="HYD88" s="8"/>
      <c r="HYE88" s="8"/>
      <c r="HYF88" s="8"/>
      <c r="HYG88" s="8"/>
      <c r="HYH88" s="8"/>
      <c r="HYI88" s="8"/>
      <c r="HYJ88" s="8"/>
      <c r="HYK88" s="8"/>
      <c r="HYL88" s="8"/>
      <c r="HYM88" s="8"/>
      <c r="HYN88" s="8"/>
      <c r="HYO88" s="8"/>
      <c r="HYP88" s="8"/>
      <c r="HYQ88" s="8"/>
      <c r="HYR88" s="8"/>
      <c r="HYS88" s="8"/>
      <c r="HYT88" s="8"/>
      <c r="HYU88" s="8"/>
      <c r="HYV88" s="8"/>
      <c r="HYW88" s="8"/>
      <c r="HYX88" s="8"/>
      <c r="HYY88" s="8"/>
      <c r="HYZ88" s="8"/>
      <c r="HZA88" s="8"/>
      <c r="HZB88" s="8"/>
      <c r="HZC88" s="8"/>
      <c r="HZD88" s="8"/>
      <c r="HZE88" s="8"/>
      <c r="HZF88" s="8"/>
      <c r="HZG88" s="8"/>
      <c r="HZH88" s="8"/>
      <c r="HZI88" s="8"/>
      <c r="HZJ88" s="8"/>
      <c r="HZK88" s="8"/>
      <c r="HZL88" s="8"/>
      <c r="HZM88" s="8"/>
      <c r="HZN88" s="8"/>
      <c r="HZO88" s="8"/>
      <c r="HZP88" s="8"/>
      <c r="HZQ88" s="8"/>
      <c r="HZR88" s="8"/>
      <c r="HZS88" s="8"/>
      <c r="HZT88" s="8"/>
      <c r="HZU88" s="8"/>
      <c r="HZV88" s="8"/>
      <c r="HZW88" s="8"/>
      <c r="HZX88" s="8"/>
      <c r="HZY88" s="8"/>
      <c r="HZZ88" s="8"/>
      <c r="IAA88" s="8"/>
      <c r="IAB88" s="8"/>
      <c r="IAC88" s="8"/>
      <c r="IAD88" s="8"/>
      <c r="IAE88" s="8"/>
      <c r="IAF88" s="8"/>
      <c r="IAG88" s="8"/>
      <c r="IAH88" s="8"/>
      <c r="IAI88" s="8"/>
      <c r="IAJ88" s="8"/>
      <c r="IAK88" s="8"/>
      <c r="IAL88" s="8"/>
      <c r="IAM88" s="8"/>
      <c r="IAN88" s="8"/>
      <c r="IAO88" s="8"/>
      <c r="IAP88" s="8"/>
      <c r="IAQ88" s="8"/>
      <c r="IAR88" s="8"/>
      <c r="IAS88" s="8"/>
      <c r="IAT88" s="8"/>
      <c r="IAU88" s="8"/>
      <c r="IAV88" s="8"/>
      <c r="IAW88" s="8"/>
      <c r="IAX88" s="8"/>
      <c r="IAY88" s="8"/>
      <c r="IAZ88" s="8"/>
      <c r="IBA88" s="8"/>
      <c r="IBB88" s="8"/>
      <c r="IBC88" s="8"/>
      <c r="IBD88" s="8"/>
      <c r="IBE88" s="8"/>
      <c r="IBF88" s="8"/>
      <c r="IBG88" s="8"/>
      <c r="IBH88" s="8"/>
      <c r="IBI88" s="8"/>
      <c r="IBJ88" s="8"/>
      <c r="IBK88" s="8"/>
      <c r="IBL88" s="8"/>
      <c r="IBM88" s="8"/>
      <c r="IBN88" s="8"/>
      <c r="IBO88" s="8"/>
      <c r="IBP88" s="8"/>
      <c r="IBQ88" s="8"/>
      <c r="IBR88" s="8"/>
      <c r="IBS88" s="8"/>
      <c r="IBT88" s="8"/>
      <c r="IBU88" s="8"/>
      <c r="IBV88" s="8"/>
      <c r="IBW88" s="8"/>
      <c r="IBX88" s="8"/>
      <c r="IBY88" s="8"/>
      <c r="IBZ88" s="8"/>
      <c r="ICA88" s="8"/>
      <c r="ICB88" s="8"/>
      <c r="ICC88" s="8"/>
      <c r="ICD88" s="8"/>
      <c r="ICE88" s="8"/>
      <c r="ICF88" s="8"/>
      <c r="ICG88" s="8"/>
      <c r="ICH88" s="8"/>
      <c r="ICI88" s="8"/>
      <c r="ICJ88" s="8"/>
      <c r="ICK88" s="8"/>
      <c r="ICL88" s="8"/>
      <c r="ICM88" s="8"/>
      <c r="ICN88" s="8"/>
      <c r="ICO88" s="8"/>
      <c r="ICP88" s="8"/>
      <c r="ICQ88" s="8"/>
      <c r="ICR88" s="8"/>
      <c r="ICS88" s="8"/>
      <c r="ICT88" s="8"/>
      <c r="ICU88" s="8"/>
      <c r="ICV88" s="8"/>
      <c r="ICW88" s="8"/>
      <c r="ICX88" s="8"/>
      <c r="ICY88" s="8"/>
      <c r="ICZ88" s="8"/>
      <c r="IDA88" s="8"/>
      <c r="IDB88" s="8"/>
      <c r="IDC88" s="8"/>
      <c r="IDD88" s="8"/>
      <c r="IDE88" s="8"/>
      <c r="IDF88" s="8"/>
      <c r="IDG88" s="8"/>
      <c r="IDH88" s="8"/>
      <c r="IDI88" s="8"/>
      <c r="IDJ88" s="8"/>
      <c r="IDK88" s="8"/>
      <c r="IDL88" s="8"/>
      <c r="IDM88" s="8"/>
      <c r="IDN88" s="8"/>
      <c r="IDO88" s="8"/>
      <c r="IDP88" s="8"/>
      <c r="IDQ88" s="8"/>
      <c r="IDR88" s="8"/>
      <c r="IDS88" s="8"/>
      <c r="IDT88" s="8"/>
      <c r="IDU88" s="8"/>
      <c r="IDV88" s="8"/>
      <c r="IDW88" s="8"/>
      <c r="IDX88" s="8"/>
      <c r="IDY88" s="8"/>
      <c r="IDZ88" s="8"/>
      <c r="IEA88" s="8"/>
      <c r="IEB88" s="8"/>
      <c r="IEC88" s="8"/>
      <c r="IED88" s="8"/>
      <c r="IEE88" s="8"/>
      <c r="IEF88" s="8"/>
      <c r="IEG88" s="8"/>
      <c r="IEH88" s="8"/>
      <c r="IEI88" s="8"/>
      <c r="IEJ88" s="8"/>
      <c r="IEK88" s="8"/>
      <c r="IEL88" s="8"/>
      <c r="IEM88" s="8"/>
      <c r="IEN88" s="8"/>
      <c r="IEO88" s="8"/>
      <c r="IEP88" s="8"/>
      <c r="IEQ88" s="8"/>
      <c r="IER88" s="8"/>
      <c r="IES88" s="8"/>
      <c r="IET88" s="8"/>
      <c r="IEU88" s="8"/>
      <c r="IEV88" s="8"/>
      <c r="IEW88" s="8"/>
      <c r="IEX88" s="8"/>
      <c r="IEY88" s="8"/>
      <c r="IEZ88" s="8"/>
      <c r="IFA88" s="8"/>
      <c r="IFB88" s="8"/>
      <c r="IFC88" s="8"/>
      <c r="IFD88" s="8"/>
      <c r="IFE88" s="8"/>
      <c r="IFF88" s="8"/>
      <c r="IFG88" s="8"/>
      <c r="IFH88" s="8"/>
      <c r="IFI88" s="8"/>
      <c r="IFJ88" s="8"/>
      <c r="IFK88" s="8"/>
      <c r="IFL88" s="8"/>
      <c r="IFM88" s="8"/>
      <c r="IFN88" s="8"/>
      <c r="IFO88" s="8"/>
      <c r="IFP88" s="8"/>
      <c r="IFQ88" s="8"/>
      <c r="IFR88" s="8"/>
      <c r="IFS88" s="8"/>
      <c r="IFT88" s="8"/>
      <c r="IFU88" s="8"/>
      <c r="IFV88" s="8"/>
      <c r="IFW88" s="8"/>
      <c r="IFX88" s="8"/>
      <c r="IFY88" s="8"/>
      <c r="IFZ88" s="8"/>
      <c r="IGA88" s="8"/>
      <c r="IGB88" s="8"/>
      <c r="IGC88" s="8"/>
      <c r="IGD88" s="8"/>
      <c r="IGE88" s="8"/>
      <c r="IGF88" s="8"/>
      <c r="IGG88" s="8"/>
      <c r="IGH88" s="8"/>
      <c r="IGI88" s="8"/>
      <c r="IGJ88" s="8"/>
      <c r="IGK88" s="8"/>
      <c r="IGL88" s="8"/>
      <c r="IGM88" s="8"/>
      <c r="IGN88" s="8"/>
      <c r="IGO88" s="8"/>
      <c r="IGP88" s="8"/>
      <c r="IGQ88" s="8"/>
      <c r="IGR88" s="8"/>
      <c r="IGS88" s="8"/>
      <c r="IGT88" s="8"/>
      <c r="IGU88" s="8"/>
      <c r="IGV88" s="8"/>
      <c r="IGW88" s="8"/>
      <c r="IGX88" s="8"/>
      <c r="IGY88" s="8"/>
      <c r="IGZ88" s="8"/>
      <c r="IHA88" s="8"/>
      <c r="IHB88" s="8"/>
      <c r="IHC88" s="8"/>
      <c r="IHD88" s="8"/>
      <c r="IHE88" s="8"/>
      <c r="IHF88" s="8"/>
      <c r="IHG88" s="8"/>
      <c r="IHH88" s="8"/>
      <c r="IHI88" s="8"/>
      <c r="IHJ88" s="8"/>
      <c r="IHK88" s="8"/>
      <c r="IHL88" s="8"/>
      <c r="IHM88" s="8"/>
      <c r="IHN88" s="8"/>
      <c r="IHO88" s="8"/>
      <c r="IHP88" s="8"/>
      <c r="IHQ88" s="8"/>
      <c r="IHR88" s="8"/>
      <c r="IHS88" s="8"/>
      <c r="IHT88" s="8"/>
      <c r="IHU88" s="8"/>
      <c r="IHV88" s="8"/>
      <c r="IHW88" s="8"/>
      <c r="IHX88" s="8"/>
      <c r="IHY88" s="8"/>
      <c r="IHZ88" s="8"/>
      <c r="IIA88" s="8"/>
      <c r="IIB88" s="8"/>
      <c r="IIC88" s="8"/>
      <c r="IID88" s="8"/>
      <c r="IIE88" s="8"/>
      <c r="IIF88" s="8"/>
      <c r="IIG88" s="8"/>
      <c r="IIH88" s="8"/>
      <c r="III88" s="8"/>
      <c r="IIJ88" s="8"/>
      <c r="IIK88" s="8"/>
      <c r="IIL88" s="8"/>
      <c r="IIM88" s="8"/>
      <c r="IIN88" s="8"/>
      <c r="IIO88" s="8"/>
      <c r="IIP88" s="8"/>
      <c r="IIQ88" s="8"/>
      <c r="IIR88" s="8"/>
      <c r="IIS88" s="8"/>
      <c r="IIT88" s="8"/>
      <c r="IIU88" s="8"/>
      <c r="IIV88" s="8"/>
      <c r="IIW88" s="8"/>
      <c r="IIX88" s="8"/>
      <c r="IIY88" s="8"/>
      <c r="IIZ88" s="8"/>
      <c r="IJA88" s="8"/>
      <c r="IJB88" s="8"/>
      <c r="IJC88" s="8"/>
      <c r="IJD88" s="8"/>
      <c r="IJE88" s="8"/>
      <c r="IJF88" s="8"/>
      <c r="IJG88" s="8"/>
      <c r="IJH88" s="8"/>
      <c r="IJI88" s="8"/>
      <c r="IJJ88" s="8"/>
      <c r="IJK88" s="8"/>
      <c r="IJL88" s="8"/>
      <c r="IJM88" s="8"/>
      <c r="IJN88" s="8"/>
      <c r="IJO88" s="8"/>
      <c r="IJP88" s="8"/>
      <c r="IJQ88" s="8"/>
      <c r="IJR88" s="8"/>
      <c r="IJS88" s="8"/>
      <c r="IJT88" s="8"/>
      <c r="IJU88" s="8"/>
      <c r="IJV88" s="8"/>
      <c r="IJW88" s="8"/>
      <c r="IJX88" s="8"/>
      <c r="IJY88" s="8"/>
      <c r="IJZ88" s="8"/>
      <c r="IKA88" s="8"/>
      <c r="IKB88" s="8"/>
      <c r="IKC88" s="8"/>
      <c r="IKD88" s="8"/>
      <c r="IKE88" s="8"/>
      <c r="IKF88" s="8"/>
      <c r="IKG88" s="8"/>
      <c r="IKH88" s="8"/>
      <c r="IKI88" s="8"/>
      <c r="IKJ88" s="8"/>
      <c r="IKK88" s="8"/>
      <c r="IKL88" s="8"/>
      <c r="IKM88" s="8"/>
      <c r="IKN88" s="8"/>
      <c r="IKO88" s="8"/>
      <c r="IKP88" s="8"/>
      <c r="IKQ88" s="8"/>
      <c r="IKR88" s="8"/>
      <c r="IKS88" s="8"/>
      <c r="IKT88" s="8"/>
      <c r="IKU88" s="8"/>
      <c r="IKV88" s="8"/>
      <c r="IKW88" s="8"/>
      <c r="IKX88" s="8"/>
      <c r="IKY88" s="8"/>
      <c r="IKZ88" s="8"/>
      <c r="ILA88" s="8"/>
      <c r="ILB88" s="8"/>
      <c r="ILC88" s="8"/>
      <c r="ILD88" s="8"/>
      <c r="ILE88" s="8"/>
      <c r="ILF88" s="8"/>
      <c r="ILG88" s="8"/>
      <c r="ILH88" s="8"/>
      <c r="ILI88" s="8"/>
      <c r="ILJ88" s="8"/>
      <c r="ILK88" s="8"/>
      <c r="ILL88" s="8"/>
      <c r="ILM88" s="8"/>
      <c r="ILN88" s="8"/>
      <c r="ILO88" s="8"/>
      <c r="ILP88" s="8"/>
      <c r="ILQ88" s="8"/>
      <c r="ILR88" s="8"/>
      <c r="ILS88" s="8"/>
      <c r="ILT88" s="8"/>
      <c r="ILU88" s="8"/>
      <c r="ILV88" s="8"/>
      <c r="ILW88" s="8"/>
      <c r="ILX88" s="8"/>
      <c r="ILY88" s="8"/>
      <c r="ILZ88" s="8"/>
      <c r="IMA88" s="8"/>
      <c r="IMB88" s="8"/>
      <c r="IMC88" s="8"/>
      <c r="IMD88" s="8"/>
      <c r="IME88" s="8"/>
      <c r="IMF88" s="8"/>
      <c r="IMG88" s="8"/>
      <c r="IMH88" s="8"/>
      <c r="IMI88" s="8"/>
      <c r="IMJ88" s="8"/>
      <c r="IMK88" s="8"/>
      <c r="IML88" s="8"/>
      <c r="IMM88" s="8"/>
      <c r="IMN88" s="8"/>
      <c r="IMO88" s="8"/>
      <c r="IMP88" s="8"/>
      <c r="IMQ88" s="8"/>
      <c r="IMR88" s="8"/>
      <c r="IMS88" s="8"/>
      <c r="IMT88" s="8"/>
      <c r="IMU88" s="8"/>
      <c r="IMV88" s="8"/>
      <c r="IMW88" s="8"/>
      <c r="IMX88" s="8"/>
      <c r="IMY88" s="8"/>
      <c r="IMZ88" s="8"/>
      <c r="INA88" s="8"/>
      <c r="INB88" s="8"/>
      <c r="INC88" s="8"/>
      <c r="IND88" s="8"/>
      <c r="INE88" s="8"/>
      <c r="INF88" s="8"/>
      <c r="ING88" s="8"/>
      <c r="INH88" s="8"/>
      <c r="INI88" s="8"/>
      <c r="INJ88" s="8"/>
      <c r="INK88" s="8"/>
      <c r="INL88" s="8"/>
      <c r="INM88" s="8"/>
      <c r="INN88" s="8"/>
      <c r="INO88" s="8"/>
      <c r="INP88" s="8"/>
      <c r="INQ88" s="8"/>
      <c r="INR88" s="8"/>
      <c r="INS88" s="8"/>
      <c r="INT88" s="8"/>
      <c r="INU88" s="8"/>
      <c r="INV88" s="8"/>
      <c r="INW88" s="8"/>
      <c r="INX88" s="8"/>
      <c r="INY88" s="8"/>
      <c r="INZ88" s="8"/>
      <c r="IOA88" s="8"/>
      <c r="IOB88" s="8"/>
      <c r="IOC88" s="8"/>
      <c r="IOD88" s="8"/>
      <c r="IOE88" s="8"/>
      <c r="IOF88" s="8"/>
      <c r="IOG88" s="8"/>
      <c r="IOH88" s="8"/>
      <c r="IOI88" s="8"/>
      <c r="IOJ88" s="8"/>
      <c r="IOK88" s="8"/>
      <c r="IOL88" s="8"/>
      <c r="IOM88" s="8"/>
      <c r="ION88" s="8"/>
      <c r="IOO88" s="8"/>
      <c r="IOP88" s="8"/>
      <c r="IOQ88" s="8"/>
      <c r="IOR88" s="8"/>
      <c r="IOS88" s="8"/>
      <c r="IOT88" s="8"/>
      <c r="IOU88" s="8"/>
      <c r="IOV88" s="8"/>
      <c r="IOW88" s="8"/>
      <c r="IOX88" s="8"/>
      <c r="IOY88" s="8"/>
      <c r="IOZ88" s="8"/>
      <c r="IPA88" s="8"/>
      <c r="IPB88" s="8"/>
      <c r="IPC88" s="8"/>
      <c r="IPD88" s="8"/>
      <c r="IPE88" s="8"/>
      <c r="IPF88" s="8"/>
      <c r="IPG88" s="8"/>
      <c r="IPH88" s="8"/>
      <c r="IPI88" s="8"/>
      <c r="IPJ88" s="8"/>
      <c r="IPK88" s="8"/>
      <c r="IPL88" s="8"/>
      <c r="IPM88" s="8"/>
      <c r="IPN88" s="8"/>
      <c r="IPO88" s="8"/>
      <c r="IPP88" s="8"/>
      <c r="IPQ88" s="8"/>
      <c r="IPR88" s="8"/>
      <c r="IPS88" s="8"/>
      <c r="IPT88" s="8"/>
      <c r="IPU88" s="8"/>
      <c r="IPV88" s="8"/>
      <c r="IPW88" s="8"/>
      <c r="IPX88" s="8"/>
      <c r="IPY88" s="8"/>
      <c r="IPZ88" s="8"/>
      <c r="IQA88" s="8"/>
      <c r="IQB88" s="8"/>
      <c r="IQC88" s="8"/>
      <c r="IQD88" s="8"/>
      <c r="IQE88" s="8"/>
      <c r="IQF88" s="8"/>
      <c r="IQG88" s="8"/>
      <c r="IQH88" s="8"/>
      <c r="IQI88" s="8"/>
      <c r="IQJ88" s="8"/>
      <c r="IQK88" s="8"/>
      <c r="IQL88" s="8"/>
      <c r="IQM88" s="8"/>
      <c r="IQN88" s="8"/>
      <c r="IQO88" s="8"/>
      <c r="IQP88" s="8"/>
      <c r="IQQ88" s="8"/>
      <c r="IQR88" s="8"/>
      <c r="IQS88" s="8"/>
      <c r="IQT88" s="8"/>
      <c r="IQU88" s="8"/>
      <c r="IQV88" s="8"/>
      <c r="IQW88" s="8"/>
      <c r="IQX88" s="8"/>
      <c r="IQY88" s="8"/>
      <c r="IQZ88" s="8"/>
      <c r="IRA88" s="8"/>
      <c r="IRB88" s="8"/>
      <c r="IRC88" s="8"/>
      <c r="IRD88" s="8"/>
      <c r="IRE88" s="8"/>
      <c r="IRF88" s="8"/>
      <c r="IRG88" s="8"/>
      <c r="IRH88" s="8"/>
      <c r="IRI88" s="8"/>
      <c r="IRJ88" s="8"/>
      <c r="IRK88" s="8"/>
      <c r="IRL88" s="8"/>
      <c r="IRM88" s="8"/>
      <c r="IRN88" s="8"/>
      <c r="IRO88" s="8"/>
      <c r="IRP88" s="8"/>
      <c r="IRQ88" s="8"/>
      <c r="IRR88" s="8"/>
      <c r="IRS88" s="8"/>
      <c r="IRT88" s="8"/>
      <c r="IRU88" s="8"/>
      <c r="IRV88" s="8"/>
      <c r="IRW88" s="8"/>
      <c r="IRX88" s="8"/>
      <c r="IRY88" s="8"/>
      <c r="IRZ88" s="8"/>
      <c r="ISA88" s="8"/>
      <c r="ISB88" s="8"/>
      <c r="ISC88" s="8"/>
      <c r="ISD88" s="8"/>
      <c r="ISE88" s="8"/>
      <c r="ISF88" s="8"/>
      <c r="ISG88" s="8"/>
      <c r="ISH88" s="8"/>
      <c r="ISI88" s="8"/>
      <c r="ISJ88" s="8"/>
      <c r="ISK88" s="8"/>
      <c r="ISL88" s="8"/>
      <c r="ISM88" s="8"/>
      <c r="ISN88" s="8"/>
      <c r="ISO88" s="8"/>
      <c r="ISP88" s="8"/>
      <c r="ISQ88" s="8"/>
      <c r="ISR88" s="8"/>
      <c r="ISS88" s="8"/>
      <c r="IST88" s="8"/>
      <c r="ISU88" s="8"/>
      <c r="ISV88" s="8"/>
      <c r="ISW88" s="8"/>
      <c r="ISX88" s="8"/>
      <c r="ISY88" s="8"/>
      <c r="ISZ88" s="8"/>
      <c r="ITA88" s="8"/>
      <c r="ITB88" s="8"/>
      <c r="ITC88" s="8"/>
      <c r="ITD88" s="8"/>
      <c r="ITE88" s="8"/>
      <c r="ITF88" s="8"/>
      <c r="ITG88" s="8"/>
      <c r="ITH88" s="8"/>
      <c r="ITI88" s="8"/>
      <c r="ITJ88" s="8"/>
      <c r="ITK88" s="8"/>
      <c r="ITL88" s="8"/>
      <c r="ITM88" s="8"/>
      <c r="ITN88" s="8"/>
      <c r="ITO88" s="8"/>
      <c r="ITP88" s="8"/>
      <c r="ITQ88" s="8"/>
      <c r="ITR88" s="8"/>
      <c r="ITS88" s="8"/>
      <c r="ITT88" s="8"/>
      <c r="ITU88" s="8"/>
      <c r="ITV88" s="8"/>
      <c r="ITW88" s="8"/>
      <c r="ITX88" s="8"/>
      <c r="ITY88" s="8"/>
      <c r="ITZ88" s="8"/>
      <c r="IUA88" s="8"/>
      <c r="IUB88" s="8"/>
      <c r="IUC88" s="8"/>
      <c r="IUD88" s="8"/>
      <c r="IUE88" s="8"/>
      <c r="IUF88" s="8"/>
      <c r="IUG88" s="8"/>
      <c r="IUH88" s="8"/>
      <c r="IUI88" s="8"/>
      <c r="IUJ88" s="8"/>
      <c r="IUK88" s="8"/>
      <c r="IUL88" s="8"/>
      <c r="IUM88" s="8"/>
      <c r="IUN88" s="8"/>
      <c r="IUO88" s="8"/>
      <c r="IUP88" s="8"/>
      <c r="IUQ88" s="8"/>
      <c r="IUR88" s="8"/>
      <c r="IUS88" s="8"/>
      <c r="IUT88" s="8"/>
      <c r="IUU88" s="8"/>
      <c r="IUV88" s="8"/>
      <c r="IUW88" s="8"/>
      <c r="IUX88" s="8"/>
      <c r="IUY88" s="8"/>
      <c r="IUZ88" s="8"/>
      <c r="IVA88" s="8"/>
      <c r="IVB88" s="8"/>
      <c r="IVC88" s="8"/>
      <c r="IVD88" s="8"/>
      <c r="IVE88" s="8"/>
      <c r="IVF88" s="8"/>
      <c r="IVG88" s="8"/>
      <c r="IVH88" s="8"/>
      <c r="IVI88" s="8"/>
      <c r="IVJ88" s="8"/>
      <c r="IVK88" s="8"/>
      <c r="IVL88" s="8"/>
      <c r="IVM88" s="8"/>
      <c r="IVN88" s="8"/>
      <c r="IVO88" s="8"/>
      <c r="IVP88" s="8"/>
      <c r="IVQ88" s="8"/>
      <c r="IVR88" s="8"/>
      <c r="IVS88" s="8"/>
      <c r="IVT88" s="8"/>
      <c r="IVU88" s="8"/>
      <c r="IVV88" s="8"/>
      <c r="IVW88" s="8"/>
      <c r="IVX88" s="8"/>
      <c r="IVY88" s="8"/>
      <c r="IVZ88" s="8"/>
      <c r="IWA88" s="8"/>
      <c r="IWB88" s="8"/>
      <c r="IWC88" s="8"/>
      <c r="IWD88" s="8"/>
      <c r="IWE88" s="8"/>
      <c r="IWF88" s="8"/>
      <c r="IWG88" s="8"/>
      <c r="IWH88" s="8"/>
      <c r="IWI88" s="8"/>
      <c r="IWJ88" s="8"/>
      <c r="IWK88" s="8"/>
      <c r="IWL88" s="8"/>
      <c r="IWM88" s="8"/>
      <c r="IWN88" s="8"/>
      <c r="IWO88" s="8"/>
      <c r="IWP88" s="8"/>
      <c r="IWQ88" s="8"/>
      <c r="IWR88" s="8"/>
      <c r="IWS88" s="8"/>
      <c r="IWT88" s="8"/>
      <c r="IWU88" s="8"/>
      <c r="IWV88" s="8"/>
      <c r="IWW88" s="8"/>
      <c r="IWX88" s="8"/>
      <c r="IWY88" s="8"/>
      <c r="IWZ88" s="8"/>
      <c r="IXA88" s="8"/>
      <c r="IXB88" s="8"/>
      <c r="IXC88" s="8"/>
      <c r="IXD88" s="8"/>
      <c r="IXE88" s="8"/>
      <c r="IXF88" s="8"/>
      <c r="IXG88" s="8"/>
      <c r="IXH88" s="8"/>
      <c r="IXI88" s="8"/>
      <c r="IXJ88" s="8"/>
      <c r="IXK88" s="8"/>
      <c r="IXL88" s="8"/>
      <c r="IXM88" s="8"/>
      <c r="IXN88" s="8"/>
      <c r="IXO88" s="8"/>
      <c r="IXP88" s="8"/>
      <c r="IXQ88" s="8"/>
      <c r="IXR88" s="8"/>
      <c r="IXS88" s="8"/>
      <c r="IXT88" s="8"/>
      <c r="IXU88" s="8"/>
      <c r="IXV88" s="8"/>
      <c r="IXW88" s="8"/>
      <c r="IXX88" s="8"/>
      <c r="IXY88" s="8"/>
      <c r="IXZ88" s="8"/>
      <c r="IYA88" s="8"/>
      <c r="IYB88" s="8"/>
      <c r="IYC88" s="8"/>
      <c r="IYD88" s="8"/>
      <c r="IYE88" s="8"/>
      <c r="IYF88" s="8"/>
      <c r="IYG88" s="8"/>
      <c r="IYH88" s="8"/>
      <c r="IYI88" s="8"/>
      <c r="IYJ88" s="8"/>
      <c r="IYK88" s="8"/>
      <c r="IYL88" s="8"/>
      <c r="IYM88" s="8"/>
      <c r="IYN88" s="8"/>
      <c r="IYO88" s="8"/>
      <c r="IYP88" s="8"/>
      <c r="IYQ88" s="8"/>
      <c r="IYR88" s="8"/>
      <c r="IYS88" s="8"/>
      <c r="IYT88" s="8"/>
      <c r="IYU88" s="8"/>
      <c r="IYV88" s="8"/>
      <c r="IYW88" s="8"/>
      <c r="IYX88" s="8"/>
      <c r="IYY88" s="8"/>
      <c r="IYZ88" s="8"/>
      <c r="IZA88" s="8"/>
      <c r="IZB88" s="8"/>
      <c r="IZC88" s="8"/>
      <c r="IZD88" s="8"/>
      <c r="IZE88" s="8"/>
      <c r="IZF88" s="8"/>
      <c r="IZG88" s="8"/>
      <c r="IZH88" s="8"/>
      <c r="IZI88" s="8"/>
      <c r="IZJ88" s="8"/>
      <c r="IZK88" s="8"/>
      <c r="IZL88" s="8"/>
      <c r="IZM88" s="8"/>
      <c r="IZN88" s="8"/>
      <c r="IZO88" s="8"/>
      <c r="IZP88" s="8"/>
      <c r="IZQ88" s="8"/>
      <c r="IZR88" s="8"/>
      <c r="IZS88" s="8"/>
      <c r="IZT88" s="8"/>
      <c r="IZU88" s="8"/>
      <c r="IZV88" s="8"/>
      <c r="IZW88" s="8"/>
      <c r="IZX88" s="8"/>
      <c r="IZY88" s="8"/>
      <c r="IZZ88" s="8"/>
      <c r="JAA88" s="8"/>
      <c r="JAB88" s="8"/>
      <c r="JAC88" s="8"/>
      <c r="JAD88" s="8"/>
      <c r="JAE88" s="8"/>
      <c r="JAF88" s="8"/>
      <c r="JAG88" s="8"/>
      <c r="JAH88" s="8"/>
      <c r="JAI88" s="8"/>
      <c r="JAJ88" s="8"/>
      <c r="JAK88" s="8"/>
      <c r="JAL88" s="8"/>
      <c r="JAM88" s="8"/>
      <c r="JAN88" s="8"/>
      <c r="JAO88" s="8"/>
      <c r="JAP88" s="8"/>
      <c r="JAQ88" s="8"/>
      <c r="JAR88" s="8"/>
      <c r="JAS88" s="8"/>
      <c r="JAT88" s="8"/>
      <c r="JAU88" s="8"/>
      <c r="JAV88" s="8"/>
      <c r="JAW88" s="8"/>
      <c r="JAX88" s="8"/>
      <c r="JAY88" s="8"/>
      <c r="JAZ88" s="8"/>
      <c r="JBA88" s="8"/>
      <c r="JBB88" s="8"/>
      <c r="JBC88" s="8"/>
      <c r="JBD88" s="8"/>
      <c r="JBE88" s="8"/>
      <c r="JBF88" s="8"/>
      <c r="JBG88" s="8"/>
      <c r="JBH88" s="8"/>
      <c r="JBI88" s="8"/>
      <c r="JBJ88" s="8"/>
      <c r="JBK88" s="8"/>
      <c r="JBL88" s="8"/>
      <c r="JBM88" s="8"/>
      <c r="JBN88" s="8"/>
      <c r="JBO88" s="8"/>
      <c r="JBP88" s="8"/>
      <c r="JBQ88" s="8"/>
      <c r="JBR88" s="8"/>
      <c r="JBS88" s="8"/>
      <c r="JBT88" s="8"/>
      <c r="JBU88" s="8"/>
      <c r="JBV88" s="8"/>
      <c r="JBW88" s="8"/>
      <c r="JBX88" s="8"/>
      <c r="JBY88" s="8"/>
      <c r="JBZ88" s="8"/>
      <c r="JCA88" s="8"/>
      <c r="JCB88" s="8"/>
      <c r="JCC88" s="8"/>
      <c r="JCD88" s="8"/>
      <c r="JCE88" s="8"/>
      <c r="JCF88" s="8"/>
      <c r="JCG88" s="8"/>
      <c r="JCH88" s="8"/>
      <c r="JCI88" s="8"/>
      <c r="JCJ88" s="8"/>
      <c r="JCK88" s="8"/>
      <c r="JCL88" s="8"/>
      <c r="JCM88" s="8"/>
      <c r="JCN88" s="8"/>
      <c r="JCO88" s="8"/>
      <c r="JCP88" s="8"/>
      <c r="JCQ88" s="8"/>
      <c r="JCR88" s="8"/>
      <c r="JCS88" s="8"/>
      <c r="JCT88" s="8"/>
      <c r="JCU88" s="8"/>
      <c r="JCV88" s="8"/>
      <c r="JCW88" s="8"/>
      <c r="JCX88" s="8"/>
      <c r="JCY88" s="8"/>
      <c r="JCZ88" s="8"/>
      <c r="JDA88" s="8"/>
      <c r="JDB88" s="8"/>
      <c r="JDC88" s="8"/>
      <c r="JDD88" s="8"/>
      <c r="JDE88" s="8"/>
      <c r="JDF88" s="8"/>
      <c r="JDG88" s="8"/>
      <c r="JDH88" s="8"/>
      <c r="JDI88" s="8"/>
      <c r="JDJ88" s="8"/>
      <c r="JDK88" s="8"/>
      <c r="JDL88" s="8"/>
      <c r="JDM88" s="8"/>
      <c r="JDN88" s="8"/>
      <c r="JDO88" s="8"/>
      <c r="JDP88" s="8"/>
      <c r="JDQ88" s="8"/>
      <c r="JDR88" s="8"/>
      <c r="JDS88" s="8"/>
      <c r="JDT88" s="8"/>
      <c r="JDU88" s="8"/>
      <c r="JDV88" s="8"/>
      <c r="JDW88" s="8"/>
      <c r="JDX88" s="8"/>
      <c r="JDY88" s="8"/>
      <c r="JDZ88" s="8"/>
      <c r="JEA88" s="8"/>
      <c r="JEB88" s="8"/>
      <c r="JEC88" s="8"/>
      <c r="JED88" s="8"/>
      <c r="JEE88" s="8"/>
      <c r="JEF88" s="8"/>
      <c r="JEG88" s="8"/>
      <c r="JEH88" s="8"/>
      <c r="JEI88" s="8"/>
      <c r="JEJ88" s="8"/>
      <c r="JEK88" s="8"/>
      <c r="JEL88" s="8"/>
      <c r="JEM88" s="8"/>
      <c r="JEN88" s="8"/>
      <c r="JEO88" s="8"/>
      <c r="JEP88" s="8"/>
      <c r="JEQ88" s="8"/>
      <c r="JER88" s="8"/>
      <c r="JES88" s="8"/>
      <c r="JET88" s="8"/>
      <c r="JEU88" s="8"/>
      <c r="JEV88" s="8"/>
      <c r="JEW88" s="8"/>
      <c r="JEX88" s="8"/>
      <c r="JEY88" s="8"/>
      <c r="JEZ88" s="8"/>
      <c r="JFA88" s="8"/>
      <c r="JFB88" s="8"/>
      <c r="JFC88" s="8"/>
      <c r="JFD88" s="8"/>
      <c r="JFE88" s="8"/>
      <c r="JFF88" s="8"/>
      <c r="JFG88" s="8"/>
      <c r="JFH88" s="8"/>
      <c r="JFI88" s="8"/>
      <c r="JFJ88" s="8"/>
      <c r="JFK88" s="8"/>
      <c r="JFL88" s="8"/>
      <c r="JFM88" s="8"/>
      <c r="JFN88" s="8"/>
      <c r="JFO88" s="8"/>
      <c r="JFP88" s="8"/>
      <c r="JFQ88" s="8"/>
      <c r="JFR88" s="8"/>
      <c r="JFS88" s="8"/>
      <c r="JFT88" s="8"/>
      <c r="JFU88" s="8"/>
      <c r="JFV88" s="8"/>
      <c r="JFW88" s="8"/>
      <c r="JFX88" s="8"/>
      <c r="JFY88" s="8"/>
      <c r="JFZ88" s="8"/>
      <c r="JGA88" s="8"/>
      <c r="JGB88" s="8"/>
      <c r="JGC88" s="8"/>
      <c r="JGD88" s="8"/>
      <c r="JGE88" s="8"/>
      <c r="JGF88" s="8"/>
      <c r="JGG88" s="8"/>
      <c r="JGH88" s="8"/>
      <c r="JGI88" s="8"/>
      <c r="JGJ88" s="8"/>
      <c r="JGK88" s="8"/>
      <c r="JGL88" s="8"/>
      <c r="JGM88" s="8"/>
      <c r="JGN88" s="8"/>
      <c r="JGO88" s="8"/>
      <c r="JGP88" s="8"/>
      <c r="JGQ88" s="8"/>
      <c r="JGR88" s="8"/>
      <c r="JGS88" s="8"/>
      <c r="JGT88" s="8"/>
      <c r="JGU88" s="8"/>
      <c r="JGV88" s="8"/>
      <c r="JGW88" s="8"/>
      <c r="JGX88" s="8"/>
      <c r="JGY88" s="8"/>
      <c r="JGZ88" s="8"/>
      <c r="JHA88" s="8"/>
      <c r="JHB88" s="8"/>
      <c r="JHC88" s="8"/>
      <c r="JHD88" s="8"/>
      <c r="JHE88" s="8"/>
      <c r="JHF88" s="8"/>
      <c r="JHG88" s="8"/>
      <c r="JHH88" s="8"/>
      <c r="JHI88" s="8"/>
      <c r="JHJ88" s="8"/>
      <c r="JHK88" s="8"/>
      <c r="JHL88" s="8"/>
      <c r="JHM88" s="8"/>
      <c r="JHN88" s="8"/>
      <c r="JHO88" s="8"/>
      <c r="JHP88" s="8"/>
      <c r="JHQ88" s="8"/>
      <c r="JHR88" s="8"/>
      <c r="JHS88" s="8"/>
      <c r="JHT88" s="8"/>
      <c r="JHU88" s="8"/>
      <c r="JHV88" s="8"/>
      <c r="JHW88" s="8"/>
      <c r="JHX88" s="8"/>
      <c r="JHY88" s="8"/>
      <c r="JHZ88" s="8"/>
      <c r="JIA88" s="8"/>
      <c r="JIB88" s="8"/>
      <c r="JIC88" s="8"/>
      <c r="JID88" s="8"/>
      <c r="JIE88" s="8"/>
      <c r="JIF88" s="8"/>
      <c r="JIG88" s="8"/>
      <c r="JIH88" s="8"/>
      <c r="JII88" s="8"/>
      <c r="JIJ88" s="8"/>
      <c r="JIK88" s="8"/>
      <c r="JIL88" s="8"/>
      <c r="JIM88" s="8"/>
      <c r="JIN88" s="8"/>
      <c r="JIO88" s="8"/>
      <c r="JIP88" s="8"/>
      <c r="JIQ88" s="8"/>
      <c r="JIR88" s="8"/>
      <c r="JIS88" s="8"/>
      <c r="JIT88" s="8"/>
      <c r="JIU88" s="8"/>
      <c r="JIV88" s="8"/>
      <c r="JIW88" s="8"/>
      <c r="JIX88" s="8"/>
      <c r="JIY88" s="8"/>
      <c r="JIZ88" s="8"/>
      <c r="JJA88" s="8"/>
      <c r="JJB88" s="8"/>
      <c r="JJC88" s="8"/>
      <c r="JJD88" s="8"/>
      <c r="JJE88" s="8"/>
      <c r="JJF88" s="8"/>
      <c r="JJG88" s="8"/>
      <c r="JJH88" s="8"/>
      <c r="JJI88" s="8"/>
      <c r="JJJ88" s="8"/>
      <c r="JJK88" s="8"/>
      <c r="JJL88" s="8"/>
      <c r="JJM88" s="8"/>
      <c r="JJN88" s="8"/>
      <c r="JJO88" s="8"/>
      <c r="JJP88" s="8"/>
      <c r="JJQ88" s="8"/>
      <c r="JJR88" s="8"/>
      <c r="JJS88" s="8"/>
      <c r="JJT88" s="8"/>
      <c r="JJU88" s="8"/>
      <c r="JJV88" s="8"/>
      <c r="JJW88" s="8"/>
      <c r="JJX88" s="8"/>
      <c r="JJY88" s="8"/>
      <c r="JJZ88" s="8"/>
      <c r="JKA88" s="8"/>
      <c r="JKB88" s="8"/>
      <c r="JKC88" s="8"/>
      <c r="JKD88" s="8"/>
      <c r="JKE88" s="8"/>
      <c r="JKF88" s="8"/>
      <c r="JKG88" s="8"/>
      <c r="JKH88" s="8"/>
      <c r="JKI88" s="8"/>
      <c r="JKJ88" s="8"/>
      <c r="JKK88" s="8"/>
      <c r="JKL88" s="8"/>
      <c r="JKM88" s="8"/>
      <c r="JKN88" s="8"/>
      <c r="JKO88" s="8"/>
      <c r="JKP88" s="8"/>
      <c r="JKQ88" s="8"/>
      <c r="JKR88" s="8"/>
      <c r="JKS88" s="8"/>
      <c r="JKT88" s="8"/>
      <c r="JKU88" s="8"/>
      <c r="JKV88" s="8"/>
      <c r="JKW88" s="8"/>
      <c r="JKX88" s="8"/>
      <c r="JKY88" s="8"/>
      <c r="JKZ88" s="8"/>
      <c r="JLA88" s="8"/>
      <c r="JLB88" s="8"/>
      <c r="JLC88" s="8"/>
      <c r="JLD88" s="8"/>
      <c r="JLE88" s="8"/>
      <c r="JLF88" s="8"/>
      <c r="JLG88" s="8"/>
      <c r="JLH88" s="8"/>
      <c r="JLI88" s="8"/>
      <c r="JLJ88" s="8"/>
      <c r="JLK88" s="8"/>
      <c r="JLL88" s="8"/>
      <c r="JLM88" s="8"/>
      <c r="JLN88" s="8"/>
      <c r="JLO88" s="8"/>
      <c r="JLP88" s="8"/>
      <c r="JLQ88" s="8"/>
      <c r="JLR88" s="8"/>
      <c r="JLS88" s="8"/>
      <c r="JLT88" s="8"/>
      <c r="JLU88" s="8"/>
      <c r="JLV88" s="8"/>
      <c r="JLW88" s="8"/>
      <c r="JLX88" s="8"/>
      <c r="JLY88" s="8"/>
      <c r="JLZ88" s="8"/>
      <c r="JMA88" s="8"/>
      <c r="JMB88" s="8"/>
      <c r="JMC88" s="8"/>
      <c r="JMD88" s="8"/>
      <c r="JME88" s="8"/>
      <c r="JMF88" s="8"/>
      <c r="JMG88" s="8"/>
      <c r="JMH88" s="8"/>
      <c r="JMI88" s="8"/>
      <c r="JMJ88" s="8"/>
      <c r="JMK88" s="8"/>
      <c r="JML88" s="8"/>
      <c r="JMM88" s="8"/>
      <c r="JMN88" s="8"/>
      <c r="JMO88" s="8"/>
      <c r="JMP88" s="8"/>
      <c r="JMQ88" s="8"/>
      <c r="JMR88" s="8"/>
      <c r="JMS88" s="8"/>
      <c r="JMT88" s="8"/>
      <c r="JMU88" s="8"/>
      <c r="JMV88" s="8"/>
      <c r="JMW88" s="8"/>
      <c r="JMX88" s="8"/>
      <c r="JMY88" s="8"/>
      <c r="JMZ88" s="8"/>
      <c r="JNA88" s="8"/>
      <c r="JNB88" s="8"/>
      <c r="JNC88" s="8"/>
      <c r="JND88" s="8"/>
      <c r="JNE88" s="8"/>
      <c r="JNF88" s="8"/>
      <c r="JNG88" s="8"/>
      <c r="JNH88" s="8"/>
      <c r="JNI88" s="8"/>
      <c r="JNJ88" s="8"/>
      <c r="JNK88" s="8"/>
      <c r="JNL88" s="8"/>
      <c r="JNM88" s="8"/>
      <c r="JNN88" s="8"/>
      <c r="JNO88" s="8"/>
      <c r="JNP88" s="8"/>
      <c r="JNQ88" s="8"/>
      <c r="JNR88" s="8"/>
      <c r="JNS88" s="8"/>
      <c r="JNT88" s="8"/>
      <c r="JNU88" s="8"/>
      <c r="JNV88" s="8"/>
      <c r="JNW88" s="8"/>
      <c r="JNX88" s="8"/>
      <c r="JNY88" s="8"/>
      <c r="JNZ88" s="8"/>
      <c r="JOA88" s="8"/>
      <c r="JOB88" s="8"/>
      <c r="JOC88" s="8"/>
      <c r="JOD88" s="8"/>
      <c r="JOE88" s="8"/>
      <c r="JOF88" s="8"/>
      <c r="JOG88" s="8"/>
      <c r="JOH88" s="8"/>
      <c r="JOI88" s="8"/>
      <c r="JOJ88" s="8"/>
      <c r="JOK88" s="8"/>
      <c r="JOL88" s="8"/>
      <c r="JOM88" s="8"/>
      <c r="JON88" s="8"/>
      <c r="JOO88" s="8"/>
      <c r="JOP88" s="8"/>
      <c r="JOQ88" s="8"/>
      <c r="JOR88" s="8"/>
      <c r="JOS88" s="8"/>
      <c r="JOT88" s="8"/>
      <c r="JOU88" s="8"/>
      <c r="JOV88" s="8"/>
      <c r="JOW88" s="8"/>
      <c r="JOX88" s="8"/>
      <c r="JOY88" s="8"/>
      <c r="JOZ88" s="8"/>
      <c r="JPA88" s="8"/>
      <c r="JPB88" s="8"/>
      <c r="JPC88" s="8"/>
      <c r="JPD88" s="8"/>
      <c r="JPE88" s="8"/>
      <c r="JPF88" s="8"/>
      <c r="JPG88" s="8"/>
      <c r="JPH88" s="8"/>
      <c r="JPI88" s="8"/>
      <c r="JPJ88" s="8"/>
      <c r="JPK88" s="8"/>
      <c r="JPL88" s="8"/>
      <c r="JPM88" s="8"/>
      <c r="JPN88" s="8"/>
      <c r="JPO88" s="8"/>
      <c r="JPP88" s="8"/>
      <c r="JPQ88" s="8"/>
      <c r="JPR88" s="8"/>
      <c r="JPS88" s="8"/>
      <c r="JPT88" s="8"/>
      <c r="JPU88" s="8"/>
      <c r="JPV88" s="8"/>
      <c r="JPW88" s="8"/>
      <c r="JPX88" s="8"/>
      <c r="JPY88" s="8"/>
      <c r="JPZ88" s="8"/>
      <c r="JQA88" s="8"/>
      <c r="JQB88" s="8"/>
      <c r="JQC88" s="8"/>
      <c r="JQD88" s="8"/>
      <c r="JQE88" s="8"/>
      <c r="JQF88" s="8"/>
      <c r="JQG88" s="8"/>
      <c r="JQH88" s="8"/>
      <c r="JQI88" s="8"/>
      <c r="JQJ88" s="8"/>
      <c r="JQK88" s="8"/>
      <c r="JQL88" s="8"/>
      <c r="JQM88" s="8"/>
      <c r="JQN88" s="8"/>
      <c r="JQO88" s="8"/>
      <c r="JQP88" s="8"/>
      <c r="JQQ88" s="8"/>
      <c r="JQR88" s="8"/>
      <c r="JQS88" s="8"/>
      <c r="JQT88" s="8"/>
      <c r="JQU88" s="8"/>
      <c r="JQV88" s="8"/>
      <c r="JQW88" s="8"/>
      <c r="JQX88" s="8"/>
      <c r="JQY88" s="8"/>
      <c r="JQZ88" s="8"/>
      <c r="JRA88" s="8"/>
      <c r="JRB88" s="8"/>
      <c r="JRC88" s="8"/>
      <c r="JRD88" s="8"/>
      <c r="JRE88" s="8"/>
      <c r="JRF88" s="8"/>
      <c r="JRG88" s="8"/>
      <c r="JRH88" s="8"/>
      <c r="JRI88" s="8"/>
      <c r="JRJ88" s="8"/>
      <c r="JRK88" s="8"/>
      <c r="JRL88" s="8"/>
      <c r="JRM88" s="8"/>
      <c r="JRN88" s="8"/>
      <c r="JRO88" s="8"/>
      <c r="JRP88" s="8"/>
      <c r="JRQ88" s="8"/>
      <c r="JRR88" s="8"/>
      <c r="JRS88" s="8"/>
      <c r="JRT88" s="8"/>
      <c r="JRU88" s="8"/>
      <c r="JRV88" s="8"/>
      <c r="JRW88" s="8"/>
      <c r="JRX88" s="8"/>
      <c r="JRY88" s="8"/>
      <c r="JRZ88" s="8"/>
      <c r="JSA88" s="8"/>
      <c r="JSB88" s="8"/>
      <c r="JSC88" s="8"/>
      <c r="JSD88" s="8"/>
      <c r="JSE88" s="8"/>
      <c r="JSF88" s="8"/>
      <c r="JSG88" s="8"/>
      <c r="JSH88" s="8"/>
      <c r="JSI88" s="8"/>
      <c r="JSJ88" s="8"/>
      <c r="JSK88" s="8"/>
      <c r="JSL88" s="8"/>
      <c r="JSM88" s="8"/>
      <c r="JSN88" s="8"/>
      <c r="JSO88" s="8"/>
      <c r="JSP88" s="8"/>
      <c r="JSQ88" s="8"/>
      <c r="JSR88" s="8"/>
      <c r="JSS88" s="8"/>
      <c r="JST88" s="8"/>
      <c r="JSU88" s="8"/>
      <c r="JSV88" s="8"/>
      <c r="JSW88" s="8"/>
      <c r="JSX88" s="8"/>
      <c r="JSY88" s="8"/>
      <c r="JSZ88" s="8"/>
      <c r="JTA88" s="8"/>
      <c r="JTB88" s="8"/>
      <c r="JTC88" s="8"/>
      <c r="JTD88" s="8"/>
      <c r="JTE88" s="8"/>
      <c r="JTF88" s="8"/>
      <c r="JTG88" s="8"/>
      <c r="JTH88" s="8"/>
      <c r="JTI88" s="8"/>
      <c r="JTJ88" s="8"/>
      <c r="JTK88" s="8"/>
      <c r="JTL88" s="8"/>
      <c r="JTM88" s="8"/>
      <c r="JTN88" s="8"/>
      <c r="JTO88" s="8"/>
      <c r="JTP88" s="8"/>
      <c r="JTQ88" s="8"/>
      <c r="JTR88" s="8"/>
      <c r="JTS88" s="8"/>
      <c r="JTT88" s="8"/>
      <c r="JTU88" s="8"/>
      <c r="JTV88" s="8"/>
      <c r="JTW88" s="8"/>
      <c r="JTX88" s="8"/>
      <c r="JTY88" s="8"/>
      <c r="JTZ88" s="8"/>
      <c r="JUA88" s="8"/>
      <c r="JUB88" s="8"/>
      <c r="JUC88" s="8"/>
      <c r="JUD88" s="8"/>
      <c r="JUE88" s="8"/>
      <c r="JUF88" s="8"/>
      <c r="JUG88" s="8"/>
      <c r="JUH88" s="8"/>
      <c r="JUI88" s="8"/>
      <c r="JUJ88" s="8"/>
      <c r="JUK88" s="8"/>
      <c r="JUL88" s="8"/>
      <c r="JUM88" s="8"/>
      <c r="JUN88" s="8"/>
      <c r="JUO88" s="8"/>
      <c r="JUP88" s="8"/>
      <c r="JUQ88" s="8"/>
      <c r="JUR88" s="8"/>
      <c r="JUS88" s="8"/>
      <c r="JUT88" s="8"/>
      <c r="JUU88" s="8"/>
      <c r="JUV88" s="8"/>
      <c r="JUW88" s="8"/>
      <c r="JUX88" s="8"/>
      <c r="JUY88" s="8"/>
      <c r="JUZ88" s="8"/>
      <c r="JVA88" s="8"/>
      <c r="JVB88" s="8"/>
      <c r="JVC88" s="8"/>
      <c r="JVD88" s="8"/>
      <c r="JVE88" s="8"/>
      <c r="JVF88" s="8"/>
      <c r="JVG88" s="8"/>
      <c r="JVH88" s="8"/>
      <c r="JVI88" s="8"/>
      <c r="JVJ88" s="8"/>
      <c r="JVK88" s="8"/>
      <c r="JVL88" s="8"/>
      <c r="JVM88" s="8"/>
      <c r="JVN88" s="8"/>
      <c r="JVO88" s="8"/>
      <c r="JVP88" s="8"/>
      <c r="JVQ88" s="8"/>
      <c r="JVR88" s="8"/>
      <c r="JVS88" s="8"/>
      <c r="JVT88" s="8"/>
      <c r="JVU88" s="8"/>
      <c r="JVV88" s="8"/>
      <c r="JVW88" s="8"/>
      <c r="JVX88" s="8"/>
      <c r="JVY88" s="8"/>
      <c r="JVZ88" s="8"/>
      <c r="JWA88" s="8"/>
      <c r="JWB88" s="8"/>
      <c r="JWC88" s="8"/>
      <c r="JWD88" s="8"/>
      <c r="JWE88" s="8"/>
      <c r="JWF88" s="8"/>
      <c r="JWG88" s="8"/>
      <c r="JWH88" s="8"/>
      <c r="JWI88" s="8"/>
      <c r="JWJ88" s="8"/>
      <c r="JWK88" s="8"/>
      <c r="JWL88" s="8"/>
      <c r="JWM88" s="8"/>
      <c r="JWN88" s="8"/>
      <c r="JWO88" s="8"/>
      <c r="JWP88" s="8"/>
      <c r="JWQ88" s="8"/>
      <c r="JWR88" s="8"/>
      <c r="JWS88" s="8"/>
      <c r="JWT88" s="8"/>
      <c r="JWU88" s="8"/>
      <c r="JWV88" s="8"/>
      <c r="JWW88" s="8"/>
      <c r="JWX88" s="8"/>
      <c r="JWY88" s="8"/>
      <c r="JWZ88" s="8"/>
      <c r="JXA88" s="8"/>
      <c r="JXB88" s="8"/>
      <c r="JXC88" s="8"/>
      <c r="JXD88" s="8"/>
      <c r="JXE88" s="8"/>
      <c r="JXF88" s="8"/>
      <c r="JXG88" s="8"/>
      <c r="JXH88" s="8"/>
      <c r="JXI88" s="8"/>
      <c r="JXJ88" s="8"/>
      <c r="JXK88" s="8"/>
      <c r="JXL88" s="8"/>
      <c r="JXM88" s="8"/>
      <c r="JXN88" s="8"/>
      <c r="JXO88" s="8"/>
      <c r="JXP88" s="8"/>
      <c r="JXQ88" s="8"/>
      <c r="JXR88" s="8"/>
      <c r="JXS88" s="8"/>
      <c r="JXT88" s="8"/>
      <c r="JXU88" s="8"/>
      <c r="JXV88" s="8"/>
      <c r="JXW88" s="8"/>
      <c r="JXX88" s="8"/>
      <c r="JXY88" s="8"/>
      <c r="JXZ88" s="8"/>
      <c r="JYA88" s="8"/>
      <c r="JYB88" s="8"/>
      <c r="JYC88" s="8"/>
      <c r="JYD88" s="8"/>
      <c r="JYE88" s="8"/>
      <c r="JYF88" s="8"/>
      <c r="JYG88" s="8"/>
      <c r="JYH88" s="8"/>
      <c r="JYI88" s="8"/>
      <c r="JYJ88" s="8"/>
      <c r="JYK88" s="8"/>
      <c r="JYL88" s="8"/>
      <c r="JYM88" s="8"/>
      <c r="JYN88" s="8"/>
      <c r="JYO88" s="8"/>
      <c r="JYP88" s="8"/>
      <c r="JYQ88" s="8"/>
      <c r="JYR88" s="8"/>
      <c r="JYS88" s="8"/>
      <c r="JYT88" s="8"/>
      <c r="JYU88" s="8"/>
      <c r="JYV88" s="8"/>
      <c r="JYW88" s="8"/>
      <c r="JYX88" s="8"/>
      <c r="JYY88" s="8"/>
      <c r="JYZ88" s="8"/>
      <c r="JZA88" s="8"/>
      <c r="JZB88" s="8"/>
      <c r="JZC88" s="8"/>
      <c r="JZD88" s="8"/>
      <c r="JZE88" s="8"/>
      <c r="JZF88" s="8"/>
      <c r="JZG88" s="8"/>
      <c r="JZH88" s="8"/>
      <c r="JZI88" s="8"/>
      <c r="JZJ88" s="8"/>
      <c r="JZK88" s="8"/>
      <c r="JZL88" s="8"/>
      <c r="JZM88" s="8"/>
      <c r="JZN88" s="8"/>
      <c r="JZO88" s="8"/>
      <c r="JZP88" s="8"/>
      <c r="JZQ88" s="8"/>
      <c r="JZR88" s="8"/>
      <c r="JZS88" s="8"/>
      <c r="JZT88" s="8"/>
      <c r="JZU88" s="8"/>
      <c r="JZV88" s="8"/>
      <c r="JZW88" s="8"/>
      <c r="JZX88" s="8"/>
      <c r="JZY88" s="8"/>
      <c r="JZZ88" s="8"/>
      <c r="KAA88" s="8"/>
      <c r="KAB88" s="8"/>
      <c r="KAC88" s="8"/>
      <c r="KAD88" s="8"/>
      <c r="KAE88" s="8"/>
      <c r="KAF88" s="8"/>
      <c r="KAG88" s="8"/>
      <c r="KAH88" s="8"/>
      <c r="KAI88" s="8"/>
      <c r="KAJ88" s="8"/>
      <c r="KAK88" s="8"/>
      <c r="KAL88" s="8"/>
      <c r="KAM88" s="8"/>
      <c r="KAN88" s="8"/>
      <c r="KAO88" s="8"/>
      <c r="KAP88" s="8"/>
      <c r="KAQ88" s="8"/>
      <c r="KAR88" s="8"/>
      <c r="KAS88" s="8"/>
      <c r="KAT88" s="8"/>
      <c r="KAU88" s="8"/>
      <c r="KAV88" s="8"/>
      <c r="KAW88" s="8"/>
      <c r="KAX88" s="8"/>
      <c r="KAY88" s="8"/>
      <c r="KAZ88" s="8"/>
      <c r="KBA88" s="8"/>
      <c r="KBB88" s="8"/>
      <c r="KBC88" s="8"/>
      <c r="KBD88" s="8"/>
      <c r="KBE88" s="8"/>
      <c r="KBF88" s="8"/>
      <c r="KBG88" s="8"/>
      <c r="KBH88" s="8"/>
      <c r="KBI88" s="8"/>
      <c r="KBJ88" s="8"/>
      <c r="KBK88" s="8"/>
      <c r="KBL88" s="8"/>
      <c r="KBM88" s="8"/>
      <c r="KBN88" s="8"/>
      <c r="KBO88" s="8"/>
      <c r="KBP88" s="8"/>
      <c r="KBQ88" s="8"/>
      <c r="KBR88" s="8"/>
      <c r="KBS88" s="8"/>
      <c r="KBT88" s="8"/>
      <c r="KBU88" s="8"/>
      <c r="KBV88" s="8"/>
      <c r="KBW88" s="8"/>
      <c r="KBX88" s="8"/>
      <c r="KBY88" s="8"/>
      <c r="KBZ88" s="8"/>
      <c r="KCA88" s="8"/>
      <c r="KCB88" s="8"/>
      <c r="KCC88" s="8"/>
      <c r="KCD88" s="8"/>
      <c r="KCE88" s="8"/>
      <c r="KCF88" s="8"/>
      <c r="KCG88" s="8"/>
      <c r="KCH88" s="8"/>
      <c r="KCI88" s="8"/>
      <c r="KCJ88" s="8"/>
      <c r="KCK88" s="8"/>
      <c r="KCL88" s="8"/>
      <c r="KCM88" s="8"/>
      <c r="KCN88" s="8"/>
      <c r="KCO88" s="8"/>
      <c r="KCP88" s="8"/>
      <c r="KCQ88" s="8"/>
      <c r="KCR88" s="8"/>
      <c r="KCS88" s="8"/>
      <c r="KCT88" s="8"/>
      <c r="KCU88" s="8"/>
      <c r="KCV88" s="8"/>
      <c r="KCW88" s="8"/>
      <c r="KCX88" s="8"/>
      <c r="KCY88" s="8"/>
      <c r="KCZ88" s="8"/>
      <c r="KDA88" s="8"/>
      <c r="KDB88" s="8"/>
      <c r="KDC88" s="8"/>
      <c r="KDD88" s="8"/>
      <c r="KDE88" s="8"/>
      <c r="KDF88" s="8"/>
      <c r="KDG88" s="8"/>
      <c r="KDH88" s="8"/>
      <c r="KDI88" s="8"/>
      <c r="KDJ88" s="8"/>
      <c r="KDK88" s="8"/>
      <c r="KDL88" s="8"/>
      <c r="KDM88" s="8"/>
      <c r="KDN88" s="8"/>
      <c r="KDO88" s="8"/>
      <c r="KDP88" s="8"/>
      <c r="KDQ88" s="8"/>
      <c r="KDR88" s="8"/>
      <c r="KDS88" s="8"/>
      <c r="KDT88" s="8"/>
      <c r="KDU88" s="8"/>
      <c r="KDV88" s="8"/>
      <c r="KDW88" s="8"/>
      <c r="KDX88" s="8"/>
      <c r="KDY88" s="8"/>
      <c r="KDZ88" s="8"/>
      <c r="KEA88" s="8"/>
      <c r="KEB88" s="8"/>
      <c r="KEC88" s="8"/>
      <c r="KED88" s="8"/>
      <c r="KEE88" s="8"/>
      <c r="KEF88" s="8"/>
      <c r="KEG88" s="8"/>
      <c r="KEH88" s="8"/>
      <c r="KEI88" s="8"/>
      <c r="KEJ88" s="8"/>
      <c r="KEK88" s="8"/>
      <c r="KEL88" s="8"/>
      <c r="KEM88" s="8"/>
      <c r="KEN88" s="8"/>
      <c r="KEO88" s="8"/>
      <c r="KEP88" s="8"/>
      <c r="KEQ88" s="8"/>
      <c r="KER88" s="8"/>
      <c r="KES88" s="8"/>
      <c r="KET88" s="8"/>
      <c r="KEU88" s="8"/>
      <c r="KEV88" s="8"/>
      <c r="KEW88" s="8"/>
      <c r="KEX88" s="8"/>
      <c r="KEY88" s="8"/>
      <c r="KEZ88" s="8"/>
      <c r="KFA88" s="8"/>
      <c r="KFB88" s="8"/>
      <c r="KFC88" s="8"/>
      <c r="KFD88" s="8"/>
      <c r="KFE88" s="8"/>
      <c r="KFF88" s="8"/>
      <c r="KFG88" s="8"/>
      <c r="KFH88" s="8"/>
      <c r="KFI88" s="8"/>
      <c r="KFJ88" s="8"/>
      <c r="KFK88" s="8"/>
      <c r="KFL88" s="8"/>
      <c r="KFM88" s="8"/>
      <c r="KFN88" s="8"/>
      <c r="KFO88" s="8"/>
      <c r="KFP88" s="8"/>
      <c r="KFQ88" s="8"/>
      <c r="KFR88" s="8"/>
      <c r="KFS88" s="8"/>
      <c r="KFT88" s="8"/>
      <c r="KFU88" s="8"/>
      <c r="KFV88" s="8"/>
      <c r="KFW88" s="8"/>
      <c r="KFX88" s="8"/>
      <c r="KFY88" s="8"/>
      <c r="KFZ88" s="8"/>
      <c r="KGA88" s="8"/>
      <c r="KGB88" s="8"/>
      <c r="KGC88" s="8"/>
      <c r="KGD88" s="8"/>
      <c r="KGE88" s="8"/>
      <c r="KGF88" s="8"/>
      <c r="KGG88" s="8"/>
      <c r="KGH88" s="8"/>
      <c r="KGI88" s="8"/>
      <c r="KGJ88" s="8"/>
      <c r="KGK88" s="8"/>
      <c r="KGL88" s="8"/>
      <c r="KGM88" s="8"/>
      <c r="KGN88" s="8"/>
      <c r="KGO88" s="8"/>
      <c r="KGP88" s="8"/>
      <c r="KGQ88" s="8"/>
      <c r="KGR88" s="8"/>
      <c r="KGS88" s="8"/>
      <c r="KGT88" s="8"/>
      <c r="KGU88" s="8"/>
      <c r="KGV88" s="8"/>
      <c r="KGW88" s="8"/>
      <c r="KGX88" s="8"/>
      <c r="KGY88" s="8"/>
      <c r="KGZ88" s="8"/>
      <c r="KHA88" s="8"/>
      <c r="KHB88" s="8"/>
      <c r="KHC88" s="8"/>
      <c r="KHD88" s="8"/>
      <c r="KHE88" s="8"/>
      <c r="KHF88" s="8"/>
      <c r="KHG88" s="8"/>
      <c r="KHH88" s="8"/>
      <c r="KHI88" s="8"/>
      <c r="KHJ88" s="8"/>
      <c r="KHK88" s="8"/>
      <c r="KHL88" s="8"/>
      <c r="KHM88" s="8"/>
      <c r="KHN88" s="8"/>
      <c r="KHO88" s="8"/>
      <c r="KHP88" s="8"/>
      <c r="KHQ88" s="8"/>
      <c r="KHR88" s="8"/>
      <c r="KHS88" s="8"/>
      <c r="KHT88" s="8"/>
      <c r="KHU88" s="8"/>
      <c r="KHV88" s="8"/>
      <c r="KHW88" s="8"/>
      <c r="KHX88" s="8"/>
      <c r="KHY88" s="8"/>
      <c r="KHZ88" s="8"/>
      <c r="KIA88" s="8"/>
      <c r="KIB88" s="8"/>
      <c r="KIC88" s="8"/>
      <c r="KID88" s="8"/>
      <c r="KIE88" s="8"/>
      <c r="KIF88" s="8"/>
      <c r="KIG88" s="8"/>
      <c r="KIH88" s="8"/>
      <c r="KII88" s="8"/>
      <c r="KIJ88" s="8"/>
      <c r="KIK88" s="8"/>
      <c r="KIL88" s="8"/>
      <c r="KIM88" s="8"/>
      <c r="KIN88" s="8"/>
      <c r="KIO88" s="8"/>
      <c r="KIP88" s="8"/>
      <c r="KIQ88" s="8"/>
      <c r="KIR88" s="8"/>
      <c r="KIS88" s="8"/>
      <c r="KIT88" s="8"/>
      <c r="KIU88" s="8"/>
      <c r="KIV88" s="8"/>
      <c r="KIW88" s="8"/>
      <c r="KIX88" s="8"/>
      <c r="KIY88" s="8"/>
      <c r="KIZ88" s="8"/>
      <c r="KJA88" s="8"/>
      <c r="KJB88" s="8"/>
      <c r="KJC88" s="8"/>
      <c r="KJD88" s="8"/>
      <c r="KJE88" s="8"/>
      <c r="KJF88" s="8"/>
      <c r="KJG88" s="8"/>
      <c r="KJH88" s="8"/>
      <c r="KJI88" s="8"/>
      <c r="KJJ88" s="8"/>
      <c r="KJK88" s="8"/>
      <c r="KJL88" s="8"/>
      <c r="KJM88" s="8"/>
      <c r="KJN88" s="8"/>
      <c r="KJO88" s="8"/>
      <c r="KJP88" s="8"/>
      <c r="KJQ88" s="8"/>
      <c r="KJR88" s="8"/>
      <c r="KJS88" s="8"/>
      <c r="KJT88" s="8"/>
      <c r="KJU88" s="8"/>
      <c r="KJV88" s="8"/>
      <c r="KJW88" s="8"/>
      <c r="KJX88" s="8"/>
      <c r="KJY88" s="8"/>
      <c r="KJZ88" s="8"/>
      <c r="KKA88" s="8"/>
      <c r="KKB88" s="8"/>
      <c r="KKC88" s="8"/>
      <c r="KKD88" s="8"/>
      <c r="KKE88" s="8"/>
      <c r="KKF88" s="8"/>
      <c r="KKG88" s="8"/>
      <c r="KKH88" s="8"/>
      <c r="KKI88" s="8"/>
      <c r="KKJ88" s="8"/>
      <c r="KKK88" s="8"/>
      <c r="KKL88" s="8"/>
      <c r="KKM88" s="8"/>
      <c r="KKN88" s="8"/>
      <c r="KKO88" s="8"/>
      <c r="KKP88" s="8"/>
      <c r="KKQ88" s="8"/>
      <c r="KKR88" s="8"/>
      <c r="KKS88" s="8"/>
      <c r="KKT88" s="8"/>
      <c r="KKU88" s="8"/>
      <c r="KKV88" s="8"/>
      <c r="KKW88" s="8"/>
      <c r="KKX88" s="8"/>
      <c r="KKY88" s="8"/>
      <c r="KKZ88" s="8"/>
      <c r="KLA88" s="8"/>
      <c r="KLB88" s="8"/>
      <c r="KLC88" s="8"/>
      <c r="KLD88" s="8"/>
      <c r="KLE88" s="8"/>
      <c r="KLF88" s="8"/>
      <c r="KLG88" s="8"/>
      <c r="KLH88" s="8"/>
      <c r="KLI88" s="8"/>
      <c r="KLJ88" s="8"/>
      <c r="KLK88" s="8"/>
      <c r="KLL88" s="8"/>
      <c r="KLM88" s="8"/>
      <c r="KLN88" s="8"/>
      <c r="KLO88" s="8"/>
      <c r="KLP88" s="8"/>
      <c r="KLQ88" s="8"/>
      <c r="KLR88" s="8"/>
      <c r="KLS88" s="8"/>
      <c r="KLT88" s="8"/>
      <c r="KLU88" s="8"/>
      <c r="KLV88" s="8"/>
      <c r="KLW88" s="8"/>
      <c r="KLX88" s="8"/>
      <c r="KLY88" s="8"/>
      <c r="KLZ88" s="8"/>
      <c r="KMA88" s="8"/>
      <c r="KMB88" s="8"/>
      <c r="KMC88" s="8"/>
      <c r="KMD88" s="8"/>
      <c r="KME88" s="8"/>
      <c r="KMF88" s="8"/>
      <c r="KMG88" s="8"/>
      <c r="KMH88" s="8"/>
      <c r="KMI88" s="8"/>
      <c r="KMJ88" s="8"/>
      <c r="KMK88" s="8"/>
      <c r="KML88" s="8"/>
      <c r="KMM88" s="8"/>
      <c r="KMN88" s="8"/>
      <c r="KMO88" s="8"/>
      <c r="KMP88" s="8"/>
      <c r="KMQ88" s="8"/>
      <c r="KMR88" s="8"/>
      <c r="KMS88" s="8"/>
      <c r="KMT88" s="8"/>
      <c r="KMU88" s="8"/>
      <c r="KMV88" s="8"/>
      <c r="KMW88" s="8"/>
      <c r="KMX88" s="8"/>
      <c r="KMY88" s="8"/>
      <c r="KMZ88" s="8"/>
      <c r="KNA88" s="8"/>
      <c r="KNB88" s="8"/>
      <c r="KNC88" s="8"/>
      <c r="KND88" s="8"/>
      <c r="KNE88" s="8"/>
      <c r="KNF88" s="8"/>
      <c r="KNG88" s="8"/>
      <c r="KNH88" s="8"/>
      <c r="KNI88" s="8"/>
      <c r="KNJ88" s="8"/>
      <c r="KNK88" s="8"/>
      <c r="KNL88" s="8"/>
      <c r="KNM88" s="8"/>
      <c r="KNN88" s="8"/>
      <c r="KNO88" s="8"/>
      <c r="KNP88" s="8"/>
      <c r="KNQ88" s="8"/>
      <c r="KNR88" s="8"/>
      <c r="KNS88" s="8"/>
      <c r="KNT88" s="8"/>
      <c r="KNU88" s="8"/>
      <c r="KNV88" s="8"/>
      <c r="KNW88" s="8"/>
      <c r="KNX88" s="8"/>
      <c r="KNY88" s="8"/>
      <c r="KNZ88" s="8"/>
      <c r="KOA88" s="8"/>
      <c r="KOB88" s="8"/>
      <c r="KOC88" s="8"/>
      <c r="KOD88" s="8"/>
      <c r="KOE88" s="8"/>
      <c r="KOF88" s="8"/>
      <c r="KOG88" s="8"/>
      <c r="KOH88" s="8"/>
      <c r="KOI88" s="8"/>
      <c r="KOJ88" s="8"/>
      <c r="KOK88" s="8"/>
      <c r="KOL88" s="8"/>
      <c r="KOM88" s="8"/>
      <c r="KON88" s="8"/>
      <c r="KOO88" s="8"/>
      <c r="KOP88" s="8"/>
      <c r="KOQ88" s="8"/>
      <c r="KOR88" s="8"/>
      <c r="KOS88" s="8"/>
      <c r="KOT88" s="8"/>
      <c r="KOU88" s="8"/>
      <c r="KOV88" s="8"/>
      <c r="KOW88" s="8"/>
      <c r="KOX88" s="8"/>
      <c r="KOY88" s="8"/>
      <c r="KOZ88" s="8"/>
      <c r="KPA88" s="8"/>
      <c r="KPB88" s="8"/>
      <c r="KPC88" s="8"/>
      <c r="KPD88" s="8"/>
      <c r="KPE88" s="8"/>
      <c r="KPF88" s="8"/>
      <c r="KPG88" s="8"/>
      <c r="KPH88" s="8"/>
      <c r="KPI88" s="8"/>
      <c r="KPJ88" s="8"/>
      <c r="KPK88" s="8"/>
      <c r="KPL88" s="8"/>
      <c r="KPM88" s="8"/>
      <c r="KPN88" s="8"/>
      <c r="KPO88" s="8"/>
      <c r="KPP88" s="8"/>
      <c r="KPQ88" s="8"/>
      <c r="KPR88" s="8"/>
      <c r="KPS88" s="8"/>
      <c r="KPT88" s="8"/>
      <c r="KPU88" s="8"/>
      <c r="KPV88" s="8"/>
      <c r="KPW88" s="8"/>
      <c r="KPX88" s="8"/>
      <c r="KPY88" s="8"/>
      <c r="KPZ88" s="8"/>
      <c r="KQA88" s="8"/>
      <c r="KQB88" s="8"/>
      <c r="KQC88" s="8"/>
      <c r="KQD88" s="8"/>
      <c r="KQE88" s="8"/>
      <c r="KQF88" s="8"/>
      <c r="KQG88" s="8"/>
      <c r="KQH88" s="8"/>
      <c r="KQI88" s="8"/>
      <c r="KQJ88" s="8"/>
      <c r="KQK88" s="8"/>
      <c r="KQL88" s="8"/>
      <c r="KQM88" s="8"/>
      <c r="KQN88" s="8"/>
      <c r="KQO88" s="8"/>
      <c r="KQP88" s="8"/>
      <c r="KQQ88" s="8"/>
      <c r="KQR88" s="8"/>
      <c r="KQS88" s="8"/>
      <c r="KQT88" s="8"/>
      <c r="KQU88" s="8"/>
      <c r="KQV88" s="8"/>
      <c r="KQW88" s="8"/>
      <c r="KQX88" s="8"/>
      <c r="KQY88" s="8"/>
      <c r="KQZ88" s="8"/>
      <c r="KRA88" s="8"/>
      <c r="KRB88" s="8"/>
      <c r="KRC88" s="8"/>
      <c r="KRD88" s="8"/>
      <c r="KRE88" s="8"/>
      <c r="KRF88" s="8"/>
      <c r="KRG88" s="8"/>
      <c r="KRH88" s="8"/>
      <c r="KRI88" s="8"/>
      <c r="KRJ88" s="8"/>
      <c r="KRK88" s="8"/>
      <c r="KRL88" s="8"/>
      <c r="KRM88" s="8"/>
      <c r="KRN88" s="8"/>
      <c r="KRO88" s="8"/>
      <c r="KRP88" s="8"/>
      <c r="KRQ88" s="8"/>
      <c r="KRR88" s="8"/>
      <c r="KRS88" s="8"/>
      <c r="KRT88" s="8"/>
      <c r="KRU88" s="8"/>
      <c r="KRV88" s="8"/>
      <c r="KRW88" s="8"/>
      <c r="KRX88" s="8"/>
      <c r="KRY88" s="8"/>
      <c r="KRZ88" s="8"/>
      <c r="KSA88" s="8"/>
      <c r="KSB88" s="8"/>
      <c r="KSC88" s="8"/>
      <c r="KSD88" s="8"/>
      <c r="KSE88" s="8"/>
      <c r="KSF88" s="8"/>
      <c r="KSG88" s="8"/>
      <c r="KSH88" s="8"/>
      <c r="KSI88" s="8"/>
      <c r="KSJ88" s="8"/>
      <c r="KSK88" s="8"/>
      <c r="KSL88" s="8"/>
      <c r="KSM88" s="8"/>
      <c r="KSN88" s="8"/>
      <c r="KSO88" s="8"/>
      <c r="KSP88" s="8"/>
      <c r="KSQ88" s="8"/>
      <c r="KSR88" s="8"/>
      <c r="KSS88" s="8"/>
      <c r="KST88" s="8"/>
      <c r="KSU88" s="8"/>
      <c r="KSV88" s="8"/>
      <c r="KSW88" s="8"/>
      <c r="KSX88" s="8"/>
      <c r="KSY88" s="8"/>
      <c r="KSZ88" s="8"/>
      <c r="KTA88" s="8"/>
      <c r="KTB88" s="8"/>
      <c r="KTC88" s="8"/>
      <c r="KTD88" s="8"/>
      <c r="KTE88" s="8"/>
      <c r="KTF88" s="8"/>
      <c r="KTG88" s="8"/>
      <c r="KTH88" s="8"/>
      <c r="KTI88" s="8"/>
      <c r="KTJ88" s="8"/>
      <c r="KTK88" s="8"/>
      <c r="KTL88" s="8"/>
      <c r="KTM88" s="8"/>
      <c r="KTN88" s="8"/>
      <c r="KTO88" s="8"/>
      <c r="KTP88" s="8"/>
      <c r="KTQ88" s="8"/>
      <c r="KTR88" s="8"/>
      <c r="KTS88" s="8"/>
      <c r="KTT88" s="8"/>
      <c r="KTU88" s="8"/>
      <c r="KTV88" s="8"/>
      <c r="KTW88" s="8"/>
      <c r="KTX88" s="8"/>
      <c r="KTY88" s="8"/>
      <c r="KTZ88" s="8"/>
      <c r="KUA88" s="8"/>
      <c r="KUB88" s="8"/>
      <c r="KUC88" s="8"/>
      <c r="KUD88" s="8"/>
      <c r="KUE88" s="8"/>
      <c r="KUF88" s="8"/>
      <c r="KUG88" s="8"/>
      <c r="KUH88" s="8"/>
      <c r="KUI88" s="8"/>
      <c r="KUJ88" s="8"/>
      <c r="KUK88" s="8"/>
      <c r="KUL88" s="8"/>
      <c r="KUM88" s="8"/>
      <c r="KUN88" s="8"/>
      <c r="KUO88" s="8"/>
      <c r="KUP88" s="8"/>
      <c r="KUQ88" s="8"/>
      <c r="KUR88" s="8"/>
      <c r="KUS88" s="8"/>
      <c r="KUT88" s="8"/>
      <c r="KUU88" s="8"/>
      <c r="KUV88" s="8"/>
      <c r="KUW88" s="8"/>
      <c r="KUX88" s="8"/>
      <c r="KUY88" s="8"/>
      <c r="KUZ88" s="8"/>
      <c r="KVA88" s="8"/>
      <c r="KVB88" s="8"/>
      <c r="KVC88" s="8"/>
      <c r="KVD88" s="8"/>
      <c r="KVE88" s="8"/>
      <c r="KVF88" s="8"/>
      <c r="KVG88" s="8"/>
      <c r="KVH88" s="8"/>
      <c r="KVI88" s="8"/>
      <c r="KVJ88" s="8"/>
      <c r="KVK88" s="8"/>
      <c r="KVL88" s="8"/>
      <c r="KVM88" s="8"/>
      <c r="KVN88" s="8"/>
      <c r="KVO88" s="8"/>
      <c r="KVP88" s="8"/>
      <c r="KVQ88" s="8"/>
      <c r="KVR88" s="8"/>
      <c r="KVS88" s="8"/>
      <c r="KVT88" s="8"/>
      <c r="KVU88" s="8"/>
      <c r="KVV88" s="8"/>
      <c r="KVW88" s="8"/>
      <c r="KVX88" s="8"/>
      <c r="KVY88" s="8"/>
      <c r="KVZ88" s="8"/>
      <c r="KWA88" s="8"/>
      <c r="KWB88" s="8"/>
      <c r="KWC88" s="8"/>
      <c r="KWD88" s="8"/>
      <c r="KWE88" s="8"/>
      <c r="KWF88" s="8"/>
      <c r="KWG88" s="8"/>
      <c r="KWH88" s="8"/>
      <c r="KWI88" s="8"/>
      <c r="KWJ88" s="8"/>
      <c r="KWK88" s="8"/>
      <c r="KWL88" s="8"/>
      <c r="KWM88" s="8"/>
      <c r="KWN88" s="8"/>
      <c r="KWO88" s="8"/>
      <c r="KWP88" s="8"/>
      <c r="KWQ88" s="8"/>
      <c r="KWR88" s="8"/>
      <c r="KWS88" s="8"/>
      <c r="KWT88" s="8"/>
      <c r="KWU88" s="8"/>
      <c r="KWV88" s="8"/>
      <c r="KWW88" s="8"/>
      <c r="KWX88" s="8"/>
      <c r="KWY88" s="8"/>
      <c r="KWZ88" s="8"/>
      <c r="KXA88" s="8"/>
      <c r="KXB88" s="8"/>
      <c r="KXC88" s="8"/>
      <c r="KXD88" s="8"/>
      <c r="KXE88" s="8"/>
      <c r="KXF88" s="8"/>
      <c r="KXG88" s="8"/>
      <c r="KXH88" s="8"/>
      <c r="KXI88" s="8"/>
      <c r="KXJ88" s="8"/>
      <c r="KXK88" s="8"/>
      <c r="KXL88" s="8"/>
      <c r="KXM88" s="8"/>
      <c r="KXN88" s="8"/>
      <c r="KXO88" s="8"/>
      <c r="KXP88" s="8"/>
      <c r="KXQ88" s="8"/>
      <c r="KXR88" s="8"/>
      <c r="KXS88" s="8"/>
      <c r="KXT88" s="8"/>
      <c r="KXU88" s="8"/>
      <c r="KXV88" s="8"/>
      <c r="KXW88" s="8"/>
      <c r="KXX88" s="8"/>
      <c r="KXY88" s="8"/>
      <c r="KXZ88" s="8"/>
      <c r="KYA88" s="8"/>
      <c r="KYB88" s="8"/>
      <c r="KYC88" s="8"/>
      <c r="KYD88" s="8"/>
      <c r="KYE88" s="8"/>
      <c r="KYF88" s="8"/>
      <c r="KYG88" s="8"/>
      <c r="KYH88" s="8"/>
      <c r="KYI88" s="8"/>
      <c r="KYJ88" s="8"/>
      <c r="KYK88" s="8"/>
      <c r="KYL88" s="8"/>
      <c r="KYM88" s="8"/>
      <c r="KYN88" s="8"/>
      <c r="KYO88" s="8"/>
      <c r="KYP88" s="8"/>
      <c r="KYQ88" s="8"/>
      <c r="KYR88" s="8"/>
      <c r="KYS88" s="8"/>
      <c r="KYT88" s="8"/>
      <c r="KYU88" s="8"/>
      <c r="KYV88" s="8"/>
      <c r="KYW88" s="8"/>
      <c r="KYX88" s="8"/>
      <c r="KYY88" s="8"/>
      <c r="KYZ88" s="8"/>
      <c r="KZA88" s="8"/>
      <c r="KZB88" s="8"/>
      <c r="KZC88" s="8"/>
      <c r="KZD88" s="8"/>
      <c r="KZE88" s="8"/>
      <c r="KZF88" s="8"/>
      <c r="KZG88" s="8"/>
      <c r="KZH88" s="8"/>
      <c r="KZI88" s="8"/>
      <c r="KZJ88" s="8"/>
      <c r="KZK88" s="8"/>
      <c r="KZL88" s="8"/>
      <c r="KZM88" s="8"/>
      <c r="KZN88" s="8"/>
      <c r="KZO88" s="8"/>
      <c r="KZP88" s="8"/>
      <c r="KZQ88" s="8"/>
      <c r="KZR88" s="8"/>
      <c r="KZS88" s="8"/>
      <c r="KZT88" s="8"/>
      <c r="KZU88" s="8"/>
      <c r="KZV88" s="8"/>
      <c r="KZW88" s="8"/>
      <c r="KZX88" s="8"/>
      <c r="KZY88" s="8"/>
      <c r="KZZ88" s="8"/>
      <c r="LAA88" s="8"/>
      <c r="LAB88" s="8"/>
      <c r="LAC88" s="8"/>
      <c r="LAD88" s="8"/>
      <c r="LAE88" s="8"/>
      <c r="LAF88" s="8"/>
      <c r="LAG88" s="8"/>
      <c r="LAH88" s="8"/>
      <c r="LAI88" s="8"/>
      <c r="LAJ88" s="8"/>
      <c r="LAK88" s="8"/>
      <c r="LAL88" s="8"/>
      <c r="LAM88" s="8"/>
      <c r="LAN88" s="8"/>
      <c r="LAO88" s="8"/>
      <c r="LAP88" s="8"/>
      <c r="LAQ88" s="8"/>
      <c r="LAR88" s="8"/>
      <c r="LAS88" s="8"/>
      <c r="LAT88" s="8"/>
      <c r="LAU88" s="8"/>
      <c r="LAV88" s="8"/>
      <c r="LAW88" s="8"/>
      <c r="LAX88" s="8"/>
      <c r="LAY88" s="8"/>
      <c r="LAZ88" s="8"/>
      <c r="LBA88" s="8"/>
      <c r="LBB88" s="8"/>
      <c r="LBC88" s="8"/>
      <c r="LBD88" s="8"/>
      <c r="LBE88" s="8"/>
      <c r="LBF88" s="8"/>
      <c r="LBG88" s="8"/>
      <c r="LBH88" s="8"/>
      <c r="LBI88" s="8"/>
      <c r="LBJ88" s="8"/>
      <c r="LBK88" s="8"/>
      <c r="LBL88" s="8"/>
      <c r="LBM88" s="8"/>
      <c r="LBN88" s="8"/>
      <c r="LBO88" s="8"/>
      <c r="LBP88" s="8"/>
      <c r="LBQ88" s="8"/>
      <c r="LBR88" s="8"/>
      <c r="LBS88" s="8"/>
      <c r="LBT88" s="8"/>
      <c r="LBU88" s="8"/>
      <c r="LBV88" s="8"/>
      <c r="LBW88" s="8"/>
      <c r="LBX88" s="8"/>
      <c r="LBY88" s="8"/>
      <c r="LBZ88" s="8"/>
      <c r="LCA88" s="8"/>
      <c r="LCB88" s="8"/>
      <c r="LCC88" s="8"/>
      <c r="LCD88" s="8"/>
      <c r="LCE88" s="8"/>
      <c r="LCF88" s="8"/>
      <c r="LCG88" s="8"/>
      <c r="LCH88" s="8"/>
      <c r="LCI88" s="8"/>
      <c r="LCJ88" s="8"/>
      <c r="LCK88" s="8"/>
      <c r="LCL88" s="8"/>
      <c r="LCM88" s="8"/>
      <c r="LCN88" s="8"/>
      <c r="LCO88" s="8"/>
      <c r="LCP88" s="8"/>
      <c r="LCQ88" s="8"/>
      <c r="LCR88" s="8"/>
      <c r="LCS88" s="8"/>
      <c r="LCT88" s="8"/>
      <c r="LCU88" s="8"/>
      <c r="LCV88" s="8"/>
      <c r="LCW88" s="8"/>
      <c r="LCX88" s="8"/>
      <c r="LCY88" s="8"/>
      <c r="LCZ88" s="8"/>
      <c r="LDA88" s="8"/>
      <c r="LDB88" s="8"/>
      <c r="LDC88" s="8"/>
      <c r="LDD88" s="8"/>
      <c r="LDE88" s="8"/>
      <c r="LDF88" s="8"/>
      <c r="LDG88" s="8"/>
      <c r="LDH88" s="8"/>
      <c r="LDI88" s="8"/>
      <c r="LDJ88" s="8"/>
      <c r="LDK88" s="8"/>
      <c r="LDL88" s="8"/>
      <c r="LDM88" s="8"/>
      <c r="LDN88" s="8"/>
      <c r="LDO88" s="8"/>
      <c r="LDP88" s="8"/>
      <c r="LDQ88" s="8"/>
      <c r="LDR88" s="8"/>
      <c r="LDS88" s="8"/>
      <c r="LDT88" s="8"/>
      <c r="LDU88" s="8"/>
      <c r="LDV88" s="8"/>
      <c r="LDW88" s="8"/>
      <c r="LDX88" s="8"/>
      <c r="LDY88" s="8"/>
      <c r="LDZ88" s="8"/>
      <c r="LEA88" s="8"/>
      <c r="LEB88" s="8"/>
      <c r="LEC88" s="8"/>
      <c r="LED88" s="8"/>
      <c r="LEE88" s="8"/>
      <c r="LEF88" s="8"/>
      <c r="LEG88" s="8"/>
      <c r="LEH88" s="8"/>
      <c r="LEI88" s="8"/>
      <c r="LEJ88" s="8"/>
      <c r="LEK88" s="8"/>
      <c r="LEL88" s="8"/>
      <c r="LEM88" s="8"/>
      <c r="LEN88" s="8"/>
      <c r="LEO88" s="8"/>
      <c r="LEP88" s="8"/>
      <c r="LEQ88" s="8"/>
      <c r="LER88" s="8"/>
      <c r="LES88" s="8"/>
      <c r="LET88" s="8"/>
      <c r="LEU88" s="8"/>
      <c r="LEV88" s="8"/>
      <c r="LEW88" s="8"/>
      <c r="LEX88" s="8"/>
      <c r="LEY88" s="8"/>
      <c r="LEZ88" s="8"/>
      <c r="LFA88" s="8"/>
      <c r="LFB88" s="8"/>
      <c r="LFC88" s="8"/>
      <c r="LFD88" s="8"/>
      <c r="LFE88" s="8"/>
      <c r="LFF88" s="8"/>
      <c r="LFG88" s="8"/>
      <c r="LFH88" s="8"/>
      <c r="LFI88" s="8"/>
      <c r="LFJ88" s="8"/>
      <c r="LFK88" s="8"/>
      <c r="LFL88" s="8"/>
      <c r="LFM88" s="8"/>
      <c r="LFN88" s="8"/>
      <c r="LFO88" s="8"/>
      <c r="LFP88" s="8"/>
      <c r="LFQ88" s="8"/>
      <c r="LFR88" s="8"/>
      <c r="LFS88" s="8"/>
      <c r="LFT88" s="8"/>
      <c r="LFU88" s="8"/>
      <c r="LFV88" s="8"/>
      <c r="LFW88" s="8"/>
      <c r="LFX88" s="8"/>
      <c r="LFY88" s="8"/>
      <c r="LFZ88" s="8"/>
      <c r="LGA88" s="8"/>
      <c r="LGB88" s="8"/>
      <c r="LGC88" s="8"/>
      <c r="LGD88" s="8"/>
      <c r="LGE88" s="8"/>
      <c r="LGF88" s="8"/>
      <c r="LGG88" s="8"/>
      <c r="LGH88" s="8"/>
      <c r="LGI88" s="8"/>
      <c r="LGJ88" s="8"/>
      <c r="LGK88" s="8"/>
      <c r="LGL88" s="8"/>
      <c r="LGM88" s="8"/>
      <c r="LGN88" s="8"/>
      <c r="LGO88" s="8"/>
      <c r="LGP88" s="8"/>
      <c r="LGQ88" s="8"/>
      <c r="LGR88" s="8"/>
      <c r="LGS88" s="8"/>
      <c r="LGT88" s="8"/>
      <c r="LGU88" s="8"/>
      <c r="LGV88" s="8"/>
      <c r="LGW88" s="8"/>
      <c r="LGX88" s="8"/>
      <c r="LGY88" s="8"/>
      <c r="LGZ88" s="8"/>
      <c r="LHA88" s="8"/>
      <c r="LHB88" s="8"/>
      <c r="LHC88" s="8"/>
      <c r="LHD88" s="8"/>
      <c r="LHE88" s="8"/>
      <c r="LHF88" s="8"/>
      <c r="LHG88" s="8"/>
      <c r="LHH88" s="8"/>
      <c r="LHI88" s="8"/>
      <c r="LHJ88" s="8"/>
      <c r="LHK88" s="8"/>
      <c r="LHL88" s="8"/>
      <c r="LHM88" s="8"/>
      <c r="LHN88" s="8"/>
      <c r="LHO88" s="8"/>
      <c r="LHP88" s="8"/>
      <c r="LHQ88" s="8"/>
      <c r="LHR88" s="8"/>
      <c r="LHS88" s="8"/>
      <c r="LHT88" s="8"/>
      <c r="LHU88" s="8"/>
      <c r="LHV88" s="8"/>
      <c r="LHW88" s="8"/>
      <c r="LHX88" s="8"/>
      <c r="LHY88" s="8"/>
      <c r="LHZ88" s="8"/>
      <c r="LIA88" s="8"/>
      <c r="LIB88" s="8"/>
      <c r="LIC88" s="8"/>
      <c r="LID88" s="8"/>
      <c r="LIE88" s="8"/>
      <c r="LIF88" s="8"/>
      <c r="LIG88" s="8"/>
      <c r="LIH88" s="8"/>
      <c r="LII88" s="8"/>
      <c r="LIJ88" s="8"/>
      <c r="LIK88" s="8"/>
      <c r="LIL88" s="8"/>
      <c r="LIM88" s="8"/>
      <c r="LIN88" s="8"/>
      <c r="LIO88" s="8"/>
      <c r="LIP88" s="8"/>
      <c r="LIQ88" s="8"/>
      <c r="LIR88" s="8"/>
      <c r="LIS88" s="8"/>
      <c r="LIT88" s="8"/>
      <c r="LIU88" s="8"/>
      <c r="LIV88" s="8"/>
      <c r="LIW88" s="8"/>
      <c r="LIX88" s="8"/>
      <c r="LIY88" s="8"/>
      <c r="LIZ88" s="8"/>
      <c r="LJA88" s="8"/>
      <c r="LJB88" s="8"/>
      <c r="LJC88" s="8"/>
      <c r="LJD88" s="8"/>
      <c r="LJE88" s="8"/>
      <c r="LJF88" s="8"/>
      <c r="LJG88" s="8"/>
      <c r="LJH88" s="8"/>
      <c r="LJI88" s="8"/>
      <c r="LJJ88" s="8"/>
      <c r="LJK88" s="8"/>
      <c r="LJL88" s="8"/>
      <c r="LJM88" s="8"/>
      <c r="LJN88" s="8"/>
      <c r="LJO88" s="8"/>
      <c r="LJP88" s="8"/>
      <c r="LJQ88" s="8"/>
      <c r="LJR88" s="8"/>
      <c r="LJS88" s="8"/>
      <c r="LJT88" s="8"/>
      <c r="LJU88" s="8"/>
      <c r="LJV88" s="8"/>
      <c r="LJW88" s="8"/>
      <c r="LJX88" s="8"/>
      <c r="LJY88" s="8"/>
      <c r="LJZ88" s="8"/>
      <c r="LKA88" s="8"/>
      <c r="LKB88" s="8"/>
      <c r="LKC88" s="8"/>
      <c r="LKD88" s="8"/>
      <c r="LKE88" s="8"/>
      <c r="LKF88" s="8"/>
      <c r="LKG88" s="8"/>
      <c r="LKH88" s="8"/>
      <c r="LKI88" s="8"/>
      <c r="LKJ88" s="8"/>
      <c r="LKK88" s="8"/>
      <c r="LKL88" s="8"/>
      <c r="LKM88" s="8"/>
      <c r="LKN88" s="8"/>
      <c r="LKO88" s="8"/>
      <c r="LKP88" s="8"/>
      <c r="LKQ88" s="8"/>
      <c r="LKR88" s="8"/>
      <c r="LKS88" s="8"/>
      <c r="LKT88" s="8"/>
      <c r="LKU88" s="8"/>
      <c r="LKV88" s="8"/>
      <c r="LKW88" s="8"/>
      <c r="LKX88" s="8"/>
      <c r="LKY88" s="8"/>
      <c r="LKZ88" s="8"/>
      <c r="LLA88" s="8"/>
      <c r="LLB88" s="8"/>
      <c r="LLC88" s="8"/>
      <c r="LLD88" s="8"/>
      <c r="LLE88" s="8"/>
      <c r="LLF88" s="8"/>
      <c r="LLG88" s="8"/>
      <c r="LLH88" s="8"/>
      <c r="LLI88" s="8"/>
      <c r="LLJ88" s="8"/>
      <c r="LLK88" s="8"/>
      <c r="LLL88" s="8"/>
      <c r="LLM88" s="8"/>
      <c r="LLN88" s="8"/>
      <c r="LLO88" s="8"/>
      <c r="LLP88" s="8"/>
      <c r="LLQ88" s="8"/>
      <c r="LLR88" s="8"/>
      <c r="LLS88" s="8"/>
      <c r="LLT88" s="8"/>
      <c r="LLU88" s="8"/>
      <c r="LLV88" s="8"/>
      <c r="LLW88" s="8"/>
      <c r="LLX88" s="8"/>
      <c r="LLY88" s="8"/>
      <c r="LLZ88" s="8"/>
      <c r="LMA88" s="8"/>
      <c r="LMB88" s="8"/>
      <c r="LMC88" s="8"/>
      <c r="LMD88" s="8"/>
      <c r="LME88" s="8"/>
      <c r="LMF88" s="8"/>
      <c r="LMG88" s="8"/>
      <c r="LMH88" s="8"/>
      <c r="LMI88" s="8"/>
      <c r="LMJ88" s="8"/>
      <c r="LMK88" s="8"/>
      <c r="LML88" s="8"/>
      <c r="LMM88" s="8"/>
      <c r="LMN88" s="8"/>
      <c r="LMO88" s="8"/>
      <c r="LMP88" s="8"/>
      <c r="LMQ88" s="8"/>
      <c r="LMR88" s="8"/>
      <c r="LMS88" s="8"/>
      <c r="LMT88" s="8"/>
      <c r="LMU88" s="8"/>
      <c r="LMV88" s="8"/>
      <c r="LMW88" s="8"/>
      <c r="LMX88" s="8"/>
      <c r="LMY88" s="8"/>
      <c r="LMZ88" s="8"/>
      <c r="LNA88" s="8"/>
      <c r="LNB88" s="8"/>
      <c r="LNC88" s="8"/>
      <c r="LND88" s="8"/>
      <c r="LNE88" s="8"/>
      <c r="LNF88" s="8"/>
      <c r="LNG88" s="8"/>
      <c r="LNH88" s="8"/>
      <c r="LNI88" s="8"/>
      <c r="LNJ88" s="8"/>
      <c r="LNK88" s="8"/>
      <c r="LNL88" s="8"/>
      <c r="LNM88" s="8"/>
      <c r="LNN88" s="8"/>
      <c r="LNO88" s="8"/>
      <c r="LNP88" s="8"/>
      <c r="LNQ88" s="8"/>
      <c r="LNR88" s="8"/>
      <c r="LNS88" s="8"/>
      <c r="LNT88" s="8"/>
      <c r="LNU88" s="8"/>
      <c r="LNV88" s="8"/>
      <c r="LNW88" s="8"/>
      <c r="LNX88" s="8"/>
      <c r="LNY88" s="8"/>
      <c r="LNZ88" s="8"/>
      <c r="LOA88" s="8"/>
      <c r="LOB88" s="8"/>
      <c r="LOC88" s="8"/>
      <c r="LOD88" s="8"/>
      <c r="LOE88" s="8"/>
      <c r="LOF88" s="8"/>
      <c r="LOG88" s="8"/>
      <c r="LOH88" s="8"/>
      <c r="LOI88" s="8"/>
      <c r="LOJ88" s="8"/>
      <c r="LOK88" s="8"/>
      <c r="LOL88" s="8"/>
      <c r="LOM88" s="8"/>
      <c r="LON88" s="8"/>
      <c r="LOO88" s="8"/>
      <c r="LOP88" s="8"/>
      <c r="LOQ88" s="8"/>
      <c r="LOR88" s="8"/>
      <c r="LOS88" s="8"/>
      <c r="LOT88" s="8"/>
      <c r="LOU88" s="8"/>
      <c r="LOV88" s="8"/>
      <c r="LOW88" s="8"/>
      <c r="LOX88" s="8"/>
      <c r="LOY88" s="8"/>
      <c r="LOZ88" s="8"/>
      <c r="LPA88" s="8"/>
      <c r="LPB88" s="8"/>
      <c r="LPC88" s="8"/>
      <c r="LPD88" s="8"/>
      <c r="LPE88" s="8"/>
      <c r="LPF88" s="8"/>
      <c r="LPG88" s="8"/>
      <c r="LPH88" s="8"/>
      <c r="LPI88" s="8"/>
      <c r="LPJ88" s="8"/>
      <c r="LPK88" s="8"/>
      <c r="LPL88" s="8"/>
      <c r="LPM88" s="8"/>
      <c r="LPN88" s="8"/>
      <c r="LPO88" s="8"/>
      <c r="LPP88" s="8"/>
      <c r="LPQ88" s="8"/>
      <c r="LPR88" s="8"/>
      <c r="LPS88" s="8"/>
      <c r="LPT88" s="8"/>
      <c r="LPU88" s="8"/>
      <c r="LPV88" s="8"/>
      <c r="LPW88" s="8"/>
      <c r="LPX88" s="8"/>
      <c r="LPY88" s="8"/>
      <c r="LPZ88" s="8"/>
      <c r="LQA88" s="8"/>
      <c r="LQB88" s="8"/>
      <c r="LQC88" s="8"/>
      <c r="LQD88" s="8"/>
      <c r="LQE88" s="8"/>
      <c r="LQF88" s="8"/>
      <c r="LQG88" s="8"/>
      <c r="LQH88" s="8"/>
      <c r="LQI88" s="8"/>
      <c r="LQJ88" s="8"/>
      <c r="LQK88" s="8"/>
      <c r="LQL88" s="8"/>
      <c r="LQM88" s="8"/>
      <c r="LQN88" s="8"/>
      <c r="LQO88" s="8"/>
      <c r="LQP88" s="8"/>
      <c r="LQQ88" s="8"/>
      <c r="LQR88" s="8"/>
      <c r="LQS88" s="8"/>
      <c r="LQT88" s="8"/>
      <c r="LQU88" s="8"/>
      <c r="LQV88" s="8"/>
      <c r="LQW88" s="8"/>
      <c r="LQX88" s="8"/>
      <c r="LQY88" s="8"/>
      <c r="LQZ88" s="8"/>
      <c r="LRA88" s="8"/>
      <c r="LRB88" s="8"/>
      <c r="LRC88" s="8"/>
      <c r="LRD88" s="8"/>
      <c r="LRE88" s="8"/>
      <c r="LRF88" s="8"/>
      <c r="LRG88" s="8"/>
      <c r="LRH88" s="8"/>
      <c r="LRI88" s="8"/>
      <c r="LRJ88" s="8"/>
      <c r="LRK88" s="8"/>
      <c r="LRL88" s="8"/>
      <c r="LRM88" s="8"/>
      <c r="LRN88" s="8"/>
      <c r="LRO88" s="8"/>
      <c r="LRP88" s="8"/>
      <c r="LRQ88" s="8"/>
      <c r="LRR88" s="8"/>
      <c r="LRS88" s="8"/>
      <c r="LRT88" s="8"/>
      <c r="LRU88" s="8"/>
      <c r="LRV88" s="8"/>
      <c r="LRW88" s="8"/>
      <c r="LRX88" s="8"/>
      <c r="LRY88" s="8"/>
      <c r="LRZ88" s="8"/>
      <c r="LSA88" s="8"/>
      <c r="LSB88" s="8"/>
      <c r="LSC88" s="8"/>
      <c r="LSD88" s="8"/>
      <c r="LSE88" s="8"/>
      <c r="LSF88" s="8"/>
      <c r="LSG88" s="8"/>
      <c r="LSH88" s="8"/>
      <c r="LSI88" s="8"/>
      <c r="LSJ88" s="8"/>
      <c r="LSK88" s="8"/>
      <c r="LSL88" s="8"/>
      <c r="LSM88" s="8"/>
      <c r="LSN88" s="8"/>
      <c r="LSO88" s="8"/>
      <c r="LSP88" s="8"/>
      <c r="LSQ88" s="8"/>
      <c r="LSR88" s="8"/>
      <c r="LSS88" s="8"/>
      <c r="LST88" s="8"/>
      <c r="LSU88" s="8"/>
      <c r="LSV88" s="8"/>
      <c r="LSW88" s="8"/>
      <c r="LSX88" s="8"/>
      <c r="LSY88" s="8"/>
      <c r="LSZ88" s="8"/>
      <c r="LTA88" s="8"/>
      <c r="LTB88" s="8"/>
      <c r="LTC88" s="8"/>
      <c r="LTD88" s="8"/>
      <c r="LTE88" s="8"/>
      <c r="LTF88" s="8"/>
      <c r="LTG88" s="8"/>
      <c r="LTH88" s="8"/>
      <c r="LTI88" s="8"/>
      <c r="LTJ88" s="8"/>
      <c r="LTK88" s="8"/>
      <c r="LTL88" s="8"/>
      <c r="LTM88" s="8"/>
      <c r="LTN88" s="8"/>
      <c r="LTO88" s="8"/>
      <c r="LTP88" s="8"/>
      <c r="LTQ88" s="8"/>
      <c r="LTR88" s="8"/>
      <c r="LTS88" s="8"/>
      <c r="LTT88" s="8"/>
      <c r="LTU88" s="8"/>
      <c r="LTV88" s="8"/>
      <c r="LTW88" s="8"/>
      <c r="LTX88" s="8"/>
      <c r="LTY88" s="8"/>
      <c r="LTZ88" s="8"/>
      <c r="LUA88" s="8"/>
      <c r="LUB88" s="8"/>
      <c r="LUC88" s="8"/>
      <c r="LUD88" s="8"/>
      <c r="LUE88" s="8"/>
      <c r="LUF88" s="8"/>
      <c r="LUG88" s="8"/>
      <c r="LUH88" s="8"/>
      <c r="LUI88" s="8"/>
      <c r="LUJ88" s="8"/>
      <c r="LUK88" s="8"/>
      <c r="LUL88" s="8"/>
      <c r="LUM88" s="8"/>
      <c r="LUN88" s="8"/>
      <c r="LUO88" s="8"/>
      <c r="LUP88" s="8"/>
      <c r="LUQ88" s="8"/>
      <c r="LUR88" s="8"/>
      <c r="LUS88" s="8"/>
      <c r="LUT88" s="8"/>
      <c r="LUU88" s="8"/>
      <c r="LUV88" s="8"/>
      <c r="LUW88" s="8"/>
      <c r="LUX88" s="8"/>
      <c r="LUY88" s="8"/>
      <c r="LUZ88" s="8"/>
      <c r="LVA88" s="8"/>
      <c r="LVB88" s="8"/>
      <c r="LVC88" s="8"/>
      <c r="LVD88" s="8"/>
      <c r="LVE88" s="8"/>
      <c r="LVF88" s="8"/>
      <c r="LVG88" s="8"/>
      <c r="LVH88" s="8"/>
      <c r="LVI88" s="8"/>
      <c r="LVJ88" s="8"/>
      <c r="LVK88" s="8"/>
      <c r="LVL88" s="8"/>
      <c r="LVM88" s="8"/>
      <c r="LVN88" s="8"/>
      <c r="LVO88" s="8"/>
      <c r="LVP88" s="8"/>
      <c r="LVQ88" s="8"/>
      <c r="LVR88" s="8"/>
      <c r="LVS88" s="8"/>
      <c r="LVT88" s="8"/>
      <c r="LVU88" s="8"/>
      <c r="LVV88" s="8"/>
      <c r="LVW88" s="8"/>
      <c r="LVX88" s="8"/>
      <c r="LVY88" s="8"/>
      <c r="LVZ88" s="8"/>
      <c r="LWA88" s="8"/>
      <c r="LWB88" s="8"/>
      <c r="LWC88" s="8"/>
      <c r="LWD88" s="8"/>
      <c r="LWE88" s="8"/>
      <c r="LWF88" s="8"/>
      <c r="LWG88" s="8"/>
      <c r="LWH88" s="8"/>
      <c r="LWI88" s="8"/>
      <c r="LWJ88" s="8"/>
      <c r="LWK88" s="8"/>
      <c r="LWL88" s="8"/>
      <c r="LWM88" s="8"/>
      <c r="LWN88" s="8"/>
      <c r="LWO88" s="8"/>
      <c r="LWP88" s="8"/>
      <c r="LWQ88" s="8"/>
      <c r="LWR88" s="8"/>
      <c r="LWS88" s="8"/>
      <c r="LWT88" s="8"/>
      <c r="LWU88" s="8"/>
      <c r="LWV88" s="8"/>
      <c r="LWW88" s="8"/>
      <c r="LWX88" s="8"/>
      <c r="LWY88" s="8"/>
      <c r="LWZ88" s="8"/>
      <c r="LXA88" s="8"/>
      <c r="LXB88" s="8"/>
      <c r="LXC88" s="8"/>
      <c r="LXD88" s="8"/>
      <c r="LXE88" s="8"/>
      <c r="LXF88" s="8"/>
      <c r="LXG88" s="8"/>
      <c r="LXH88" s="8"/>
      <c r="LXI88" s="8"/>
      <c r="LXJ88" s="8"/>
      <c r="LXK88" s="8"/>
      <c r="LXL88" s="8"/>
      <c r="LXM88" s="8"/>
      <c r="LXN88" s="8"/>
      <c r="LXO88" s="8"/>
      <c r="LXP88" s="8"/>
      <c r="LXQ88" s="8"/>
      <c r="LXR88" s="8"/>
      <c r="LXS88" s="8"/>
      <c r="LXT88" s="8"/>
      <c r="LXU88" s="8"/>
      <c r="LXV88" s="8"/>
      <c r="LXW88" s="8"/>
      <c r="LXX88" s="8"/>
      <c r="LXY88" s="8"/>
      <c r="LXZ88" s="8"/>
      <c r="LYA88" s="8"/>
      <c r="LYB88" s="8"/>
      <c r="LYC88" s="8"/>
      <c r="LYD88" s="8"/>
      <c r="LYE88" s="8"/>
      <c r="LYF88" s="8"/>
      <c r="LYG88" s="8"/>
      <c r="LYH88" s="8"/>
      <c r="LYI88" s="8"/>
      <c r="LYJ88" s="8"/>
      <c r="LYK88" s="8"/>
      <c r="LYL88" s="8"/>
      <c r="LYM88" s="8"/>
      <c r="LYN88" s="8"/>
      <c r="LYO88" s="8"/>
      <c r="LYP88" s="8"/>
      <c r="LYQ88" s="8"/>
      <c r="LYR88" s="8"/>
      <c r="LYS88" s="8"/>
      <c r="LYT88" s="8"/>
      <c r="LYU88" s="8"/>
      <c r="LYV88" s="8"/>
      <c r="LYW88" s="8"/>
      <c r="LYX88" s="8"/>
      <c r="LYY88" s="8"/>
      <c r="LYZ88" s="8"/>
      <c r="LZA88" s="8"/>
      <c r="LZB88" s="8"/>
      <c r="LZC88" s="8"/>
      <c r="LZD88" s="8"/>
      <c r="LZE88" s="8"/>
      <c r="LZF88" s="8"/>
      <c r="LZG88" s="8"/>
      <c r="LZH88" s="8"/>
      <c r="LZI88" s="8"/>
      <c r="LZJ88" s="8"/>
      <c r="LZK88" s="8"/>
      <c r="LZL88" s="8"/>
      <c r="LZM88" s="8"/>
      <c r="LZN88" s="8"/>
      <c r="LZO88" s="8"/>
      <c r="LZP88" s="8"/>
      <c r="LZQ88" s="8"/>
      <c r="LZR88" s="8"/>
      <c r="LZS88" s="8"/>
      <c r="LZT88" s="8"/>
      <c r="LZU88" s="8"/>
      <c r="LZV88" s="8"/>
      <c r="LZW88" s="8"/>
      <c r="LZX88" s="8"/>
      <c r="LZY88" s="8"/>
      <c r="LZZ88" s="8"/>
      <c r="MAA88" s="8"/>
      <c r="MAB88" s="8"/>
      <c r="MAC88" s="8"/>
      <c r="MAD88" s="8"/>
      <c r="MAE88" s="8"/>
      <c r="MAF88" s="8"/>
      <c r="MAG88" s="8"/>
      <c r="MAH88" s="8"/>
      <c r="MAI88" s="8"/>
      <c r="MAJ88" s="8"/>
      <c r="MAK88" s="8"/>
      <c r="MAL88" s="8"/>
      <c r="MAM88" s="8"/>
      <c r="MAN88" s="8"/>
      <c r="MAO88" s="8"/>
      <c r="MAP88" s="8"/>
      <c r="MAQ88" s="8"/>
      <c r="MAR88" s="8"/>
      <c r="MAS88" s="8"/>
      <c r="MAT88" s="8"/>
      <c r="MAU88" s="8"/>
      <c r="MAV88" s="8"/>
      <c r="MAW88" s="8"/>
      <c r="MAX88" s="8"/>
      <c r="MAY88" s="8"/>
      <c r="MAZ88" s="8"/>
      <c r="MBA88" s="8"/>
      <c r="MBB88" s="8"/>
      <c r="MBC88" s="8"/>
      <c r="MBD88" s="8"/>
      <c r="MBE88" s="8"/>
      <c r="MBF88" s="8"/>
      <c r="MBG88" s="8"/>
      <c r="MBH88" s="8"/>
      <c r="MBI88" s="8"/>
      <c r="MBJ88" s="8"/>
      <c r="MBK88" s="8"/>
      <c r="MBL88" s="8"/>
      <c r="MBM88" s="8"/>
      <c r="MBN88" s="8"/>
      <c r="MBO88" s="8"/>
      <c r="MBP88" s="8"/>
      <c r="MBQ88" s="8"/>
      <c r="MBR88" s="8"/>
      <c r="MBS88" s="8"/>
      <c r="MBT88" s="8"/>
      <c r="MBU88" s="8"/>
      <c r="MBV88" s="8"/>
      <c r="MBW88" s="8"/>
      <c r="MBX88" s="8"/>
      <c r="MBY88" s="8"/>
      <c r="MBZ88" s="8"/>
      <c r="MCA88" s="8"/>
      <c r="MCB88" s="8"/>
      <c r="MCC88" s="8"/>
      <c r="MCD88" s="8"/>
      <c r="MCE88" s="8"/>
      <c r="MCF88" s="8"/>
      <c r="MCG88" s="8"/>
      <c r="MCH88" s="8"/>
      <c r="MCI88" s="8"/>
      <c r="MCJ88" s="8"/>
      <c r="MCK88" s="8"/>
      <c r="MCL88" s="8"/>
      <c r="MCM88" s="8"/>
      <c r="MCN88" s="8"/>
      <c r="MCO88" s="8"/>
      <c r="MCP88" s="8"/>
      <c r="MCQ88" s="8"/>
      <c r="MCR88" s="8"/>
      <c r="MCS88" s="8"/>
      <c r="MCT88" s="8"/>
      <c r="MCU88" s="8"/>
      <c r="MCV88" s="8"/>
      <c r="MCW88" s="8"/>
      <c r="MCX88" s="8"/>
      <c r="MCY88" s="8"/>
      <c r="MCZ88" s="8"/>
      <c r="MDA88" s="8"/>
      <c r="MDB88" s="8"/>
      <c r="MDC88" s="8"/>
      <c r="MDD88" s="8"/>
      <c r="MDE88" s="8"/>
      <c r="MDF88" s="8"/>
      <c r="MDG88" s="8"/>
      <c r="MDH88" s="8"/>
      <c r="MDI88" s="8"/>
      <c r="MDJ88" s="8"/>
      <c r="MDK88" s="8"/>
      <c r="MDL88" s="8"/>
      <c r="MDM88" s="8"/>
      <c r="MDN88" s="8"/>
      <c r="MDO88" s="8"/>
      <c r="MDP88" s="8"/>
      <c r="MDQ88" s="8"/>
      <c r="MDR88" s="8"/>
      <c r="MDS88" s="8"/>
      <c r="MDT88" s="8"/>
      <c r="MDU88" s="8"/>
      <c r="MDV88" s="8"/>
      <c r="MDW88" s="8"/>
      <c r="MDX88" s="8"/>
      <c r="MDY88" s="8"/>
      <c r="MDZ88" s="8"/>
      <c r="MEA88" s="8"/>
      <c r="MEB88" s="8"/>
      <c r="MEC88" s="8"/>
      <c r="MED88" s="8"/>
      <c r="MEE88" s="8"/>
      <c r="MEF88" s="8"/>
      <c r="MEG88" s="8"/>
      <c r="MEH88" s="8"/>
      <c r="MEI88" s="8"/>
      <c r="MEJ88" s="8"/>
      <c r="MEK88" s="8"/>
      <c r="MEL88" s="8"/>
      <c r="MEM88" s="8"/>
      <c r="MEN88" s="8"/>
      <c r="MEO88" s="8"/>
      <c r="MEP88" s="8"/>
      <c r="MEQ88" s="8"/>
      <c r="MER88" s="8"/>
      <c r="MES88" s="8"/>
      <c r="MET88" s="8"/>
      <c r="MEU88" s="8"/>
      <c r="MEV88" s="8"/>
      <c r="MEW88" s="8"/>
      <c r="MEX88" s="8"/>
      <c r="MEY88" s="8"/>
      <c r="MEZ88" s="8"/>
      <c r="MFA88" s="8"/>
      <c r="MFB88" s="8"/>
      <c r="MFC88" s="8"/>
      <c r="MFD88" s="8"/>
      <c r="MFE88" s="8"/>
      <c r="MFF88" s="8"/>
      <c r="MFG88" s="8"/>
      <c r="MFH88" s="8"/>
      <c r="MFI88" s="8"/>
      <c r="MFJ88" s="8"/>
      <c r="MFK88" s="8"/>
      <c r="MFL88" s="8"/>
      <c r="MFM88" s="8"/>
      <c r="MFN88" s="8"/>
      <c r="MFO88" s="8"/>
      <c r="MFP88" s="8"/>
      <c r="MFQ88" s="8"/>
      <c r="MFR88" s="8"/>
      <c r="MFS88" s="8"/>
      <c r="MFT88" s="8"/>
      <c r="MFU88" s="8"/>
      <c r="MFV88" s="8"/>
      <c r="MFW88" s="8"/>
      <c r="MFX88" s="8"/>
      <c r="MFY88" s="8"/>
      <c r="MFZ88" s="8"/>
      <c r="MGA88" s="8"/>
      <c r="MGB88" s="8"/>
      <c r="MGC88" s="8"/>
      <c r="MGD88" s="8"/>
      <c r="MGE88" s="8"/>
      <c r="MGF88" s="8"/>
      <c r="MGG88" s="8"/>
      <c r="MGH88" s="8"/>
      <c r="MGI88" s="8"/>
      <c r="MGJ88" s="8"/>
      <c r="MGK88" s="8"/>
      <c r="MGL88" s="8"/>
      <c r="MGM88" s="8"/>
      <c r="MGN88" s="8"/>
      <c r="MGO88" s="8"/>
      <c r="MGP88" s="8"/>
      <c r="MGQ88" s="8"/>
      <c r="MGR88" s="8"/>
      <c r="MGS88" s="8"/>
      <c r="MGT88" s="8"/>
      <c r="MGU88" s="8"/>
      <c r="MGV88" s="8"/>
      <c r="MGW88" s="8"/>
      <c r="MGX88" s="8"/>
      <c r="MGY88" s="8"/>
      <c r="MGZ88" s="8"/>
      <c r="MHA88" s="8"/>
      <c r="MHB88" s="8"/>
      <c r="MHC88" s="8"/>
      <c r="MHD88" s="8"/>
      <c r="MHE88" s="8"/>
      <c r="MHF88" s="8"/>
      <c r="MHG88" s="8"/>
      <c r="MHH88" s="8"/>
      <c r="MHI88" s="8"/>
      <c r="MHJ88" s="8"/>
      <c r="MHK88" s="8"/>
      <c r="MHL88" s="8"/>
      <c r="MHM88" s="8"/>
      <c r="MHN88" s="8"/>
      <c r="MHO88" s="8"/>
      <c r="MHP88" s="8"/>
      <c r="MHQ88" s="8"/>
      <c r="MHR88" s="8"/>
      <c r="MHS88" s="8"/>
      <c r="MHT88" s="8"/>
      <c r="MHU88" s="8"/>
      <c r="MHV88" s="8"/>
      <c r="MHW88" s="8"/>
      <c r="MHX88" s="8"/>
      <c r="MHY88" s="8"/>
      <c r="MHZ88" s="8"/>
      <c r="MIA88" s="8"/>
      <c r="MIB88" s="8"/>
      <c r="MIC88" s="8"/>
      <c r="MID88" s="8"/>
      <c r="MIE88" s="8"/>
      <c r="MIF88" s="8"/>
      <c r="MIG88" s="8"/>
      <c r="MIH88" s="8"/>
      <c r="MII88" s="8"/>
      <c r="MIJ88" s="8"/>
      <c r="MIK88" s="8"/>
      <c r="MIL88" s="8"/>
      <c r="MIM88" s="8"/>
      <c r="MIN88" s="8"/>
      <c r="MIO88" s="8"/>
      <c r="MIP88" s="8"/>
      <c r="MIQ88" s="8"/>
      <c r="MIR88" s="8"/>
      <c r="MIS88" s="8"/>
      <c r="MIT88" s="8"/>
      <c r="MIU88" s="8"/>
      <c r="MIV88" s="8"/>
      <c r="MIW88" s="8"/>
      <c r="MIX88" s="8"/>
      <c r="MIY88" s="8"/>
      <c r="MIZ88" s="8"/>
      <c r="MJA88" s="8"/>
      <c r="MJB88" s="8"/>
      <c r="MJC88" s="8"/>
      <c r="MJD88" s="8"/>
      <c r="MJE88" s="8"/>
      <c r="MJF88" s="8"/>
      <c r="MJG88" s="8"/>
      <c r="MJH88" s="8"/>
      <c r="MJI88" s="8"/>
      <c r="MJJ88" s="8"/>
      <c r="MJK88" s="8"/>
      <c r="MJL88" s="8"/>
      <c r="MJM88" s="8"/>
      <c r="MJN88" s="8"/>
      <c r="MJO88" s="8"/>
      <c r="MJP88" s="8"/>
      <c r="MJQ88" s="8"/>
      <c r="MJR88" s="8"/>
      <c r="MJS88" s="8"/>
      <c r="MJT88" s="8"/>
      <c r="MJU88" s="8"/>
      <c r="MJV88" s="8"/>
      <c r="MJW88" s="8"/>
      <c r="MJX88" s="8"/>
      <c r="MJY88" s="8"/>
      <c r="MJZ88" s="8"/>
      <c r="MKA88" s="8"/>
      <c r="MKB88" s="8"/>
      <c r="MKC88" s="8"/>
      <c r="MKD88" s="8"/>
      <c r="MKE88" s="8"/>
      <c r="MKF88" s="8"/>
      <c r="MKG88" s="8"/>
      <c r="MKH88" s="8"/>
      <c r="MKI88" s="8"/>
      <c r="MKJ88" s="8"/>
      <c r="MKK88" s="8"/>
      <c r="MKL88" s="8"/>
      <c r="MKM88" s="8"/>
      <c r="MKN88" s="8"/>
      <c r="MKO88" s="8"/>
      <c r="MKP88" s="8"/>
      <c r="MKQ88" s="8"/>
      <c r="MKR88" s="8"/>
      <c r="MKS88" s="8"/>
      <c r="MKT88" s="8"/>
      <c r="MKU88" s="8"/>
      <c r="MKV88" s="8"/>
      <c r="MKW88" s="8"/>
      <c r="MKX88" s="8"/>
      <c r="MKY88" s="8"/>
      <c r="MKZ88" s="8"/>
      <c r="MLA88" s="8"/>
      <c r="MLB88" s="8"/>
      <c r="MLC88" s="8"/>
      <c r="MLD88" s="8"/>
      <c r="MLE88" s="8"/>
      <c r="MLF88" s="8"/>
      <c r="MLG88" s="8"/>
      <c r="MLH88" s="8"/>
      <c r="MLI88" s="8"/>
      <c r="MLJ88" s="8"/>
      <c r="MLK88" s="8"/>
      <c r="MLL88" s="8"/>
      <c r="MLM88" s="8"/>
      <c r="MLN88" s="8"/>
      <c r="MLO88" s="8"/>
      <c r="MLP88" s="8"/>
      <c r="MLQ88" s="8"/>
      <c r="MLR88" s="8"/>
      <c r="MLS88" s="8"/>
      <c r="MLT88" s="8"/>
      <c r="MLU88" s="8"/>
      <c r="MLV88" s="8"/>
      <c r="MLW88" s="8"/>
      <c r="MLX88" s="8"/>
      <c r="MLY88" s="8"/>
      <c r="MLZ88" s="8"/>
      <c r="MMA88" s="8"/>
      <c r="MMB88" s="8"/>
      <c r="MMC88" s="8"/>
      <c r="MMD88" s="8"/>
      <c r="MME88" s="8"/>
      <c r="MMF88" s="8"/>
      <c r="MMG88" s="8"/>
      <c r="MMH88" s="8"/>
      <c r="MMI88" s="8"/>
      <c r="MMJ88" s="8"/>
      <c r="MMK88" s="8"/>
      <c r="MML88" s="8"/>
      <c r="MMM88" s="8"/>
      <c r="MMN88" s="8"/>
      <c r="MMO88" s="8"/>
      <c r="MMP88" s="8"/>
      <c r="MMQ88" s="8"/>
      <c r="MMR88" s="8"/>
      <c r="MMS88" s="8"/>
      <c r="MMT88" s="8"/>
      <c r="MMU88" s="8"/>
      <c r="MMV88" s="8"/>
      <c r="MMW88" s="8"/>
      <c r="MMX88" s="8"/>
      <c r="MMY88" s="8"/>
      <c r="MMZ88" s="8"/>
      <c r="MNA88" s="8"/>
      <c r="MNB88" s="8"/>
      <c r="MNC88" s="8"/>
      <c r="MND88" s="8"/>
      <c r="MNE88" s="8"/>
      <c r="MNF88" s="8"/>
      <c r="MNG88" s="8"/>
      <c r="MNH88" s="8"/>
      <c r="MNI88" s="8"/>
      <c r="MNJ88" s="8"/>
      <c r="MNK88" s="8"/>
      <c r="MNL88" s="8"/>
      <c r="MNM88" s="8"/>
      <c r="MNN88" s="8"/>
      <c r="MNO88" s="8"/>
      <c r="MNP88" s="8"/>
      <c r="MNQ88" s="8"/>
      <c r="MNR88" s="8"/>
      <c r="MNS88" s="8"/>
      <c r="MNT88" s="8"/>
      <c r="MNU88" s="8"/>
      <c r="MNV88" s="8"/>
      <c r="MNW88" s="8"/>
      <c r="MNX88" s="8"/>
      <c r="MNY88" s="8"/>
      <c r="MNZ88" s="8"/>
      <c r="MOA88" s="8"/>
      <c r="MOB88" s="8"/>
      <c r="MOC88" s="8"/>
      <c r="MOD88" s="8"/>
      <c r="MOE88" s="8"/>
      <c r="MOF88" s="8"/>
      <c r="MOG88" s="8"/>
      <c r="MOH88" s="8"/>
      <c r="MOI88" s="8"/>
      <c r="MOJ88" s="8"/>
      <c r="MOK88" s="8"/>
      <c r="MOL88" s="8"/>
      <c r="MOM88" s="8"/>
      <c r="MON88" s="8"/>
      <c r="MOO88" s="8"/>
      <c r="MOP88" s="8"/>
      <c r="MOQ88" s="8"/>
      <c r="MOR88" s="8"/>
      <c r="MOS88" s="8"/>
      <c r="MOT88" s="8"/>
      <c r="MOU88" s="8"/>
      <c r="MOV88" s="8"/>
      <c r="MOW88" s="8"/>
      <c r="MOX88" s="8"/>
      <c r="MOY88" s="8"/>
      <c r="MOZ88" s="8"/>
      <c r="MPA88" s="8"/>
      <c r="MPB88" s="8"/>
      <c r="MPC88" s="8"/>
      <c r="MPD88" s="8"/>
      <c r="MPE88" s="8"/>
      <c r="MPF88" s="8"/>
      <c r="MPG88" s="8"/>
      <c r="MPH88" s="8"/>
      <c r="MPI88" s="8"/>
      <c r="MPJ88" s="8"/>
      <c r="MPK88" s="8"/>
      <c r="MPL88" s="8"/>
      <c r="MPM88" s="8"/>
      <c r="MPN88" s="8"/>
      <c r="MPO88" s="8"/>
      <c r="MPP88" s="8"/>
      <c r="MPQ88" s="8"/>
      <c r="MPR88" s="8"/>
      <c r="MPS88" s="8"/>
      <c r="MPT88" s="8"/>
      <c r="MPU88" s="8"/>
      <c r="MPV88" s="8"/>
      <c r="MPW88" s="8"/>
      <c r="MPX88" s="8"/>
      <c r="MPY88" s="8"/>
      <c r="MPZ88" s="8"/>
      <c r="MQA88" s="8"/>
      <c r="MQB88" s="8"/>
      <c r="MQC88" s="8"/>
      <c r="MQD88" s="8"/>
      <c r="MQE88" s="8"/>
      <c r="MQF88" s="8"/>
      <c r="MQG88" s="8"/>
      <c r="MQH88" s="8"/>
      <c r="MQI88" s="8"/>
      <c r="MQJ88" s="8"/>
      <c r="MQK88" s="8"/>
      <c r="MQL88" s="8"/>
      <c r="MQM88" s="8"/>
      <c r="MQN88" s="8"/>
      <c r="MQO88" s="8"/>
      <c r="MQP88" s="8"/>
      <c r="MQQ88" s="8"/>
      <c r="MQR88" s="8"/>
      <c r="MQS88" s="8"/>
      <c r="MQT88" s="8"/>
      <c r="MQU88" s="8"/>
      <c r="MQV88" s="8"/>
      <c r="MQW88" s="8"/>
      <c r="MQX88" s="8"/>
      <c r="MQY88" s="8"/>
      <c r="MQZ88" s="8"/>
      <c r="MRA88" s="8"/>
      <c r="MRB88" s="8"/>
      <c r="MRC88" s="8"/>
      <c r="MRD88" s="8"/>
      <c r="MRE88" s="8"/>
      <c r="MRF88" s="8"/>
      <c r="MRG88" s="8"/>
      <c r="MRH88" s="8"/>
      <c r="MRI88" s="8"/>
      <c r="MRJ88" s="8"/>
      <c r="MRK88" s="8"/>
      <c r="MRL88" s="8"/>
      <c r="MRM88" s="8"/>
      <c r="MRN88" s="8"/>
      <c r="MRO88" s="8"/>
      <c r="MRP88" s="8"/>
      <c r="MRQ88" s="8"/>
      <c r="MRR88" s="8"/>
      <c r="MRS88" s="8"/>
      <c r="MRT88" s="8"/>
      <c r="MRU88" s="8"/>
      <c r="MRV88" s="8"/>
      <c r="MRW88" s="8"/>
      <c r="MRX88" s="8"/>
      <c r="MRY88" s="8"/>
      <c r="MRZ88" s="8"/>
      <c r="MSA88" s="8"/>
      <c r="MSB88" s="8"/>
      <c r="MSC88" s="8"/>
      <c r="MSD88" s="8"/>
      <c r="MSE88" s="8"/>
      <c r="MSF88" s="8"/>
      <c r="MSG88" s="8"/>
      <c r="MSH88" s="8"/>
      <c r="MSI88" s="8"/>
      <c r="MSJ88" s="8"/>
      <c r="MSK88" s="8"/>
      <c r="MSL88" s="8"/>
      <c r="MSM88" s="8"/>
      <c r="MSN88" s="8"/>
      <c r="MSO88" s="8"/>
      <c r="MSP88" s="8"/>
      <c r="MSQ88" s="8"/>
      <c r="MSR88" s="8"/>
      <c r="MSS88" s="8"/>
      <c r="MST88" s="8"/>
      <c r="MSU88" s="8"/>
      <c r="MSV88" s="8"/>
      <c r="MSW88" s="8"/>
      <c r="MSX88" s="8"/>
      <c r="MSY88" s="8"/>
      <c r="MSZ88" s="8"/>
      <c r="MTA88" s="8"/>
      <c r="MTB88" s="8"/>
      <c r="MTC88" s="8"/>
      <c r="MTD88" s="8"/>
      <c r="MTE88" s="8"/>
      <c r="MTF88" s="8"/>
      <c r="MTG88" s="8"/>
      <c r="MTH88" s="8"/>
      <c r="MTI88" s="8"/>
      <c r="MTJ88" s="8"/>
      <c r="MTK88" s="8"/>
      <c r="MTL88" s="8"/>
      <c r="MTM88" s="8"/>
      <c r="MTN88" s="8"/>
      <c r="MTO88" s="8"/>
      <c r="MTP88" s="8"/>
      <c r="MTQ88" s="8"/>
      <c r="MTR88" s="8"/>
      <c r="MTS88" s="8"/>
      <c r="MTT88" s="8"/>
      <c r="MTU88" s="8"/>
      <c r="MTV88" s="8"/>
      <c r="MTW88" s="8"/>
      <c r="MTX88" s="8"/>
      <c r="MTY88" s="8"/>
      <c r="MTZ88" s="8"/>
      <c r="MUA88" s="8"/>
      <c r="MUB88" s="8"/>
      <c r="MUC88" s="8"/>
      <c r="MUD88" s="8"/>
      <c r="MUE88" s="8"/>
      <c r="MUF88" s="8"/>
      <c r="MUG88" s="8"/>
      <c r="MUH88" s="8"/>
      <c r="MUI88" s="8"/>
      <c r="MUJ88" s="8"/>
      <c r="MUK88" s="8"/>
      <c r="MUL88" s="8"/>
      <c r="MUM88" s="8"/>
      <c r="MUN88" s="8"/>
      <c r="MUO88" s="8"/>
      <c r="MUP88" s="8"/>
      <c r="MUQ88" s="8"/>
      <c r="MUR88" s="8"/>
      <c r="MUS88" s="8"/>
      <c r="MUT88" s="8"/>
      <c r="MUU88" s="8"/>
      <c r="MUV88" s="8"/>
      <c r="MUW88" s="8"/>
      <c r="MUX88" s="8"/>
      <c r="MUY88" s="8"/>
      <c r="MUZ88" s="8"/>
      <c r="MVA88" s="8"/>
      <c r="MVB88" s="8"/>
      <c r="MVC88" s="8"/>
      <c r="MVD88" s="8"/>
      <c r="MVE88" s="8"/>
      <c r="MVF88" s="8"/>
      <c r="MVG88" s="8"/>
      <c r="MVH88" s="8"/>
      <c r="MVI88" s="8"/>
      <c r="MVJ88" s="8"/>
      <c r="MVK88" s="8"/>
      <c r="MVL88" s="8"/>
      <c r="MVM88" s="8"/>
      <c r="MVN88" s="8"/>
      <c r="MVO88" s="8"/>
      <c r="MVP88" s="8"/>
      <c r="MVQ88" s="8"/>
      <c r="MVR88" s="8"/>
      <c r="MVS88" s="8"/>
      <c r="MVT88" s="8"/>
      <c r="MVU88" s="8"/>
      <c r="MVV88" s="8"/>
      <c r="MVW88" s="8"/>
      <c r="MVX88" s="8"/>
      <c r="MVY88" s="8"/>
      <c r="MVZ88" s="8"/>
      <c r="MWA88" s="8"/>
      <c r="MWB88" s="8"/>
      <c r="MWC88" s="8"/>
      <c r="MWD88" s="8"/>
      <c r="MWE88" s="8"/>
      <c r="MWF88" s="8"/>
      <c r="MWG88" s="8"/>
      <c r="MWH88" s="8"/>
      <c r="MWI88" s="8"/>
      <c r="MWJ88" s="8"/>
      <c r="MWK88" s="8"/>
      <c r="MWL88" s="8"/>
      <c r="MWM88" s="8"/>
      <c r="MWN88" s="8"/>
      <c r="MWO88" s="8"/>
      <c r="MWP88" s="8"/>
      <c r="MWQ88" s="8"/>
      <c r="MWR88" s="8"/>
      <c r="MWS88" s="8"/>
      <c r="MWT88" s="8"/>
      <c r="MWU88" s="8"/>
      <c r="MWV88" s="8"/>
      <c r="MWW88" s="8"/>
      <c r="MWX88" s="8"/>
      <c r="MWY88" s="8"/>
      <c r="MWZ88" s="8"/>
      <c r="MXA88" s="8"/>
      <c r="MXB88" s="8"/>
      <c r="MXC88" s="8"/>
      <c r="MXD88" s="8"/>
      <c r="MXE88" s="8"/>
      <c r="MXF88" s="8"/>
      <c r="MXG88" s="8"/>
      <c r="MXH88" s="8"/>
      <c r="MXI88" s="8"/>
      <c r="MXJ88" s="8"/>
      <c r="MXK88" s="8"/>
      <c r="MXL88" s="8"/>
      <c r="MXM88" s="8"/>
      <c r="MXN88" s="8"/>
      <c r="MXO88" s="8"/>
      <c r="MXP88" s="8"/>
      <c r="MXQ88" s="8"/>
      <c r="MXR88" s="8"/>
      <c r="MXS88" s="8"/>
      <c r="MXT88" s="8"/>
      <c r="MXU88" s="8"/>
      <c r="MXV88" s="8"/>
      <c r="MXW88" s="8"/>
      <c r="MXX88" s="8"/>
      <c r="MXY88" s="8"/>
      <c r="MXZ88" s="8"/>
      <c r="MYA88" s="8"/>
      <c r="MYB88" s="8"/>
      <c r="MYC88" s="8"/>
      <c r="MYD88" s="8"/>
      <c r="MYE88" s="8"/>
      <c r="MYF88" s="8"/>
      <c r="MYG88" s="8"/>
      <c r="MYH88" s="8"/>
      <c r="MYI88" s="8"/>
      <c r="MYJ88" s="8"/>
      <c r="MYK88" s="8"/>
      <c r="MYL88" s="8"/>
      <c r="MYM88" s="8"/>
      <c r="MYN88" s="8"/>
      <c r="MYO88" s="8"/>
      <c r="MYP88" s="8"/>
      <c r="MYQ88" s="8"/>
      <c r="MYR88" s="8"/>
      <c r="MYS88" s="8"/>
      <c r="MYT88" s="8"/>
      <c r="MYU88" s="8"/>
      <c r="MYV88" s="8"/>
      <c r="MYW88" s="8"/>
      <c r="MYX88" s="8"/>
      <c r="MYY88" s="8"/>
      <c r="MYZ88" s="8"/>
      <c r="MZA88" s="8"/>
      <c r="MZB88" s="8"/>
      <c r="MZC88" s="8"/>
      <c r="MZD88" s="8"/>
      <c r="MZE88" s="8"/>
      <c r="MZF88" s="8"/>
      <c r="MZG88" s="8"/>
      <c r="MZH88" s="8"/>
      <c r="MZI88" s="8"/>
      <c r="MZJ88" s="8"/>
      <c r="MZK88" s="8"/>
      <c r="MZL88" s="8"/>
      <c r="MZM88" s="8"/>
      <c r="MZN88" s="8"/>
      <c r="MZO88" s="8"/>
      <c r="MZP88" s="8"/>
      <c r="MZQ88" s="8"/>
      <c r="MZR88" s="8"/>
      <c r="MZS88" s="8"/>
      <c r="MZT88" s="8"/>
      <c r="MZU88" s="8"/>
      <c r="MZV88" s="8"/>
      <c r="MZW88" s="8"/>
      <c r="MZX88" s="8"/>
      <c r="MZY88" s="8"/>
      <c r="MZZ88" s="8"/>
      <c r="NAA88" s="8"/>
      <c r="NAB88" s="8"/>
      <c r="NAC88" s="8"/>
      <c r="NAD88" s="8"/>
      <c r="NAE88" s="8"/>
      <c r="NAF88" s="8"/>
      <c r="NAG88" s="8"/>
      <c r="NAH88" s="8"/>
      <c r="NAI88" s="8"/>
      <c r="NAJ88" s="8"/>
      <c r="NAK88" s="8"/>
      <c r="NAL88" s="8"/>
      <c r="NAM88" s="8"/>
      <c r="NAN88" s="8"/>
      <c r="NAO88" s="8"/>
      <c r="NAP88" s="8"/>
      <c r="NAQ88" s="8"/>
      <c r="NAR88" s="8"/>
      <c r="NAS88" s="8"/>
      <c r="NAT88" s="8"/>
      <c r="NAU88" s="8"/>
      <c r="NAV88" s="8"/>
      <c r="NAW88" s="8"/>
      <c r="NAX88" s="8"/>
      <c r="NAY88" s="8"/>
      <c r="NAZ88" s="8"/>
      <c r="NBA88" s="8"/>
      <c r="NBB88" s="8"/>
      <c r="NBC88" s="8"/>
      <c r="NBD88" s="8"/>
      <c r="NBE88" s="8"/>
      <c r="NBF88" s="8"/>
      <c r="NBG88" s="8"/>
      <c r="NBH88" s="8"/>
      <c r="NBI88" s="8"/>
      <c r="NBJ88" s="8"/>
      <c r="NBK88" s="8"/>
      <c r="NBL88" s="8"/>
      <c r="NBM88" s="8"/>
      <c r="NBN88" s="8"/>
      <c r="NBO88" s="8"/>
      <c r="NBP88" s="8"/>
      <c r="NBQ88" s="8"/>
      <c r="NBR88" s="8"/>
      <c r="NBS88" s="8"/>
      <c r="NBT88" s="8"/>
      <c r="NBU88" s="8"/>
      <c r="NBV88" s="8"/>
      <c r="NBW88" s="8"/>
      <c r="NBX88" s="8"/>
      <c r="NBY88" s="8"/>
      <c r="NBZ88" s="8"/>
      <c r="NCA88" s="8"/>
      <c r="NCB88" s="8"/>
      <c r="NCC88" s="8"/>
      <c r="NCD88" s="8"/>
      <c r="NCE88" s="8"/>
      <c r="NCF88" s="8"/>
      <c r="NCG88" s="8"/>
      <c r="NCH88" s="8"/>
      <c r="NCI88" s="8"/>
      <c r="NCJ88" s="8"/>
      <c r="NCK88" s="8"/>
      <c r="NCL88" s="8"/>
      <c r="NCM88" s="8"/>
      <c r="NCN88" s="8"/>
      <c r="NCO88" s="8"/>
      <c r="NCP88" s="8"/>
      <c r="NCQ88" s="8"/>
      <c r="NCR88" s="8"/>
      <c r="NCS88" s="8"/>
      <c r="NCT88" s="8"/>
      <c r="NCU88" s="8"/>
      <c r="NCV88" s="8"/>
      <c r="NCW88" s="8"/>
      <c r="NCX88" s="8"/>
      <c r="NCY88" s="8"/>
      <c r="NCZ88" s="8"/>
      <c r="NDA88" s="8"/>
      <c r="NDB88" s="8"/>
      <c r="NDC88" s="8"/>
      <c r="NDD88" s="8"/>
      <c r="NDE88" s="8"/>
      <c r="NDF88" s="8"/>
      <c r="NDG88" s="8"/>
      <c r="NDH88" s="8"/>
      <c r="NDI88" s="8"/>
      <c r="NDJ88" s="8"/>
      <c r="NDK88" s="8"/>
      <c r="NDL88" s="8"/>
      <c r="NDM88" s="8"/>
      <c r="NDN88" s="8"/>
      <c r="NDO88" s="8"/>
      <c r="NDP88" s="8"/>
      <c r="NDQ88" s="8"/>
      <c r="NDR88" s="8"/>
      <c r="NDS88" s="8"/>
      <c r="NDT88" s="8"/>
      <c r="NDU88" s="8"/>
      <c r="NDV88" s="8"/>
      <c r="NDW88" s="8"/>
      <c r="NDX88" s="8"/>
      <c r="NDY88" s="8"/>
      <c r="NDZ88" s="8"/>
      <c r="NEA88" s="8"/>
      <c r="NEB88" s="8"/>
      <c r="NEC88" s="8"/>
      <c r="NED88" s="8"/>
      <c r="NEE88" s="8"/>
      <c r="NEF88" s="8"/>
      <c r="NEG88" s="8"/>
      <c r="NEH88" s="8"/>
      <c r="NEI88" s="8"/>
      <c r="NEJ88" s="8"/>
      <c r="NEK88" s="8"/>
      <c r="NEL88" s="8"/>
      <c r="NEM88" s="8"/>
      <c r="NEN88" s="8"/>
      <c r="NEO88" s="8"/>
      <c r="NEP88" s="8"/>
      <c r="NEQ88" s="8"/>
      <c r="NER88" s="8"/>
      <c r="NES88" s="8"/>
      <c r="NET88" s="8"/>
      <c r="NEU88" s="8"/>
      <c r="NEV88" s="8"/>
      <c r="NEW88" s="8"/>
      <c r="NEX88" s="8"/>
      <c r="NEY88" s="8"/>
      <c r="NEZ88" s="8"/>
      <c r="NFA88" s="8"/>
      <c r="NFB88" s="8"/>
      <c r="NFC88" s="8"/>
      <c r="NFD88" s="8"/>
      <c r="NFE88" s="8"/>
      <c r="NFF88" s="8"/>
      <c r="NFG88" s="8"/>
      <c r="NFH88" s="8"/>
      <c r="NFI88" s="8"/>
      <c r="NFJ88" s="8"/>
      <c r="NFK88" s="8"/>
      <c r="NFL88" s="8"/>
      <c r="NFM88" s="8"/>
      <c r="NFN88" s="8"/>
      <c r="NFO88" s="8"/>
      <c r="NFP88" s="8"/>
      <c r="NFQ88" s="8"/>
      <c r="NFR88" s="8"/>
      <c r="NFS88" s="8"/>
      <c r="NFT88" s="8"/>
      <c r="NFU88" s="8"/>
      <c r="NFV88" s="8"/>
      <c r="NFW88" s="8"/>
      <c r="NFX88" s="8"/>
      <c r="NFY88" s="8"/>
      <c r="NFZ88" s="8"/>
      <c r="NGA88" s="8"/>
      <c r="NGB88" s="8"/>
      <c r="NGC88" s="8"/>
      <c r="NGD88" s="8"/>
      <c r="NGE88" s="8"/>
      <c r="NGF88" s="8"/>
      <c r="NGG88" s="8"/>
      <c r="NGH88" s="8"/>
      <c r="NGI88" s="8"/>
      <c r="NGJ88" s="8"/>
      <c r="NGK88" s="8"/>
      <c r="NGL88" s="8"/>
      <c r="NGM88" s="8"/>
      <c r="NGN88" s="8"/>
      <c r="NGO88" s="8"/>
      <c r="NGP88" s="8"/>
      <c r="NGQ88" s="8"/>
      <c r="NGR88" s="8"/>
      <c r="NGS88" s="8"/>
      <c r="NGT88" s="8"/>
      <c r="NGU88" s="8"/>
      <c r="NGV88" s="8"/>
      <c r="NGW88" s="8"/>
      <c r="NGX88" s="8"/>
      <c r="NGY88" s="8"/>
      <c r="NGZ88" s="8"/>
      <c r="NHA88" s="8"/>
      <c r="NHB88" s="8"/>
      <c r="NHC88" s="8"/>
      <c r="NHD88" s="8"/>
      <c r="NHE88" s="8"/>
      <c r="NHF88" s="8"/>
      <c r="NHG88" s="8"/>
      <c r="NHH88" s="8"/>
      <c r="NHI88" s="8"/>
      <c r="NHJ88" s="8"/>
      <c r="NHK88" s="8"/>
      <c r="NHL88" s="8"/>
      <c r="NHM88" s="8"/>
      <c r="NHN88" s="8"/>
      <c r="NHO88" s="8"/>
      <c r="NHP88" s="8"/>
      <c r="NHQ88" s="8"/>
      <c r="NHR88" s="8"/>
      <c r="NHS88" s="8"/>
      <c r="NHT88" s="8"/>
      <c r="NHU88" s="8"/>
      <c r="NHV88" s="8"/>
      <c r="NHW88" s="8"/>
      <c r="NHX88" s="8"/>
      <c r="NHY88" s="8"/>
      <c r="NHZ88" s="8"/>
      <c r="NIA88" s="8"/>
      <c r="NIB88" s="8"/>
      <c r="NIC88" s="8"/>
      <c r="NID88" s="8"/>
      <c r="NIE88" s="8"/>
      <c r="NIF88" s="8"/>
      <c r="NIG88" s="8"/>
      <c r="NIH88" s="8"/>
      <c r="NII88" s="8"/>
      <c r="NIJ88" s="8"/>
      <c r="NIK88" s="8"/>
      <c r="NIL88" s="8"/>
      <c r="NIM88" s="8"/>
      <c r="NIN88" s="8"/>
      <c r="NIO88" s="8"/>
      <c r="NIP88" s="8"/>
      <c r="NIQ88" s="8"/>
      <c r="NIR88" s="8"/>
      <c r="NIS88" s="8"/>
      <c r="NIT88" s="8"/>
      <c r="NIU88" s="8"/>
      <c r="NIV88" s="8"/>
      <c r="NIW88" s="8"/>
      <c r="NIX88" s="8"/>
      <c r="NIY88" s="8"/>
      <c r="NIZ88" s="8"/>
      <c r="NJA88" s="8"/>
      <c r="NJB88" s="8"/>
      <c r="NJC88" s="8"/>
      <c r="NJD88" s="8"/>
      <c r="NJE88" s="8"/>
      <c r="NJF88" s="8"/>
      <c r="NJG88" s="8"/>
      <c r="NJH88" s="8"/>
      <c r="NJI88" s="8"/>
      <c r="NJJ88" s="8"/>
      <c r="NJK88" s="8"/>
      <c r="NJL88" s="8"/>
      <c r="NJM88" s="8"/>
      <c r="NJN88" s="8"/>
      <c r="NJO88" s="8"/>
      <c r="NJP88" s="8"/>
      <c r="NJQ88" s="8"/>
      <c r="NJR88" s="8"/>
      <c r="NJS88" s="8"/>
      <c r="NJT88" s="8"/>
      <c r="NJU88" s="8"/>
      <c r="NJV88" s="8"/>
      <c r="NJW88" s="8"/>
      <c r="NJX88" s="8"/>
      <c r="NJY88" s="8"/>
      <c r="NJZ88" s="8"/>
      <c r="NKA88" s="8"/>
      <c r="NKB88" s="8"/>
      <c r="NKC88" s="8"/>
      <c r="NKD88" s="8"/>
      <c r="NKE88" s="8"/>
      <c r="NKF88" s="8"/>
      <c r="NKG88" s="8"/>
      <c r="NKH88" s="8"/>
      <c r="NKI88" s="8"/>
      <c r="NKJ88" s="8"/>
      <c r="NKK88" s="8"/>
      <c r="NKL88" s="8"/>
      <c r="NKM88" s="8"/>
      <c r="NKN88" s="8"/>
      <c r="NKO88" s="8"/>
      <c r="NKP88" s="8"/>
      <c r="NKQ88" s="8"/>
      <c r="NKR88" s="8"/>
      <c r="NKS88" s="8"/>
      <c r="NKT88" s="8"/>
      <c r="NKU88" s="8"/>
      <c r="NKV88" s="8"/>
      <c r="NKW88" s="8"/>
      <c r="NKX88" s="8"/>
      <c r="NKY88" s="8"/>
      <c r="NKZ88" s="8"/>
      <c r="NLA88" s="8"/>
      <c r="NLB88" s="8"/>
      <c r="NLC88" s="8"/>
      <c r="NLD88" s="8"/>
      <c r="NLE88" s="8"/>
      <c r="NLF88" s="8"/>
      <c r="NLG88" s="8"/>
      <c r="NLH88" s="8"/>
      <c r="NLI88" s="8"/>
      <c r="NLJ88" s="8"/>
      <c r="NLK88" s="8"/>
      <c r="NLL88" s="8"/>
      <c r="NLM88" s="8"/>
      <c r="NLN88" s="8"/>
      <c r="NLO88" s="8"/>
      <c r="NLP88" s="8"/>
      <c r="NLQ88" s="8"/>
      <c r="NLR88" s="8"/>
      <c r="NLS88" s="8"/>
      <c r="NLT88" s="8"/>
      <c r="NLU88" s="8"/>
      <c r="NLV88" s="8"/>
      <c r="NLW88" s="8"/>
      <c r="NLX88" s="8"/>
      <c r="NLY88" s="8"/>
      <c r="NLZ88" s="8"/>
      <c r="NMA88" s="8"/>
      <c r="NMB88" s="8"/>
      <c r="NMC88" s="8"/>
      <c r="NMD88" s="8"/>
      <c r="NME88" s="8"/>
      <c r="NMF88" s="8"/>
      <c r="NMG88" s="8"/>
      <c r="NMH88" s="8"/>
      <c r="NMI88" s="8"/>
      <c r="NMJ88" s="8"/>
      <c r="NMK88" s="8"/>
      <c r="NML88" s="8"/>
      <c r="NMM88" s="8"/>
      <c r="NMN88" s="8"/>
      <c r="NMO88" s="8"/>
      <c r="NMP88" s="8"/>
      <c r="NMQ88" s="8"/>
      <c r="NMR88" s="8"/>
      <c r="NMS88" s="8"/>
      <c r="NMT88" s="8"/>
      <c r="NMU88" s="8"/>
      <c r="NMV88" s="8"/>
      <c r="NMW88" s="8"/>
      <c r="NMX88" s="8"/>
      <c r="NMY88" s="8"/>
      <c r="NMZ88" s="8"/>
      <c r="NNA88" s="8"/>
      <c r="NNB88" s="8"/>
      <c r="NNC88" s="8"/>
      <c r="NND88" s="8"/>
      <c r="NNE88" s="8"/>
      <c r="NNF88" s="8"/>
      <c r="NNG88" s="8"/>
      <c r="NNH88" s="8"/>
      <c r="NNI88" s="8"/>
      <c r="NNJ88" s="8"/>
      <c r="NNK88" s="8"/>
      <c r="NNL88" s="8"/>
      <c r="NNM88" s="8"/>
      <c r="NNN88" s="8"/>
      <c r="NNO88" s="8"/>
      <c r="NNP88" s="8"/>
      <c r="NNQ88" s="8"/>
      <c r="NNR88" s="8"/>
      <c r="NNS88" s="8"/>
      <c r="NNT88" s="8"/>
      <c r="NNU88" s="8"/>
      <c r="NNV88" s="8"/>
      <c r="NNW88" s="8"/>
      <c r="NNX88" s="8"/>
      <c r="NNY88" s="8"/>
      <c r="NNZ88" s="8"/>
      <c r="NOA88" s="8"/>
      <c r="NOB88" s="8"/>
      <c r="NOC88" s="8"/>
      <c r="NOD88" s="8"/>
      <c r="NOE88" s="8"/>
      <c r="NOF88" s="8"/>
      <c r="NOG88" s="8"/>
      <c r="NOH88" s="8"/>
      <c r="NOI88" s="8"/>
      <c r="NOJ88" s="8"/>
      <c r="NOK88" s="8"/>
      <c r="NOL88" s="8"/>
      <c r="NOM88" s="8"/>
      <c r="NON88" s="8"/>
      <c r="NOO88" s="8"/>
      <c r="NOP88" s="8"/>
      <c r="NOQ88" s="8"/>
      <c r="NOR88" s="8"/>
      <c r="NOS88" s="8"/>
      <c r="NOT88" s="8"/>
      <c r="NOU88" s="8"/>
      <c r="NOV88" s="8"/>
      <c r="NOW88" s="8"/>
      <c r="NOX88" s="8"/>
      <c r="NOY88" s="8"/>
      <c r="NOZ88" s="8"/>
      <c r="NPA88" s="8"/>
      <c r="NPB88" s="8"/>
      <c r="NPC88" s="8"/>
      <c r="NPD88" s="8"/>
      <c r="NPE88" s="8"/>
      <c r="NPF88" s="8"/>
      <c r="NPG88" s="8"/>
      <c r="NPH88" s="8"/>
      <c r="NPI88" s="8"/>
      <c r="NPJ88" s="8"/>
      <c r="NPK88" s="8"/>
      <c r="NPL88" s="8"/>
      <c r="NPM88" s="8"/>
      <c r="NPN88" s="8"/>
      <c r="NPO88" s="8"/>
      <c r="NPP88" s="8"/>
      <c r="NPQ88" s="8"/>
      <c r="NPR88" s="8"/>
      <c r="NPS88" s="8"/>
      <c r="NPT88" s="8"/>
      <c r="NPU88" s="8"/>
      <c r="NPV88" s="8"/>
      <c r="NPW88" s="8"/>
      <c r="NPX88" s="8"/>
      <c r="NPY88" s="8"/>
      <c r="NPZ88" s="8"/>
      <c r="NQA88" s="8"/>
      <c r="NQB88" s="8"/>
      <c r="NQC88" s="8"/>
      <c r="NQD88" s="8"/>
      <c r="NQE88" s="8"/>
      <c r="NQF88" s="8"/>
      <c r="NQG88" s="8"/>
      <c r="NQH88" s="8"/>
      <c r="NQI88" s="8"/>
      <c r="NQJ88" s="8"/>
      <c r="NQK88" s="8"/>
      <c r="NQL88" s="8"/>
      <c r="NQM88" s="8"/>
      <c r="NQN88" s="8"/>
      <c r="NQO88" s="8"/>
      <c r="NQP88" s="8"/>
      <c r="NQQ88" s="8"/>
      <c r="NQR88" s="8"/>
      <c r="NQS88" s="8"/>
      <c r="NQT88" s="8"/>
      <c r="NQU88" s="8"/>
      <c r="NQV88" s="8"/>
      <c r="NQW88" s="8"/>
      <c r="NQX88" s="8"/>
      <c r="NQY88" s="8"/>
      <c r="NQZ88" s="8"/>
      <c r="NRA88" s="8"/>
      <c r="NRB88" s="8"/>
      <c r="NRC88" s="8"/>
      <c r="NRD88" s="8"/>
      <c r="NRE88" s="8"/>
      <c r="NRF88" s="8"/>
      <c r="NRG88" s="8"/>
      <c r="NRH88" s="8"/>
      <c r="NRI88" s="8"/>
      <c r="NRJ88" s="8"/>
      <c r="NRK88" s="8"/>
      <c r="NRL88" s="8"/>
      <c r="NRM88" s="8"/>
      <c r="NRN88" s="8"/>
      <c r="NRO88" s="8"/>
      <c r="NRP88" s="8"/>
      <c r="NRQ88" s="8"/>
      <c r="NRR88" s="8"/>
      <c r="NRS88" s="8"/>
      <c r="NRT88" s="8"/>
      <c r="NRU88" s="8"/>
      <c r="NRV88" s="8"/>
      <c r="NRW88" s="8"/>
      <c r="NRX88" s="8"/>
      <c r="NRY88" s="8"/>
      <c r="NRZ88" s="8"/>
      <c r="NSA88" s="8"/>
      <c r="NSB88" s="8"/>
      <c r="NSC88" s="8"/>
      <c r="NSD88" s="8"/>
      <c r="NSE88" s="8"/>
      <c r="NSF88" s="8"/>
      <c r="NSG88" s="8"/>
      <c r="NSH88" s="8"/>
      <c r="NSI88" s="8"/>
      <c r="NSJ88" s="8"/>
      <c r="NSK88" s="8"/>
      <c r="NSL88" s="8"/>
      <c r="NSM88" s="8"/>
      <c r="NSN88" s="8"/>
      <c r="NSO88" s="8"/>
      <c r="NSP88" s="8"/>
      <c r="NSQ88" s="8"/>
      <c r="NSR88" s="8"/>
      <c r="NSS88" s="8"/>
      <c r="NST88" s="8"/>
      <c r="NSU88" s="8"/>
      <c r="NSV88" s="8"/>
      <c r="NSW88" s="8"/>
      <c r="NSX88" s="8"/>
      <c r="NSY88" s="8"/>
      <c r="NSZ88" s="8"/>
      <c r="NTA88" s="8"/>
      <c r="NTB88" s="8"/>
      <c r="NTC88" s="8"/>
      <c r="NTD88" s="8"/>
      <c r="NTE88" s="8"/>
      <c r="NTF88" s="8"/>
      <c r="NTG88" s="8"/>
      <c r="NTH88" s="8"/>
      <c r="NTI88" s="8"/>
      <c r="NTJ88" s="8"/>
      <c r="NTK88" s="8"/>
      <c r="NTL88" s="8"/>
      <c r="NTM88" s="8"/>
      <c r="NTN88" s="8"/>
      <c r="NTO88" s="8"/>
      <c r="NTP88" s="8"/>
      <c r="NTQ88" s="8"/>
      <c r="NTR88" s="8"/>
      <c r="NTS88" s="8"/>
      <c r="NTT88" s="8"/>
      <c r="NTU88" s="8"/>
      <c r="NTV88" s="8"/>
      <c r="NTW88" s="8"/>
      <c r="NTX88" s="8"/>
      <c r="NTY88" s="8"/>
      <c r="NTZ88" s="8"/>
      <c r="NUA88" s="8"/>
      <c r="NUB88" s="8"/>
      <c r="NUC88" s="8"/>
      <c r="NUD88" s="8"/>
      <c r="NUE88" s="8"/>
      <c r="NUF88" s="8"/>
      <c r="NUG88" s="8"/>
      <c r="NUH88" s="8"/>
      <c r="NUI88" s="8"/>
      <c r="NUJ88" s="8"/>
      <c r="NUK88" s="8"/>
      <c r="NUL88" s="8"/>
      <c r="NUM88" s="8"/>
      <c r="NUN88" s="8"/>
      <c r="NUO88" s="8"/>
      <c r="NUP88" s="8"/>
      <c r="NUQ88" s="8"/>
      <c r="NUR88" s="8"/>
      <c r="NUS88" s="8"/>
      <c r="NUT88" s="8"/>
      <c r="NUU88" s="8"/>
      <c r="NUV88" s="8"/>
      <c r="NUW88" s="8"/>
      <c r="NUX88" s="8"/>
      <c r="NUY88" s="8"/>
      <c r="NUZ88" s="8"/>
      <c r="NVA88" s="8"/>
      <c r="NVB88" s="8"/>
      <c r="NVC88" s="8"/>
      <c r="NVD88" s="8"/>
      <c r="NVE88" s="8"/>
      <c r="NVF88" s="8"/>
      <c r="NVG88" s="8"/>
      <c r="NVH88" s="8"/>
      <c r="NVI88" s="8"/>
      <c r="NVJ88" s="8"/>
      <c r="NVK88" s="8"/>
      <c r="NVL88" s="8"/>
      <c r="NVM88" s="8"/>
      <c r="NVN88" s="8"/>
      <c r="NVO88" s="8"/>
      <c r="NVP88" s="8"/>
      <c r="NVQ88" s="8"/>
      <c r="NVR88" s="8"/>
      <c r="NVS88" s="8"/>
      <c r="NVT88" s="8"/>
      <c r="NVU88" s="8"/>
      <c r="NVV88" s="8"/>
      <c r="NVW88" s="8"/>
      <c r="NVX88" s="8"/>
      <c r="NVY88" s="8"/>
      <c r="NVZ88" s="8"/>
      <c r="NWA88" s="8"/>
      <c r="NWB88" s="8"/>
      <c r="NWC88" s="8"/>
      <c r="NWD88" s="8"/>
      <c r="NWE88" s="8"/>
      <c r="NWF88" s="8"/>
      <c r="NWG88" s="8"/>
      <c r="NWH88" s="8"/>
      <c r="NWI88" s="8"/>
      <c r="NWJ88" s="8"/>
      <c r="NWK88" s="8"/>
      <c r="NWL88" s="8"/>
      <c r="NWM88" s="8"/>
      <c r="NWN88" s="8"/>
      <c r="NWO88" s="8"/>
      <c r="NWP88" s="8"/>
      <c r="NWQ88" s="8"/>
      <c r="NWR88" s="8"/>
      <c r="NWS88" s="8"/>
      <c r="NWT88" s="8"/>
      <c r="NWU88" s="8"/>
      <c r="NWV88" s="8"/>
      <c r="NWW88" s="8"/>
      <c r="NWX88" s="8"/>
      <c r="NWY88" s="8"/>
      <c r="NWZ88" s="8"/>
      <c r="NXA88" s="8"/>
      <c r="NXB88" s="8"/>
      <c r="NXC88" s="8"/>
      <c r="NXD88" s="8"/>
      <c r="NXE88" s="8"/>
      <c r="NXF88" s="8"/>
      <c r="NXG88" s="8"/>
      <c r="NXH88" s="8"/>
      <c r="NXI88" s="8"/>
      <c r="NXJ88" s="8"/>
      <c r="NXK88" s="8"/>
      <c r="NXL88" s="8"/>
      <c r="NXM88" s="8"/>
      <c r="NXN88" s="8"/>
      <c r="NXO88" s="8"/>
      <c r="NXP88" s="8"/>
      <c r="NXQ88" s="8"/>
      <c r="NXR88" s="8"/>
      <c r="NXS88" s="8"/>
      <c r="NXT88" s="8"/>
      <c r="NXU88" s="8"/>
      <c r="NXV88" s="8"/>
      <c r="NXW88" s="8"/>
      <c r="NXX88" s="8"/>
      <c r="NXY88" s="8"/>
      <c r="NXZ88" s="8"/>
      <c r="NYA88" s="8"/>
      <c r="NYB88" s="8"/>
      <c r="NYC88" s="8"/>
      <c r="NYD88" s="8"/>
      <c r="NYE88" s="8"/>
      <c r="NYF88" s="8"/>
      <c r="NYG88" s="8"/>
      <c r="NYH88" s="8"/>
      <c r="NYI88" s="8"/>
      <c r="NYJ88" s="8"/>
      <c r="NYK88" s="8"/>
      <c r="NYL88" s="8"/>
      <c r="NYM88" s="8"/>
      <c r="NYN88" s="8"/>
      <c r="NYO88" s="8"/>
      <c r="NYP88" s="8"/>
      <c r="NYQ88" s="8"/>
      <c r="NYR88" s="8"/>
      <c r="NYS88" s="8"/>
      <c r="NYT88" s="8"/>
      <c r="NYU88" s="8"/>
      <c r="NYV88" s="8"/>
      <c r="NYW88" s="8"/>
      <c r="NYX88" s="8"/>
      <c r="NYY88" s="8"/>
      <c r="NYZ88" s="8"/>
      <c r="NZA88" s="8"/>
      <c r="NZB88" s="8"/>
      <c r="NZC88" s="8"/>
      <c r="NZD88" s="8"/>
      <c r="NZE88" s="8"/>
      <c r="NZF88" s="8"/>
      <c r="NZG88" s="8"/>
      <c r="NZH88" s="8"/>
      <c r="NZI88" s="8"/>
      <c r="NZJ88" s="8"/>
      <c r="NZK88" s="8"/>
      <c r="NZL88" s="8"/>
      <c r="NZM88" s="8"/>
      <c r="NZN88" s="8"/>
      <c r="NZO88" s="8"/>
      <c r="NZP88" s="8"/>
      <c r="NZQ88" s="8"/>
      <c r="NZR88" s="8"/>
      <c r="NZS88" s="8"/>
      <c r="NZT88" s="8"/>
      <c r="NZU88" s="8"/>
      <c r="NZV88" s="8"/>
      <c r="NZW88" s="8"/>
      <c r="NZX88" s="8"/>
      <c r="NZY88" s="8"/>
      <c r="NZZ88" s="8"/>
      <c r="OAA88" s="8"/>
      <c r="OAB88" s="8"/>
      <c r="OAC88" s="8"/>
      <c r="OAD88" s="8"/>
      <c r="OAE88" s="8"/>
      <c r="OAF88" s="8"/>
      <c r="OAG88" s="8"/>
      <c r="OAH88" s="8"/>
      <c r="OAI88" s="8"/>
      <c r="OAJ88" s="8"/>
      <c r="OAK88" s="8"/>
      <c r="OAL88" s="8"/>
      <c r="OAM88" s="8"/>
      <c r="OAN88" s="8"/>
      <c r="OAO88" s="8"/>
      <c r="OAP88" s="8"/>
      <c r="OAQ88" s="8"/>
      <c r="OAR88" s="8"/>
      <c r="OAS88" s="8"/>
      <c r="OAT88" s="8"/>
      <c r="OAU88" s="8"/>
      <c r="OAV88" s="8"/>
      <c r="OAW88" s="8"/>
      <c r="OAX88" s="8"/>
      <c r="OAY88" s="8"/>
      <c r="OAZ88" s="8"/>
      <c r="OBA88" s="8"/>
      <c r="OBB88" s="8"/>
      <c r="OBC88" s="8"/>
      <c r="OBD88" s="8"/>
      <c r="OBE88" s="8"/>
      <c r="OBF88" s="8"/>
      <c r="OBG88" s="8"/>
      <c r="OBH88" s="8"/>
      <c r="OBI88" s="8"/>
      <c r="OBJ88" s="8"/>
      <c r="OBK88" s="8"/>
      <c r="OBL88" s="8"/>
      <c r="OBM88" s="8"/>
      <c r="OBN88" s="8"/>
      <c r="OBO88" s="8"/>
      <c r="OBP88" s="8"/>
      <c r="OBQ88" s="8"/>
      <c r="OBR88" s="8"/>
      <c r="OBS88" s="8"/>
      <c r="OBT88" s="8"/>
      <c r="OBU88" s="8"/>
      <c r="OBV88" s="8"/>
      <c r="OBW88" s="8"/>
      <c r="OBX88" s="8"/>
      <c r="OBY88" s="8"/>
      <c r="OBZ88" s="8"/>
      <c r="OCA88" s="8"/>
      <c r="OCB88" s="8"/>
      <c r="OCC88" s="8"/>
      <c r="OCD88" s="8"/>
      <c r="OCE88" s="8"/>
      <c r="OCF88" s="8"/>
      <c r="OCG88" s="8"/>
      <c r="OCH88" s="8"/>
      <c r="OCI88" s="8"/>
      <c r="OCJ88" s="8"/>
      <c r="OCK88" s="8"/>
      <c r="OCL88" s="8"/>
      <c r="OCM88" s="8"/>
      <c r="OCN88" s="8"/>
      <c r="OCO88" s="8"/>
      <c r="OCP88" s="8"/>
      <c r="OCQ88" s="8"/>
      <c r="OCR88" s="8"/>
      <c r="OCS88" s="8"/>
      <c r="OCT88" s="8"/>
      <c r="OCU88" s="8"/>
      <c r="OCV88" s="8"/>
      <c r="OCW88" s="8"/>
      <c r="OCX88" s="8"/>
      <c r="OCY88" s="8"/>
      <c r="OCZ88" s="8"/>
      <c r="ODA88" s="8"/>
      <c r="ODB88" s="8"/>
      <c r="ODC88" s="8"/>
      <c r="ODD88" s="8"/>
      <c r="ODE88" s="8"/>
      <c r="ODF88" s="8"/>
      <c r="ODG88" s="8"/>
      <c r="ODH88" s="8"/>
      <c r="ODI88" s="8"/>
      <c r="ODJ88" s="8"/>
      <c r="ODK88" s="8"/>
      <c r="ODL88" s="8"/>
      <c r="ODM88" s="8"/>
      <c r="ODN88" s="8"/>
      <c r="ODO88" s="8"/>
      <c r="ODP88" s="8"/>
      <c r="ODQ88" s="8"/>
      <c r="ODR88" s="8"/>
      <c r="ODS88" s="8"/>
      <c r="ODT88" s="8"/>
      <c r="ODU88" s="8"/>
      <c r="ODV88" s="8"/>
      <c r="ODW88" s="8"/>
      <c r="ODX88" s="8"/>
      <c r="ODY88" s="8"/>
      <c r="ODZ88" s="8"/>
      <c r="OEA88" s="8"/>
      <c r="OEB88" s="8"/>
      <c r="OEC88" s="8"/>
      <c r="OED88" s="8"/>
      <c r="OEE88" s="8"/>
      <c r="OEF88" s="8"/>
      <c r="OEG88" s="8"/>
      <c r="OEH88" s="8"/>
      <c r="OEI88" s="8"/>
      <c r="OEJ88" s="8"/>
      <c r="OEK88" s="8"/>
      <c r="OEL88" s="8"/>
      <c r="OEM88" s="8"/>
      <c r="OEN88" s="8"/>
      <c r="OEO88" s="8"/>
      <c r="OEP88" s="8"/>
      <c r="OEQ88" s="8"/>
      <c r="OER88" s="8"/>
      <c r="OES88" s="8"/>
      <c r="OET88" s="8"/>
      <c r="OEU88" s="8"/>
      <c r="OEV88" s="8"/>
      <c r="OEW88" s="8"/>
      <c r="OEX88" s="8"/>
      <c r="OEY88" s="8"/>
      <c r="OEZ88" s="8"/>
      <c r="OFA88" s="8"/>
      <c r="OFB88" s="8"/>
      <c r="OFC88" s="8"/>
      <c r="OFD88" s="8"/>
      <c r="OFE88" s="8"/>
      <c r="OFF88" s="8"/>
      <c r="OFG88" s="8"/>
      <c r="OFH88" s="8"/>
      <c r="OFI88" s="8"/>
      <c r="OFJ88" s="8"/>
      <c r="OFK88" s="8"/>
      <c r="OFL88" s="8"/>
      <c r="OFM88" s="8"/>
      <c r="OFN88" s="8"/>
      <c r="OFO88" s="8"/>
      <c r="OFP88" s="8"/>
      <c r="OFQ88" s="8"/>
      <c r="OFR88" s="8"/>
      <c r="OFS88" s="8"/>
      <c r="OFT88" s="8"/>
      <c r="OFU88" s="8"/>
      <c r="OFV88" s="8"/>
      <c r="OFW88" s="8"/>
      <c r="OFX88" s="8"/>
      <c r="OFY88" s="8"/>
      <c r="OFZ88" s="8"/>
      <c r="OGA88" s="8"/>
      <c r="OGB88" s="8"/>
      <c r="OGC88" s="8"/>
      <c r="OGD88" s="8"/>
      <c r="OGE88" s="8"/>
      <c r="OGF88" s="8"/>
      <c r="OGG88" s="8"/>
      <c r="OGH88" s="8"/>
      <c r="OGI88" s="8"/>
      <c r="OGJ88" s="8"/>
      <c r="OGK88" s="8"/>
      <c r="OGL88" s="8"/>
      <c r="OGM88" s="8"/>
      <c r="OGN88" s="8"/>
      <c r="OGO88" s="8"/>
      <c r="OGP88" s="8"/>
      <c r="OGQ88" s="8"/>
      <c r="OGR88" s="8"/>
      <c r="OGS88" s="8"/>
      <c r="OGT88" s="8"/>
      <c r="OGU88" s="8"/>
      <c r="OGV88" s="8"/>
      <c r="OGW88" s="8"/>
      <c r="OGX88" s="8"/>
      <c r="OGY88" s="8"/>
      <c r="OGZ88" s="8"/>
      <c r="OHA88" s="8"/>
      <c r="OHB88" s="8"/>
      <c r="OHC88" s="8"/>
      <c r="OHD88" s="8"/>
      <c r="OHE88" s="8"/>
      <c r="OHF88" s="8"/>
      <c r="OHG88" s="8"/>
      <c r="OHH88" s="8"/>
      <c r="OHI88" s="8"/>
      <c r="OHJ88" s="8"/>
      <c r="OHK88" s="8"/>
      <c r="OHL88" s="8"/>
      <c r="OHM88" s="8"/>
      <c r="OHN88" s="8"/>
      <c r="OHO88" s="8"/>
      <c r="OHP88" s="8"/>
      <c r="OHQ88" s="8"/>
      <c r="OHR88" s="8"/>
      <c r="OHS88" s="8"/>
      <c r="OHT88" s="8"/>
      <c r="OHU88" s="8"/>
      <c r="OHV88" s="8"/>
      <c r="OHW88" s="8"/>
      <c r="OHX88" s="8"/>
      <c r="OHY88" s="8"/>
      <c r="OHZ88" s="8"/>
      <c r="OIA88" s="8"/>
      <c r="OIB88" s="8"/>
      <c r="OIC88" s="8"/>
      <c r="OID88" s="8"/>
      <c r="OIE88" s="8"/>
      <c r="OIF88" s="8"/>
      <c r="OIG88" s="8"/>
      <c r="OIH88" s="8"/>
      <c r="OII88" s="8"/>
      <c r="OIJ88" s="8"/>
      <c r="OIK88" s="8"/>
      <c r="OIL88" s="8"/>
      <c r="OIM88" s="8"/>
      <c r="OIN88" s="8"/>
      <c r="OIO88" s="8"/>
      <c r="OIP88" s="8"/>
      <c r="OIQ88" s="8"/>
      <c r="OIR88" s="8"/>
      <c r="OIS88" s="8"/>
      <c r="OIT88" s="8"/>
      <c r="OIU88" s="8"/>
      <c r="OIV88" s="8"/>
      <c r="OIW88" s="8"/>
      <c r="OIX88" s="8"/>
      <c r="OIY88" s="8"/>
      <c r="OIZ88" s="8"/>
      <c r="OJA88" s="8"/>
      <c r="OJB88" s="8"/>
      <c r="OJC88" s="8"/>
      <c r="OJD88" s="8"/>
      <c r="OJE88" s="8"/>
      <c r="OJF88" s="8"/>
      <c r="OJG88" s="8"/>
      <c r="OJH88" s="8"/>
      <c r="OJI88" s="8"/>
      <c r="OJJ88" s="8"/>
      <c r="OJK88" s="8"/>
      <c r="OJL88" s="8"/>
      <c r="OJM88" s="8"/>
      <c r="OJN88" s="8"/>
      <c r="OJO88" s="8"/>
      <c r="OJP88" s="8"/>
      <c r="OJQ88" s="8"/>
      <c r="OJR88" s="8"/>
      <c r="OJS88" s="8"/>
      <c r="OJT88" s="8"/>
      <c r="OJU88" s="8"/>
      <c r="OJV88" s="8"/>
      <c r="OJW88" s="8"/>
      <c r="OJX88" s="8"/>
      <c r="OJY88" s="8"/>
      <c r="OJZ88" s="8"/>
      <c r="OKA88" s="8"/>
      <c r="OKB88" s="8"/>
      <c r="OKC88" s="8"/>
      <c r="OKD88" s="8"/>
      <c r="OKE88" s="8"/>
      <c r="OKF88" s="8"/>
      <c r="OKG88" s="8"/>
      <c r="OKH88" s="8"/>
      <c r="OKI88" s="8"/>
      <c r="OKJ88" s="8"/>
      <c r="OKK88" s="8"/>
      <c r="OKL88" s="8"/>
      <c r="OKM88" s="8"/>
      <c r="OKN88" s="8"/>
      <c r="OKO88" s="8"/>
      <c r="OKP88" s="8"/>
      <c r="OKQ88" s="8"/>
      <c r="OKR88" s="8"/>
      <c r="OKS88" s="8"/>
      <c r="OKT88" s="8"/>
      <c r="OKU88" s="8"/>
      <c r="OKV88" s="8"/>
      <c r="OKW88" s="8"/>
      <c r="OKX88" s="8"/>
      <c r="OKY88" s="8"/>
      <c r="OKZ88" s="8"/>
      <c r="OLA88" s="8"/>
      <c r="OLB88" s="8"/>
      <c r="OLC88" s="8"/>
      <c r="OLD88" s="8"/>
      <c r="OLE88" s="8"/>
      <c r="OLF88" s="8"/>
      <c r="OLG88" s="8"/>
      <c r="OLH88" s="8"/>
      <c r="OLI88" s="8"/>
      <c r="OLJ88" s="8"/>
      <c r="OLK88" s="8"/>
      <c r="OLL88" s="8"/>
      <c r="OLM88" s="8"/>
      <c r="OLN88" s="8"/>
      <c r="OLO88" s="8"/>
      <c r="OLP88" s="8"/>
      <c r="OLQ88" s="8"/>
      <c r="OLR88" s="8"/>
      <c r="OLS88" s="8"/>
      <c r="OLT88" s="8"/>
      <c r="OLU88" s="8"/>
      <c r="OLV88" s="8"/>
      <c r="OLW88" s="8"/>
      <c r="OLX88" s="8"/>
      <c r="OLY88" s="8"/>
      <c r="OLZ88" s="8"/>
      <c r="OMA88" s="8"/>
      <c r="OMB88" s="8"/>
      <c r="OMC88" s="8"/>
      <c r="OMD88" s="8"/>
      <c r="OME88" s="8"/>
      <c r="OMF88" s="8"/>
      <c r="OMG88" s="8"/>
      <c r="OMH88" s="8"/>
      <c r="OMI88" s="8"/>
      <c r="OMJ88" s="8"/>
      <c r="OMK88" s="8"/>
      <c r="OML88" s="8"/>
      <c r="OMM88" s="8"/>
      <c r="OMN88" s="8"/>
      <c r="OMO88" s="8"/>
      <c r="OMP88" s="8"/>
      <c r="OMQ88" s="8"/>
      <c r="OMR88" s="8"/>
      <c r="OMS88" s="8"/>
      <c r="OMT88" s="8"/>
      <c r="OMU88" s="8"/>
      <c r="OMV88" s="8"/>
      <c r="OMW88" s="8"/>
      <c r="OMX88" s="8"/>
      <c r="OMY88" s="8"/>
      <c r="OMZ88" s="8"/>
      <c r="ONA88" s="8"/>
      <c r="ONB88" s="8"/>
      <c r="ONC88" s="8"/>
      <c r="OND88" s="8"/>
      <c r="ONE88" s="8"/>
      <c r="ONF88" s="8"/>
      <c r="ONG88" s="8"/>
      <c r="ONH88" s="8"/>
      <c r="ONI88" s="8"/>
      <c r="ONJ88" s="8"/>
      <c r="ONK88" s="8"/>
      <c r="ONL88" s="8"/>
      <c r="ONM88" s="8"/>
      <c r="ONN88" s="8"/>
      <c r="ONO88" s="8"/>
      <c r="ONP88" s="8"/>
      <c r="ONQ88" s="8"/>
      <c r="ONR88" s="8"/>
      <c r="ONS88" s="8"/>
      <c r="ONT88" s="8"/>
      <c r="ONU88" s="8"/>
      <c r="ONV88" s="8"/>
      <c r="ONW88" s="8"/>
      <c r="ONX88" s="8"/>
      <c r="ONY88" s="8"/>
      <c r="ONZ88" s="8"/>
      <c r="OOA88" s="8"/>
      <c r="OOB88" s="8"/>
      <c r="OOC88" s="8"/>
      <c r="OOD88" s="8"/>
      <c r="OOE88" s="8"/>
      <c r="OOF88" s="8"/>
      <c r="OOG88" s="8"/>
      <c r="OOH88" s="8"/>
      <c r="OOI88" s="8"/>
      <c r="OOJ88" s="8"/>
      <c r="OOK88" s="8"/>
      <c r="OOL88" s="8"/>
      <c r="OOM88" s="8"/>
      <c r="OON88" s="8"/>
      <c r="OOO88" s="8"/>
      <c r="OOP88" s="8"/>
      <c r="OOQ88" s="8"/>
      <c r="OOR88" s="8"/>
      <c r="OOS88" s="8"/>
      <c r="OOT88" s="8"/>
      <c r="OOU88" s="8"/>
      <c r="OOV88" s="8"/>
      <c r="OOW88" s="8"/>
      <c r="OOX88" s="8"/>
      <c r="OOY88" s="8"/>
      <c r="OOZ88" s="8"/>
      <c r="OPA88" s="8"/>
      <c r="OPB88" s="8"/>
      <c r="OPC88" s="8"/>
      <c r="OPD88" s="8"/>
      <c r="OPE88" s="8"/>
      <c r="OPF88" s="8"/>
      <c r="OPG88" s="8"/>
      <c r="OPH88" s="8"/>
      <c r="OPI88" s="8"/>
      <c r="OPJ88" s="8"/>
      <c r="OPK88" s="8"/>
      <c r="OPL88" s="8"/>
      <c r="OPM88" s="8"/>
      <c r="OPN88" s="8"/>
      <c r="OPO88" s="8"/>
      <c r="OPP88" s="8"/>
      <c r="OPQ88" s="8"/>
      <c r="OPR88" s="8"/>
      <c r="OPS88" s="8"/>
      <c r="OPT88" s="8"/>
      <c r="OPU88" s="8"/>
      <c r="OPV88" s="8"/>
      <c r="OPW88" s="8"/>
      <c r="OPX88" s="8"/>
      <c r="OPY88" s="8"/>
      <c r="OPZ88" s="8"/>
      <c r="OQA88" s="8"/>
      <c r="OQB88" s="8"/>
      <c r="OQC88" s="8"/>
      <c r="OQD88" s="8"/>
      <c r="OQE88" s="8"/>
      <c r="OQF88" s="8"/>
      <c r="OQG88" s="8"/>
      <c r="OQH88" s="8"/>
      <c r="OQI88" s="8"/>
      <c r="OQJ88" s="8"/>
      <c r="OQK88" s="8"/>
      <c r="OQL88" s="8"/>
      <c r="OQM88" s="8"/>
      <c r="OQN88" s="8"/>
      <c r="OQO88" s="8"/>
      <c r="OQP88" s="8"/>
      <c r="OQQ88" s="8"/>
      <c r="OQR88" s="8"/>
      <c r="OQS88" s="8"/>
      <c r="OQT88" s="8"/>
      <c r="OQU88" s="8"/>
      <c r="OQV88" s="8"/>
      <c r="OQW88" s="8"/>
      <c r="OQX88" s="8"/>
      <c r="OQY88" s="8"/>
      <c r="OQZ88" s="8"/>
      <c r="ORA88" s="8"/>
      <c r="ORB88" s="8"/>
      <c r="ORC88" s="8"/>
      <c r="ORD88" s="8"/>
      <c r="ORE88" s="8"/>
      <c r="ORF88" s="8"/>
      <c r="ORG88" s="8"/>
      <c r="ORH88" s="8"/>
      <c r="ORI88" s="8"/>
      <c r="ORJ88" s="8"/>
      <c r="ORK88" s="8"/>
      <c r="ORL88" s="8"/>
      <c r="ORM88" s="8"/>
      <c r="ORN88" s="8"/>
      <c r="ORO88" s="8"/>
      <c r="ORP88" s="8"/>
      <c r="ORQ88" s="8"/>
      <c r="ORR88" s="8"/>
      <c r="ORS88" s="8"/>
      <c r="ORT88" s="8"/>
      <c r="ORU88" s="8"/>
      <c r="ORV88" s="8"/>
      <c r="ORW88" s="8"/>
      <c r="ORX88" s="8"/>
      <c r="ORY88" s="8"/>
      <c r="ORZ88" s="8"/>
      <c r="OSA88" s="8"/>
      <c r="OSB88" s="8"/>
      <c r="OSC88" s="8"/>
      <c r="OSD88" s="8"/>
      <c r="OSE88" s="8"/>
      <c r="OSF88" s="8"/>
      <c r="OSG88" s="8"/>
      <c r="OSH88" s="8"/>
      <c r="OSI88" s="8"/>
      <c r="OSJ88" s="8"/>
      <c r="OSK88" s="8"/>
      <c r="OSL88" s="8"/>
      <c r="OSM88" s="8"/>
      <c r="OSN88" s="8"/>
      <c r="OSO88" s="8"/>
      <c r="OSP88" s="8"/>
      <c r="OSQ88" s="8"/>
      <c r="OSR88" s="8"/>
      <c r="OSS88" s="8"/>
      <c r="OST88" s="8"/>
      <c r="OSU88" s="8"/>
      <c r="OSV88" s="8"/>
      <c r="OSW88" s="8"/>
      <c r="OSX88" s="8"/>
      <c r="OSY88" s="8"/>
      <c r="OSZ88" s="8"/>
      <c r="OTA88" s="8"/>
      <c r="OTB88" s="8"/>
      <c r="OTC88" s="8"/>
      <c r="OTD88" s="8"/>
      <c r="OTE88" s="8"/>
      <c r="OTF88" s="8"/>
      <c r="OTG88" s="8"/>
      <c r="OTH88" s="8"/>
      <c r="OTI88" s="8"/>
      <c r="OTJ88" s="8"/>
      <c r="OTK88" s="8"/>
      <c r="OTL88" s="8"/>
      <c r="OTM88" s="8"/>
      <c r="OTN88" s="8"/>
      <c r="OTO88" s="8"/>
      <c r="OTP88" s="8"/>
      <c r="OTQ88" s="8"/>
      <c r="OTR88" s="8"/>
      <c r="OTS88" s="8"/>
      <c r="OTT88" s="8"/>
      <c r="OTU88" s="8"/>
      <c r="OTV88" s="8"/>
      <c r="OTW88" s="8"/>
      <c r="OTX88" s="8"/>
      <c r="OTY88" s="8"/>
      <c r="OTZ88" s="8"/>
      <c r="OUA88" s="8"/>
      <c r="OUB88" s="8"/>
      <c r="OUC88" s="8"/>
      <c r="OUD88" s="8"/>
      <c r="OUE88" s="8"/>
      <c r="OUF88" s="8"/>
      <c r="OUG88" s="8"/>
      <c r="OUH88" s="8"/>
      <c r="OUI88" s="8"/>
      <c r="OUJ88" s="8"/>
      <c r="OUK88" s="8"/>
      <c r="OUL88" s="8"/>
      <c r="OUM88" s="8"/>
      <c r="OUN88" s="8"/>
      <c r="OUO88" s="8"/>
      <c r="OUP88" s="8"/>
      <c r="OUQ88" s="8"/>
      <c r="OUR88" s="8"/>
      <c r="OUS88" s="8"/>
      <c r="OUT88" s="8"/>
      <c r="OUU88" s="8"/>
      <c r="OUV88" s="8"/>
      <c r="OUW88" s="8"/>
      <c r="OUX88" s="8"/>
      <c r="OUY88" s="8"/>
      <c r="OUZ88" s="8"/>
      <c r="OVA88" s="8"/>
      <c r="OVB88" s="8"/>
      <c r="OVC88" s="8"/>
      <c r="OVD88" s="8"/>
      <c r="OVE88" s="8"/>
      <c r="OVF88" s="8"/>
      <c r="OVG88" s="8"/>
      <c r="OVH88" s="8"/>
      <c r="OVI88" s="8"/>
      <c r="OVJ88" s="8"/>
      <c r="OVK88" s="8"/>
      <c r="OVL88" s="8"/>
      <c r="OVM88" s="8"/>
      <c r="OVN88" s="8"/>
      <c r="OVO88" s="8"/>
      <c r="OVP88" s="8"/>
      <c r="OVQ88" s="8"/>
      <c r="OVR88" s="8"/>
      <c r="OVS88" s="8"/>
      <c r="OVT88" s="8"/>
      <c r="OVU88" s="8"/>
      <c r="OVV88" s="8"/>
      <c r="OVW88" s="8"/>
      <c r="OVX88" s="8"/>
      <c r="OVY88" s="8"/>
      <c r="OVZ88" s="8"/>
      <c r="OWA88" s="8"/>
      <c r="OWB88" s="8"/>
      <c r="OWC88" s="8"/>
      <c r="OWD88" s="8"/>
      <c r="OWE88" s="8"/>
      <c r="OWF88" s="8"/>
      <c r="OWG88" s="8"/>
      <c r="OWH88" s="8"/>
      <c r="OWI88" s="8"/>
      <c r="OWJ88" s="8"/>
      <c r="OWK88" s="8"/>
      <c r="OWL88" s="8"/>
      <c r="OWM88" s="8"/>
      <c r="OWN88" s="8"/>
      <c r="OWO88" s="8"/>
      <c r="OWP88" s="8"/>
      <c r="OWQ88" s="8"/>
      <c r="OWR88" s="8"/>
      <c r="OWS88" s="8"/>
      <c r="OWT88" s="8"/>
      <c r="OWU88" s="8"/>
      <c r="OWV88" s="8"/>
      <c r="OWW88" s="8"/>
      <c r="OWX88" s="8"/>
      <c r="OWY88" s="8"/>
      <c r="OWZ88" s="8"/>
      <c r="OXA88" s="8"/>
      <c r="OXB88" s="8"/>
      <c r="OXC88" s="8"/>
      <c r="OXD88" s="8"/>
      <c r="OXE88" s="8"/>
      <c r="OXF88" s="8"/>
      <c r="OXG88" s="8"/>
      <c r="OXH88" s="8"/>
      <c r="OXI88" s="8"/>
      <c r="OXJ88" s="8"/>
      <c r="OXK88" s="8"/>
      <c r="OXL88" s="8"/>
      <c r="OXM88" s="8"/>
      <c r="OXN88" s="8"/>
      <c r="OXO88" s="8"/>
      <c r="OXP88" s="8"/>
      <c r="OXQ88" s="8"/>
      <c r="OXR88" s="8"/>
      <c r="OXS88" s="8"/>
      <c r="OXT88" s="8"/>
      <c r="OXU88" s="8"/>
      <c r="OXV88" s="8"/>
      <c r="OXW88" s="8"/>
      <c r="OXX88" s="8"/>
      <c r="OXY88" s="8"/>
      <c r="OXZ88" s="8"/>
      <c r="OYA88" s="8"/>
      <c r="OYB88" s="8"/>
      <c r="OYC88" s="8"/>
      <c r="OYD88" s="8"/>
      <c r="OYE88" s="8"/>
      <c r="OYF88" s="8"/>
      <c r="OYG88" s="8"/>
      <c r="OYH88" s="8"/>
      <c r="OYI88" s="8"/>
      <c r="OYJ88" s="8"/>
      <c r="OYK88" s="8"/>
      <c r="OYL88" s="8"/>
      <c r="OYM88" s="8"/>
      <c r="OYN88" s="8"/>
      <c r="OYO88" s="8"/>
      <c r="OYP88" s="8"/>
      <c r="OYQ88" s="8"/>
      <c r="OYR88" s="8"/>
      <c r="OYS88" s="8"/>
      <c r="OYT88" s="8"/>
      <c r="OYU88" s="8"/>
      <c r="OYV88" s="8"/>
      <c r="OYW88" s="8"/>
      <c r="OYX88" s="8"/>
      <c r="OYY88" s="8"/>
      <c r="OYZ88" s="8"/>
      <c r="OZA88" s="8"/>
      <c r="OZB88" s="8"/>
      <c r="OZC88" s="8"/>
      <c r="OZD88" s="8"/>
      <c r="OZE88" s="8"/>
      <c r="OZF88" s="8"/>
      <c r="OZG88" s="8"/>
      <c r="OZH88" s="8"/>
      <c r="OZI88" s="8"/>
      <c r="OZJ88" s="8"/>
      <c r="OZK88" s="8"/>
      <c r="OZL88" s="8"/>
      <c r="OZM88" s="8"/>
      <c r="OZN88" s="8"/>
      <c r="OZO88" s="8"/>
      <c r="OZP88" s="8"/>
      <c r="OZQ88" s="8"/>
      <c r="OZR88" s="8"/>
      <c r="OZS88" s="8"/>
      <c r="OZT88" s="8"/>
      <c r="OZU88" s="8"/>
      <c r="OZV88" s="8"/>
      <c r="OZW88" s="8"/>
      <c r="OZX88" s="8"/>
      <c r="OZY88" s="8"/>
      <c r="OZZ88" s="8"/>
      <c r="PAA88" s="8"/>
      <c r="PAB88" s="8"/>
      <c r="PAC88" s="8"/>
      <c r="PAD88" s="8"/>
      <c r="PAE88" s="8"/>
      <c r="PAF88" s="8"/>
      <c r="PAG88" s="8"/>
      <c r="PAH88" s="8"/>
      <c r="PAI88" s="8"/>
      <c r="PAJ88" s="8"/>
      <c r="PAK88" s="8"/>
      <c r="PAL88" s="8"/>
      <c r="PAM88" s="8"/>
      <c r="PAN88" s="8"/>
      <c r="PAO88" s="8"/>
      <c r="PAP88" s="8"/>
      <c r="PAQ88" s="8"/>
      <c r="PAR88" s="8"/>
      <c r="PAS88" s="8"/>
      <c r="PAT88" s="8"/>
      <c r="PAU88" s="8"/>
      <c r="PAV88" s="8"/>
      <c r="PAW88" s="8"/>
      <c r="PAX88" s="8"/>
      <c r="PAY88" s="8"/>
      <c r="PAZ88" s="8"/>
      <c r="PBA88" s="8"/>
      <c r="PBB88" s="8"/>
      <c r="PBC88" s="8"/>
      <c r="PBD88" s="8"/>
      <c r="PBE88" s="8"/>
      <c r="PBF88" s="8"/>
      <c r="PBG88" s="8"/>
      <c r="PBH88" s="8"/>
      <c r="PBI88" s="8"/>
      <c r="PBJ88" s="8"/>
      <c r="PBK88" s="8"/>
      <c r="PBL88" s="8"/>
      <c r="PBM88" s="8"/>
      <c r="PBN88" s="8"/>
      <c r="PBO88" s="8"/>
      <c r="PBP88" s="8"/>
      <c r="PBQ88" s="8"/>
      <c r="PBR88" s="8"/>
      <c r="PBS88" s="8"/>
      <c r="PBT88" s="8"/>
      <c r="PBU88" s="8"/>
      <c r="PBV88" s="8"/>
      <c r="PBW88" s="8"/>
      <c r="PBX88" s="8"/>
      <c r="PBY88" s="8"/>
      <c r="PBZ88" s="8"/>
      <c r="PCA88" s="8"/>
      <c r="PCB88" s="8"/>
      <c r="PCC88" s="8"/>
      <c r="PCD88" s="8"/>
      <c r="PCE88" s="8"/>
      <c r="PCF88" s="8"/>
      <c r="PCG88" s="8"/>
      <c r="PCH88" s="8"/>
      <c r="PCI88" s="8"/>
      <c r="PCJ88" s="8"/>
      <c r="PCK88" s="8"/>
      <c r="PCL88" s="8"/>
      <c r="PCM88" s="8"/>
      <c r="PCN88" s="8"/>
      <c r="PCO88" s="8"/>
      <c r="PCP88" s="8"/>
      <c r="PCQ88" s="8"/>
      <c r="PCR88" s="8"/>
      <c r="PCS88" s="8"/>
      <c r="PCT88" s="8"/>
      <c r="PCU88" s="8"/>
      <c r="PCV88" s="8"/>
      <c r="PCW88" s="8"/>
      <c r="PCX88" s="8"/>
      <c r="PCY88" s="8"/>
      <c r="PCZ88" s="8"/>
      <c r="PDA88" s="8"/>
      <c r="PDB88" s="8"/>
      <c r="PDC88" s="8"/>
      <c r="PDD88" s="8"/>
      <c r="PDE88" s="8"/>
      <c r="PDF88" s="8"/>
      <c r="PDG88" s="8"/>
      <c r="PDH88" s="8"/>
      <c r="PDI88" s="8"/>
      <c r="PDJ88" s="8"/>
      <c r="PDK88" s="8"/>
      <c r="PDL88" s="8"/>
      <c r="PDM88" s="8"/>
      <c r="PDN88" s="8"/>
      <c r="PDO88" s="8"/>
      <c r="PDP88" s="8"/>
      <c r="PDQ88" s="8"/>
      <c r="PDR88" s="8"/>
      <c r="PDS88" s="8"/>
      <c r="PDT88" s="8"/>
      <c r="PDU88" s="8"/>
      <c r="PDV88" s="8"/>
      <c r="PDW88" s="8"/>
      <c r="PDX88" s="8"/>
      <c r="PDY88" s="8"/>
      <c r="PDZ88" s="8"/>
      <c r="PEA88" s="8"/>
      <c r="PEB88" s="8"/>
      <c r="PEC88" s="8"/>
      <c r="PED88" s="8"/>
      <c r="PEE88" s="8"/>
      <c r="PEF88" s="8"/>
      <c r="PEG88" s="8"/>
      <c r="PEH88" s="8"/>
      <c r="PEI88" s="8"/>
      <c r="PEJ88" s="8"/>
      <c r="PEK88" s="8"/>
      <c r="PEL88" s="8"/>
      <c r="PEM88" s="8"/>
      <c r="PEN88" s="8"/>
      <c r="PEO88" s="8"/>
      <c r="PEP88" s="8"/>
      <c r="PEQ88" s="8"/>
      <c r="PER88" s="8"/>
      <c r="PES88" s="8"/>
      <c r="PET88" s="8"/>
      <c r="PEU88" s="8"/>
      <c r="PEV88" s="8"/>
      <c r="PEW88" s="8"/>
      <c r="PEX88" s="8"/>
      <c r="PEY88" s="8"/>
      <c r="PEZ88" s="8"/>
      <c r="PFA88" s="8"/>
      <c r="PFB88" s="8"/>
      <c r="PFC88" s="8"/>
      <c r="PFD88" s="8"/>
      <c r="PFE88" s="8"/>
      <c r="PFF88" s="8"/>
      <c r="PFG88" s="8"/>
      <c r="PFH88" s="8"/>
      <c r="PFI88" s="8"/>
      <c r="PFJ88" s="8"/>
      <c r="PFK88" s="8"/>
      <c r="PFL88" s="8"/>
      <c r="PFM88" s="8"/>
      <c r="PFN88" s="8"/>
      <c r="PFO88" s="8"/>
      <c r="PFP88" s="8"/>
      <c r="PFQ88" s="8"/>
      <c r="PFR88" s="8"/>
      <c r="PFS88" s="8"/>
      <c r="PFT88" s="8"/>
      <c r="PFU88" s="8"/>
      <c r="PFV88" s="8"/>
      <c r="PFW88" s="8"/>
      <c r="PFX88" s="8"/>
      <c r="PFY88" s="8"/>
      <c r="PFZ88" s="8"/>
      <c r="PGA88" s="8"/>
      <c r="PGB88" s="8"/>
      <c r="PGC88" s="8"/>
      <c r="PGD88" s="8"/>
      <c r="PGE88" s="8"/>
      <c r="PGF88" s="8"/>
      <c r="PGG88" s="8"/>
      <c r="PGH88" s="8"/>
      <c r="PGI88" s="8"/>
      <c r="PGJ88" s="8"/>
      <c r="PGK88" s="8"/>
      <c r="PGL88" s="8"/>
      <c r="PGM88" s="8"/>
      <c r="PGN88" s="8"/>
      <c r="PGO88" s="8"/>
      <c r="PGP88" s="8"/>
      <c r="PGQ88" s="8"/>
      <c r="PGR88" s="8"/>
      <c r="PGS88" s="8"/>
      <c r="PGT88" s="8"/>
      <c r="PGU88" s="8"/>
      <c r="PGV88" s="8"/>
      <c r="PGW88" s="8"/>
      <c r="PGX88" s="8"/>
      <c r="PGY88" s="8"/>
      <c r="PGZ88" s="8"/>
      <c r="PHA88" s="8"/>
      <c r="PHB88" s="8"/>
      <c r="PHC88" s="8"/>
      <c r="PHD88" s="8"/>
      <c r="PHE88" s="8"/>
      <c r="PHF88" s="8"/>
      <c r="PHG88" s="8"/>
      <c r="PHH88" s="8"/>
      <c r="PHI88" s="8"/>
      <c r="PHJ88" s="8"/>
      <c r="PHK88" s="8"/>
      <c r="PHL88" s="8"/>
      <c r="PHM88" s="8"/>
      <c r="PHN88" s="8"/>
      <c r="PHO88" s="8"/>
      <c r="PHP88" s="8"/>
      <c r="PHQ88" s="8"/>
      <c r="PHR88" s="8"/>
      <c r="PHS88" s="8"/>
      <c r="PHT88" s="8"/>
      <c r="PHU88" s="8"/>
      <c r="PHV88" s="8"/>
      <c r="PHW88" s="8"/>
      <c r="PHX88" s="8"/>
      <c r="PHY88" s="8"/>
      <c r="PHZ88" s="8"/>
      <c r="PIA88" s="8"/>
      <c r="PIB88" s="8"/>
      <c r="PIC88" s="8"/>
      <c r="PID88" s="8"/>
      <c r="PIE88" s="8"/>
      <c r="PIF88" s="8"/>
      <c r="PIG88" s="8"/>
      <c r="PIH88" s="8"/>
      <c r="PII88" s="8"/>
      <c r="PIJ88" s="8"/>
      <c r="PIK88" s="8"/>
      <c r="PIL88" s="8"/>
      <c r="PIM88" s="8"/>
      <c r="PIN88" s="8"/>
      <c r="PIO88" s="8"/>
      <c r="PIP88" s="8"/>
      <c r="PIQ88" s="8"/>
      <c r="PIR88" s="8"/>
      <c r="PIS88" s="8"/>
      <c r="PIT88" s="8"/>
      <c r="PIU88" s="8"/>
      <c r="PIV88" s="8"/>
      <c r="PIW88" s="8"/>
      <c r="PIX88" s="8"/>
      <c r="PIY88" s="8"/>
      <c r="PIZ88" s="8"/>
      <c r="PJA88" s="8"/>
      <c r="PJB88" s="8"/>
      <c r="PJC88" s="8"/>
      <c r="PJD88" s="8"/>
      <c r="PJE88" s="8"/>
      <c r="PJF88" s="8"/>
      <c r="PJG88" s="8"/>
      <c r="PJH88" s="8"/>
      <c r="PJI88" s="8"/>
      <c r="PJJ88" s="8"/>
      <c r="PJK88" s="8"/>
      <c r="PJL88" s="8"/>
      <c r="PJM88" s="8"/>
      <c r="PJN88" s="8"/>
      <c r="PJO88" s="8"/>
      <c r="PJP88" s="8"/>
      <c r="PJQ88" s="8"/>
      <c r="PJR88" s="8"/>
      <c r="PJS88" s="8"/>
      <c r="PJT88" s="8"/>
      <c r="PJU88" s="8"/>
      <c r="PJV88" s="8"/>
      <c r="PJW88" s="8"/>
      <c r="PJX88" s="8"/>
      <c r="PJY88" s="8"/>
      <c r="PJZ88" s="8"/>
      <c r="PKA88" s="8"/>
      <c r="PKB88" s="8"/>
      <c r="PKC88" s="8"/>
      <c r="PKD88" s="8"/>
      <c r="PKE88" s="8"/>
      <c r="PKF88" s="8"/>
      <c r="PKG88" s="8"/>
      <c r="PKH88" s="8"/>
      <c r="PKI88" s="8"/>
      <c r="PKJ88" s="8"/>
      <c r="PKK88" s="8"/>
      <c r="PKL88" s="8"/>
      <c r="PKM88" s="8"/>
      <c r="PKN88" s="8"/>
      <c r="PKO88" s="8"/>
      <c r="PKP88" s="8"/>
      <c r="PKQ88" s="8"/>
      <c r="PKR88" s="8"/>
      <c r="PKS88" s="8"/>
      <c r="PKT88" s="8"/>
      <c r="PKU88" s="8"/>
      <c r="PKV88" s="8"/>
      <c r="PKW88" s="8"/>
      <c r="PKX88" s="8"/>
      <c r="PKY88" s="8"/>
      <c r="PKZ88" s="8"/>
      <c r="PLA88" s="8"/>
      <c r="PLB88" s="8"/>
      <c r="PLC88" s="8"/>
      <c r="PLD88" s="8"/>
      <c r="PLE88" s="8"/>
      <c r="PLF88" s="8"/>
      <c r="PLG88" s="8"/>
      <c r="PLH88" s="8"/>
      <c r="PLI88" s="8"/>
      <c r="PLJ88" s="8"/>
      <c r="PLK88" s="8"/>
      <c r="PLL88" s="8"/>
      <c r="PLM88" s="8"/>
      <c r="PLN88" s="8"/>
      <c r="PLO88" s="8"/>
      <c r="PLP88" s="8"/>
      <c r="PLQ88" s="8"/>
      <c r="PLR88" s="8"/>
      <c r="PLS88" s="8"/>
      <c r="PLT88" s="8"/>
      <c r="PLU88" s="8"/>
      <c r="PLV88" s="8"/>
      <c r="PLW88" s="8"/>
      <c r="PLX88" s="8"/>
      <c r="PLY88" s="8"/>
      <c r="PLZ88" s="8"/>
      <c r="PMA88" s="8"/>
      <c r="PMB88" s="8"/>
      <c r="PMC88" s="8"/>
      <c r="PMD88" s="8"/>
      <c r="PME88" s="8"/>
      <c r="PMF88" s="8"/>
      <c r="PMG88" s="8"/>
      <c r="PMH88" s="8"/>
      <c r="PMI88" s="8"/>
      <c r="PMJ88" s="8"/>
      <c r="PMK88" s="8"/>
      <c r="PML88" s="8"/>
      <c r="PMM88" s="8"/>
      <c r="PMN88" s="8"/>
      <c r="PMO88" s="8"/>
      <c r="PMP88" s="8"/>
      <c r="PMQ88" s="8"/>
      <c r="PMR88" s="8"/>
      <c r="PMS88" s="8"/>
      <c r="PMT88" s="8"/>
      <c r="PMU88" s="8"/>
      <c r="PMV88" s="8"/>
      <c r="PMW88" s="8"/>
      <c r="PMX88" s="8"/>
      <c r="PMY88" s="8"/>
      <c r="PMZ88" s="8"/>
      <c r="PNA88" s="8"/>
      <c r="PNB88" s="8"/>
      <c r="PNC88" s="8"/>
      <c r="PND88" s="8"/>
      <c r="PNE88" s="8"/>
      <c r="PNF88" s="8"/>
      <c r="PNG88" s="8"/>
      <c r="PNH88" s="8"/>
      <c r="PNI88" s="8"/>
      <c r="PNJ88" s="8"/>
      <c r="PNK88" s="8"/>
      <c r="PNL88" s="8"/>
      <c r="PNM88" s="8"/>
      <c r="PNN88" s="8"/>
      <c r="PNO88" s="8"/>
      <c r="PNP88" s="8"/>
      <c r="PNQ88" s="8"/>
      <c r="PNR88" s="8"/>
      <c r="PNS88" s="8"/>
      <c r="PNT88" s="8"/>
      <c r="PNU88" s="8"/>
      <c r="PNV88" s="8"/>
      <c r="PNW88" s="8"/>
      <c r="PNX88" s="8"/>
      <c r="PNY88" s="8"/>
      <c r="PNZ88" s="8"/>
      <c r="POA88" s="8"/>
      <c r="POB88" s="8"/>
      <c r="POC88" s="8"/>
      <c r="POD88" s="8"/>
      <c r="POE88" s="8"/>
      <c r="POF88" s="8"/>
      <c r="POG88" s="8"/>
      <c r="POH88" s="8"/>
      <c r="POI88" s="8"/>
      <c r="POJ88" s="8"/>
      <c r="POK88" s="8"/>
      <c r="POL88" s="8"/>
      <c r="POM88" s="8"/>
      <c r="PON88" s="8"/>
      <c r="POO88" s="8"/>
      <c r="POP88" s="8"/>
      <c r="POQ88" s="8"/>
      <c r="POR88" s="8"/>
      <c r="POS88" s="8"/>
      <c r="POT88" s="8"/>
      <c r="POU88" s="8"/>
      <c r="POV88" s="8"/>
      <c r="POW88" s="8"/>
      <c r="POX88" s="8"/>
      <c r="POY88" s="8"/>
      <c r="POZ88" s="8"/>
      <c r="PPA88" s="8"/>
      <c r="PPB88" s="8"/>
      <c r="PPC88" s="8"/>
      <c r="PPD88" s="8"/>
      <c r="PPE88" s="8"/>
      <c r="PPF88" s="8"/>
      <c r="PPG88" s="8"/>
      <c r="PPH88" s="8"/>
      <c r="PPI88" s="8"/>
      <c r="PPJ88" s="8"/>
      <c r="PPK88" s="8"/>
      <c r="PPL88" s="8"/>
      <c r="PPM88" s="8"/>
      <c r="PPN88" s="8"/>
      <c r="PPO88" s="8"/>
      <c r="PPP88" s="8"/>
      <c r="PPQ88" s="8"/>
      <c r="PPR88" s="8"/>
      <c r="PPS88" s="8"/>
      <c r="PPT88" s="8"/>
      <c r="PPU88" s="8"/>
      <c r="PPV88" s="8"/>
      <c r="PPW88" s="8"/>
      <c r="PPX88" s="8"/>
      <c r="PPY88" s="8"/>
      <c r="PPZ88" s="8"/>
      <c r="PQA88" s="8"/>
      <c r="PQB88" s="8"/>
      <c r="PQC88" s="8"/>
      <c r="PQD88" s="8"/>
      <c r="PQE88" s="8"/>
      <c r="PQF88" s="8"/>
      <c r="PQG88" s="8"/>
      <c r="PQH88" s="8"/>
      <c r="PQI88" s="8"/>
      <c r="PQJ88" s="8"/>
      <c r="PQK88" s="8"/>
      <c r="PQL88" s="8"/>
      <c r="PQM88" s="8"/>
      <c r="PQN88" s="8"/>
      <c r="PQO88" s="8"/>
      <c r="PQP88" s="8"/>
      <c r="PQQ88" s="8"/>
      <c r="PQR88" s="8"/>
      <c r="PQS88" s="8"/>
      <c r="PQT88" s="8"/>
      <c r="PQU88" s="8"/>
      <c r="PQV88" s="8"/>
      <c r="PQW88" s="8"/>
      <c r="PQX88" s="8"/>
      <c r="PQY88" s="8"/>
      <c r="PQZ88" s="8"/>
      <c r="PRA88" s="8"/>
      <c r="PRB88" s="8"/>
      <c r="PRC88" s="8"/>
      <c r="PRD88" s="8"/>
      <c r="PRE88" s="8"/>
      <c r="PRF88" s="8"/>
      <c r="PRG88" s="8"/>
      <c r="PRH88" s="8"/>
      <c r="PRI88" s="8"/>
      <c r="PRJ88" s="8"/>
      <c r="PRK88" s="8"/>
      <c r="PRL88" s="8"/>
      <c r="PRM88" s="8"/>
      <c r="PRN88" s="8"/>
      <c r="PRO88" s="8"/>
      <c r="PRP88" s="8"/>
      <c r="PRQ88" s="8"/>
      <c r="PRR88" s="8"/>
      <c r="PRS88" s="8"/>
      <c r="PRT88" s="8"/>
      <c r="PRU88" s="8"/>
      <c r="PRV88" s="8"/>
      <c r="PRW88" s="8"/>
      <c r="PRX88" s="8"/>
      <c r="PRY88" s="8"/>
      <c r="PRZ88" s="8"/>
      <c r="PSA88" s="8"/>
      <c r="PSB88" s="8"/>
      <c r="PSC88" s="8"/>
      <c r="PSD88" s="8"/>
      <c r="PSE88" s="8"/>
      <c r="PSF88" s="8"/>
      <c r="PSG88" s="8"/>
      <c r="PSH88" s="8"/>
      <c r="PSI88" s="8"/>
      <c r="PSJ88" s="8"/>
      <c r="PSK88" s="8"/>
      <c r="PSL88" s="8"/>
      <c r="PSM88" s="8"/>
      <c r="PSN88" s="8"/>
      <c r="PSO88" s="8"/>
      <c r="PSP88" s="8"/>
      <c r="PSQ88" s="8"/>
      <c r="PSR88" s="8"/>
      <c r="PSS88" s="8"/>
      <c r="PST88" s="8"/>
      <c r="PSU88" s="8"/>
      <c r="PSV88" s="8"/>
      <c r="PSW88" s="8"/>
      <c r="PSX88" s="8"/>
      <c r="PSY88" s="8"/>
      <c r="PSZ88" s="8"/>
      <c r="PTA88" s="8"/>
      <c r="PTB88" s="8"/>
      <c r="PTC88" s="8"/>
      <c r="PTD88" s="8"/>
      <c r="PTE88" s="8"/>
      <c r="PTF88" s="8"/>
      <c r="PTG88" s="8"/>
      <c r="PTH88" s="8"/>
      <c r="PTI88" s="8"/>
      <c r="PTJ88" s="8"/>
      <c r="PTK88" s="8"/>
      <c r="PTL88" s="8"/>
      <c r="PTM88" s="8"/>
      <c r="PTN88" s="8"/>
      <c r="PTO88" s="8"/>
      <c r="PTP88" s="8"/>
      <c r="PTQ88" s="8"/>
      <c r="PTR88" s="8"/>
      <c r="PTS88" s="8"/>
      <c r="PTT88" s="8"/>
      <c r="PTU88" s="8"/>
      <c r="PTV88" s="8"/>
      <c r="PTW88" s="8"/>
      <c r="PTX88" s="8"/>
      <c r="PTY88" s="8"/>
      <c r="PTZ88" s="8"/>
      <c r="PUA88" s="8"/>
      <c r="PUB88" s="8"/>
      <c r="PUC88" s="8"/>
      <c r="PUD88" s="8"/>
      <c r="PUE88" s="8"/>
      <c r="PUF88" s="8"/>
      <c r="PUG88" s="8"/>
      <c r="PUH88" s="8"/>
      <c r="PUI88" s="8"/>
      <c r="PUJ88" s="8"/>
      <c r="PUK88" s="8"/>
      <c r="PUL88" s="8"/>
      <c r="PUM88" s="8"/>
      <c r="PUN88" s="8"/>
      <c r="PUO88" s="8"/>
      <c r="PUP88" s="8"/>
      <c r="PUQ88" s="8"/>
      <c r="PUR88" s="8"/>
      <c r="PUS88" s="8"/>
      <c r="PUT88" s="8"/>
      <c r="PUU88" s="8"/>
      <c r="PUV88" s="8"/>
      <c r="PUW88" s="8"/>
      <c r="PUX88" s="8"/>
      <c r="PUY88" s="8"/>
      <c r="PUZ88" s="8"/>
      <c r="PVA88" s="8"/>
      <c r="PVB88" s="8"/>
      <c r="PVC88" s="8"/>
      <c r="PVD88" s="8"/>
      <c r="PVE88" s="8"/>
      <c r="PVF88" s="8"/>
      <c r="PVG88" s="8"/>
      <c r="PVH88" s="8"/>
      <c r="PVI88" s="8"/>
      <c r="PVJ88" s="8"/>
      <c r="PVK88" s="8"/>
      <c r="PVL88" s="8"/>
      <c r="PVM88" s="8"/>
      <c r="PVN88" s="8"/>
      <c r="PVO88" s="8"/>
      <c r="PVP88" s="8"/>
      <c r="PVQ88" s="8"/>
      <c r="PVR88" s="8"/>
      <c r="PVS88" s="8"/>
      <c r="PVT88" s="8"/>
      <c r="PVU88" s="8"/>
      <c r="PVV88" s="8"/>
      <c r="PVW88" s="8"/>
      <c r="PVX88" s="8"/>
      <c r="PVY88" s="8"/>
      <c r="PVZ88" s="8"/>
      <c r="PWA88" s="8"/>
      <c r="PWB88" s="8"/>
      <c r="PWC88" s="8"/>
      <c r="PWD88" s="8"/>
      <c r="PWE88" s="8"/>
      <c r="PWF88" s="8"/>
      <c r="PWG88" s="8"/>
      <c r="PWH88" s="8"/>
      <c r="PWI88" s="8"/>
      <c r="PWJ88" s="8"/>
      <c r="PWK88" s="8"/>
      <c r="PWL88" s="8"/>
      <c r="PWM88" s="8"/>
      <c r="PWN88" s="8"/>
      <c r="PWO88" s="8"/>
      <c r="PWP88" s="8"/>
      <c r="PWQ88" s="8"/>
      <c r="PWR88" s="8"/>
      <c r="PWS88" s="8"/>
      <c r="PWT88" s="8"/>
      <c r="PWU88" s="8"/>
      <c r="PWV88" s="8"/>
      <c r="PWW88" s="8"/>
      <c r="PWX88" s="8"/>
      <c r="PWY88" s="8"/>
      <c r="PWZ88" s="8"/>
      <c r="PXA88" s="8"/>
      <c r="PXB88" s="8"/>
      <c r="PXC88" s="8"/>
      <c r="PXD88" s="8"/>
      <c r="PXE88" s="8"/>
      <c r="PXF88" s="8"/>
      <c r="PXG88" s="8"/>
      <c r="PXH88" s="8"/>
      <c r="PXI88" s="8"/>
      <c r="PXJ88" s="8"/>
      <c r="PXK88" s="8"/>
      <c r="PXL88" s="8"/>
      <c r="PXM88" s="8"/>
      <c r="PXN88" s="8"/>
      <c r="PXO88" s="8"/>
      <c r="PXP88" s="8"/>
      <c r="PXQ88" s="8"/>
      <c r="PXR88" s="8"/>
      <c r="PXS88" s="8"/>
      <c r="PXT88" s="8"/>
      <c r="PXU88" s="8"/>
      <c r="PXV88" s="8"/>
      <c r="PXW88" s="8"/>
      <c r="PXX88" s="8"/>
      <c r="PXY88" s="8"/>
      <c r="PXZ88" s="8"/>
      <c r="PYA88" s="8"/>
      <c r="PYB88" s="8"/>
      <c r="PYC88" s="8"/>
      <c r="PYD88" s="8"/>
      <c r="PYE88" s="8"/>
      <c r="PYF88" s="8"/>
      <c r="PYG88" s="8"/>
      <c r="PYH88" s="8"/>
      <c r="PYI88" s="8"/>
      <c r="PYJ88" s="8"/>
      <c r="PYK88" s="8"/>
      <c r="PYL88" s="8"/>
      <c r="PYM88" s="8"/>
      <c r="PYN88" s="8"/>
      <c r="PYO88" s="8"/>
      <c r="PYP88" s="8"/>
      <c r="PYQ88" s="8"/>
      <c r="PYR88" s="8"/>
      <c r="PYS88" s="8"/>
      <c r="PYT88" s="8"/>
      <c r="PYU88" s="8"/>
      <c r="PYV88" s="8"/>
      <c r="PYW88" s="8"/>
      <c r="PYX88" s="8"/>
      <c r="PYY88" s="8"/>
      <c r="PYZ88" s="8"/>
      <c r="PZA88" s="8"/>
      <c r="PZB88" s="8"/>
      <c r="PZC88" s="8"/>
      <c r="PZD88" s="8"/>
      <c r="PZE88" s="8"/>
      <c r="PZF88" s="8"/>
      <c r="PZG88" s="8"/>
      <c r="PZH88" s="8"/>
      <c r="PZI88" s="8"/>
      <c r="PZJ88" s="8"/>
      <c r="PZK88" s="8"/>
      <c r="PZL88" s="8"/>
      <c r="PZM88" s="8"/>
      <c r="PZN88" s="8"/>
      <c r="PZO88" s="8"/>
      <c r="PZP88" s="8"/>
      <c r="PZQ88" s="8"/>
      <c r="PZR88" s="8"/>
      <c r="PZS88" s="8"/>
      <c r="PZT88" s="8"/>
      <c r="PZU88" s="8"/>
      <c r="PZV88" s="8"/>
      <c r="PZW88" s="8"/>
      <c r="PZX88" s="8"/>
      <c r="PZY88" s="8"/>
      <c r="PZZ88" s="8"/>
      <c r="QAA88" s="8"/>
      <c r="QAB88" s="8"/>
      <c r="QAC88" s="8"/>
      <c r="QAD88" s="8"/>
      <c r="QAE88" s="8"/>
      <c r="QAF88" s="8"/>
      <c r="QAG88" s="8"/>
      <c r="QAH88" s="8"/>
      <c r="QAI88" s="8"/>
      <c r="QAJ88" s="8"/>
      <c r="QAK88" s="8"/>
      <c r="QAL88" s="8"/>
      <c r="QAM88" s="8"/>
      <c r="QAN88" s="8"/>
      <c r="QAO88" s="8"/>
      <c r="QAP88" s="8"/>
      <c r="QAQ88" s="8"/>
      <c r="QAR88" s="8"/>
      <c r="QAS88" s="8"/>
      <c r="QAT88" s="8"/>
      <c r="QAU88" s="8"/>
      <c r="QAV88" s="8"/>
      <c r="QAW88" s="8"/>
      <c r="QAX88" s="8"/>
      <c r="QAY88" s="8"/>
      <c r="QAZ88" s="8"/>
      <c r="QBA88" s="8"/>
      <c r="QBB88" s="8"/>
      <c r="QBC88" s="8"/>
      <c r="QBD88" s="8"/>
      <c r="QBE88" s="8"/>
      <c r="QBF88" s="8"/>
      <c r="QBG88" s="8"/>
      <c r="QBH88" s="8"/>
      <c r="QBI88" s="8"/>
      <c r="QBJ88" s="8"/>
      <c r="QBK88" s="8"/>
      <c r="QBL88" s="8"/>
      <c r="QBM88" s="8"/>
      <c r="QBN88" s="8"/>
      <c r="QBO88" s="8"/>
      <c r="QBP88" s="8"/>
      <c r="QBQ88" s="8"/>
      <c r="QBR88" s="8"/>
      <c r="QBS88" s="8"/>
      <c r="QBT88" s="8"/>
      <c r="QBU88" s="8"/>
      <c r="QBV88" s="8"/>
      <c r="QBW88" s="8"/>
      <c r="QBX88" s="8"/>
      <c r="QBY88" s="8"/>
      <c r="QBZ88" s="8"/>
      <c r="QCA88" s="8"/>
      <c r="QCB88" s="8"/>
      <c r="QCC88" s="8"/>
      <c r="QCD88" s="8"/>
      <c r="QCE88" s="8"/>
      <c r="QCF88" s="8"/>
      <c r="QCG88" s="8"/>
      <c r="QCH88" s="8"/>
      <c r="QCI88" s="8"/>
      <c r="QCJ88" s="8"/>
      <c r="QCK88" s="8"/>
      <c r="QCL88" s="8"/>
      <c r="QCM88" s="8"/>
      <c r="QCN88" s="8"/>
      <c r="QCO88" s="8"/>
      <c r="QCP88" s="8"/>
      <c r="QCQ88" s="8"/>
      <c r="QCR88" s="8"/>
      <c r="QCS88" s="8"/>
      <c r="QCT88" s="8"/>
      <c r="QCU88" s="8"/>
      <c r="QCV88" s="8"/>
      <c r="QCW88" s="8"/>
      <c r="QCX88" s="8"/>
      <c r="QCY88" s="8"/>
      <c r="QCZ88" s="8"/>
      <c r="QDA88" s="8"/>
      <c r="QDB88" s="8"/>
      <c r="QDC88" s="8"/>
      <c r="QDD88" s="8"/>
      <c r="QDE88" s="8"/>
      <c r="QDF88" s="8"/>
      <c r="QDG88" s="8"/>
      <c r="QDH88" s="8"/>
      <c r="QDI88" s="8"/>
      <c r="QDJ88" s="8"/>
      <c r="QDK88" s="8"/>
      <c r="QDL88" s="8"/>
      <c r="QDM88" s="8"/>
      <c r="QDN88" s="8"/>
      <c r="QDO88" s="8"/>
      <c r="QDP88" s="8"/>
      <c r="QDQ88" s="8"/>
      <c r="QDR88" s="8"/>
      <c r="QDS88" s="8"/>
      <c r="QDT88" s="8"/>
      <c r="QDU88" s="8"/>
      <c r="QDV88" s="8"/>
      <c r="QDW88" s="8"/>
      <c r="QDX88" s="8"/>
      <c r="QDY88" s="8"/>
      <c r="QDZ88" s="8"/>
      <c r="QEA88" s="8"/>
      <c r="QEB88" s="8"/>
      <c r="QEC88" s="8"/>
      <c r="QED88" s="8"/>
      <c r="QEE88" s="8"/>
      <c r="QEF88" s="8"/>
      <c r="QEG88" s="8"/>
      <c r="QEH88" s="8"/>
      <c r="QEI88" s="8"/>
      <c r="QEJ88" s="8"/>
      <c r="QEK88" s="8"/>
      <c r="QEL88" s="8"/>
      <c r="QEM88" s="8"/>
      <c r="QEN88" s="8"/>
      <c r="QEO88" s="8"/>
      <c r="QEP88" s="8"/>
      <c r="QEQ88" s="8"/>
      <c r="QER88" s="8"/>
      <c r="QES88" s="8"/>
      <c r="QET88" s="8"/>
      <c r="QEU88" s="8"/>
      <c r="QEV88" s="8"/>
      <c r="QEW88" s="8"/>
      <c r="QEX88" s="8"/>
      <c r="QEY88" s="8"/>
      <c r="QEZ88" s="8"/>
      <c r="QFA88" s="8"/>
      <c r="QFB88" s="8"/>
      <c r="QFC88" s="8"/>
      <c r="QFD88" s="8"/>
      <c r="QFE88" s="8"/>
      <c r="QFF88" s="8"/>
      <c r="QFG88" s="8"/>
      <c r="QFH88" s="8"/>
      <c r="QFI88" s="8"/>
      <c r="QFJ88" s="8"/>
      <c r="QFK88" s="8"/>
      <c r="QFL88" s="8"/>
      <c r="QFM88" s="8"/>
      <c r="QFN88" s="8"/>
      <c r="QFO88" s="8"/>
      <c r="QFP88" s="8"/>
      <c r="QFQ88" s="8"/>
      <c r="QFR88" s="8"/>
      <c r="QFS88" s="8"/>
      <c r="QFT88" s="8"/>
      <c r="QFU88" s="8"/>
      <c r="QFV88" s="8"/>
      <c r="QFW88" s="8"/>
      <c r="QFX88" s="8"/>
      <c r="QFY88" s="8"/>
      <c r="QFZ88" s="8"/>
      <c r="QGA88" s="8"/>
      <c r="QGB88" s="8"/>
      <c r="QGC88" s="8"/>
      <c r="QGD88" s="8"/>
      <c r="QGE88" s="8"/>
      <c r="QGF88" s="8"/>
      <c r="QGG88" s="8"/>
      <c r="QGH88" s="8"/>
      <c r="QGI88" s="8"/>
      <c r="QGJ88" s="8"/>
      <c r="QGK88" s="8"/>
      <c r="QGL88" s="8"/>
      <c r="QGM88" s="8"/>
      <c r="QGN88" s="8"/>
      <c r="QGO88" s="8"/>
      <c r="QGP88" s="8"/>
      <c r="QGQ88" s="8"/>
      <c r="QGR88" s="8"/>
      <c r="QGS88" s="8"/>
      <c r="QGT88" s="8"/>
      <c r="QGU88" s="8"/>
      <c r="QGV88" s="8"/>
      <c r="QGW88" s="8"/>
      <c r="QGX88" s="8"/>
      <c r="QGY88" s="8"/>
      <c r="QGZ88" s="8"/>
      <c r="QHA88" s="8"/>
      <c r="QHB88" s="8"/>
      <c r="QHC88" s="8"/>
      <c r="QHD88" s="8"/>
      <c r="QHE88" s="8"/>
      <c r="QHF88" s="8"/>
      <c r="QHG88" s="8"/>
      <c r="QHH88" s="8"/>
      <c r="QHI88" s="8"/>
      <c r="QHJ88" s="8"/>
      <c r="QHK88" s="8"/>
      <c r="QHL88" s="8"/>
      <c r="QHM88" s="8"/>
      <c r="QHN88" s="8"/>
      <c r="QHO88" s="8"/>
      <c r="QHP88" s="8"/>
      <c r="QHQ88" s="8"/>
      <c r="QHR88" s="8"/>
      <c r="QHS88" s="8"/>
      <c r="QHT88" s="8"/>
      <c r="QHU88" s="8"/>
      <c r="QHV88" s="8"/>
      <c r="QHW88" s="8"/>
      <c r="QHX88" s="8"/>
      <c r="QHY88" s="8"/>
      <c r="QHZ88" s="8"/>
      <c r="QIA88" s="8"/>
      <c r="QIB88" s="8"/>
      <c r="QIC88" s="8"/>
      <c r="QID88" s="8"/>
      <c r="QIE88" s="8"/>
      <c r="QIF88" s="8"/>
      <c r="QIG88" s="8"/>
      <c r="QIH88" s="8"/>
      <c r="QII88" s="8"/>
      <c r="QIJ88" s="8"/>
      <c r="QIK88" s="8"/>
      <c r="QIL88" s="8"/>
      <c r="QIM88" s="8"/>
      <c r="QIN88" s="8"/>
      <c r="QIO88" s="8"/>
      <c r="QIP88" s="8"/>
      <c r="QIQ88" s="8"/>
      <c r="QIR88" s="8"/>
      <c r="QIS88" s="8"/>
      <c r="QIT88" s="8"/>
      <c r="QIU88" s="8"/>
      <c r="QIV88" s="8"/>
      <c r="QIW88" s="8"/>
      <c r="QIX88" s="8"/>
      <c r="QIY88" s="8"/>
      <c r="QIZ88" s="8"/>
      <c r="QJA88" s="8"/>
      <c r="QJB88" s="8"/>
      <c r="QJC88" s="8"/>
      <c r="QJD88" s="8"/>
      <c r="QJE88" s="8"/>
      <c r="QJF88" s="8"/>
      <c r="QJG88" s="8"/>
      <c r="QJH88" s="8"/>
      <c r="QJI88" s="8"/>
      <c r="QJJ88" s="8"/>
      <c r="QJK88" s="8"/>
      <c r="QJL88" s="8"/>
      <c r="QJM88" s="8"/>
      <c r="QJN88" s="8"/>
      <c r="QJO88" s="8"/>
      <c r="QJP88" s="8"/>
      <c r="QJQ88" s="8"/>
      <c r="QJR88" s="8"/>
      <c r="QJS88" s="8"/>
      <c r="QJT88" s="8"/>
      <c r="QJU88" s="8"/>
      <c r="QJV88" s="8"/>
      <c r="QJW88" s="8"/>
      <c r="QJX88" s="8"/>
      <c r="QJY88" s="8"/>
      <c r="QJZ88" s="8"/>
      <c r="QKA88" s="8"/>
      <c r="QKB88" s="8"/>
      <c r="QKC88" s="8"/>
      <c r="QKD88" s="8"/>
      <c r="QKE88" s="8"/>
      <c r="QKF88" s="8"/>
      <c r="QKG88" s="8"/>
      <c r="QKH88" s="8"/>
      <c r="QKI88" s="8"/>
      <c r="QKJ88" s="8"/>
      <c r="QKK88" s="8"/>
      <c r="QKL88" s="8"/>
      <c r="QKM88" s="8"/>
      <c r="QKN88" s="8"/>
      <c r="QKO88" s="8"/>
      <c r="QKP88" s="8"/>
      <c r="QKQ88" s="8"/>
      <c r="QKR88" s="8"/>
      <c r="QKS88" s="8"/>
      <c r="QKT88" s="8"/>
      <c r="QKU88" s="8"/>
      <c r="QKV88" s="8"/>
      <c r="QKW88" s="8"/>
      <c r="QKX88" s="8"/>
      <c r="QKY88" s="8"/>
      <c r="QKZ88" s="8"/>
      <c r="QLA88" s="8"/>
      <c r="QLB88" s="8"/>
      <c r="QLC88" s="8"/>
      <c r="QLD88" s="8"/>
      <c r="QLE88" s="8"/>
      <c r="QLF88" s="8"/>
      <c r="QLG88" s="8"/>
      <c r="QLH88" s="8"/>
      <c r="QLI88" s="8"/>
      <c r="QLJ88" s="8"/>
      <c r="QLK88" s="8"/>
      <c r="QLL88" s="8"/>
      <c r="QLM88" s="8"/>
      <c r="QLN88" s="8"/>
      <c r="QLO88" s="8"/>
      <c r="QLP88" s="8"/>
      <c r="QLQ88" s="8"/>
      <c r="QLR88" s="8"/>
      <c r="QLS88" s="8"/>
      <c r="QLT88" s="8"/>
      <c r="QLU88" s="8"/>
      <c r="QLV88" s="8"/>
      <c r="QLW88" s="8"/>
      <c r="QLX88" s="8"/>
      <c r="QLY88" s="8"/>
      <c r="QLZ88" s="8"/>
      <c r="QMA88" s="8"/>
      <c r="QMB88" s="8"/>
      <c r="QMC88" s="8"/>
      <c r="QMD88" s="8"/>
      <c r="QME88" s="8"/>
      <c r="QMF88" s="8"/>
      <c r="QMG88" s="8"/>
      <c r="QMH88" s="8"/>
      <c r="QMI88" s="8"/>
      <c r="QMJ88" s="8"/>
      <c r="QMK88" s="8"/>
      <c r="QML88" s="8"/>
      <c r="QMM88" s="8"/>
      <c r="QMN88" s="8"/>
      <c r="QMO88" s="8"/>
      <c r="QMP88" s="8"/>
      <c r="QMQ88" s="8"/>
      <c r="QMR88" s="8"/>
      <c r="QMS88" s="8"/>
      <c r="QMT88" s="8"/>
      <c r="QMU88" s="8"/>
      <c r="QMV88" s="8"/>
      <c r="QMW88" s="8"/>
      <c r="QMX88" s="8"/>
      <c r="QMY88" s="8"/>
      <c r="QMZ88" s="8"/>
      <c r="QNA88" s="8"/>
      <c r="QNB88" s="8"/>
      <c r="QNC88" s="8"/>
      <c r="QND88" s="8"/>
      <c r="QNE88" s="8"/>
      <c r="QNF88" s="8"/>
      <c r="QNG88" s="8"/>
      <c r="QNH88" s="8"/>
      <c r="QNI88" s="8"/>
      <c r="QNJ88" s="8"/>
      <c r="QNK88" s="8"/>
      <c r="QNL88" s="8"/>
      <c r="QNM88" s="8"/>
      <c r="QNN88" s="8"/>
      <c r="QNO88" s="8"/>
      <c r="QNP88" s="8"/>
      <c r="QNQ88" s="8"/>
      <c r="QNR88" s="8"/>
      <c r="QNS88" s="8"/>
      <c r="QNT88" s="8"/>
      <c r="QNU88" s="8"/>
      <c r="QNV88" s="8"/>
      <c r="QNW88" s="8"/>
      <c r="QNX88" s="8"/>
      <c r="QNY88" s="8"/>
      <c r="QNZ88" s="8"/>
      <c r="QOA88" s="8"/>
      <c r="QOB88" s="8"/>
      <c r="QOC88" s="8"/>
      <c r="QOD88" s="8"/>
      <c r="QOE88" s="8"/>
      <c r="QOF88" s="8"/>
      <c r="QOG88" s="8"/>
      <c r="QOH88" s="8"/>
      <c r="QOI88" s="8"/>
      <c r="QOJ88" s="8"/>
      <c r="QOK88" s="8"/>
      <c r="QOL88" s="8"/>
      <c r="QOM88" s="8"/>
      <c r="QON88" s="8"/>
      <c r="QOO88" s="8"/>
      <c r="QOP88" s="8"/>
      <c r="QOQ88" s="8"/>
      <c r="QOR88" s="8"/>
      <c r="QOS88" s="8"/>
      <c r="QOT88" s="8"/>
      <c r="QOU88" s="8"/>
      <c r="QOV88" s="8"/>
      <c r="QOW88" s="8"/>
      <c r="QOX88" s="8"/>
      <c r="QOY88" s="8"/>
      <c r="QOZ88" s="8"/>
      <c r="QPA88" s="8"/>
      <c r="QPB88" s="8"/>
      <c r="QPC88" s="8"/>
      <c r="QPD88" s="8"/>
      <c r="QPE88" s="8"/>
      <c r="QPF88" s="8"/>
      <c r="QPG88" s="8"/>
      <c r="QPH88" s="8"/>
      <c r="QPI88" s="8"/>
      <c r="QPJ88" s="8"/>
      <c r="QPK88" s="8"/>
      <c r="QPL88" s="8"/>
      <c r="QPM88" s="8"/>
      <c r="QPN88" s="8"/>
      <c r="QPO88" s="8"/>
      <c r="QPP88" s="8"/>
      <c r="QPQ88" s="8"/>
      <c r="QPR88" s="8"/>
      <c r="QPS88" s="8"/>
      <c r="QPT88" s="8"/>
      <c r="QPU88" s="8"/>
      <c r="QPV88" s="8"/>
      <c r="QPW88" s="8"/>
      <c r="QPX88" s="8"/>
      <c r="QPY88" s="8"/>
      <c r="QPZ88" s="8"/>
      <c r="QQA88" s="8"/>
      <c r="QQB88" s="8"/>
      <c r="QQC88" s="8"/>
      <c r="QQD88" s="8"/>
      <c r="QQE88" s="8"/>
      <c r="QQF88" s="8"/>
      <c r="QQG88" s="8"/>
      <c r="QQH88" s="8"/>
      <c r="QQI88" s="8"/>
      <c r="QQJ88" s="8"/>
      <c r="QQK88" s="8"/>
      <c r="QQL88" s="8"/>
      <c r="QQM88" s="8"/>
      <c r="QQN88" s="8"/>
      <c r="QQO88" s="8"/>
      <c r="QQP88" s="8"/>
      <c r="QQQ88" s="8"/>
      <c r="QQR88" s="8"/>
      <c r="QQS88" s="8"/>
      <c r="QQT88" s="8"/>
      <c r="QQU88" s="8"/>
      <c r="QQV88" s="8"/>
      <c r="QQW88" s="8"/>
      <c r="QQX88" s="8"/>
      <c r="QQY88" s="8"/>
      <c r="QQZ88" s="8"/>
      <c r="QRA88" s="8"/>
      <c r="QRB88" s="8"/>
      <c r="QRC88" s="8"/>
      <c r="QRD88" s="8"/>
      <c r="QRE88" s="8"/>
      <c r="QRF88" s="8"/>
      <c r="QRG88" s="8"/>
      <c r="QRH88" s="8"/>
      <c r="QRI88" s="8"/>
      <c r="QRJ88" s="8"/>
      <c r="QRK88" s="8"/>
      <c r="QRL88" s="8"/>
      <c r="QRM88" s="8"/>
      <c r="QRN88" s="8"/>
      <c r="QRO88" s="8"/>
      <c r="QRP88" s="8"/>
      <c r="QRQ88" s="8"/>
      <c r="QRR88" s="8"/>
      <c r="QRS88" s="8"/>
      <c r="QRT88" s="8"/>
      <c r="QRU88" s="8"/>
      <c r="QRV88" s="8"/>
      <c r="QRW88" s="8"/>
      <c r="QRX88" s="8"/>
      <c r="QRY88" s="8"/>
      <c r="QRZ88" s="8"/>
      <c r="QSA88" s="8"/>
      <c r="QSB88" s="8"/>
      <c r="QSC88" s="8"/>
      <c r="QSD88" s="8"/>
      <c r="QSE88" s="8"/>
      <c r="QSF88" s="8"/>
      <c r="QSG88" s="8"/>
      <c r="QSH88" s="8"/>
      <c r="QSI88" s="8"/>
      <c r="QSJ88" s="8"/>
      <c r="QSK88" s="8"/>
      <c r="QSL88" s="8"/>
      <c r="QSM88" s="8"/>
      <c r="QSN88" s="8"/>
      <c r="QSO88" s="8"/>
      <c r="QSP88" s="8"/>
      <c r="QSQ88" s="8"/>
      <c r="QSR88" s="8"/>
      <c r="QSS88" s="8"/>
      <c r="QST88" s="8"/>
      <c r="QSU88" s="8"/>
      <c r="QSV88" s="8"/>
      <c r="QSW88" s="8"/>
      <c r="QSX88" s="8"/>
      <c r="QSY88" s="8"/>
      <c r="QSZ88" s="8"/>
      <c r="QTA88" s="8"/>
      <c r="QTB88" s="8"/>
      <c r="QTC88" s="8"/>
      <c r="QTD88" s="8"/>
      <c r="QTE88" s="8"/>
      <c r="QTF88" s="8"/>
      <c r="QTG88" s="8"/>
      <c r="QTH88" s="8"/>
      <c r="QTI88" s="8"/>
      <c r="QTJ88" s="8"/>
      <c r="QTK88" s="8"/>
      <c r="QTL88" s="8"/>
      <c r="QTM88" s="8"/>
      <c r="QTN88" s="8"/>
      <c r="QTO88" s="8"/>
      <c r="QTP88" s="8"/>
      <c r="QTQ88" s="8"/>
      <c r="QTR88" s="8"/>
      <c r="QTS88" s="8"/>
      <c r="QTT88" s="8"/>
      <c r="QTU88" s="8"/>
      <c r="QTV88" s="8"/>
      <c r="QTW88" s="8"/>
      <c r="QTX88" s="8"/>
      <c r="QTY88" s="8"/>
      <c r="QTZ88" s="8"/>
      <c r="QUA88" s="8"/>
      <c r="QUB88" s="8"/>
      <c r="QUC88" s="8"/>
      <c r="QUD88" s="8"/>
      <c r="QUE88" s="8"/>
      <c r="QUF88" s="8"/>
      <c r="QUG88" s="8"/>
      <c r="QUH88" s="8"/>
      <c r="QUI88" s="8"/>
      <c r="QUJ88" s="8"/>
      <c r="QUK88" s="8"/>
      <c r="QUL88" s="8"/>
      <c r="QUM88" s="8"/>
      <c r="QUN88" s="8"/>
      <c r="QUO88" s="8"/>
      <c r="QUP88" s="8"/>
      <c r="QUQ88" s="8"/>
      <c r="QUR88" s="8"/>
      <c r="QUS88" s="8"/>
      <c r="QUT88" s="8"/>
      <c r="QUU88" s="8"/>
      <c r="QUV88" s="8"/>
      <c r="QUW88" s="8"/>
      <c r="QUX88" s="8"/>
      <c r="QUY88" s="8"/>
      <c r="QUZ88" s="8"/>
      <c r="QVA88" s="8"/>
      <c r="QVB88" s="8"/>
      <c r="QVC88" s="8"/>
      <c r="QVD88" s="8"/>
      <c r="QVE88" s="8"/>
      <c r="QVF88" s="8"/>
      <c r="QVG88" s="8"/>
      <c r="QVH88" s="8"/>
      <c r="QVI88" s="8"/>
      <c r="QVJ88" s="8"/>
      <c r="QVK88" s="8"/>
      <c r="QVL88" s="8"/>
      <c r="QVM88" s="8"/>
      <c r="QVN88" s="8"/>
      <c r="QVO88" s="8"/>
      <c r="QVP88" s="8"/>
      <c r="QVQ88" s="8"/>
      <c r="QVR88" s="8"/>
      <c r="QVS88" s="8"/>
      <c r="QVT88" s="8"/>
      <c r="QVU88" s="8"/>
      <c r="QVV88" s="8"/>
      <c r="QVW88" s="8"/>
      <c r="QVX88" s="8"/>
      <c r="QVY88" s="8"/>
      <c r="QVZ88" s="8"/>
      <c r="QWA88" s="8"/>
      <c r="QWB88" s="8"/>
      <c r="QWC88" s="8"/>
      <c r="QWD88" s="8"/>
      <c r="QWE88" s="8"/>
      <c r="QWF88" s="8"/>
      <c r="QWG88" s="8"/>
      <c r="QWH88" s="8"/>
      <c r="QWI88" s="8"/>
      <c r="QWJ88" s="8"/>
      <c r="QWK88" s="8"/>
      <c r="QWL88" s="8"/>
      <c r="QWM88" s="8"/>
      <c r="QWN88" s="8"/>
      <c r="QWO88" s="8"/>
      <c r="QWP88" s="8"/>
      <c r="QWQ88" s="8"/>
      <c r="QWR88" s="8"/>
      <c r="QWS88" s="8"/>
      <c r="QWT88" s="8"/>
      <c r="QWU88" s="8"/>
      <c r="QWV88" s="8"/>
      <c r="QWW88" s="8"/>
      <c r="QWX88" s="8"/>
      <c r="QWY88" s="8"/>
      <c r="QWZ88" s="8"/>
      <c r="QXA88" s="8"/>
      <c r="QXB88" s="8"/>
      <c r="QXC88" s="8"/>
      <c r="QXD88" s="8"/>
      <c r="QXE88" s="8"/>
      <c r="QXF88" s="8"/>
      <c r="QXG88" s="8"/>
      <c r="QXH88" s="8"/>
      <c r="QXI88" s="8"/>
      <c r="QXJ88" s="8"/>
      <c r="QXK88" s="8"/>
      <c r="QXL88" s="8"/>
      <c r="QXM88" s="8"/>
      <c r="QXN88" s="8"/>
      <c r="QXO88" s="8"/>
      <c r="QXP88" s="8"/>
      <c r="QXQ88" s="8"/>
      <c r="QXR88" s="8"/>
      <c r="QXS88" s="8"/>
      <c r="QXT88" s="8"/>
      <c r="QXU88" s="8"/>
      <c r="QXV88" s="8"/>
      <c r="QXW88" s="8"/>
      <c r="QXX88" s="8"/>
      <c r="QXY88" s="8"/>
      <c r="QXZ88" s="8"/>
      <c r="QYA88" s="8"/>
      <c r="QYB88" s="8"/>
      <c r="QYC88" s="8"/>
      <c r="QYD88" s="8"/>
      <c r="QYE88" s="8"/>
      <c r="QYF88" s="8"/>
      <c r="QYG88" s="8"/>
      <c r="QYH88" s="8"/>
      <c r="QYI88" s="8"/>
      <c r="QYJ88" s="8"/>
      <c r="QYK88" s="8"/>
      <c r="QYL88" s="8"/>
      <c r="QYM88" s="8"/>
      <c r="QYN88" s="8"/>
      <c r="QYO88" s="8"/>
      <c r="QYP88" s="8"/>
      <c r="QYQ88" s="8"/>
      <c r="QYR88" s="8"/>
      <c r="QYS88" s="8"/>
      <c r="QYT88" s="8"/>
      <c r="QYU88" s="8"/>
      <c r="QYV88" s="8"/>
      <c r="QYW88" s="8"/>
      <c r="QYX88" s="8"/>
      <c r="QYY88" s="8"/>
      <c r="QYZ88" s="8"/>
      <c r="QZA88" s="8"/>
      <c r="QZB88" s="8"/>
      <c r="QZC88" s="8"/>
      <c r="QZD88" s="8"/>
      <c r="QZE88" s="8"/>
      <c r="QZF88" s="8"/>
      <c r="QZG88" s="8"/>
      <c r="QZH88" s="8"/>
      <c r="QZI88" s="8"/>
      <c r="QZJ88" s="8"/>
      <c r="QZK88" s="8"/>
      <c r="QZL88" s="8"/>
      <c r="QZM88" s="8"/>
      <c r="QZN88" s="8"/>
      <c r="QZO88" s="8"/>
      <c r="QZP88" s="8"/>
      <c r="QZQ88" s="8"/>
      <c r="QZR88" s="8"/>
      <c r="QZS88" s="8"/>
      <c r="QZT88" s="8"/>
      <c r="QZU88" s="8"/>
      <c r="QZV88" s="8"/>
      <c r="QZW88" s="8"/>
      <c r="QZX88" s="8"/>
      <c r="QZY88" s="8"/>
      <c r="QZZ88" s="8"/>
      <c r="RAA88" s="8"/>
      <c r="RAB88" s="8"/>
      <c r="RAC88" s="8"/>
      <c r="RAD88" s="8"/>
      <c r="RAE88" s="8"/>
      <c r="RAF88" s="8"/>
      <c r="RAG88" s="8"/>
      <c r="RAH88" s="8"/>
      <c r="RAI88" s="8"/>
      <c r="RAJ88" s="8"/>
      <c r="RAK88" s="8"/>
      <c r="RAL88" s="8"/>
      <c r="RAM88" s="8"/>
      <c r="RAN88" s="8"/>
      <c r="RAO88" s="8"/>
      <c r="RAP88" s="8"/>
      <c r="RAQ88" s="8"/>
      <c r="RAR88" s="8"/>
      <c r="RAS88" s="8"/>
      <c r="RAT88" s="8"/>
      <c r="RAU88" s="8"/>
      <c r="RAV88" s="8"/>
      <c r="RAW88" s="8"/>
      <c r="RAX88" s="8"/>
      <c r="RAY88" s="8"/>
      <c r="RAZ88" s="8"/>
      <c r="RBA88" s="8"/>
      <c r="RBB88" s="8"/>
      <c r="RBC88" s="8"/>
      <c r="RBD88" s="8"/>
      <c r="RBE88" s="8"/>
      <c r="RBF88" s="8"/>
      <c r="RBG88" s="8"/>
      <c r="RBH88" s="8"/>
      <c r="RBI88" s="8"/>
      <c r="RBJ88" s="8"/>
      <c r="RBK88" s="8"/>
      <c r="RBL88" s="8"/>
      <c r="RBM88" s="8"/>
      <c r="RBN88" s="8"/>
      <c r="RBO88" s="8"/>
      <c r="RBP88" s="8"/>
      <c r="RBQ88" s="8"/>
      <c r="RBR88" s="8"/>
      <c r="RBS88" s="8"/>
      <c r="RBT88" s="8"/>
      <c r="RBU88" s="8"/>
      <c r="RBV88" s="8"/>
      <c r="RBW88" s="8"/>
      <c r="RBX88" s="8"/>
      <c r="RBY88" s="8"/>
      <c r="RBZ88" s="8"/>
      <c r="RCA88" s="8"/>
      <c r="RCB88" s="8"/>
      <c r="RCC88" s="8"/>
      <c r="RCD88" s="8"/>
      <c r="RCE88" s="8"/>
      <c r="RCF88" s="8"/>
      <c r="RCG88" s="8"/>
      <c r="RCH88" s="8"/>
      <c r="RCI88" s="8"/>
      <c r="RCJ88" s="8"/>
      <c r="RCK88" s="8"/>
      <c r="RCL88" s="8"/>
      <c r="RCM88" s="8"/>
      <c r="RCN88" s="8"/>
      <c r="RCO88" s="8"/>
      <c r="RCP88" s="8"/>
      <c r="RCQ88" s="8"/>
      <c r="RCR88" s="8"/>
      <c r="RCS88" s="8"/>
      <c r="RCT88" s="8"/>
      <c r="RCU88" s="8"/>
      <c r="RCV88" s="8"/>
      <c r="RCW88" s="8"/>
      <c r="RCX88" s="8"/>
      <c r="RCY88" s="8"/>
      <c r="RCZ88" s="8"/>
      <c r="RDA88" s="8"/>
      <c r="RDB88" s="8"/>
      <c r="RDC88" s="8"/>
      <c r="RDD88" s="8"/>
      <c r="RDE88" s="8"/>
      <c r="RDF88" s="8"/>
      <c r="RDG88" s="8"/>
      <c r="RDH88" s="8"/>
      <c r="RDI88" s="8"/>
      <c r="RDJ88" s="8"/>
      <c r="RDK88" s="8"/>
      <c r="RDL88" s="8"/>
      <c r="RDM88" s="8"/>
      <c r="RDN88" s="8"/>
      <c r="RDO88" s="8"/>
      <c r="RDP88" s="8"/>
      <c r="RDQ88" s="8"/>
      <c r="RDR88" s="8"/>
      <c r="RDS88" s="8"/>
      <c r="RDT88" s="8"/>
      <c r="RDU88" s="8"/>
      <c r="RDV88" s="8"/>
      <c r="RDW88" s="8"/>
      <c r="RDX88" s="8"/>
      <c r="RDY88" s="8"/>
      <c r="RDZ88" s="8"/>
      <c r="REA88" s="8"/>
      <c r="REB88" s="8"/>
      <c r="REC88" s="8"/>
      <c r="RED88" s="8"/>
      <c r="REE88" s="8"/>
      <c r="REF88" s="8"/>
      <c r="REG88" s="8"/>
      <c r="REH88" s="8"/>
      <c r="REI88" s="8"/>
      <c r="REJ88" s="8"/>
      <c r="REK88" s="8"/>
      <c r="REL88" s="8"/>
      <c r="REM88" s="8"/>
      <c r="REN88" s="8"/>
      <c r="REO88" s="8"/>
      <c r="REP88" s="8"/>
      <c r="REQ88" s="8"/>
      <c r="RER88" s="8"/>
      <c r="RES88" s="8"/>
      <c r="RET88" s="8"/>
      <c r="REU88" s="8"/>
      <c r="REV88" s="8"/>
      <c r="REW88" s="8"/>
      <c r="REX88" s="8"/>
      <c r="REY88" s="8"/>
      <c r="REZ88" s="8"/>
      <c r="RFA88" s="8"/>
      <c r="RFB88" s="8"/>
      <c r="RFC88" s="8"/>
      <c r="RFD88" s="8"/>
      <c r="RFE88" s="8"/>
      <c r="RFF88" s="8"/>
      <c r="RFG88" s="8"/>
      <c r="RFH88" s="8"/>
      <c r="RFI88" s="8"/>
      <c r="RFJ88" s="8"/>
      <c r="RFK88" s="8"/>
      <c r="RFL88" s="8"/>
      <c r="RFM88" s="8"/>
      <c r="RFN88" s="8"/>
      <c r="RFO88" s="8"/>
      <c r="RFP88" s="8"/>
      <c r="RFQ88" s="8"/>
      <c r="RFR88" s="8"/>
      <c r="RFS88" s="8"/>
      <c r="RFT88" s="8"/>
      <c r="RFU88" s="8"/>
      <c r="RFV88" s="8"/>
      <c r="RFW88" s="8"/>
      <c r="RFX88" s="8"/>
      <c r="RFY88" s="8"/>
      <c r="RFZ88" s="8"/>
      <c r="RGA88" s="8"/>
      <c r="RGB88" s="8"/>
      <c r="RGC88" s="8"/>
      <c r="RGD88" s="8"/>
      <c r="RGE88" s="8"/>
      <c r="RGF88" s="8"/>
      <c r="RGG88" s="8"/>
      <c r="RGH88" s="8"/>
      <c r="RGI88" s="8"/>
      <c r="RGJ88" s="8"/>
      <c r="RGK88" s="8"/>
      <c r="RGL88" s="8"/>
      <c r="RGM88" s="8"/>
      <c r="RGN88" s="8"/>
      <c r="RGO88" s="8"/>
      <c r="RGP88" s="8"/>
      <c r="RGQ88" s="8"/>
      <c r="RGR88" s="8"/>
      <c r="RGS88" s="8"/>
      <c r="RGT88" s="8"/>
      <c r="RGU88" s="8"/>
      <c r="RGV88" s="8"/>
      <c r="RGW88" s="8"/>
      <c r="RGX88" s="8"/>
      <c r="RGY88" s="8"/>
      <c r="RGZ88" s="8"/>
      <c r="RHA88" s="8"/>
      <c r="RHB88" s="8"/>
      <c r="RHC88" s="8"/>
      <c r="RHD88" s="8"/>
      <c r="RHE88" s="8"/>
      <c r="RHF88" s="8"/>
      <c r="RHG88" s="8"/>
      <c r="RHH88" s="8"/>
      <c r="RHI88" s="8"/>
      <c r="RHJ88" s="8"/>
      <c r="RHK88" s="8"/>
      <c r="RHL88" s="8"/>
      <c r="RHM88" s="8"/>
      <c r="RHN88" s="8"/>
      <c r="RHO88" s="8"/>
      <c r="RHP88" s="8"/>
      <c r="RHQ88" s="8"/>
      <c r="RHR88" s="8"/>
      <c r="RHS88" s="8"/>
      <c r="RHT88" s="8"/>
      <c r="RHU88" s="8"/>
      <c r="RHV88" s="8"/>
      <c r="RHW88" s="8"/>
      <c r="RHX88" s="8"/>
      <c r="RHY88" s="8"/>
      <c r="RHZ88" s="8"/>
      <c r="RIA88" s="8"/>
      <c r="RIB88" s="8"/>
      <c r="RIC88" s="8"/>
      <c r="RID88" s="8"/>
      <c r="RIE88" s="8"/>
      <c r="RIF88" s="8"/>
      <c r="RIG88" s="8"/>
      <c r="RIH88" s="8"/>
      <c r="RII88" s="8"/>
      <c r="RIJ88" s="8"/>
      <c r="RIK88" s="8"/>
      <c r="RIL88" s="8"/>
      <c r="RIM88" s="8"/>
      <c r="RIN88" s="8"/>
      <c r="RIO88" s="8"/>
      <c r="RIP88" s="8"/>
      <c r="RIQ88" s="8"/>
      <c r="RIR88" s="8"/>
      <c r="RIS88" s="8"/>
      <c r="RIT88" s="8"/>
      <c r="RIU88" s="8"/>
      <c r="RIV88" s="8"/>
      <c r="RIW88" s="8"/>
      <c r="RIX88" s="8"/>
      <c r="RIY88" s="8"/>
      <c r="RIZ88" s="8"/>
      <c r="RJA88" s="8"/>
      <c r="RJB88" s="8"/>
      <c r="RJC88" s="8"/>
      <c r="RJD88" s="8"/>
      <c r="RJE88" s="8"/>
      <c r="RJF88" s="8"/>
      <c r="RJG88" s="8"/>
      <c r="RJH88" s="8"/>
      <c r="RJI88" s="8"/>
      <c r="RJJ88" s="8"/>
      <c r="RJK88" s="8"/>
      <c r="RJL88" s="8"/>
      <c r="RJM88" s="8"/>
      <c r="RJN88" s="8"/>
      <c r="RJO88" s="8"/>
      <c r="RJP88" s="8"/>
      <c r="RJQ88" s="8"/>
      <c r="RJR88" s="8"/>
      <c r="RJS88" s="8"/>
      <c r="RJT88" s="8"/>
      <c r="RJU88" s="8"/>
      <c r="RJV88" s="8"/>
      <c r="RJW88" s="8"/>
      <c r="RJX88" s="8"/>
      <c r="RJY88" s="8"/>
      <c r="RJZ88" s="8"/>
      <c r="RKA88" s="8"/>
      <c r="RKB88" s="8"/>
      <c r="RKC88" s="8"/>
      <c r="RKD88" s="8"/>
      <c r="RKE88" s="8"/>
      <c r="RKF88" s="8"/>
      <c r="RKG88" s="8"/>
      <c r="RKH88" s="8"/>
      <c r="RKI88" s="8"/>
      <c r="RKJ88" s="8"/>
      <c r="RKK88" s="8"/>
      <c r="RKL88" s="8"/>
      <c r="RKM88" s="8"/>
      <c r="RKN88" s="8"/>
      <c r="RKO88" s="8"/>
      <c r="RKP88" s="8"/>
      <c r="RKQ88" s="8"/>
      <c r="RKR88" s="8"/>
      <c r="RKS88" s="8"/>
      <c r="RKT88" s="8"/>
      <c r="RKU88" s="8"/>
      <c r="RKV88" s="8"/>
      <c r="RKW88" s="8"/>
      <c r="RKX88" s="8"/>
      <c r="RKY88" s="8"/>
      <c r="RKZ88" s="8"/>
      <c r="RLA88" s="8"/>
      <c r="RLB88" s="8"/>
      <c r="RLC88" s="8"/>
      <c r="RLD88" s="8"/>
      <c r="RLE88" s="8"/>
      <c r="RLF88" s="8"/>
      <c r="RLG88" s="8"/>
      <c r="RLH88" s="8"/>
      <c r="RLI88" s="8"/>
      <c r="RLJ88" s="8"/>
      <c r="RLK88" s="8"/>
      <c r="RLL88" s="8"/>
      <c r="RLM88" s="8"/>
      <c r="RLN88" s="8"/>
      <c r="RLO88" s="8"/>
      <c r="RLP88" s="8"/>
      <c r="RLQ88" s="8"/>
      <c r="RLR88" s="8"/>
      <c r="RLS88" s="8"/>
      <c r="RLT88" s="8"/>
      <c r="RLU88" s="8"/>
      <c r="RLV88" s="8"/>
      <c r="RLW88" s="8"/>
      <c r="RLX88" s="8"/>
      <c r="RLY88" s="8"/>
      <c r="RLZ88" s="8"/>
      <c r="RMA88" s="8"/>
      <c r="RMB88" s="8"/>
      <c r="RMC88" s="8"/>
      <c r="RMD88" s="8"/>
      <c r="RME88" s="8"/>
      <c r="RMF88" s="8"/>
      <c r="RMG88" s="8"/>
      <c r="RMH88" s="8"/>
      <c r="RMI88" s="8"/>
      <c r="RMJ88" s="8"/>
      <c r="RMK88" s="8"/>
      <c r="RML88" s="8"/>
      <c r="RMM88" s="8"/>
      <c r="RMN88" s="8"/>
      <c r="RMO88" s="8"/>
      <c r="RMP88" s="8"/>
      <c r="RMQ88" s="8"/>
      <c r="RMR88" s="8"/>
      <c r="RMS88" s="8"/>
      <c r="RMT88" s="8"/>
      <c r="RMU88" s="8"/>
      <c r="RMV88" s="8"/>
      <c r="RMW88" s="8"/>
      <c r="RMX88" s="8"/>
      <c r="RMY88" s="8"/>
      <c r="RMZ88" s="8"/>
      <c r="RNA88" s="8"/>
      <c r="RNB88" s="8"/>
      <c r="RNC88" s="8"/>
      <c r="RND88" s="8"/>
      <c r="RNE88" s="8"/>
      <c r="RNF88" s="8"/>
      <c r="RNG88" s="8"/>
      <c r="RNH88" s="8"/>
      <c r="RNI88" s="8"/>
      <c r="RNJ88" s="8"/>
      <c r="RNK88" s="8"/>
      <c r="RNL88" s="8"/>
      <c r="RNM88" s="8"/>
      <c r="RNN88" s="8"/>
      <c r="RNO88" s="8"/>
      <c r="RNP88" s="8"/>
      <c r="RNQ88" s="8"/>
      <c r="RNR88" s="8"/>
      <c r="RNS88" s="8"/>
      <c r="RNT88" s="8"/>
      <c r="RNU88" s="8"/>
      <c r="RNV88" s="8"/>
      <c r="RNW88" s="8"/>
      <c r="RNX88" s="8"/>
      <c r="RNY88" s="8"/>
      <c r="RNZ88" s="8"/>
      <c r="ROA88" s="8"/>
      <c r="ROB88" s="8"/>
      <c r="ROC88" s="8"/>
      <c r="ROD88" s="8"/>
      <c r="ROE88" s="8"/>
      <c r="ROF88" s="8"/>
      <c r="ROG88" s="8"/>
      <c r="ROH88" s="8"/>
      <c r="ROI88" s="8"/>
      <c r="ROJ88" s="8"/>
      <c r="ROK88" s="8"/>
      <c r="ROL88" s="8"/>
      <c r="ROM88" s="8"/>
      <c r="RON88" s="8"/>
      <c r="ROO88" s="8"/>
      <c r="ROP88" s="8"/>
      <c r="ROQ88" s="8"/>
      <c r="ROR88" s="8"/>
      <c r="ROS88" s="8"/>
      <c r="ROT88" s="8"/>
      <c r="ROU88" s="8"/>
      <c r="ROV88" s="8"/>
      <c r="ROW88" s="8"/>
      <c r="ROX88" s="8"/>
      <c r="ROY88" s="8"/>
      <c r="ROZ88" s="8"/>
      <c r="RPA88" s="8"/>
      <c r="RPB88" s="8"/>
      <c r="RPC88" s="8"/>
      <c r="RPD88" s="8"/>
      <c r="RPE88" s="8"/>
      <c r="RPF88" s="8"/>
      <c r="RPG88" s="8"/>
      <c r="RPH88" s="8"/>
      <c r="RPI88" s="8"/>
      <c r="RPJ88" s="8"/>
      <c r="RPK88" s="8"/>
      <c r="RPL88" s="8"/>
      <c r="RPM88" s="8"/>
      <c r="RPN88" s="8"/>
      <c r="RPO88" s="8"/>
      <c r="RPP88" s="8"/>
      <c r="RPQ88" s="8"/>
      <c r="RPR88" s="8"/>
      <c r="RPS88" s="8"/>
      <c r="RPT88" s="8"/>
      <c r="RPU88" s="8"/>
      <c r="RPV88" s="8"/>
      <c r="RPW88" s="8"/>
      <c r="RPX88" s="8"/>
      <c r="RPY88" s="8"/>
      <c r="RPZ88" s="8"/>
      <c r="RQA88" s="8"/>
      <c r="RQB88" s="8"/>
      <c r="RQC88" s="8"/>
      <c r="RQD88" s="8"/>
      <c r="RQE88" s="8"/>
      <c r="RQF88" s="8"/>
      <c r="RQG88" s="8"/>
      <c r="RQH88" s="8"/>
      <c r="RQI88" s="8"/>
      <c r="RQJ88" s="8"/>
      <c r="RQK88" s="8"/>
      <c r="RQL88" s="8"/>
      <c r="RQM88" s="8"/>
      <c r="RQN88" s="8"/>
      <c r="RQO88" s="8"/>
      <c r="RQP88" s="8"/>
      <c r="RQQ88" s="8"/>
      <c r="RQR88" s="8"/>
      <c r="RQS88" s="8"/>
      <c r="RQT88" s="8"/>
      <c r="RQU88" s="8"/>
      <c r="RQV88" s="8"/>
      <c r="RQW88" s="8"/>
      <c r="RQX88" s="8"/>
      <c r="RQY88" s="8"/>
      <c r="RQZ88" s="8"/>
      <c r="RRA88" s="8"/>
      <c r="RRB88" s="8"/>
      <c r="RRC88" s="8"/>
      <c r="RRD88" s="8"/>
      <c r="RRE88" s="8"/>
      <c r="RRF88" s="8"/>
      <c r="RRG88" s="8"/>
      <c r="RRH88" s="8"/>
      <c r="RRI88" s="8"/>
      <c r="RRJ88" s="8"/>
      <c r="RRK88" s="8"/>
      <c r="RRL88" s="8"/>
      <c r="RRM88" s="8"/>
      <c r="RRN88" s="8"/>
      <c r="RRO88" s="8"/>
      <c r="RRP88" s="8"/>
      <c r="RRQ88" s="8"/>
      <c r="RRR88" s="8"/>
      <c r="RRS88" s="8"/>
      <c r="RRT88" s="8"/>
      <c r="RRU88" s="8"/>
      <c r="RRV88" s="8"/>
      <c r="RRW88" s="8"/>
      <c r="RRX88" s="8"/>
      <c r="RRY88" s="8"/>
      <c r="RRZ88" s="8"/>
      <c r="RSA88" s="8"/>
      <c r="RSB88" s="8"/>
      <c r="RSC88" s="8"/>
      <c r="RSD88" s="8"/>
      <c r="RSE88" s="8"/>
      <c r="RSF88" s="8"/>
      <c r="RSG88" s="8"/>
      <c r="RSH88" s="8"/>
      <c r="RSI88" s="8"/>
      <c r="RSJ88" s="8"/>
      <c r="RSK88" s="8"/>
      <c r="RSL88" s="8"/>
      <c r="RSM88" s="8"/>
      <c r="RSN88" s="8"/>
      <c r="RSO88" s="8"/>
      <c r="RSP88" s="8"/>
      <c r="RSQ88" s="8"/>
      <c r="RSR88" s="8"/>
      <c r="RSS88" s="8"/>
      <c r="RST88" s="8"/>
      <c r="RSU88" s="8"/>
      <c r="RSV88" s="8"/>
      <c r="RSW88" s="8"/>
      <c r="RSX88" s="8"/>
      <c r="RSY88" s="8"/>
      <c r="RSZ88" s="8"/>
      <c r="RTA88" s="8"/>
      <c r="RTB88" s="8"/>
      <c r="RTC88" s="8"/>
      <c r="RTD88" s="8"/>
      <c r="RTE88" s="8"/>
      <c r="RTF88" s="8"/>
      <c r="RTG88" s="8"/>
      <c r="RTH88" s="8"/>
      <c r="RTI88" s="8"/>
      <c r="RTJ88" s="8"/>
      <c r="RTK88" s="8"/>
      <c r="RTL88" s="8"/>
      <c r="RTM88" s="8"/>
      <c r="RTN88" s="8"/>
      <c r="RTO88" s="8"/>
      <c r="RTP88" s="8"/>
      <c r="RTQ88" s="8"/>
      <c r="RTR88" s="8"/>
      <c r="RTS88" s="8"/>
      <c r="RTT88" s="8"/>
      <c r="RTU88" s="8"/>
      <c r="RTV88" s="8"/>
      <c r="RTW88" s="8"/>
      <c r="RTX88" s="8"/>
      <c r="RTY88" s="8"/>
      <c r="RTZ88" s="8"/>
      <c r="RUA88" s="8"/>
      <c r="RUB88" s="8"/>
      <c r="RUC88" s="8"/>
      <c r="RUD88" s="8"/>
      <c r="RUE88" s="8"/>
      <c r="RUF88" s="8"/>
      <c r="RUG88" s="8"/>
      <c r="RUH88" s="8"/>
      <c r="RUI88" s="8"/>
      <c r="RUJ88" s="8"/>
      <c r="RUK88" s="8"/>
      <c r="RUL88" s="8"/>
      <c r="RUM88" s="8"/>
      <c r="RUN88" s="8"/>
      <c r="RUO88" s="8"/>
      <c r="RUP88" s="8"/>
      <c r="RUQ88" s="8"/>
      <c r="RUR88" s="8"/>
      <c r="RUS88" s="8"/>
      <c r="RUT88" s="8"/>
      <c r="RUU88" s="8"/>
      <c r="RUV88" s="8"/>
      <c r="RUW88" s="8"/>
      <c r="RUX88" s="8"/>
      <c r="RUY88" s="8"/>
      <c r="RUZ88" s="8"/>
      <c r="RVA88" s="8"/>
      <c r="RVB88" s="8"/>
      <c r="RVC88" s="8"/>
      <c r="RVD88" s="8"/>
      <c r="RVE88" s="8"/>
      <c r="RVF88" s="8"/>
      <c r="RVG88" s="8"/>
      <c r="RVH88" s="8"/>
      <c r="RVI88" s="8"/>
      <c r="RVJ88" s="8"/>
      <c r="RVK88" s="8"/>
      <c r="RVL88" s="8"/>
      <c r="RVM88" s="8"/>
      <c r="RVN88" s="8"/>
      <c r="RVO88" s="8"/>
      <c r="RVP88" s="8"/>
      <c r="RVQ88" s="8"/>
      <c r="RVR88" s="8"/>
      <c r="RVS88" s="8"/>
      <c r="RVT88" s="8"/>
      <c r="RVU88" s="8"/>
      <c r="RVV88" s="8"/>
      <c r="RVW88" s="8"/>
      <c r="RVX88" s="8"/>
      <c r="RVY88" s="8"/>
      <c r="RVZ88" s="8"/>
      <c r="RWA88" s="8"/>
      <c r="RWB88" s="8"/>
      <c r="RWC88" s="8"/>
      <c r="RWD88" s="8"/>
      <c r="RWE88" s="8"/>
      <c r="RWF88" s="8"/>
      <c r="RWG88" s="8"/>
      <c r="RWH88" s="8"/>
      <c r="RWI88" s="8"/>
      <c r="RWJ88" s="8"/>
      <c r="RWK88" s="8"/>
      <c r="RWL88" s="8"/>
      <c r="RWM88" s="8"/>
      <c r="RWN88" s="8"/>
      <c r="RWO88" s="8"/>
      <c r="RWP88" s="8"/>
      <c r="RWQ88" s="8"/>
      <c r="RWR88" s="8"/>
      <c r="RWS88" s="8"/>
      <c r="RWT88" s="8"/>
      <c r="RWU88" s="8"/>
      <c r="RWV88" s="8"/>
      <c r="RWW88" s="8"/>
      <c r="RWX88" s="8"/>
      <c r="RWY88" s="8"/>
      <c r="RWZ88" s="8"/>
      <c r="RXA88" s="8"/>
      <c r="RXB88" s="8"/>
      <c r="RXC88" s="8"/>
      <c r="RXD88" s="8"/>
      <c r="RXE88" s="8"/>
      <c r="RXF88" s="8"/>
      <c r="RXG88" s="8"/>
      <c r="RXH88" s="8"/>
      <c r="RXI88" s="8"/>
      <c r="RXJ88" s="8"/>
      <c r="RXK88" s="8"/>
      <c r="RXL88" s="8"/>
      <c r="RXM88" s="8"/>
      <c r="RXN88" s="8"/>
      <c r="RXO88" s="8"/>
      <c r="RXP88" s="8"/>
      <c r="RXQ88" s="8"/>
      <c r="RXR88" s="8"/>
      <c r="RXS88" s="8"/>
      <c r="RXT88" s="8"/>
      <c r="RXU88" s="8"/>
      <c r="RXV88" s="8"/>
      <c r="RXW88" s="8"/>
      <c r="RXX88" s="8"/>
      <c r="RXY88" s="8"/>
      <c r="RXZ88" s="8"/>
      <c r="RYA88" s="8"/>
      <c r="RYB88" s="8"/>
      <c r="RYC88" s="8"/>
      <c r="RYD88" s="8"/>
      <c r="RYE88" s="8"/>
      <c r="RYF88" s="8"/>
      <c r="RYG88" s="8"/>
      <c r="RYH88" s="8"/>
      <c r="RYI88" s="8"/>
      <c r="RYJ88" s="8"/>
      <c r="RYK88" s="8"/>
      <c r="RYL88" s="8"/>
      <c r="RYM88" s="8"/>
      <c r="RYN88" s="8"/>
      <c r="RYO88" s="8"/>
      <c r="RYP88" s="8"/>
      <c r="RYQ88" s="8"/>
      <c r="RYR88" s="8"/>
      <c r="RYS88" s="8"/>
      <c r="RYT88" s="8"/>
      <c r="RYU88" s="8"/>
      <c r="RYV88" s="8"/>
      <c r="RYW88" s="8"/>
      <c r="RYX88" s="8"/>
      <c r="RYY88" s="8"/>
      <c r="RYZ88" s="8"/>
      <c r="RZA88" s="8"/>
      <c r="RZB88" s="8"/>
      <c r="RZC88" s="8"/>
      <c r="RZD88" s="8"/>
      <c r="RZE88" s="8"/>
      <c r="RZF88" s="8"/>
      <c r="RZG88" s="8"/>
      <c r="RZH88" s="8"/>
      <c r="RZI88" s="8"/>
      <c r="RZJ88" s="8"/>
      <c r="RZK88" s="8"/>
      <c r="RZL88" s="8"/>
      <c r="RZM88" s="8"/>
      <c r="RZN88" s="8"/>
      <c r="RZO88" s="8"/>
      <c r="RZP88" s="8"/>
      <c r="RZQ88" s="8"/>
      <c r="RZR88" s="8"/>
      <c r="RZS88" s="8"/>
      <c r="RZT88" s="8"/>
      <c r="RZU88" s="8"/>
      <c r="RZV88" s="8"/>
      <c r="RZW88" s="8"/>
      <c r="RZX88" s="8"/>
      <c r="RZY88" s="8"/>
      <c r="RZZ88" s="8"/>
      <c r="SAA88" s="8"/>
      <c r="SAB88" s="8"/>
      <c r="SAC88" s="8"/>
      <c r="SAD88" s="8"/>
      <c r="SAE88" s="8"/>
      <c r="SAF88" s="8"/>
      <c r="SAG88" s="8"/>
      <c r="SAH88" s="8"/>
      <c r="SAI88" s="8"/>
      <c r="SAJ88" s="8"/>
      <c r="SAK88" s="8"/>
      <c r="SAL88" s="8"/>
      <c r="SAM88" s="8"/>
      <c r="SAN88" s="8"/>
      <c r="SAO88" s="8"/>
      <c r="SAP88" s="8"/>
      <c r="SAQ88" s="8"/>
      <c r="SAR88" s="8"/>
      <c r="SAS88" s="8"/>
      <c r="SAT88" s="8"/>
      <c r="SAU88" s="8"/>
      <c r="SAV88" s="8"/>
      <c r="SAW88" s="8"/>
      <c r="SAX88" s="8"/>
      <c r="SAY88" s="8"/>
      <c r="SAZ88" s="8"/>
      <c r="SBA88" s="8"/>
      <c r="SBB88" s="8"/>
      <c r="SBC88" s="8"/>
      <c r="SBD88" s="8"/>
      <c r="SBE88" s="8"/>
      <c r="SBF88" s="8"/>
      <c r="SBG88" s="8"/>
      <c r="SBH88" s="8"/>
      <c r="SBI88" s="8"/>
      <c r="SBJ88" s="8"/>
      <c r="SBK88" s="8"/>
      <c r="SBL88" s="8"/>
      <c r="SBM88" s="8"/>
      <c r="SBN88" s="8"/>
      <c r="SBO88" s="8"/>
      <c r="SBP88" s="8"/>
      <c r="SBQ88" s="8"/>
      <c r="SBR88" s="8"/>
      <c r="SBS88" s="8"/>
      <c r="SBT88" s="8"/>
      <c r="SBU88" s="8"/>
      <c r="SBV88" s="8"/>
      <c r="SBW88" s="8"/>
      <c r="SBX88" s="8"/>
      <c r="SBY88" s="8"/>
      <c r="SBZ88" s="8"/>
      <c r="SCA88" s="8"/>
      <c r="SCB88" s="8"/>
      <c r="SCC88" s="8"/>
      <c r="SCD88" s="8"/>
      <c r="SCE88" s="8"/>
      <c r="SCF88" s="8"/>
      <c r="SCG88" s="8"/>
      <c r="SCH88" s="8"/>
      <c r="SCI88" s="8"/>
      <c r="SCJ88" s="8"/>
      <c r="SCK88" s="8"/>
      <c r="SCL88" s="8"/>
      <c r="SCM88" s="8"/>
      <c r="SCN88" s="8"/>
      <c r="SCO88" s="8"/>
      <c r="SCP88" s="8"/>
      <c r="SCQ88" s="8"/>
      <c r="SCR88" s="8"/>
      <c r="SCS88" s="8"/>
      <c r="SCT88" s="8"/>
      <c r="SCU88" s="8"/>
      <c r="SCV88" s="8"/>
      <c r="SCW88" s="8"/>
      <c r="SCX88" s="8"/>
      <c r="SCY88" s="8"/>
      <c r="SCZ88" s="8"/>
      <c r="SDA88" s="8"/>
      <c r="SDB88" s="8"/>
      <c r="SDC88" s="8"/>
      <c r="SDD88" s="8"/>
      <c r="SDE88" s="8"/>
      <c r="SDF88" s="8"/>
      <c r="SDG88" s="8"/>
      <c r="SDH88" s="8"/>
      <c r="SDI88" s="8"/>
      <c r="SDJ88" s="8"/>
      <c r="SDK88" s="8"/>
      <c r="SDL88" s="8"/>
      <c r="SDM88" s="8"/>
      <c r="SDN88" s="8"/>
      <c r="SDO88" s="8"/>
      <c r="SDP88" s="8"/>
      <c r="SDQ88" s="8"/>
      <c r="SDR88" s="8"/>
      <c r="SDS88" s="8"/>
      <c r="SDT88" s="8"/>
      <c r="SDU88" s="8"/>
      <c r="SDV88" s="8"/>
      <c r="SDW88" s="8"/>
      <c r="SDX88" s="8"/>
      <c r="SDY88" s="8"/>
      <c r="SDZ88" s="8"/>
      <c r="SEA88" s="8"/>
      <c r="SEB88" s="8"/>
      <c r="SEC88" s="8"/>
      <c r="SED88" s="8"/>
      <c r="SEE88" s="8"/>
      <c r="SEF88" s="8"/>
      <c r="SEG88" s="8"/>
      <c r="SEH88" s="8"/>
      <c r="SEI88" s="8"/>
      <c r="SEJ88" s="8"/>
      <c r="SEK88" s="8"/>
      <c r="SEL88" s="8"/>
      <c r="SEM88" s="8"/>
      <c r="SEN88" s="8"/>
      <c r="SEO88" s="8"/>
      <c r="SEP88" s="8"/>
      <c r="SEQ88" s="8"/>
      <c r="SER88" s="8"/>
      <c r="SES88" s="8"/>
      <c r="SET88" s="8"/>
      <c r="SEU88" s="8"/>
      <c r="SEV88" s="8"/>
      <c r="SEW88" s="8"/>
      <c r="SEX88" s="8"/>
      <c r="SEY88" s="8"/>
      <c r="SEZ88" s="8"/>
      <c r="SFA88" s="8"/>
      <c r="SFB88" s="8"/>
      <c r="SFC88" s="8"/>
      <c r="SFD88" s="8"/>
      <c r="SFE88" s="8"/>
      <c r="SFF88" s="8"/>
      <c r="SFG88" s="8"/>
      <c r="SFH88" s="8"/>
      <c r="SFI88" s="8"/>
      <c r="SFJ88" s="8"/>
      <c r="SFK88" s="8"/>
      <c r="SFL88" s="8"/>
      <c r="SFM88" s="8"/>
      <c r="SFN88" s="8"/>
      <c r="SFO88" s="8"/>
      <c r="SFP88" s="8"/>
      <c r="SFQ88" s="8"/>
      <c r="SFR88" s="8"/>
      <c r="SFS88" s="8"/>
      <c r="SFT88" s="8"/>
      <c r="SFU88" s="8"/>
      <c r="SFV88" s="8"/>
      <c r="SFW88" s="8"/>
      <c r="SFX88" s="8"/>
      <c r="SFY88" s="8"/>
      <c r="SFZ88" s="8"/>
      <c r="SGA88" s="8"/>
      <c r="SGB88" s="8"/>
      <c r="SGC88" s="8"/>
      <c r="SGD88" s="8"/>
      <c r="SGE88" s="8"/>
      <c r="SGF88" s="8"/>
      <c r="SGG88" s="8"/>
      <c r="SGH88" s="8"/>
      <c r="SGI88" s="8"/>
      <c r="SGJ88" s="8"/>
      <c r="SGK88" s="8"/>
      <c r="SGL88" s="8"/>
      <c r="SGM88" s="8"/>
      <c r="SGN88" s="8"/>
      <c r="SGO88" s="8"/>
      <c r="SGP88" s="8"/>
      <c r="SGQ88" s="8"/>
      <c r="SGR88" s="8"/>
      <c r="SGS88" s="8"/>
      <c r="SGT88" s="8"/>
      <c r="SGU88" s="8"/>
      <c r="SGV88" s="8"/>
      <c r="SGW88" s="8"/>
      <c r="SGX88" s="8"/>
      <c r="SGY88" s="8"/>
      <c r="SGZ88" s="8"/>
      <c r="SHA88" s="8"/>
      <c r="SHB88" s="8"/>
      <c r="SHC88" s="8"/>
      <c r="SHD88" s="8"/>
      <c r="SHE88" s="8"/>
      <c r="SHF88" s="8"/>
      <c r="SHG88" s="8"/>
      <c r="SHH88" s="8"/>
      <c r="SHI88" s="8"/>
      <c r="SHJ88" s="8"/>
      <c r="SHK88" s="8"/>
      <c r="SHL88" s="8"/>
      <c r="SHM88" s="8"/>
      <c r="SHN88" s="8"/>
      <c r="SHO88" s="8"/>
      <c r="SHP88" s="8"/>
      <c r="SHQ88" s="8"/>
      <c r="SHR88" s="8"/>
      <c r="SHS88" s="8"/>
      <c r="SHT88" s="8"/>
      <c r="SHU88" s="8"/>
      <c r="SHV88" s="8"/>
      <c r="SHW88" s="8"/>
      <c r="SHX88" s="8"/>
      <c r="SHY88" s="8"/>
      <c r="SHZ88" s="8"/>
      <c r="SIA88" s="8"/>
      <c r="SIB88" s="8"/>
      <c r="SIC88" s="8"/>
      <c r="SID88" s="8"/>
      <c r="SIE88" s="8"/>
      <c r="SIF88" s="8"/>
      <c r="SIG88" s="8"/>
      <c r="SIH88" s="8"/>
      <c r="SII88" s="8"/>
      <c r="SIJ88" s="8"/>
      <c r="SIK88" s="8"/>
      <c r="SIL88" s="8"/>
      <c r="SIM88" s="8"/>
      <c r="SIN88" s="8"/>
      <c r="SIO88" s="8"/>
      <c r="SIP88" s="8"/>
      <c r="SIQ88" s="8"/>
      <c r="SIR88" s="8"/>
      <c r="SIS88" s="8"/>
      <c r="SIT88" s="8"/>
      <c r="SIU88" s="8"/>
      <c r="SIV88" s="8"/>
      <c r="SIW88" s="8"/>
      <c r="SIX88" s="8"/>
      <c r="SIY88" s="8"/>
      <c r="SIZ88" s="8"/>
      <c r="SJA88" s="8"/>
      <c r="SJB88" s="8"/>
      <c r="SJC88" s="8"/>
      <c r="SJD88" s="8"/>
      <c r="SJE88" s="8"/>
      <c r="SJF88" s="8"/>
      <c r="SJG88" s="8"/>
      <c r="SJH88" s="8"/>
      <c r="SJI88" s="8"/>
      <c r="SJJ88" s="8"/>
      <c r="SJK88" s="8"/>
      <c r="SJL88" s="8"/>
      <c r="SJM88" s="8"/>
      <c r="SJN88" s="8"/>
      <c r="SJO88" s="8"/>
      <c r="SJP88" s="8"/>
      <c r="SJQ88" s="8"/>
      <c r="SJR88" s="8"/>
      <c r="SJS88" s="8"/>
      <c r="SJT88" s="8"/>
      <c r="SJU88" s="8"/>
      <c r="SJV88" s="8"/>
      <c r="SJW88" s="8"/>
      <c r="SJX88" s="8"/>
      <c r="SJY88" s="8"/>
      <c r="SJZ88" s="8"/>
      <c r="SKA88" s="8"/>
      <c r="SKB88" s="8"/>
      <c r="SKC88" s="8"/>
      <c r="SKD88" s="8"/>
      <c r="SKE88" s="8"/>
      <c r="SKF88" s="8"/>
      <c r="SKG88" s="8"/>
      <c r="SKH88" s="8"/>
      <c r="SKI88" s="8"/>
      <c r="SKJ88" s="8"/>
      <c r="SKK88" s="8"/>
      <c r="SKL88" s="8"/>
      <c r="SKM88" s="8"/>
      <c r="SKN88" s="8"/>
      <c r="SKO88" s="8"/>
      <c r="SKP88" s="8"/>
      <c r="SKQ88" s="8"/>
      <c r="SKR88" s="8"/>
      <c r="SKS88" s="8"/>
      <c r="SKT88" s="8"/>
      <c r="SKU88" s="8"/>
      <c r="SKV88" s="8"/>
      <c r="SKW88" s="8"/>
      <c r="SKX88" s="8"/>
      <c r="SKY88" s="8"/>
      <c r="SKZ88" s="8"/>
      <c r="SLA88" s="8"/>
      <c r="SLB88" s="8"/>
      <c r="SLC88" s="8"/>
      <c r="SLD88" s="8"/>
      <c r="SLE88" s="8"/>
      <c r="SLF88" s="8"/>
      <c r="SLG88" s="8"/>
      <c r="SLH88" s="8"/>
      <c r="SLI88" s="8"/>
      <c r="SLJ88" s="8"/>
      <c r="SLK88" s="8"/>
      <c r="SLL88" s="8"/>
      <c r="SLM88" s="8"/>
      <c r="SLN88" s="8"/>
      <c r="SLO88" s="8"/>
      <c r="SLP88" s="8"/>
      <c r="SLQ88" s="8"/>
      <c r="SLR88" s="8"/>
      <c r="SLS88" s="8"/>
      <c r="SLT88" s="8"/>
      <c r="SLU88" s="8"/>
      <c r="SLV88" s="8"/>
      <c r="SLW88" s="8"/>
      <c r="SLX88" s="8"/>
      <c r="SLY88" s="8"/>
      <c r="SLZ88" s="8"/>
      <c r="SMA88" s="8"/>
      <c r="SMB88" s="8"/>
      <c r="SMC88" s="8"/>
      <c r="SMD88" s="8"/>
      <c r="SME88" s="8"/>
      <c r="SMF88" s="8"/>
      <c r="SMG88" s="8"/>
      <c r="SMH88" s="8"/>
      <c r="SMI88" s="8"/>
      <c r="SMJ88" s="8"/>
      <c r="SMK88" s="8"/>
      <c r="SML88" s="8"/>
      <c r="SMM88" s="8"/>
      <c r="SMN88" s="8"/>
      <c r="SMO88" s="8"/>
      <c r="SMP88" s="8"/>
      <c r="SMQ88" s="8"/>
      <c r="SMR88" s="8"/>
      <c r="SMS88" s="8"/>
      <c r="SMT88" s="8"/>
      <c r="SMU88" s="8"/>
      <c r="SMV88" s="8"/>
      <c r="SMW88" s="8"/>
      <c r="SMX88" s="8"/>
      <c r="SMY88" s="8"/>
      <c r="SMZ88" s="8"/>
      <c r="SNA88" s="8"/>
      <c r="SNB88" s="8"/>
      <c r="SNC88" s="8"/>
      <c r="SND88" s="8"/>
      <c r="SNE88" s="8"/>
      <c r="SNF88" s="8"/>
      <c r="SNG88" s="8"/>
      <c r="SNH88" s="8"/>
      <c r="SNI88" s="8"/>
      <c r="SNJ88" s="8"/>
      <c r="SNK88" s="8"/>
      <c r="SNL88" s="8"/>
      <c r="SNM88" s="8"/>
      <c r="SNN88" s="8"/>
      <c r="SNO88" s="8"/>
      <c r="SNP88" s="8"/>
      <c r="SNQ88" s="8"/>
      <c r="SNR88" s="8"/>
      <c r="SNS88" s="8"/>
      <c r="SNT88" s="8"/>
      <c r="SNU88" s="8"/>
      <c r="SNV88" s="8"/>
      <c r="SNW88" s="8"/>
      <c r="SNX88" s="8"/>
      <c r="SNY88" s="8"/>
      <c r="SNZ88" s="8"/>
      <c r="SOA88" s="8"/>
      <c r="SOB88" s="8"/>
      <c r="SOC88" s="8"/>
      <c r="SOD88" s="8"/>
      <c r="SOE88" s="8"/>
      <c r="SOF88" s="8"/>
      <c r="SOG88" s="8"/>
      <c r="SOH88" s="8"/>
      <c r="SOI88" s="8"/>
      <c r="SOJ88" s="8"/>
      <c r="SOK88" s="8"/>
      <c r="SOL88" s="8"/>
      <c r="SOM88" s="8"/>
      <c r="SON88" s="8"/>
      <c r="SOO88" s="8"/>
      <c r="SOP88" s="8"/>
      <c r="SOQ88" s="8"/>
      <c r="SOR88" s="8"/>
      <c r="SOS88" s="8"/>
      <c r="SOT88" s="8"/>
      <c r="SOU88" s="8"/>
      <c r="SOV88" s="8"/>
      <c r="SOW88" s="8"/>
      <c r="SOX88" s="8"/>
      <c r="SOY88" s="8"/>
      <c r="SOZ88" s="8"/>
      <c r="SPA88" s="8"/>
      <c r="SPB88" s="8"/>
      <c r="SPC88" s="8"/>
      <c r="SPD88" s="8"/>
      <c r="SPE88" s="8"/>
      <c r="SPF88" s="8"/>
      <c r="SPG88" s="8"/>
      <c r="SPH88" s="8"/>
      <c r="SPI88" s="8"/>
      <c r="SPJ88" s="8"/>
      <c r="SPK88" s="8"/>
      <c r="SPL88" s="8"/>
      <c r="SPM88" s="8"/>
      <c r="SPN88" s="8"/>
      <c r="SPO88" s="8"/>
      <c r="SPP88" s="8"/>
      <c r="SPQ88" s="8"/>
      <c r="SPR88" s="8"/>
      <c r="SPS88" s="8"/>
      <c r="SPT88" s="8"/>
      <c r="SPU88" s="8"/>
      <c r="SPV88" s="8"/>
      <c r="SPW88" s="8"/>
      <c r="SPX88" s="8"/>
      <c r="SPY88" s="8"/>
      <c r="SPZ88" s="8"/>
      <c r="SQA88" s="8"/>
      <c r="SQB88" s="8"/>
      <c r="SQC88" s="8"/>
      <c r="SQD88" s="8"/>
      <c r="SQE88" s="8"/>
      <c r="SQF88" s="8"/>
      <c r="SQG88" s="8"/>
      <c r="SQH88" s="8"/>
      <c r="SQI88" s="8"/>
      <c r="SQJ88" s="8"/>
      <c r="SQK88" s="8"/>
      <c r="SQL88" s="8"/>
      <c r="SQM88" s="8"/>
      <c r="SQN88" s="8"/>
      <c r="SQO88" s="8"/>
      <c r="SQP88" s="8"/>
      <c r="SQQ88" s="8"/>
      <c r="SQR88" s="8"/>
      <c r="SQS88" s="8"/>
      <c r="SQT88" s="8"/>
      <c r="SQU88" s="8"/>
      <c r="SQV88" s="8"/>
      <c r="SQW88" s="8"/>
      <c r="SQX88" s="8"/>
      <c r="SQY88" s="8"/>
      <c r="SQZ88" s="8"/>
      <c r="SRA88" s="8"/>
      <c r="SRB88" s="8"/>
      <c r="SRC88" s="8"/>
      <c r="SRD88" s="8"/>
      <c r="SRE88" s="8"/>
      <c r="SRF88" s="8"/>
      <c r="SRG88" s="8"/>
      <c r="SRH88" s="8"/>
      <c r="SRI88" s="8"/>
      <c r="SRJ88" s="8"/>
      <c r="SRK88" s="8"/>
      <c r="SRL88" s="8"/>
      <c r="SRM88" s="8"/>
      <c r="SRN88" s="8"/>
      <c r="SRO88" s="8"/>
      <c r="SRP88" s="8"/>
      <c r="SRQ88" s="8"/>
      <c r="SRR88" s="8"/>
      <c r="SRS88" s="8"/>
      <c r="SRT88" s="8"/>
      <c r="SRU88" s="8"/>
      <c r="SRV88" s="8"/>
      <c r="SRW88" s="8"/>
      <c r="SRX88" s="8"/>
      <c r="SRY88" s="8"/>
      <c r="SRZ88" s="8"/>
      <c r="SSA88" s="8"/>
      <c r="SSB88" s="8"/>
      <c r="SSC88" s="8"/>
      <c r="SSD88" s="8"/>
      <c r="SSE88" s="8"/>
      <c r="SSF88" s="8"/>
      <c r="SSG88" s="8"/>
      <c r="SSH88" s="8"/>
      <c r="SSI88" s="8"/>
      <c r="SSJ88" s="8"/>
      <c r="SSK88" s="8"/>
      <c r="SSL88" s="8"/>
      <c r="SSM88" s="8"/>
      <c r="SSN88" s="8"/>
      <c r="SSO88" s="8"/>
      <c r="SSP88" s="8"/>
      <c r="SSQ88" s="8"/>
      <c r="SSR88" s="8"/>
      <c r="SSS88" s="8"/>
      <c r="SST88" s="8"/>
      <c r="SSU88" s="8"/>
      <c r="SSV88" s="8"/>
      <c r="SSW88" s="8"/>
      <c r="SSX88" s="8"/>
      <c r="SSY88" s="8"/>
      <c r="SSZ88" s="8"/>
      <c r="STA88" s="8"/>
      <c r="STB88" s="8"/>
      <c r="STC88" s="8"/>
      <c r="STD88" s="8"/>
      <c r="STE88" s="8"/>
      <c r="STF88" s="8"/>
      <c r="STG88" s="8"/>
      <c r="STH88" s="8"/>
      <c r="STI88" s="8"/>
      <c r="STJ88" s="8"/>
      <c r="STK88" s="8"/>
      <c r="STL88" s="8"/>
      <c r="STM88" s="8"/>
      <c r="STN88" s="8"/>
      <c r="STO88" s="8"/>
      <c r="STP88" s="8"/>
      <c r="STQ88" s="8"/>
      <c r="STR88" s="8"/>
      <c r="STS88" s="8"/>
      <c r="STT88" s="8"/>
      <c r="STU88" s="8"/>
      <c r="STV88" s="8"/>
      <c r="STW88" s="8"/>
      <c r="STX88" s="8"/>
      <c r="STY88" s="8"/>
      <c r="STZ88" s="8"/>
      <c r="SUA88" s="8"/>
      <c r="SUB88" s="8"/>
      <c r="SUC88" s="8"/>
      <c r="SUD88" s="8"/>
      <c r="SUE88" s="8"/>
      <c r="SUF88" s="8"/>
      <c r="SUG88" s="8"/>
      <c r="SUH88" s="8"/>
      <c r="SUI88" s="8"/>
      <c r="SUJ88" s="8"/>
      <c r="SUK88" s="8"/>
      <c r="SUL88" s="8"/>
      <c r="SUM88" s="8"/>
      <c r="SUN88" s="8"/>
      <c r="SUO88" s="8"/>
      <c r="SUP88" s="8"/>
      <c r="SUQ88" s="8"/>
      <c r="SUR88" s="8"/>
      <c r="SUS88" s="8"/>
      <c r="SUT88" s="8"/>
      <c r="SUU88" s="8"/>
      <c r="SUV88" s="8"/>
      <c r="SUW88" s="8"/>
      <c r="SUX88" s="8"/>
      <c r="SUY88" s="8"/>
      <c r="SUZ88" s="8"/>
      <c r="SVA88" s="8"/>
      <c r="SVB88" s="8"/>
      <c r="SVC88" s="8"/>
      <c r="SVD88" s="8"/>
      <c r="SVE88" s="8"/>
      <c r="SVF88" s="8"/>
      <c r="SVG88" s="8"/>
      <c r="SVH88" s="8"/>
      <c r="SVI88" s="8"/>
      <c r="SVJ88" s="8"/>
      <c r="SVK88" s="8"/>
      <c r="SVL88" s="8"/>
      <c r="SVM88" s="8"/>
      <c r="SVN88" s="8"/>
      <c r="SVO88" s="8"/>
      <c r="SVP88" s="8"/>
      <c r="SVQ88" s="8"/>
      <c r="SVR88" s="8"/>
      <c r="SVS88" s="8"/>
      <c r="SVT88" s="8"/>
      <c r="SVU88" s="8"/>
      <c r="SVV88" s="8"/>
      <c r="SVW88" s="8"/>
      <c r="SVX88" s="8"/>
      <c r="SVY88" s="8"/>
      <c r="SVZ88" s="8"/>
      <c r="SWA88" s="8"/>
      <c r="SWB88" s="8"/>
      <c r="SWC88" s="8"/>
      <c r="SWD88" s="8"/>
      <c r="SWE88" s="8"/>
      <c r="SWF88" s="8"/>
      <c r="SWG88" s="8"/>
      <c r="SWH88" s="8"/>
      <c r="SWI88" s="8"/>
      <c r="SWJ88" s="8"/>
      <c r="SWK88" s="8"/>
      <c r="SWL88" s="8"/>
      <c r="SWM88" s="8"/>
      <c r="SWN88" s="8"/>
      <c r="SWO88" s="8"/>
      <c r="SWP88" s="8"/>
      <c r="SWQ88" s="8"/>
      <c r="SWR88" s="8"/>
      <c r="SWS88" s="8"/>
      <c r="SWT88" s="8"/>
      <c r="SWU88" s="8"/>
      <c r="SWV88" s="8"/>
      <c r="SWW88" s="8"/>
      <c r="SWX88" s="8"/>
      <c r="SWY88" s="8"/>
      <c r="SWZ88" s="8"/>
      <c r="SXA88" s="8"/>
      <c r="SXB88" s="8"/>
      <c r="SXC88" s="8"/>
      <c r="SXD88" s="8"/>
      <c r="SXE88" s="8"/>
      <c r="SXF88" s="8"/>
      <c r="SXG88" s="8"/>
      <c r="SXH88" s="8"/>
      <c r="SXI88" s="8"/>
      <c r="SXJ88" s="8"/>
      <c r="SXK88" s="8"/>
      <c r="SXL88" s="8"/>
      <c r="SXM88" s="8"/>
      <c r="SXN88" s="8"/>
      <c r="SXO88" s="8"/>
      <c r="SXP88" s="8"/>
      <c r="SXQ88" s="8"/>
      <c r="SXR88" s="8"/>
      <c r="SXS88" s="8"/>
      <c r="SXT88" s="8"/>
      <c r="SXU88" s="8"/>
      <c r="SXV88" s="8"/>
      <c r="SXW88" s="8"/>
      <c r="SXX88" s="8"/>
      <c r="SXY88" s="8"/>
      <c r="SXZ88" s="8"/>
      <c r="SYA88" s="8"/>
      <c r="SYB88" s="8"/>
      <c r="SYC88" s="8"/>
      <c r="SYD88" s="8"/>
      <c r="SYE88" s="8"/>
      <c r="SYF88" s="8"/>
      <c r="SYG88" s="8"/>
      <c r="SYH88" s="8"/>
      <c r="SYI88" s="8"/>
      <c r="SYJ88" s="8"/>
      <c r="SYK88" s="8"/>
      <c r="SYL88" s="8"/>
      <c r="SYM88" s="8"/>
      <c r="SYN88" s="8"/>
      <c r="SYO88" s="8"/>
      <c r="SYP88" s="8"/>
      <c r="SYQ88" s="8"/>
      <c r="SYR88" s="8"/>
      <c r="SYS88" s="8"/>
      <c r="SYT88" s="8"/>
      <c r="SYU88" s="8"/>
      <c r="SYV88" s="8"/>
      <c r="SYW88" s="8"/>
      <c r="SYX88" s="8"/>
      <c r="SYY88" s="8"/>
      <c r="SYZ88" s="8"/>
      <c r="SZA88" s="8"/>
      <c r="SZB88" s="8"/>
      <c r="SZC88" s="8"/>
      <c r="SZD88" s="8"/>
      <c r="SZE88" s="8"/>
      <c r="SZF88" s="8"/>
      <c r="SZG88" s="8"/>
      <c r="SZH88" s="8"/>
      <c r="SZI88" s="8"/>
      <c r="SZJ88" s="8"/>
      <c r="SZK88" s="8"/>
      <c r="SZL88" s="8"/>
      <c r="SZM88" s="8"/>
      <c r="SZN88" s="8"/>
      <c r="SZO88" s="8"/>
      <c r="SZP88" s="8"/>
      <c r="SZQ88" s="8"/>
      <c r="SZR88" s="8"/>
      <c r="SZS88" s="8"/>
      <c r="SZT88" s="8"/>
      <c r="SZU88" s="8"/>
      <c r="SZV88" s="8"/>
      <c r="SZW88" s="8"/>
      <c r="SZX88" s="8"/>
      <c r="SZY88" s="8"/>
      <c r="SZZ88" s="8"/>
      <c r="TAA88" s="8"/>
      <c r="TAB88" s="8"/>
      <c r="TAC88" s="8"/>
      <c r="TAD88" s="8"/>
      <c r="TAE88" s="8"/>
      <c r="TAF88" s="8"/>
      <c r="TAG88" s="8"/>
      <c r="TAH88" s="8"/>
      <c r="TAI88" s="8"/>
      <c r="TAJ88" s="8"/>
      <c r="TAK88" s="8"/>
      <c r="TAL88" s="8"/>
      <c r="TAM88" s="8"/>
      <c r="TAN88" s="8"/>
      <c r="TAO88" s="8"/>
      <c r="TAP88" s="8"/>
      <c r="TAQ88" s="8"/>
      <c r="TAR88" s="8"/>
      <c r="TAS88" s="8"/>
      <c r="TAT88" s="8"/>
      <c r="TAU88" s="8"/>
      <c r="TAV88" s="8"/>
      <c r="TAW88" s="8"/>
      <c r="TAX88" s="8"/>
      <c r="TAY88" s="8"/>
      <c r="TAZ88" s="8"/>
      <c r="TBA88" s="8"/>
      <c r="TBB88" s="8"/>
      <c r="TBC88" s="8"/>
      <c r="TBD88" s="8"/>
      <c r="TBE88" s="8"/>
      <c r="TBF88" s="8"/>
      <c r="TBG88" s="8"/>
      <c r="TBH88" s="8"/>
      <c r="TBI88" s="8"/>
      <c r="TBJ88" s="8"/>
      <c r="TBK88" s="8"/>
      <c r="TBL88" s="8"/>
      <c r="TBM88" s="8"/>
      <c r="TBN88" s="8"/>
      <c r="TBO88" s="8"/>
      <c r="TBP88" s="8"/>
      <c r="TBQ88" s="8"/>
      <c r="TBR88" s="8"/>
      <c r="TBS88" s="8"/>
      <c r="TBT88" s="8"/>
      <c r="TBU88" s="8"/>
      <c r="TBV88" s="8"/>
      <c r="TBW88" s="8"/>
      <c r="TBX88" s="8"/>
      <c r="TBY88" s="8"/>
      <c r="TBZ88" s="8"/>
      <c r="TCA88" s="8"/>
      <c r="TCB88" s="8"/>
      <c r="TCC88" s="8"/>
      <c r="TCD88" s="8"/>
      <c r="TCE88" s="8"/>
      <c r="TCF88" s="8"/>
      <c r="TCG88" s="8"/>
      <c r="TCH88" s="8"/>
      <c r="TCI88" s="8"/>
      <c r="TCJ88" s="8"/>
      <c r="TCK88" s="8"/>
      <c r="TCL88" s="8"/>
      <c r="TCM88" s="8"/>
      <c r="TCN88" s="8"/>
      <c r="TCO88" s="8"/>
      <c r="TCP88" s="8"/>
      <c r="TCQ88" s="8"/>
      <c r="TCR88" s="8"/>
      <c r="TCS88" s="8"/>
      <c r="TCT88" s="8"/>
      <c r="TCU88" s="8"/>
      <c r="TCV88" s="8"/>
      <c r="TCW88" s="8"/>
      <c r="TCX88" s="8"/>
      <c r="TCY88" s="8"/>
      <c r="TCZ88" s="8"/>
      <c r="TDA88" s="8"/>
      <c r="TDB88" s="8"/>
      <c r="TDC88" s="8"/>
      <c r="TDD88" s="8"/>
      <c r="TDE88" s="8"/>
      <c r="TDF88" s="8"/>
      <c r="TDG88" s="8"/>
      <c r="TDH88" s="8"/>
      <c r="TDI88" s="8"/>
      <c r="TDJ88" s="8"/>
      <c r="TDK88" s="8"/>
      <c r="TDL88" s="8"/>
      <c r="TDM88" s="8"/>
      <c r="TDN88" s="8"/>
      <c r="TDO88" s="8"/>
      <c r="TDP88" s="8"/>
      <c r="TDQ88" s="8"/>
      <c r="TDR88" s="8"/>
      <c r="TDS88" s="8"/>
      <c r="TDT88" s="8"/>
      <c r="TDU88" s="8"/>
      <c r="TDV88" s="8"/>
      <c r="TDW88" s="8"/>
      <c r="TDX88" s="8"/>
      <c r="TDY88" s="8"/>
      <c r="TDZ88" s="8"/>
      <c r="TEA88" s="8"/>
      <c r="TEB88" s="8"/>
      <c r="TEC88" s="8"/>
      <c r="TED88" s="8"/>
      <c r="TEE88" s="8"/>
      <c r="TEF88" s="8"/>
      <c r="TEG88" s="8"/>
      <c r="TEH88" s="8"/>
      <c r="TEI88" s="8"/>
      <c r="TEJ88" s="8"/>
      <c r="TEK88" s="8"/>
      <c r="TEL88" s="8"/>
      <c r="TEM88" s="8"/>
      <c r="TEN88" s="8"/>
      <c r="TEO88" s="8"/>
      <c r="TEP88" s="8"/>
      <c r="TEQ88" s="8"/>
      <c r="TER88" s="8"/>
      <c r="TES88" s="8"/>
      <c r="TET88" s="8"/>
      <c r="TEU88" s="8"/>
      <c r="TEV88" s="8"/>
      <c r="TEW88" s="8"/>
      <c r="TEX88" s="8"/>
      <c r="TEY88" s="8"/>
      <c r="TEZ88" s="8"/>
      <c r="TFA88" s="8"/>
      <c r="TFB88" s="8"/>
      <c r="TFC88" s="8"/>
      <c r="TFD88" s="8"/>
      <c r="TFE88" s="8"/>
      <c r="TFF88" s="8"/>
      <c r="TFG88" s="8"/>
      <c r="TFH88" s="8"/>
      <c r="TFI88" s="8"/>
      <c r="TFJ88" s="8"/>
      <c r="TFK88" s="8"/>
      <c r="TFL88" s="8"/>
      <c r="TFM88" s="8"/>
      <c r="TFN88" s="8"/>
      <c r="TFO88" s="8"/>
      <c r="TFP88" s="8"/>
      <c r="TFQ88" s="8"/>
      <c r="TFR88" s="8"/>
      <c r="TFS88" s="8"/>
      <c r="TFT88" s="8"/>
      <c r="TFU88" s="8"/>
      <c r="TFV88" s="8"/>
      <c r="TFW88" s="8"/>
      <c r="TFX88" s="8"/>
      <c r="TFY88" s="8"/>
      <c r="TFZ88" s="8"/>
      <c r="TGA88" s="8"/>
      <c r="TGB88" s="8"/>
      <c r="TGC88" s="8"/>
      <c r="TGD88" s="8"/>
      <c r="TGE88" s="8"/>
      <c r="TGF88" s="8"/>
      <c r="TGG88" s="8"/>
      <c r="TGH88" s="8"/>
      <c r="TGI88" s="8"/>
      <c r="TGJ88" s="8"/>
      <c r="TGK88" s="8"/>
      <c r="TGL88" s="8"/>
      <c r="TGM88" s="8"/>
      <c r="TGN88" s="8"/>
      <c r="TGO88" s="8"/>
      <c r="TGP88" s="8"/>
      <c r="TGQ88" s="8"/>
      <c r="TGR88" s="8"/>
      <c r="TGS88" s="8"/>
      <c r="TGT88" s="8"/>
      <c r="TGU88" s="8"/>
      <c r="TGV88" s="8"/>
      <c r="TGW88" s="8"/>
      <c r="TGX88" s="8"/>
      <c r="TGY88" s="8"/>
      <c r="TGZ88" s="8"/>
      <c r="THA88" s="8"/>
      <c r="THB88" s="8"/>
      <c r="THC88" s="8"/>
      <c r="THD88" s="8"/>
      <c r="THE88" s="8"/>
      <c r="THF88" s="8"/>
      <c r="THG88" s="8"/>
      <c r="THH88" s="8"/>
      <c r="THI88" s="8"/>
      <c r="THJ88" s="8"/>
      <c r="THK88" s="8"/>
      <c r="THL88" s="8"/>
      <c r="THM88" s="8"/>
      <c r="THN88" s="8"/>
      <c r="THO88" s="8"/>
      <c r="THP88" s="8"/>
      <c r="THQ88" s="8"/>
      <c r="THR88" s="8"/>
      <c r="THS88" s="8"/>
      <c r="THT88" s="8"/>
      <c r="THU88" s="8"/>
      <c r="THV88" s="8"/>
      <c r="THW88" s="8"/>
      <c r="THX88" s="8"/>
      <c r="THY88" s="8"/>
      <c r="THZ88" s="8"/>
      <c r="TIA88" s="8"/>
      <c r="TIB88" s="8"/>
      <c r="TIC88" s="8"/>
      <c r="TID88" s="8"/>
      <c r="TIE88" s="8"/>
      <c r="TIF88" s="8"/>
      <c r="TIG88" s="8"/>
      <c r="TIH88" s="8"/>
      <c r="TII88" s="8"/>
      <c r="TIJ88" s="8"/>
      <c r="TIK88" s="8"/>
      <c r="TIL88" s="8"/>
      <c r="TIM88" s="8"/>
      <c r="TIN88" s="8"/>
      <c r="TIO88" s="8"/>
      <c r="TIP88" s="8"/>
      <c r="TIQ88" s="8"/>
      <c r="TIR88" s="8"/>
      <c r="TIS88" s="8"/>
      <c r="TIT88" s="8"/>
      <c r="TIU88" s="8"/>
      <c r="TIV88" s="8"/>
      <c r="TIW88" s="8"/>
      <c r="TIX88" s="8"/>
      <c r="TIY88" s="8"/>
      <c r="TIZ88" s="8"/>
      <c r="TJA88" s="8"/>
      <c r="TJB88" s="8"/>
      <c r="TJC88" s="8"/>
      <c r="TJD88" s="8"/>
      <c r="TJE88" s="8"/>
      <c r="TJF88" s="8"/>
      <c r="TJG88" s="8"/>
      <c r="TJH88" s="8"/>
      <c r="TJI88" s="8"/>
      <c r="TJJ88" s="8"/>
      <c r="TJK88" s="8"/>
      <c r="TJL88" s="8"/>
      <c r="TJM88" s="8"/>
      <c r="TJN88" s="8"/>
      <c r="TJO88" s="8"/>
      <c r="TJP88" s="8"/>
      <c r="TJQ88" s="8"/>
      <c r="TJR88" s="8"/>
      <c r="TJS88" s="8"/>
      <c r="TJT88" s="8"/>
      <c r="TJU88" s="8"/>
      <c r="TJV88" s="8"/>
      <c r="TJW88" s="8"/>
      <c r="TJX88" s="8"/>
      <c r="TJY88" s="8"/>
      <c r="TJZ88" s="8"/>
      <c r="TKA88" s="8"/>
      <c r="TKB88" s="8"/>
      <c r="TKC88" s="8"/>
      <c r="TKD88" s="8"/>
      <c r="TKE88" s="8"/>
      <c r="TKF88" s="8"/>
      <c r="TKG88" s="8"/>
      <c r="TKH88" s="8"/>
      <c r="TKI88" s="8"/>
      <c r="TKJ88" s="8"/>
      <c r="TKK88" s="8"/>
      <c r="TKL88" s="8"/>
      <c r="TKM88" s="8"/>
      <c r="TKN88" s="8"/>
      <c r="TKO88" s="8"/>
      <c r="TKP88" s="8"/>
      <c r="TKQ88" s="8"/>
      <c r="TKR88" s="8"/>
      <c r="TKS88" s="8"/>
      <c r="TKT88" s="8"/>
      <c r="TKU88" s="8"/>
      <c r="TKV88" s="8"/>
      <c r="TKW88" s="8"/>
      <c r="TKX88" s="8"/>
      <c r="TKY88" s="8"/>
      <c r="TKZ88" s="8"/>
      <c r="TLA88" s="8"/>
      <c r="TLB88" s="8"/>
      <c r="TLC88" s="8"/>
      <c r="TLD88" s="8"/>
      <c r="TLE88" s="8"/>
      <c r="TLF88" s="8"/>
      <c r="TLG88" s="8"/>
      <c r="TLH88" s="8"/>
      <c r="TLI88" s="8"/>
      <c r="TLJ88" s="8"/>
      <c r="TLK88" s="8"/>
      <c r="TLL88" s="8"/>
      <c r="TLM88" s="8"/>
      <c r="TLN88" s="8"/>
      <c r="TLO88" s="8"/>
      <c r="TLP88" s="8"/>
      <c r="TLQ88" s="8"/>
      <c r="TLR88" s="8"/>
      <c r="TLS88" s="8"/>
      <c r="TLT88" s="8"/>
      <c r="TLU88" s="8"/>
      <c r="TLV88" s="8"/>
      <c r="TLW88" s="8"/>
      <c r="TLX88" s="8"/>
      <c r="TLY88" s="8"/>
      <c r="TLZ88" s="8"/>
      <c r="TMA88" s="8"/>
      <c r="TMB88" s="8"/>
      <c r="TMC88" s="8"/>
      <c r="TMD88" s="8"/>
      <c r="TME88" s="8"/>
      <c r="TMF88" s="8"/>
      <c r="TMG88" s="8"/>
      <c r="TMH88" s="8"/>
      <c r="TMI88" s="8"/>
      <c r="TMJ88" s="8"/>
      <c r="TMK88" s="8"/>
      <c r="TML88" s="8"/>
      <c r="TMM88" s="8"/>
      <c r="TMN88" s="8"/>
      <c r="TMO88" s="8"/>
      <c r="TMP88" s="8"/>
      <c r="TMQ88" s="8"/>
      <c r="TMR88" s="8"/>
      <c r="TMS88" s="8"/>
      <c r="TMT88" s="8"/>
      <c r="TMU88" s="8"/>
      <c r="TMV88" s="8"/>
      <c r="TMW88" s="8"/>
      <c r="TMX88" s="8"/>
      <c r="TMY88" s="8"/>
      <c r="TMZ88" s="8"/>
      <c r="TNA88" s="8"/>
      <c r="TNB88" s="8"/>
      <c r="TNC88" s="8"/>
      <c r="TND88" s="8"/>
      <c r="TNE88" s="8"/>
      <c r="TNF88" s="8"/>
      <c r="TNG88" s="8"/>
      <c r="TNH88" s="8"/>
      <c r="TNI88" s="8"/>
      <c r="TNJ88" s="8"/>
      <c r="TNK88" s="8"/>
      <c r="TNL88" s="8"/>
      <c r="TNM88" s="8"/>
      <c r="TNN88" s="8"/>
      <c r="TNO88" s="8"/>
      <c r="TNP88" s="8"/>
      <c r="TNQ88" s="8"/>
      <c r="TNR88" s="8"/>
      <c r="TNS88" s="8"/>
      <c r="TNT88" s="8"/>
      <c r="TNU88" s="8"/>
      <c r="TNV88" s="8"/>
      <c r="TNW88" s="8"/>
      <c r="TNX88" s="8"/>
      <c r="TNY88" s="8"/>
      <c r="TNZ88" s="8"/>
      <c r="TOA88" s="8"/>
      <c r="TOB88" s="8"/>
      <c r="TOC88" s="8"/>
      <c r="TOD88" s="8"/>
      <c r="TOE88" s="8"/>
      <c r="TOF88" s="8"/>
      <c r="TOG88" s="8"/>
      <c r="TOH88" s="8"/>
      <c r="TOI88" s="8"/>
      <c r="TOJ88" s="8"/>
      <c r="TOK88" s="8"/>
      <c r="TOL88" s="8"/>
      <c r="TOM88" s="8"/>
      <c r="TON88" s="8"/>
      <c r="TOO88" s="8"/>
      <c r="TOP88" s="8"/>
      <c r="TOQ88" s="8"/>
      <c r="TOR88" s="8"/>
      <c r="TOS88" s="8"/>
      <c r="TOT88" s="8"/>
      <c r="TOU88" s="8"/>
      <c r="TOV88" s="8"/>
      <c r="TOW88" s="8"/>
      <c r="TOX88" s="8"/>
      <c r="TOY88" s="8"/>
      <c r="TOZ88" s="8"/>
      <c r="TPA88" s="8"/>
      <c r="TPB88" s="8"/>
      <c r="TPC88" s="8"/>
      <c r="TPD88" s="8"/>
      <c r="TPE88" s="8"/>
      <c r="TPF88" s="8"/>
      <c r="TPG88" s="8"/>
      <c r="TPH88" s="8"/>
      <c r="TPI88" s="8"/>
      <c r="TPJ88" s="8"/>
      <c r="TPK88" s="8"/>
      <c r="TPL88" s="8"/>
      <c r="TPM88" s="8"/>
      <c r="TPN88" s="8"/>
      <c r="TPO88" s="8"/>
      <c r="TPP88" s="8"/>
      <c r="TPQ88" s="8"/>
      <c r="TPR88" s="8"/>
      <c r="TPS88" s="8"/>
      <c r="TPT88" s="8"/>
      <c r="TPU88" s="8"/>
      <c r="TPV88" s="8"/>
      <c r="TPW88" s="8"/>
      <c r="TPX88" s="8"/>
      <c r="TPY88" s="8"/>
      <c r="TPZ88" s="8"/>
      <c r="TQA88" s="8"/>
      <c r="TQB88" s="8"/>
      <c r="TQC88" s="8"/>
      <c r="TQD88" s="8"/>
      <c r="TQE88" s="8"/>
      <c r="TQF88" s="8"/>
      <c r="TQG88" s="8"/>
      <c r="TQH88" s="8"/>
      <c r="TQI88" s="8"/>
      <c r="TQJ88" s="8"/>
      <c r="TQK88" s="8"/>
      <c r="TQL88" s="8"/>
      <c r="TQM88" s="8"/>
      <c r="TQN88" s="8"/>
      <c r="TQO88" s="8"/>
      <c r="TQP88" s="8"/>
      <c r="TQQ88" s="8"/>
      <c r="TQR88" s="8"/>
      <c r="TQS88" s="8"/>
      <c r="TQT88" s="8"/>
      <c r="TQU88" s="8"/>
      <c r="TQV88" s="8"/>
      <c r="TQW88" s="8"/>
      <c r="TQX88" s="8"/>
      <c r="TQY88" s="8"/>
      <c r="TQZ88" s="8"/>
      <c r="TRA88" s="8"/>
      <c r="TRB88" s="8"/>
      <c r="TRC88" s="8"/>
      <c r="TRD88" s="8"/>
      <c r="TRE88" s="8"/>
      <c r="TRF88" s="8"/>
      <c r="TRG88" s="8"/>
      <c r="TRH88" s="8"/>
      <c r="TRI88" s="8"/>
      <c r="TRJ88" s="8"/>
      <c r="TRK88" s="8"/>
      <c r="TRL88" s="8"/>
      <c r="TRM88" s="8"/>
      <c r="TRN88" s="8"/>
      <c r="TRO88" s="8"/>
      <c r="TRP88" s="8"/>
      <c r="TRQ88" s="8"/>
      <c r="TRR88" s="8"/>
      <c r="TRS88" s="8"/>
      <c r="TRT88" s="8"/>
      <c r="TRU88" s="8"/>
      <c r="TRV88" s="8"/>
      <c r="TRW88" s="8"/>
      <c r="TRX88" s="8"/>
      <c r="TRY88" s="8"/>
      <c r="TRZ88" s="8"/>
      <c r="TSA88" s="8"/>
      <c r="TSB88" s="8"/>
      <c r="TSC88" s="8"/>
      <c r="TSD88" s="8"/>
      <c r="TSE88" s="8"/>
      <c r="TSF88" s="8"/>
      <c r="TSG88" s="8"/>
      <c r="TSH88" s="8"/>
      <c r="TSI88" s="8"/>
      <c r="TSJ88" s="8"/>
      <c r="TSK88" s="8"/>
      <c r="TSL88" s="8"/>
      <c r="TSM88" s="8"/>
      <c r="TSN88" s="8"/>
      <c r="TSO88" s="8"/>
      <c r="TSP88" s="8"/>
      <c r="TSQ88" s="8"/>
      <c r="TSR88" s="8"/>
      <c r="TSS88" s="8"/>
      <c r="TST88" s="8"/>
      <c r="TSU88" s="8"/>
      <c r="TSV88" s="8"/>
      <c r="TSW88" s="8"/>
      <c r="TSX88" s="8"/>
      <c r="TSY88" s="8"/>
      <c r="TSZ88" s="8"/>
      <c r="TTA88" s="8"/>
      <c r="TTB88" s="8"/>
      <c r="TTC88" s="8"/>
      <c r="TTD88" s="8"/>
      <c r="TTE88" s="8"/>
      <c r="TTF88" s="8"/>
      <c r="TTG88" s="8"/>
      <c r="TTH88" s="8"/>
      <c r="TTI88" s="8"/>
      <c r="TTJ88" s="8"/>
      <c r="TTK88" s="8"/>
      <c r="TTL88" s="8"/>
      <c r="TTM88" s="8"/>
      <c r="TTN88" s="8"/>
      <c r="TTO88" s="8"/>
      <c r="TTP88" s="8"/>
      <c r="TTQ88" s="8"/>
      <c r="TTR88" s="8"/>
      <c r="TTS88" s="8"/>
      <c r="TTT88" s="8"/>
      <c r="TTU88" s="8"/>
      <c r="TTV88" s="8"/>
      <c r="TTW88" s="8"/>
      <c r="TTX88" s="8"/>
      <c r="TTY88" s="8"/>
      <c r="TTZ88" s="8"/>
      <c r="TUA88" s="8"/>
      <c r="TUB88" s="8"/>
      <c r="TUC88" s="8"/>
      <c r="TUD88" s="8"/>
      <c r="TUE88" s="8"/>
      <c r="TUF88" s="8"/>
      <c r="TUG88" s="8"/>
      <c r="TUH88" s="8"/>
      <c r="TUI88" s="8"/>
      <c r="TUJ88" s="8"/>
      <c r="TUK88" s="8"/>
      <c r="TUL88" s="8"/>
      <c r="TUM88" s="8"/>
      <c r="TUN88" s="8"/>
      <c r="TUO88" s="8"/>
      <c r="TUP88" s="8"/>
      <c r="TUQ88" s="8"/>
      <c r="TUR88" s="8"/>
      <c r="TUS88" s="8"/>
      <c r="TUT88" s="8"/>
      <c r="TUU88" s="8"/>
      <c r="TUV88" s="8"/>
      <c r="TUW88" s="8"/>
      <c r="TUX88" s="8"/>
      <c r="TUY88" s="8"/>
      <c r="TUZ88" s="8"/>
      <c r="TVA88" s="8"/>
      <c r="TVB88" s="8"/>
      <c r="TVC88" s="8"/>
      <c r="TVD88" s="8"/>
      <c r="TVE88" s="8"/>
      <c r="TVF88" s="8"/>
      <c r="TVG88" s="8"/>
      <c r="TVH88" s="8"/>
      <c r="TVI88" s="8"/>
      <c r="TVJ88" s="8"/>
      <c r="TVK88" s="8"/>
      <c r="TVL88" s="8"/>
      <c r="TVM88" s="8"/>
      <c r="TVN88" s="8"/>
      <c r="TVO88" s="8"/>
      <c r="TVP88" s="8"/>
      <c r="TVQ88" s="8"/>
      <c r="TVR88" s="8"/>
      <c r="TVS88" s="8"/>
      <c r="TVT88" s="8"/>
      <c r="TVU88" s="8"/>
      <c r="TVV88" s="8"/>
      <c r="TVW88" s="8"/>
      <c r="TVX88" s="8"/>
      <c r="TVY88" s="8"/>
      <c r="TVZ88" s="8"/>
      <c r="TWA88" s="8"/>
      <c r="TWB88" s="8"/>
      <c r="TWC88" s="8"/>
      <c r="TWD88" s="8"/>
      <c r="TWE88" s="8"/>
      <c r="TWF88" s="8"/>
      <c r="TWG88" s="8"/>
      <c r="TWH88" s="8"/>
      <c r="TWI88" s="8"/>
      <c r="TWJ88" s="8"/>
      <c r="TWK88" s="8"/>
      <c r="TWL88" s="8"/>
      <c r="TWM88" s="8"/>
      <c r="TWN88" s="8"/>
      <c r="TWO88" s="8"/>
      <c r="TWP88" s="8"/>
      <c r="TWQ88" s="8"/>
      <c r="TWR88" s="8"/>
      <c r="TWS88" s="8"/>
      <c r="TWT88" s="8"/>
      <c r="TWU88" s="8"/>
      <c r="TWV88" s="8"/>
      <c r="TWW88" s="8"/>
      <c r="TWX88" s="8"/>
      <c r="TWY88" s="8"/>
      <c r="TWZ88" s="8"/>
      <c r="TXA88" s="8"/>
      <c r="TXB88" s="8"/>
      <c r="TXC88" s="8"/>
      <c r="TXD88" s="8"/>
      <c r="TXE88" s="8"/>
      <c r="TXF88" s="8"/>
      <c r="TXG88" s="8"/>
      <c r="TXH88" s="8"/>
      <c r="TXI88" s="8"/>
      <c r="TXJ88" s="8"/>
      <c r="TXK88" s="8"/>
      <c r="TXL88" s="8"/>
      <c r="TXM88" s="8"/>
      <c r="TXN88" s="8"/>
      <c r="TXO88" s="8"/>
      <c r="TXP88" s="8"/>
      <c r="TXQ88" s="8"/>
      <c r="TXR88" s="8"/>
      <c r="TXS88" s="8"/>
      <c r="TXT88" s="8"/>
      <c r="TXU88" s="8"/>
      <c r="TXV88" s="8"/>
      <c r="TXW88" s="8"/>
      <c r="TXX88" s="8"/>
      <c r="TXY88" s="8"/>
      <c r="TXZ88" s="8"/>
      <c r="TYA88" s="8"/>
      <c r="TYB88" s="8"/>
      <c r="TYC88" s="8"/>
      <c r="TYD88" s="8"/>
      <c r="TYE88" s="8"/>
      <c r="TYF88" s="8"/>
      <c r="TYG88" s="8"/>
      <c r="TYH88" s="8"/>
      <c r="TYI88" s="8"/>
      <c r="TYJ88" s="8"/>
      <c r="TYK88" s="8"/>
      <c r="TYL88" s="8"/>
      <c r="TYM88" s="8"/>
      <c r="TYN88" s="8"/>
      <c r="TYO88" s="8"/>
      <c r="TYP88" s="8"/>
      <c r="TYQ88" s="8"/>
      <c r="TYR88" s="8"/>
      <c r="TYS88" s="8"/>
      <c r="TYT88" s="8"/>
      <c r="TYU88" s="8"/>
      <c r="TYV88" s="8"/>
      <c r="TYW88" s="8"/>
      <c r="TYX88" s="8"/>
      <c r="TYY88" s="8"/>
      <c r="TYZ88" s="8"/>
      <c r="TZA88" s="8"/>
      <c r="TZB88" s="8"/>
      <c r="TZC88" s="8"/>
      <c r="TZD88" s="8"/>
      <c r="TZE88" s="8"/>
      <c r="TZF88" s="8"/>
      <c r="TZG88" s="8"/>
      <c r="TZH88" s="8"/>
      <c r="TZI88" s="8"/>
      <c r="TZJ88" s="8"/>
      <c r="TZK88" s="8"/>
      <c r="TZL88" s="8"/>
      <c r="TZM88" s="8"/>
      <c r="TZN88" s="8"/>
      <c r="TZO88" s="8"/>
      <c r="TZP88" s="8"/>
      <c r="TZQ88" s="8"/>
      <c r="TZR88" s="8"/>
      <c r="TZS88" s="8"/>
      <c r="TZT88" s="8"/>
      <c r="TZU88" s="8"/>
      <c r="TZV88" s="8"/>
      <c r="TZW88" s="8"/>
      <c r="TZX88" s="8"/>
      <c r="TZY88" s="8"/>
      <c r="TZZ88" s="8"/>
      <c r="UAA88" s="8"/>
      <c r="UAB88" s="8"/>
      <c r="UAC88" s="8"/>
      <c r="UAD88" s="8"/>
      <c r="UAE88" s="8"/>
      <c r="UAF88" s="8"/>
      <c r="UAG88" s="8"/>
      <c r="UAH88" s="8"/>
      <c r="UAI88" s="8"/>
      <c r="UAJ88" s="8"/>
      <c r="UAK88" s="8"/>
      <c r="UAL88" s="8"/>
      <c r="UAM88" s="8"/>
      <c r="UAN88" s="8"/>
      <c r="UAO88" s="8"/>
      <c r="UAP88" s="8"/>
      <c r="UAQ88" s="8"/>
      <c r="UAR88" s="8"/>
      <c r="UAS88" s="8"/>
      <c r="UAT88" s="8"/>
      <c r="UAU88" s="8"/>
      <c r="UAV88" s="8"/>
      <c r="UAW88" s="8"/>
      <c r="UAX88" s="8"/>
      <c r="UAY88" s="8"/>
      <c r="UAZ88" s="8"/>
      <c r="UBA88" s="8"/>
      <c r="UBB88" s="8"/>
      <c r="UBC88" s="8"/>
      <c r="UBD88" s="8"/>
      <c r="UBE88" s="8"/>
      <c r="UBF88" s="8"/>
      <c r="UBG88" s="8"/>
      <c r="UBH88" s="8"/>
      <c r="UBI88" s="8"/>
      <c r="UBJ88" s="8"/>
      <c r="UBK88" s="8"/>
      <c r="UBL88" s="8"/>
      <c r="UBM88" s="8"/>
      <c r="UBN88" s="8"/>
      <c r="UBO88" s="8"/>
      <c r="UBP88" s="8"/>
      <c r="UBQ88" s="8"/>
      <c r="UBR88" s="8"/>
      <c r="UBS88" s="8"/>
      <c r="UBT88" s="8"/>
      <c r="UBU88" s="8"/>
      <c r="UBV88" s="8"/>
      <c r="UBW88" s="8"/>
      <c r="UBX88" s="8"/>
      <c r="UBY88" s="8"/>
      <c r="UBZ88" s="8"/>
      <c r="UCA88" s="8"/>
      <c r="UCB88" s="8"/>
      <c r="UCC88" s="8"/>
      <c r="UCD88" s="8"/>
      <c r="UCE88" s="8"/>
      <c r="UCF88" s="8"/>
      <c r="UCG88" s="8"/>
      <c r="UCH88" s="8"/>
      <c r="UCI88" s="8"/>
      <c r="UCJ88" s="8"/>
      <c r="UCK88" s="8"/>
      <c r="UCL88" s="8"/>
      <c r="UCM88" s="8"/>
      <c r="UCN88" s="8"/>
      <c r="UCO88" s="8"/>
      <c r="UCP88" s="8"/>
      <c r="UCQ88" s="8"/>
      <c r="UCR88" s="8"/>
      <c r="UCS88" s="8"/>
      <c r="UCT88" s="8"/>
      <c r="UCU88" s="8"/>
      <c r="UCV88" s="8"/>
      <c r="UCW88" s="8"/>
      <c r="UCX88" s="8"/>
      <c r="UCY88" s="8"/>
      <c r="UCZ88" s="8"/>
      <c r="UDA88" s="8"/>
      <c r="UDB88" s="8"/>
      <c r="UDC88" s="8"/>
      <c r="UDD88" s="8"/>
      <c r="UDE88" s="8"/>
      <c r="UDF88" s="8"/>
      <c r="UDG88" s="8"/>
      <c r="UDH88" s="8"/>
      <c r="UDI88" s="8"/>
      <c r="UDJ88" s="8"/>
      <c r="UDK88" s="8"/>
      <c r="UDL88" s="8"/>
      <c r="UDM88" s="8"/>
      <c r="UDN88" s="8"/>
      <c r="UDO88" s="8"/>
      <c r="UDP88" s="8"/>
      <c r="UDQ88" s="8"/>
      <c r="UDR88" s="8"/>
      <c r="UDS88" s="8"/>
      <c r="UDT88" s="8"/>
      <c r="UDU88" s="8"/>
      <c r="UDV88" s="8"/>
      <c r="UDW88" s="8"/>
      <c r="UDX88" s="8"/>
      <c r="UDY88" s="8"/>
      <c r="UDZ88" s="8"/>
      <c r="UEA88" s="8"/>
      <c r="UEB88" s="8"/>
      <c r="UEC88" s="8"/>
      <c r="UED88" s="8"/>
      <c r="UEE88" s="8"/>
      <c r="UEF88" s="8"/>
      <c r="UEG88" s="8"/>
      <c r="UEH88" s="8"/>
      <c r="UEI88" s="8"/>
      <c r="UEJ88" s="8"/>
      <c r="UEK88" s="8"/>
      <c r="UEL88" s="8"/>
      <c r="UEM88" s="8"/>
      <c r="UEN88" s="8"/>
      <c r="UEO88" s="8"/>
      <c r="UEP88" s="8"/>
      <c r="UEQ88" s="8"/>
      <c r="UER88" s="8"/>
      <c r="UES88" s="8"/>
      <c r="UET88" s="8"/>
      <c r="UEU88" s="8"/>
      <c r="UEV88" s="8"/>
      <c r="UEW88" s="8"/>
      <c r="UEX88" s="8"/>
      <c r="UEY88" s="8"/>
      <c r="UEZ88" s="8"/>
      <c r="UFA88" s="8"/>
      <c r="UFB88" s="8"/>
      <c r="UFC88" s="8"/>
      <c r="UFD88" s="8"/>
      <c r="UFE88" s="8"/>
      <c r="UFF88" s="8"/>
      <c r="UFG88" s="8"/>
      <c r="UFH88" s="8"/>
      <c r="UFI88" s="8"/>
      <c r="UFJ88" s="8"/>
      <c r="UFK88" s="8"/>
      <c r="UFL88" s="8"/>
      <c r="UFM88" s="8"/>
      <c r="UFN88" s="8"/>
      <c r="UFO88" s="8"/>
      <c r="UFP88" s="8"/>
      <c r="UFQ88" s="8"/>
      <c r="UFR88" s="8"/>
      <c r="UFS88" s="8"/>
      <c r="UFT88" s="8"/>
      <c r="UFU88" s="8"/>
      <c r="UFV88" s="8"/>
      <c r="UFW88" s="8"/>
      <c r="UFX88" s="8"/>
      <c r="UFY88" s="8"/>
      <c r="UFZ88" s="8"/>
      <c r="UGA88" s="8"/>
      <c r="UGB88" s="8"/>
      <c r="UGC88" s="8"/>
      <c r="UGD88" s="8"/>
      <c r="UGE88" s="8"/>
      <c r="UGF88" s="8"/>
      <c r="UGG88" s="8"/>
      <c r="UGH88" s="8"/>
      <c r="UGI88" s="8"/>
      <c r="UGJ88" s="8"/>
      <c r="UGK88" s="8"/>
      <c r="UGL88" s="8"/>
      <c r="UGM88" s="8"/>
      <c r="UGN88" s="8"/>
      <c r="UGO88" s="8"/>
      <c r="UGP88" s="8"/>
      <c r="UGQ88" s="8"/>
      <c r="UGR88" s="8"/>
      <c r="UGS88" s="8"/>
      <c r="UGT88" s="8"/>
      <c r="UGU88" s="8"/>
      <c r="UGV88" s="8"/>
      <c r="UGW88" s="8"/>
      <c r="UGX88" s="8"/>
      <c r="UGY88" s="8"/>
      <c r="UGZ88" s="8"/>
      <c r="UHA88" s="8"/>
      <c r="UHB88" s="8"/>
      <c r="UHC88" s="8"/>
      <c r="UHD88" s="8"/>
      <c r="UHE88" s="8"/>
      <c r="UHF88" s="8"/>
      <c r="UHG88" s="8"/>
      <c r="UHH88" s="8"/>
      <c r="UHI88" s="8"/>
      <c r="UHJ88" s="8"/>
      <c r="UHK88" s="8"/>
      <c r="UHL88" s="8"/>
      <c r="UHM88" s="8"/>
      <c r="UHN88" s="8"/>
      <c r="UHO88" s="8"/>
      <c r="UHP88" s="8"/>
      <c r="UHQ88" s="8"/>
      <c r="UHR88" s="8"/>
      <c r="UHS88" s="8"/>
      <c r="UHT88" s="8"/>
      <c r="UHU88" s="8"/>
      <c r="UHV88" s="8"/>
      <c r="UHW88" s="8"/>
      <c r="UHX88" s="8"/>
      <c r="UHY88" s="8"/>
      <c r="UHZ88" s="8"/>
      <c r="UIA88" s="8"/>
      <c r="UIB88" s="8"/>
      <c r="UIC88" s="8"/>
      <c r="UID88" s="8"/>
      <c r="UIE88" s="8"/>
      <c r="UIF88" s="8"/>
      <c r="UIG88" s="8"/>
      <c r="UIH88" s="8"/>
      <c r="UII88" s="8"/>
      <c r="UIJ88" s="8"/>
      <c r="UIK88" s="8"/>
      <c r="UIL88" s="8"/>
      <c r="UIM88" s="8"/>
      <c r="UIN88" s="8"/>
      <c r="UIO88" s="8"/>
      <c r="UIP88" s="8"/>
      <c r="UIQ88" s="8"/>
      <c r="UIR88" s="8"/>
      <c r="UIS88" s="8"/>
      <c r="UIT88" s="8"/>
      <c r="UIU88" s="8"/>
      <c r="UIV88" s="8"/>
      <c r="UIW88" s="8"/>
      <c r="UIX88" s="8"/>
      <c r="UIY88" s="8"/>
      <c r="UIZ88" s="8"/>
      <c r="UJA88" s="8"/>
      <c r="UJB88" s="8"/>
      <c r="UJC88" s="8"/>
      <c r="UJD88" s="8"/>
      <c r="UJE88" s="8"/>
      <c r="UJF88" s="8"/>
      <c r="UJG88" s="8"/>
      <c r="UJH88" s="8"/>
      <c r="UJI88" s="8"/>
      <c r="UJJ88" s="8"/>
      <c r="UJK88" s="8"/>
      <c r="UJL88" s="8"/>
      <c r="UJM88" s="8"/>
      <c r="UJN88" s="8"/>
      <c r="UJO88" s="8"/>
      <c r="UJP88" s="8"/>
      <c r="UJQ88" s="8"/>
      <c r="UJR88" s="8"/>
      <c r="UJS88" s="8"/>
      <c r="UJT88" s="8"/>
      <c r="UJU88" s="8"/>
      <c r="UJV88" s="8"/>
      <c r="UJW88" s="8"/>
      <c r="UJX88" s="8"/>
      <c r="UJY88" s="8"/>
      <c r="UJZ88" s="8"/>
      <c r="UKA88" s="8"/>
      <c r="UKB88" s="8"/>
      <c r="UKC88" s="8"/>
      <c r="UKD88" s="8"/>
      <c r="UKE88" s="8"/>
      <c r="UKF88" s="8"/>
      <c r="UKG88" s="8"/>
      <c r="UKH88" s="8"/>
      <c r="UKI88" s="8"/>
      <c r="UKJ88" s="8"/>
      <c r="UKK88" s="8"/>
      <c r="UKL88" s="8"/>
      <c r="UKM88" s="8"/>
      <c r="UKN88" s="8"/>
      <c r="UKO88" s="8"/>
      <c r="UKP88" s="8"/>
      <c r="UKQ88" s="8"/>
      <c r="UKR88" s="8"/>
      <c r="UKS88" s="8"/>
      <c r="UKT88" s="8"/>
      <c r="UKU88" s="8"/>
      <c r="UKV88" s="8"/>
      <c r="UKW88" s="8"/>
      <c r="UKX88" s="8"/>
      <c r="UKY88" s="8"/>
      <c r="UKZ88" s="8"/>
      <c r="ULA88" s="8"/>
      <c r="ULB88" s="8"/>
      <c r="ULC88" s="8"/>
      <c r="ULD88" s="8"/>
      <c r="ULE88" s="8"/>
      <c r="ULF88" s="8"/>
      <c r="ULG88" s="8"/>
      <c r="ULH88" s="8"/>
      <c r="ULI88" s="8"/>
      <c r="ULJ88" s="8"/>
      <c r="ULK88" s="8"/>
      <c r="ULL88" s="8"/>
      <c r="ULM88" s="8"/>
      <c r="ULN88" s="8"/>
      <c r="ULO88" s="8"/>
      <c r="ULP88" s="8"/>
      <c r="ULQ88" s="8"/>
      <c r="ULR88" s="8"/>
      <c r="ULS88" s="8"/>
      <c r="ULT88" s="8"/>
      <c r="ULU88" s="8"/>
      <c r="ULV88" s="8"/>
      <c r="ULW88" s="8"/>
      <c r="ULX88" s="8"/>
      <c r="ULY88" s="8"/>
      <c r="ULZ88" s="8"/>
      <c r="UMA88" s="8"/>
      <c r="UMB88" s="8"/>
      <c r="UMC88" s="8"/>
      <c r="UMD88" s="8"/>
      <c r="UME88" s="8"/>
      <c r="UMF88" s="8"/>
      <c r="UMG88" s="8"/>
      <c r="UMH88" s="8"/>
      <c r="UMI88" s="8"/>
      <c r="UMJ88" s="8"/>
      <c r="UMK88" s="8"/>
      <c r="UML88" s="8"/>
      <c r="UMM88" s="8"/>
      <c r="UMN88" s="8"/>
      <c r="UMO88" s="8"/>
      <c r="UMP88" s="8"/>
      <c r="UMQ88" s="8"/>
      <c r="UMR88" s="8"/>
      <c r="UMS88" s="8"/>
      <c r="UMT88" s="8"/>
      <c r="UMU88" s="8"/>
      <c r="UMV88" s="8"/>
      <c r="UMW88" s="8"/>
      <c r="UMX88" s="8"/>
      <c r="UMY88" s="8"/>
      <c r="UMZ88" s="8"/>
      <c r="UNA88" s="8"/>
      <c r="UNB88" s="8"/>
      <c r="UNC88" s="8"/>
      <c r="UND88" s="8"/>
      <c r="UNE88" s="8"/>
      <c r="UNF88" s="8"/>
      <c r="UNG88" s="8"/>
      <c r="UNH88" s="8"/>
      <c r="UNI88" s="8"/>
      <c r="UNJ88" s="8"/>
      <c r="UNK88" s="8"/>
      <c r="UNL88" s="8"/>
      <c r="UNM88" s="8"/>
      <c r="UNN88" s="8"/>
      <c r="UNO88" s="8"/>
      <c r="UNP88" s="8"/>
      <c r="UNQ88" s="8"/>
      <c r="UNR88" s="8"/>
      <c r="UNS88" s="8"/>
      <c r="UNT88" s="8"/>
      <c r="UNU88" s="8"/>
      <c r="UNV88" s="8"/>
      <c r="UNW88" s="8"/>
      <c r="UNX88" s="8"/>
      <c r="UNY88" s="8"/>
      <c r="UNZ88" s="8"/>
      <c r="UOA88" s="8"/>
      <c r="UOB88" s="8"/>
      <c r="UOC88" s="8"/>
      <c r="UOD88" s="8"/>
      <c r="UOE88" s="8"/>
      <c r="UOF88" s="8"/>
      <c r="UOG88" s="8"/>
      <c r="UOH88" s="8"/>
      <c r="UOI88" s="8"/>
      <c r="UOJ88" s="8"/>
      <c r="UOK88" s="8"/>
      <c r="UOL88" s="8"/>
      <c r="UOM88" s="8"/>
      <c r="UON88" s="8"/>
      <c r="UOO88" s="8"/>
      <c r="UOP88" s="8"/>
      <c r="UOQ88" s="8"/>
      <c r="UOR88" s="8"/>
      <c r="UOS88" s="8"/>
      <c r="UOT88" s="8"/>
      <c r="UOU88" s="8"/>
      <c r="UOV88" s="8"/>
      <c r="UOW88" s="8"/>
      <c r="UOX88" s="8"/>
      <c r="UOY88" s="8"/>
      <c r="UOZ88" s="8"/>
      <c r="UPA88" s="8"/>
      <c r="UPB88" s="8"/>
      <c r="UPC88" s="8"/>
      <c r="UPD88" s="8"/>
      <c r="UPE88" s="8"/>
      <c r="UPF88" s="8"/>
      <c r="UPG88" s="8"/>
      <c r="UPH88" s="8"/>
      <c r="UPI88" s="8"/>
      <c r="UPJ88" s="8"/>
      <c r="UPK88" s="8"/>
      <c r="UPL88" s="8"/>
      <c r="UPM88" s="8"/>
      <c r="UPN88" s="8"/>
      <c r="UPO88" s="8"/>
      <c r="UPP88" s="8"/>
      <c r="UPQ88" s="8"/>
      <c r="UPR88" s="8"/>
      <c r="UPS88" s="8"/>
      <c r="UPT88" s="8"/>
      <c r="UPU88" s="8"/>
      <c r="UPV88" s="8"/>
      <c r="UPW88" s="8"/>
      <c r="UPX88" s="8"/>
      <c r="UPY88" s="8"/>
      <c r="UPZ88" s="8"/>
      <c r="UQA88" s="8"/>
      <c r="UQB88" s="8"/>
      <c r="UQC88" s="8"/>
      <c r="UQD88" s="8"/>
      <c r="UQE88" s="8"/>
      <c r="UQF88" s="8"/>
      <c r="UQG88" s="8"/>
      <c r="UQH88" s="8"/>
      <c r="UQI88" s="8"/>
      <c r="UQJ88" s="8"/>
      <c r="UQK88" s="8"/>
      <c r="UQL88" s="8"/>
      <c r="UQM88" s="8"/>
      <c r="UQN88" s="8"/>
      <c r="UQO88" s="8"/>
      <c r="UQP88" s="8"/>
      <c r="UQQ88" s="8"/>
      <c r="UQR88" s="8"/>
      <c r="UQS88" s="8"/>
      <c r="UQT88" s="8"/>
      <c r="UQU88" s="8"/>
      <c r="UQV88" s="8"/>
      <c r="UQW88" s="8"/>
      <c r="UQX88" s="8"/>
      <c r="UQY88" s="8"/>
      <c r="UQZ88" s="8"/>
      <c r="URA88" s="8"/>
      <c r="URB88" s="8"/>
      <c r="URC88" s="8"/>
      <c r="URD88" s="8"/>
      <c r="URE88" s="8"/>
      <c r="URF88" s="8"/>
      <c r="URG88" s="8"/>
      <c r="URH88" s="8"/>
      <c r="URI88" s="8"/>
      <c r="URJ88" s="8"/>
      <c r="URK88" s="8"/>
      <c r="URL88" s="8"/>
      <c r="URM88" s="8"/>
      <c r="URN88" s="8"/>
      <c r="URO88" s="8"/>
      <c r="URP88" s="8"/>
      <c r="URQ88" s="8"/>
      <c r="URR88" s="8"/>
      <c r="URS88" s="8"/>
      <c r="URT88" s="8"/>
      <c r="URU88" s="8"/>
      <c r="URV88" s="8"/>
      <c r="URW88" s="8"/>
      <c r="URX88" s="8"/>
      <c r="URY88" s="8"/>
      <c r="URZ88" s="8"/>
      <c r="USA88" s="8"/>
      <c r="USB88" s="8"/>
      <c r="USC88" s="8"/>
      <c r="USD88" s="8"/>
      <c r="USE88" s="8"/>
      <c r="USF88" s="8"/>
      <c r="USG88" s="8"/>
      <c r="USH88" s="8"/>
      <c r="USI88" s="8"/>
      <c r="USJ88" s="8"/>
      <c r="USK88" s="8"/>
      <c r="USL88" s="8"/>
      <c r="USM88" s="8"/>
      <c r="USN88" s="8"/>
      <c r="USO88" s="8"/>
      <c r="USP88" s="8"/>
      <c r="USQ88" s="8"/>
      <c r="USR88" s="8"/>
      <c r="USS88" s="8"/>
      <c r="UST88" s="8"/>
      <c r="USU88" s="8"/>
      <c r="USV88" s="8"/>
      <c r="USW88" s="8"/>
      <c r="USX88" s="8"/>
      <c r="USY88" s="8"/>
      <c r="USZ88" s="8"/>
      <c r="UTA88" s="8"/>
      <c r="UTB88" s="8"/>
      <c r="UTC88" s="8"/>
      <c r="UTD88" s="8"/>
      <c r="UTE88" s="8"/>
      <c r="UTF88" s="8"/>
      <c r="UTG88" s="8"/>
      <c r="UTH88" s="8"/>
      <c r="UTI88" s="8"/>
      <c r="UTJ88" s="8"/>
      <c r="UTK88" s="8"/>
      <c r="UTL88" s="8"/>
      <c r="UTM88" s="8"/>
      <c r="UTN88" s="8"/>
      <c r="UTO88" s="8"/>
      <c r="UTP88" s="8"/>
      <c r="UTQ88" s="8"/>
      <c r="UTR88" s="8"/>
      <c r="UTS88" s="8"/>
      <c r="UTT88" s="8"/>
      <c r="UTU88" s="8"/>
      <c r="UTV88" s="8"/>
      <c r="UTW88" s="8"/>
      <c r="UTX88" s="8"/>
      <c r="UTY88" s="8"/>
      <c r="UTZ88" s="8"/>
      <c r="UUA88" s="8"/>
      <c r="UUB88" s="8"/>
      <c r="UUC88" s="8"/>
      <c r="UUD88" s="8"/>
      <c r="UUE88" s="8"/>
      <c r="UUF88" s="8"/>
      <c r="UUG88" s="8"/>
      <c r="UUH88" s="8"/>
      <c r="UUI88" s="8"/>
      <c r="UUJ88" s="8"/>
      <c r="UUK88" s="8"/>
      <c r="UUL88" s="8"/>
      <c r="UUM88" s="8"/>
      <c r="UUN88" s="8"/>
      <c r="UUO88" s="8"/>
      <c r="UUP88" s="8"/>
      <c r="UUQ88" s="8"/>
      <c r="UUR88" s="8"/>
      <c r="UUS88" s="8"/>
      <c r="UUT88" s="8"/>
      <c r="UUU88" s="8"/>
      <c r="UUV88" s="8"/>
      <c r="UUW88" s="8"/>
      <c r="UUX88" s="8"/>
      <c r="UUY88" s="8"/>
      <c r="UUZ88" s="8"/>
      <c r="UVA88" s="8"/>
      <c r="UVB88" s="8"/>
      <c r="UVC88" s="8"/>
      <c r="UVD88" s="8"/>
      <c r="UVE88" s="8"/>
      <c r="UVF88" s="8"/>
      <c r="UVG88" s="8"/>
      <c r="UVH88" s="8"/>
      <c r="UVI88" s="8"/>
      <c r="UVJ88" s="8"/>
      <c r="UVK88" s="8"/>
      <c r="UVL88" s="8"/>
      <c r="UVM88" s="8"/>
      <c r="UVN88" s="8"/>
      <c r="UVO88" s="8"/>
      <c r="UVP88" s="8"/>
      <c r="UVQ88" s="8"/>
      <c r="UVR88" s="8"/>
      <c r="UVS88" s="8"/>
      <c r="UVT88" s="8"/>
      <c r="UVU88" s="8"/>
      <c r="UVV88" s="8"/>
      <c r="UVW88" s="8"/>
      <c r="UVX88" s="8"/>
      <c r="UVY88" s="8"/>
      <c r="UVZ88" s="8"/>
      <c r="UWA88" s="8"/>
      <c r="UWB88" s="8"/>
      <c r="UWC88" s="8"/>
      <c r="UWD88" s="8"/>
      <c r="UWE88" s="8"/>
      <c r="UWF88" s="8"/>
      <c r="UWG88" s="8"/>
      <c r="UWH88" s="8"/>
      <c r="UWI88" s="8"/>
      <c r="UWJ88" s="8"/>
      <c r="UWK88" s="8"/>
      <c r="UWL88" s="8"/>
      <c r="UWM88" s="8"/>
      <c r="UWN88" s="8"/>
      <c r="UWO88" s="8"/>
      <c r="UWP88" s="8"/>
      <c r="UWQ88" s="8"/>
      <c r="UWR88" s="8"/>
      <c r="UWS88" s="8"/>
      <c r="UWT88" s="8"/>
      <c r="UWU88" s="8"/>
      <c r="UWV88" s="8"/>
      <c r="UWW88" s="8"/>
      <c r="UWX88" s="8"/>
      <c r="UWY88" s="8"/>
      <c r="UWZ88" s="8"/>
      <c r="UXA88" s="8"/>
      <c r="UXB88" s="8"/>
      <c r="UXC88" s="8"/>
      <c r="UXD88" s="8"/>
      <c r="UXE88" s="8"/>
      <c r="UXF88" s="8"/>
      <c r="UXG88" s="8"/>
      <c r="UXH88" s="8"/>
      <c r="UXI88" s="8"/>
      <c r="UXJ88" s="8"/>
      <c r="UXK88" s="8"/>
      <c r="UXL88" s="8"/>
      <c r="UXM88" s="8"/>
      <c r="UXN88" s="8"/>
      <c r="UXO88" s="8"/>
      <c r="UXP88" s="8"/>
      <c r="UXQ88" s="8"/>
      <c r="UXR88" s="8"/>
      <c r="UXS88" s="8"/>
      <c r="UXT88" s="8"/>
      <c r="UXU88" s="8"/>
      <c r="UXV88" s="8"/>
      <c r="UXW88" s="8"/>
      <c r="UXX88" s="8"/>
      <c r="UXY88" s="8"/>
      <c r="UXZ88" s="8"/>
      <c r="UYA88" s="8"/>
      <c r="UYB88" s="8"/>
      <c r="UYC88" s="8"/>
      <c r="UYD88" s="8"/>
      <c r="UYE88" s="8"/>
      <c r="UYF88" s="8"/>
      <c r="UYG88" s="8"/>
      <c r="UYH88" s="8"/>
      <c r="UYI88" s="8"/>
      <c r="UYJ88" s="8"/>
      <c r="UYK88" s="8"/>
      <c r="UYL88" s="8"/>
      <c r="UYM88" s="8"/>
      <c r="UYN88" s="8"/>
      <c r="UYO88" s="8"/>
      <c r="UYP88" s="8"/>
      <c r="UYQ88" s="8"/>
      <c r="UYR88" s="8"/>
      <c r="UYS88" s="8"/>
      <c r="UYT88" s="8"/>
      <c r="UYU88" s="8"/>
      <c r="UYV88" s="8"/>
      <c r="UYW88" s="8"/>
      <c r="UYX88" s="8"/>
      <c r="UYY88" s="8"/>
      <c r="UYZ88" s="8"/>
      <c r="UZA88" s="8"/>
      <c r="UZB88" s="8"/>
      <c r="UZC88" s="8"/>
      <c r="UZD88" s="8"/>
      <c r="UZE88" s="8"/>
      <c r="UZF88" s="8"/>
      <c r="UZG88" s="8"/>
      <c r="UZH88" s="8"/>
      <c r="UZI88" s="8"/>
      <c r="UZJ88" s="8"/>
      <c r="UZK88" s="8"/>
      <c r="UZL88" s="8"/>
      <c r="UZM88" s="8"/>
      <c r="UZN88" s="8"/>
      <c r="UZO88" s="8"/>
      <c r="UZP88" s="8"/>
      <c r="UZQ88" s="8"/>
      <c r="UZR88" s="8"/>
      <c r="UZS88" s="8"/>
      <c r="UZT88" s="8"/>
      <c r="UZU88" s="8"/>
      <c r="UZV88" s="8"/>
      <c r="UZW88" s="8"/>
      <c r="UZX88" s="8"/>
      <c r="UZY88" s="8"/>
      <c r="UZZ88" s="8"/>
      <c r="VAA88" s="8"/>
      <c r="VAB88" s="8"/>
      <c r="VAC88" s="8"/>
      <c r="VAD88" s="8"/>
      <c r="VAE88" s="8"/>
      <c r="VAF88" s="8"/>
      <c r="VAG88" s="8"/>
      <c r="VAH88" s="8"/>
      <c r="VAI88" s="8"/>
      <c r="VAJ88" s="8"/>
      <c r="VAK88" s="8"/>
      <c r="VAL88" s="8"/>
      <c r="VAM88" s="8"/>
      <c r="VAN88" s="8"/>
      <c r="VAO88" s="8"/>
      <c r="VAP88" s="8"/>
      <c r="VAQ88" s="8"/>
      <c r="VAR88" s="8"/>
      <c r="VAS88" s="8"/>
      <c r="VAT88" s="8"/>
      <c r="VAU88" s="8"/>
      <c r="VAV88" s="8"/>
      <c r="VAW88" s="8"/>
      <c r="VAX88" s="8"/>
      <c r="VAY88" s="8"/>
      <c r="VAZ88" s="8"/>
      <c r="VBA88" s="8"/>
      <c r="VBB88" s="8"/>
      <c r="VBC88" s="8"/>
      <c r="VBD88" s="8"/>
      <c r="VBE88" s="8"/>
      <c r="VBF88" s="8"/>
      <c r="VBG88" s="8"/>
      <c r="VBH88" s="8"/>
      <c r="VBI88" s="8"/>
      <c r="VBJ88" s="8"/>
      <c r="VBK88" s="8"/>
      <c r="VBL88" s="8"/>
      <c r="VBM88" s="8"/>
      <c r="VBN88" s="8"/>
      <c r="VBO88" s="8"/>
      <c r="VBP88" s="8"/>
      <c r="VBQ88" s="8"/>
      <c r="VBR88" s="8"/>
      <c r="VBS88" s="8"/>
      <c r="VBT88" s="8"/>
      <c r="VBU88" s="8"/>
      <c r="VBV88" s="8"/>
      <c r="VBW88" s="8"/>
      <c r="VBX88" s="8"/>
      <c r="VBY88" s="8"/>
      <c r="VBZ88" s="8"/>
      <c r="VCA88" s="8"/>
      <c r="VCB88" s="8"/>
      <c r="VCC88" s="8"/>
      <c r="VCD88" s="8"/>
      <c r="VCE88" s="8"/>
      <c r="VCF88" s="8"/>
      <c r="VCG88" s="8"/>
      <c r="VCH88" s="8"/>
      <c r="VCI88" s="8"/>
      <c r="VCJ88" s="8"/>
      <c r="VCK88" s="8"/>
      <c r="VCL88" s="8"/>
      <c r="VCM88" s="8"/>
      <c r="VCN88" s="8"/>
      <c r="VCO88" s="8"/>
      <c r="VCP88" s="8"/>
      <c r="VCQ88" s="8"/>
      <c r="VCR88" s="8"/>
      <c r="VCS88" s="8"/>
      <c r="VCT88" s="8"/>
      <c r="VCU88" s="8"/>
      <c r="VCV88" s="8"/>
      <c r="VCW88" s="8"/>
      <c r="VCX88" s="8"/>
      <c r="VCY88" s="8"/>
      <c r="VCZ88" s="8"/>
      <c r="VDA88" s="8"/>
      <c r="VDB88" s="8"/>
      <c r="VDC88" s="8"/>
      <c r="VDD88" s="8"/>
      <c r="VDE88" s="8"/>
      <c r="VDF88" s="8"/>
      <c r="VDG88" s="8"/>
      <c r="VDH88" s="8"/>
      <c r="VDI88" s="8"/>
      <c r="VDJ88" s="8"/>
      <c r="VDK88" s="8"/>
      <c r="VDL88" s="8"/>
      <c r="VDM88" s="8"/>
      <c r="VDN88" s="8"/>
      <c r="VDO88" s="8"/>
      <c r="VDP88" s="8"/>
      <c r="VDQ88" s="8"/>
      <c r="VDR88" s="8"/>
      <c r="VDS88" s="8"/>
      <c r="VDT88" s="8"/>
      <c r="VDU88" s="8"/>
      <c r="VDV88" s="8"/>
      <c r="VDW88" s="8"/>
      <c r="VDX88" s="8"/>
      <c r="VDY88" s="8"/>
      <c r="VDZ88" s="8"/>
      <c r="VEA88" s="8"/>
      <c r="VEB88" s="8"/>
      <c r="VEC88" s="8"/>
      <c r="VED88" s="8"/>
      <c r="VEE88" s="8"/>
      <c r="VEF88" s="8"/>
      <c r="VEG88" s="8"/>
      <c r="VEH88" s="8"/>
      <c r="VEI88" s="8"/>
      <c r="VEJ88" s="8"/>
      <c r="VEK88" s="8"/>
      <c r="VEL88" s="8"/>
      <c r="VEM88" s="8"/>
      <c r="VEN88" s="8"/>
      <c r="VEO88" s="8"/>
      <c r="VEP88" s="8"/>
      <c r="VEQ88" s="8"/>
      <c r="VER88" s="8"/>
      <c r="VES88" s="8"/>
      <c r="VET88" s="8"/>
      <c r="VEU88" s="8"/>
      <c r="VEV88" s="8"/>
      <c r="VEW88" s="8"/>
      <c r="VEX88" s="8"/>
      <c r="VEY88" s="8"/>
      <c r="VEZ88" s="8"/>
      <c r="VFA88" s="8"/>
      <c r="VFB88" s="8"/>
      <c r="VFC88" s="8"/>
      <c r="VFD88" s="8"/>
      <c r="VFE88" s="8"/>
      <c r="VFF88" s="8"/>
      <c r="VFG88" s="8"/>
      <c r="VFH88" s="8"/>
      <c r="VFI88" s="8"/>
      <c r="VFJ88" s="8"/>
      <c r="VFK88" s="8"/>
      <c r="VFL88" s="8"/>
      <c r="VFM88" s="8"/>
      <c r="VFN88" s="8"/>
      <c r="VFO88" s="8"/>
      <c r="VFP88" s="8"/>
      <c r="VFQ88" s="8"/>
      <c r="VFR88" s="8"/>
      <c r="VFS88" s="8"/>
      <c r="VFT88" s="8"/>
      <c r="VFU88" s="8"/>
      <c r="VFV88" s="8"/>
      <c r="VFW88" s="8"/>
      <c r="VFX88" s="8"/>
      <c r="VFY88" s="8"/>
      <c r="VFZ88" s="8"/>
      <c r="VGA88" s="8"/>
      <c r="VGB88" s="8"/>
      <c r="VGC88" s="8"/>
      <c r="VGD88" s="8"/>
      <c r="VGE88" s="8"/>
      <c r="VGF88" s="8"/>
      <c r="VGG88" s="8"/>
      <c r="VGH88" s="8"/>
      <c r="VGI88" s="8"/>
      <c r="VGJ88" s="8"/>
      <c r="VGK88" s="8"/>
      <c r="VGL88" s="8"/>
      <c r="VGM88" s="8"/>
      <c r="VGN88" s="8"/>
      <c r="VGO88" s="8"/>
      <c r="VGP88" s="8"/>
      <c r="VGQ88" s="8"/>
      <c r="VGR88" s="8"/>
      <c r="VGS88" s="8"/>
      <c r="VGT88" s="8"/>
      <c r="VGU88" s="8"/>
      <c r="VGV88" s="8"/>
      <c r="VGW88" s="8"/>
      <c r="VGX88" s="8"/>
      <c r="VGY88" s="8"/>
      <c r="VGZ88" s="8"/>
      <c r="VHA88" s="8"/>
      <c r="VHB88" s="8"/>
      <c r="VHC88" s="8"/>
      <c r="VHD88" s="8"/>
      <c r="VHE88" s="8"/>
      <c r="VHF88" s="8"/>
      <c r="VHG88" s="8"/>
      <c r="VHH88" s="8"/>
      <c r="VHI88" s="8"/>
      <c r="VHJ88" s="8"/>
      <c r="VHK88" s="8"/>
      <c r="VHL88" s="8"/>
      <c r="VHM88" s="8"/>
      <c r="VHN88" s="8"/>
      <c r="VHO88" s="8"/>
      <c r="VHP88" s="8"/>
      <c r="VHQ88" s="8"/>
      <c r="VHR88" s="8"/>
      <c r="VHS88" s="8"/>
      <c r="VHT88" s="8"/>
      <c r="VHU88" s="8"/>
      <c r="VHV88" s="8"/>
      <c r="VHW88" s="8"/>
      <c r="VHX88" s="8"/>
      <c r="VHY88" s="8"/>
      <c r="VHZ88" s="8"/>
      <c r="VIA88" s="8"/>
      <c r="VIB88" s="8"/>
      <c r="VIC88" s="8"/>
      <c r="VID88" s="8"/>
      <c r="VIE88" s="8"/>
      <c r="VIF88" s="8"/>
      <c r="VIG88" s="8"/>
      <c r="VIH88" s="8"/>
      <c r="VII88" s="8"/>
      <c r="VIJ88" s="8"/>
      <c r="VIK88" s="8"/>
      <c r="VIL88" s="8"/>
      <c r="VIM88" s="8"/>
      <c r="VIN88" s="8"/>
      <c r="VIO88" s="8"/>
      <c r="VIP88" s="8"/>
      <c r="VIQ88" s="8"/>
      <c r="VIR88" s="8"/>
      <c r="VIS88" s="8"/>
      <c r="VIT88" s="8"/>
      <c r="VIU88" s="8"/>
      <c r="VIV88" s="8"/>
      <c r="VIW88" s="8"/>
      <c r="VIX88" s="8"/>
      <c r="VIY88" s="8"/>
      <c r="VIZ88" s="8"/>
      <c r="VJA88" s="8"/>
      <c r="VJB88" s="8"/>
      <c r="VJC88" s="8"/>
      <c r="VJD88" s="8"/>
      <c r="VJE88" s="8"/>
      <c r="VJF88" s="8"/>
      <c r="VJG88" s="8"/>
      <c r="VJH88" s="8"/>
      <c r="VJI88" s="8"/>
      <c r="VJJ88" s="8"/>
      <c r="VJK88" s="8"/>
      <c r="VJL88" s="8"/>
      <c r="VJM88" s="8"/>
      <c r="VJN88" s="8"/>
      <c r="VJO88" s="8"/>
      <c r="VJP88" s="8"/>
      <c r="VJQ88" s="8"/>
      <c r="VJR88" s="8"/>
      <c r="VJS88" s="8"/>
      <c r="VJT88" s="8"/>
      <c r="VJU88" s="8"/>
      <c r="VJV88" s="8"/>
      <c r="VJW88" s="8"/>
      <c r="VJX88" s="8"/>
      <c r="VJY88" s="8"/>
      <c r="VJZ88" s="8"/>
      <c r="VKA88" s="8"/>
      <c r="VKB88" s="8"/>
      <c r="VKC88" s="8"/>
      <c r="VKD88" s="8"/>
      <c r="VKE88" s="8"/>
      <c r="VKF88" s="8"/>
      <c r="VKG88" s="8"/>
      <c r="VKH88" s="8"/>
      <c r="VKI88" s="8"/>
      <c r="VKJ88" s="8"/>
      <c r="VKK88" s="8"/>
      <c r="VKL88" s="8"/>
      <c r="VKM88" s="8"/>
      <c r="VKN88" s="8"/>
      <c r="VKO88" s="8"/>
      <c r="VKP88" s="8"/>
      <c r="VKQ88" s="8"/>
      <c r="VKR88" s="8"/>
      <c r="VKS88" s="8"/>
      <c r="VKT88" s="8"/>
      <c r="VKU88" s="8"/>
      <c r="VKV88" s="8"/>
      <c r="VKW88" s="8"/>
      <c r="VKX88" s="8"/>
      <c r="VKY88" s="8"/>
      <c r="VKZ88" s="8"/>
      <c r="VLA88" s="8"/>
      <c r="VLB88" s="8"/>
      <c r="VLC88" s="8"/>
      <c r="VLD88" s="8"/>
      <c r="VLE88" s="8"/>
      <c r="VLF88" s="8"/>
      <c r="VLG88" s="8"/>
      <c r="VLH88" s="8"/>
      <c r="VLI88" s="8"/>
      <c r="VLJ88" s="8"/>
      <c r="VLK88" s="8"/>
      <c r="VLL88" s="8"/>
      <c r="VLM88" s="8"/>
      <c r="VLN88" s="8"/>
      <c r="VLO88" s="8"/>
      <c r="VLP88" s="8"/>
      <c r="VLQ88" s="8"/>
      <c r="VLR88" s="8"/>
      <c r="VLS88" s="8"/>
      <c r="VLT88" s="8"/>
      <c r="VLU88" s="8"/>
      <c r="VLV88" s="8"/>
      <c r="VLW88" s="8"/>
      <c r="VLX88" s="8"/>
      <c r="VLY88" s="8"/>
      <c r="VLZ88" s="8"/>
      <c r="VMA88" s="8"/>
      <c r="VMB88" s="8"/>
      <c r="VMC88" s="8"/>
      <c r="VMD88" s="8"/>
      <c r="VME88" s="8"/>
      <c r="VMF88" s="8"/>
      <c r="VMG88" s="8"/>
      <c r="VMH88" s="8"/>
      <c r="VMI88" s="8"/>
      <c r="VMJ88" s="8"/>
      <c r="VMK88" s="8"/>
      <c r="VML88" s="8"/>
      <c r="VMM88" s="8"/>
      <c r="VMN88" s="8"/>
      <c r="VMO88" s="8"/>
      <c r="VMP88" s="8"/>
      <c r="VMQ88" s="8"/>
      <c r="VMR88" s="8"/>
      <c r="VMS88" s="8"/>
      <c r="VMT88" s="8"/>
      <c r="VMU88" s="8"/>
      <c r="VMV88" s="8"/>
      <c r="VMW88" s="8"/>
      <c r="VMX88" s="8"/>
      <c r="VMY88" s="8"/>
      <c r="VMZ88" s="8"/>
      <c r="VNA88" s="8"/>
      <c r="VNB88" s="8"/>
      <c r="VNC88" s="8"/>
      <c r="VND88" s="8"/>
      <c r="VNE88" s="8"/>
      <c r="VNF88" s="8"/>
      <c r="VNG88" s="8"/>
      <c r="VNH88" s="8"/>
      <c r="VNI88" s="8"/>
      <c r="VNJ88" s="8"/>
      <c r="VNK88" s="8"/>
      <c r="VNL88" s="8"/>
      <c r="VNM88" s="8"/>
      <c r="VNN88" s="8"/>
      <c r="VNO88" s="8"/>
      <c r="VNP88" s="8"/>
      <c r="VNQ88" s="8"/>
      <c r="VNR88" s="8"/>
      <c r="VNS88" s="8"/>
      <c r="VNT88" s="8"/>
      <c r="VNU88" s="8"/>
      <c r="VNV88" s="8"/>
      <c r="VNW88" s="8"/>
      <c r="VNX88" s="8"/>
      <c r="VNY88" s="8"/>
      <c r="VNZ88" s="8"/>
      <c r="VOA88" s="8"/>
      <c r="VOB88" s="8"/>
      <c r="VOC88" s="8"/>
      <c r="VOD88" s="8"/>
      <c r="VOE88" s="8"/>
      <c r="VOF88" s="8"/>
      <c r="VOG88" s="8"/>
      <c r="VOH88" s="8"/>
      <c r="VOI88" s="8"/>
      <c r="VOJ88" s="8"/>
      <c r="VOK88" s="8"/>
      <c r="VOL88" s="8"/>
      <c r="VOM88" s="8"/>
      <c r="VON88" s="8"/>
      <c r="VOO88" s="8"/>
      <c r="VOP88" s="8"/>
      <c r="VOQ88" s="8"/>
      <c r="VOR88" s="8"/>
      <c r="VOS88" s="8"/>
      <c r="VOT88" s="8"/>
      <c r="VOU88" s="8"/>
      <c r="VOV88" s="8"/>
      <c r="VOW88" s="8"/>
      <c r="VOX88" s="8"/>
      <c r="VOY88" s="8"/>
      <c r="VOZ88" s="8"/>
      <c r="VPA88" s="8"/>
      <c r="VPB88" s="8"/>
      <c r="VPC88" s="8"/>
      <c r="VPD88" s="8"/>
      <c r="VPE88" s="8"/>
      <c r="VPF88" s="8"/>
      <c r="VPG88" s="8"/>
      <c r="VPH88" s="8"/>
      <c r="VPI88" s="8"/>
      <c r="VPJ88" s="8"/>
      <c r="VPK88" s="8"/>
      <c r="VPL88" s="8"/>
      <c r="VPM88" s="8"/>
      <c r="VPN88" s="8"/>
      <c r="VPO88" s="8"/>
      <c r="VPP88" s="8"/>
      <c r="VPQ88" s="8"/>
      <c r="VPR88" s="8"/>
      <c r="VPS88" s="8"/>
      <c r="VPT88" s="8"/>
      <c r="VPU88" s="8"/>
      <c r="VPV88" s="8"/>
      <c r="VPW88" s="8"/>
      <c r="VPX88" s="8"/>
      <c r="VPY88" s="8"/>
      <c r="VPZ88" s="8"/>
      <c r="VQA88" s="8"/>
      <c r="VQB88" s="8"/>
      <c r="VQC88" s="8"/>
      <c r="VQD88" s="8"/>
      <c r="VQE88" s="8"/>
      <c r="VQF88" s="8"/>
      <c r="VQG88" s="8"/>
      <c r="VQH88" s="8"/>
      <c r="VQI88" s="8"/>
      <c r="VQJ88" s="8"/>
      <c r="VQK88" s="8"/>
      <c r="VQL88" s="8"/>
      <c r="VQM88" s="8"/>
      <c r="VQN88" s="8"/>
      <c r="VQO88" s="8"/>
      <c r="VQP88" s="8"/>
      <c r="VQQ88" s="8"/>
      <c r="VQR88" s="8"/>
      <c r="VQS88" s="8"/>
      <c r="VQT88" s="8"/>
      <c r="VQU88" s="8"/>
      <c r="VQV88" s="8"/>
      <c r="VQW88" s="8"/>
      <c r="VQX88" s="8"/>
      <c r="VQY88" s="8"/>
      <c r="VQZ88" s="8"/>
      <c r="VRA88" s="8"/>
      <c r="VRB88" s="8"/>
      <c r="VRC88" s="8"/>
      <c r="VRD88" s="8"/>
      <c r="VRE88" s="8"/>
      <c r="VRF88" s="8"/>
      <c r="VRG88" s="8"/>
      <c r="VRH88" s="8"/>
      <c r="VRI88" s="8"/>
      <c r="VRJ88" s="8"/>
      <c r="VRK88" s="8"/>
      <c r="VRL88" s="8"/>
      <c r="VRM88" s="8"/>
      <c r="VRN88" s="8"/>
      <c r="VRO88" s="8"/>
      <c r="VRP88" s="8"/>
      <c r="VRQ88" s="8"/>
      <c r="VRR88" s="8"/>
      <c r="VRS88" s="8"/>
      <c r="VRT88" s="8"/>
      <c r="VRU88" s="8"/>
      <c r="VRV88" s="8"/>
      <c r="VRW88" s="8"/>
      <c r="VRX88" s="8"/>
      <c r="VRY88" s="8"/>
      <c r="VRZ88" s="8"/>
      <c r="VSA88" s="8"/>
      <c r="VSB88" s="8"/>
      <c r="VSC88" s="8"/>
      <c r="VSD88" s="8"/>
      <c r="VSE88" s="8"/>
      <c r="VSF88" s="8"/>
      <c r="VSG88" s="8"/>
      <c r="VSH88" s="8"/>
      <c r="VSI88" s="8"/>
      <c r="VSJ88" s="8"/>
      <c r="VSK88" s="8"/>
      <c r="VSL88" s="8"/>
      <c r="VSM88" s="8"/>
      <c r="VSN88" s="8"/>
      <c r="VSO88" s="8"/>
      <c r="VSP88" s="8"/>
      <c r="VSQ88" s="8"/>
      <c r="VSR88" s="8"/>
      <c r="VSS88" s="8"/>
      <c r="VST88" s="8"/>
      <c r="VSU88" s="8"/>
      <c r="VSV88" s="8"/>
      <c r="VSW88" s="8"/>
      <c r="VSX88" s="8"/>
      <c r="VSY88" s="8"/>
      <c r="VSZ88" s="8"/>
      <c r="VTA88" s="8"/>
      <c r="VTB88" s="8"/>
      <c r="VTC88" s="8"/>
      <c r="VTD88" s="8"/>
      <c r="VTE88" s="8"/>
      <c r="VTF88" s="8"/>
      <c r="VTG88" s="8"/>
      <c r="VTH88" s="8"/>
      <c r="VTI88" s="8"/>
      <c r="VTJ88" s="8"/>
      <c r="VTK88" s="8"/>
      <c r="VTL88" s="8"/>
      <c r="VTM88" s="8"/>
      <c r="VTN88" s="8"/>
      <c r="VTO88" s="8"/>
      <c r="VTP88" s="8"/>
      <c r="VTQ88" s="8"/>
      <c r="VTR88" s="8"/>
      <c r="VTS88" s="8"/>
      <c r="VTT88" s="8"/>
      <c r="VTU88" s="8"/>
      <c r="VTV88" s="8"/>
      <c r="VTW88" s="8"/>
      <c r="VTX88" s="8"/>
      <c r="VTY88" s="8"/>
      <c r="VTZ88" s="8"/>
      <c r="VUA88" s="8"/>
      <c r="VUB88" s="8"/>
      <c r="VUC88" s="8"/>
      <c r="VUD88" s="8"/>
      <c r="VUE88" s="8"/>
      <c r="VUF88" s="8"/>
      <c r="VUG88" s="8"/>
      <c r="VUH88" s="8"/>
      <c r="VUI88" s="8"/>
      <c r="VUJ88" s="8"/>
      <c r="VUK88" s="8"/>
      <c r="VUL88" s="8"/>
      <c r="VUM88" s="8"/>
      <c r="VUN88" s="8"/>
      <c r="VUO88" s="8"/>
      <c r="VUP88" s="8"/>
      <c r="VUQ88" s="8"/>
      <c r="VUR88" s="8"/>
      <c r="VUS88" s="8"/>
      <c r="VUT88" s="8"/>
      <c r="VUU88" s="8"/>
      <c r="VUV88" s="8"/>
      <c r="VUW88" s="8"/>
      <c r="VUX88" s="8"/>
      <c r="VUY88" s="8"/>
      <c r="VUZ88" s="8"/>
      <c r="VVA88" s="8"/>
      <c r="VVB88" s="8"/>
      <c r="VVC88" s="8"/>
      <c r="VVD88" s="8"/>
      <c r="VVE88" s="8"/>
      <c r="VVF88" s="8"/>
      <c r="VVG88" s="8"/>
      <c r="VVH88" s="8"/>
      <c r="VVI88" s="8"/>
      <c r="VVJ88" s="8"/>
      <c r="VVK88" s="8"/>
      <c r="VVL88" s="8"/>
      <c r="VVM88" s="8"/>
      <c r="VVN88" s="8"/>
      <c r="VVO88" s="8"/>
      <c r="VVP88" s="8"/>
      <c r="VVQ88" s="8"/>
      <c r="VVR88" s="8"/>
      <c r="VVS88" s="8"/>
      <c r="VVT88" s="8"/>
      <c r="VVU88" s="8"/>
      <c r="VVV88" s="8"/>
      <c r="VVW88" s="8"/>
      <c r="VVX88" s="8"/>
      <c r="VVY88" s="8"/>
      <c r="VVZ88" s="8"/>
      <c r="VWA88" s="8"/>
      <c r="VWB88" s="8"/>
      <c r="VWC88" s="8"/>
      <c r="VWD88" s="8"/>
      <c r="VWE88" s="8"/>
      <c r="VWF88" s="8"/>
      <c r="VWG88" s="8"/>
      <c r="VWH88" s="8"/>
      <c r="VWI88" s="8"/>
      <c r="VWJ88" s="8"/>
      <c r="VWK88" s="8"/>
      <c r="VWL88" s="8"/>
      <c r="VWM88" s="8"/>
      <c r="VWN88" s="8"/>
      <c r="VWO88" s="8"/>
      <c r="VWP88" s="8"/>
      <c r="VWQ88" s="8"/>
      <c r="VWR88" s="8"/>
      <c r="VWS88" s="8"/>
      <c r="VWT88" s="8"/>
      <c r="VWU88" s="8"/>
      <c r="VWV88" s="8"/>
      <c r="VWW88" s="8"/>
      <c r="VWX88" s="8"/>
      <c r="VWY88" s="8"/>
      <c r="VWZ88" s="8"/>
      <c r="VXA88" s="8"/>
      <c r="VXB88" s="8"/>
      <c r="VXC88" s="8"/>
      <c r="VXD88" s="8"/>
      <c r="VXE88" s="8"/>
      <c r="VXF88" s="8"/>
      <c r="VXG88" s="8"/>
      <c r="VXH88" s="8"/>
      <c r="VXI88" s="8"/>
      <c r="VXJ88" s="8"/>
      <c r="VXK88" s="8"/>
      <c r="VXL88" s="8"/>
      <c r="VXM88" s="8"/>
      <c r="VXN88" s="8"/>
      <c r="VXO88" s="8"/>
      <c r="VXP88" s="8"/>
      <c r="VXQ88" s="8"/>
      <c r="VXR88" s="8"/>
      <c r="VXS88" s="8"/>
      <c r="VXT88" s="8"/>
      <c r="VXU88" s="8"/>
      <c r="VXV88" s="8"/>
      <c r="VXW88" s="8"/>
      <c r="VXX88" s="8"/>
      <c r="VXY88" s="8"/>
      <c r="VXZ88" s="8"/>
      <c r="VYA88" s="8"/>
      <c r="VYB88" s="8"/>
      <c r="VYC88" s="8"/>
      <c r="VYD88" s="8"/>
      <c r="VYE88" s="8"/>
      <c r="VYF88" s="8"/>
      <c r="VYG88" s="8"/>
      <c r="VYH88" s="8"/>
      <c r="VYI88" s="8"/>
      <c r="VYJ88" s="8"/>
      <c r="VYK88" s="8"/>
      <c r="VYL88" s="8"/>
      <c r="VYM88" s="8"/>
      <c r="VYN88" s="8"/>
      <c r="VYO88" s="8"/>
      <c r="VYP88" s="8"/>
      <c r="VYQ88" s="8"/>
      <c r="VYR88" s="8"/>
      <c r="VYS88" s="8"/>
      <c r="VYT88" s="8"/>
      <c r="VYU88" s="8"/>
      <c r="VYV88" s="8"/>
      <c r="VYW88" s="8"/>
      <c r="VYX88" s="8"/>
      <c r="VYY88" s="8"/>
      <c r="VYZ88" s="8"/>
      <c r="VZA88" s="8"/>
      <c r="VZB88" s="8"/>
      <c r="VZC88" s="8"/>
      <c r="VZD88" s="8"/>
      <c r="VZE88" s="8"/>
      <c r="VZF88" s="8"/>
      <c r="VZG88" s="8"/>
      <c r="VZH88" s="8"/>
      <c r="VZI88" s="8"/>
      <c r="VZJ88" s="8"/>
      <c r="VZK88" s="8"/>
      <c r="VZL88" s="8"/>
      <c r="VZM88" s="8"/>
      <c r="VZN88" s="8"/>
      <c r="VZO88" s="8"/>
      <c r="VZP88" s="8"/>
      <c r="VZQ88" s="8"/>
      <c r="VZR88" s="8"/>
      <c r="VZS88" s="8"/>
      <c r="VZT88" s="8"/>
      <c r="VZU88" s="8"/>
      <c r="VZV88" s="8"/>
      <c r="VZW88" s="8"/>
      <c r="VZX88" s="8"/>
      <c r="VZY88" s="8"/>
      <c r="VZZ88" s="8"/>
      <c r="WAA88" s="8"/>
      <c r="WAB88" s="8"/>
      <c r="WAC88" s="8"/>
      <c r="WAD88" s="8"/>
      <c r="WAE88" s="8"/>
      <c r="WAF88" s="8"/>
      <c r="WAG88" s="8"/>
      <c r="WAH88" s="8"/>
      <c r="WAI88" s="8"/>
      <c r="WAJ88" s="8"/>
      <c r="WAK88" s="8"/>
      <c r="WAL88" s="8"/>
      <c r="WAM88" s="8"/>
      <c r="WAN88" s="8"/>
      <c r="WAO88" s="8"/>
      <c r="WAP88" s="8"/>
      <c r="WAQ88" s="8"/>
      <c r="WAR88" s="8"/>
      <c r="WAS88" s="8"/>
      <c r="WAT88" s="8"/>
      <c r="WAU88" s="8"/>
      <c r="WAV88" s="8"/>
      <c r="WAW88" s="8"/>
      <c r="WAX88" s="8"/>
      <c r="WAY88" s="8"/>
      <c r="WAZ88" s="8"/>
      <c r="WBA88" s="8"/>
      <c r="WBB88" s="8"/>
      <c r="WBC88" s="8"/>
      <c r="WBD88" s="8"/>
      <c r="WBE88" s="8"/>
      <c r="WBF88" s="8"/>
      <c r="WBG88" s="8"/>
      <c r="WBH88" s="8"/>
      <c r="WBI88" s="8"/>
      <c r="WBJ88" s="8"/>
      <c r="WBK88" s="8"/>
      <c r="WBL88" s="8"/>
      <c r="WBM88" s="8"/>
      <c r="WBN88" s="8"/>
      <c r="WBO88" s="8"/>
      <c r="WBP88" s="8"/>
      <c r="WBQ88" s="8"/>
      <c r="WBR88" s="8"/>
      <c r="WBS88" s="8"/>
      <c r="WBT88" s="8"/>
      <c r="WBU88" s="8"/>
      <c r="WBV88" s="8"/>
      <c r="WBW88" s="8"/>
      <c r="WBX88" s="8"/>
      <c r="WBY88" s="8"/>
      <c r="WBZ88" s="8"/>
      <c r="WCA88" s="8"/>
      <c r="WCB88" s="8"/>
      <c r="WCC88" s="8"/>
      <c r="WCD88" s="8"/>
      <c r="WCE88" s="8"/>
      <c r="WCF88" s="8"/>
      <c r="WCG88" s="8"/>
      <c r="WCH88" s="8"/>
      <c r="WCI88" s="8"/>
      <c r="WCJ88" s="8"/>
      <c r="WCK88" s="8"/>
      <c r="WCL88" s="8"/>
      <c r="WCM88" s="8"/>
      <c r="WCN88" s="8"/>
      <c r="WCO88" s="8"/>
      <c r="WCP88" s="8"/>
      <c r="WCQ88" s="8"/>
      <c r="WCR88" s="8"/>
      <c r="WCS88" s="8"/>
      <c r="WCT88" s="8"/>
      <c r="WCU88" s="8"/>
      <c r="WCV88" s="8"/>
      <c r="WCW88" s="8"/>
      <c r="WCX88" s="8"/>
      <c r="WCY88" s="8"/>
      <c r="WCZ88" s="8"/>
      <c r="WDA88" s="8"/>
      <c r="WDB88" s="8"/>
      <c r="WDC88" s="8"/>
      <c r="WDD88" s="8"/>
      <c r="WDE88" s="8"/>
      <c r="WDF88" s="8"/>
      <c r="WDG88" s="8"/>
      <c r="WDH88" s="8"/>
      <c r="WDI88" s="8"/>
      <c r="WDJ88" s="8"/>
      <c r="WDK88" s="8"/>
      <c r="WDL88" s="8"/>
      <c r="WDM88" s="8"/>
      <c r="WDN88" s="8"/>
      <c r="WDO88" s="8"/>
      <c r="WDP88" s="8"/>
      <c r="WDQ88" s="8"/>
      <c r="WDR88" s="8"/>
      <c r="WDS88" s="8"/>
      <c r="WDT88" s="8"/>
      <c r="WDU88" s="8"/>
      <c r="WDV88" s="8"/>
      <c r="WDW88" s="8"/>
      <c r="WDX88" s="8"/>
      <c r="WDY88" s="8"/>
      <c r="WDZ88" s="8"/>
      <c r="WEA88" s="8"/>
      <c r="WEB88" s="8"/>
      <c r="WEC88" s="8"/>
      <c r="WED88" s="8"/>
      <c r="WEE88" s="8"/>
      <c r="WEF88" s="8"/>
      <c r="WEG88" s="8"/>
      <c r="WEH88" s="8"/>
      <c r="WEI88" s="8"/>
      <c r="WEJ88" s="8"/>
      <c r="WEK88" s="8"/>
      <c r="WEL88" s="8"/>
      <c r="WEM88" s="8"/>
      <c r="WEN88" s="8"/>
      <c r="WEO88" s="8"/>
      <c r="WEP88" s="8"/>
      <c r="WEQ88" s="8"/>
      <c r="WER88" s="8"/>
      <c r="WES88" s="8"/>
      <c r="WET88" s="8"/>
      <c r="WEU88" s="8"/>
      <c r="WEV88" s="8"/>
      <c r="WEW88" s="8"/>
      <c r="WEX88" s="8"/>
      <c r="WEY88" s="8"/>
      <c r="WEZ88" s="8"/>
      <c r="WFA88" s="8"/>
      <c r="WFB88" s="8"/>
      <c r="WFC88" s="8"/>
      <c r="WFD88" s="8"/>
      <c r="WFE88" s="8"/>
      <c r="WFF88" s="8"/>
      <c r="WFG88" s="8"/>
      <c r="WFH88" s="8"/>
      <c r="WFI88" s="8"/>
      <c r="WFJ88" s="8"/>
      <c r="WFK88" s="8"/>
      <c r="WFL88" s="8"/>
      <c r="WFM88" s="8"/>
      <c r="WFN88" s="8"/>
      <c r="WFO88" s="8"/>
      <c r="WFP88" s="8"/>
      <c r="WFQ88" s="8"/>
      <c r="WFR88" s="8"/>
      <c r="WFS88" s="8"/>
      <c r="WFT88" s="8"/>
      <c r="WFU88" s="8"/>
      <c r="WFV88" s="8"/>
      <c r="WFW88" s="8"/>
      <c r="WFX88" s="8"/>
      <c r="WFY88" s="8"/>
      <c r="WFZ88" s="8"/>
      <c r="WGA88" s="8"/>
      <c r="WGB88" s="8"/>
      <c r="WGC88" s="8"/>
      <c r="WGD88" s="8"/>
      <c r="WGE88" s="8"/>
      <c r="WGF88" s="8"/>
      <c r="WGG88" s="8"/>
      <c r="WGH88" s="8"/>
      <c r="WGI88" s="8"/>
      <c r="WGJ88" s="8"/>
      <c r="WGK88" s="8"/>
      <c r="WGL88" s="8"/>
      <c r="WGM88" s="8"/>
      <c r="WGN88" s="8"/>
      <c r="WGO88" s="8"/>
      <c r="WGP88" s="8"/>
      <c r="WGQ88" s="8"/>
      <c r="WGR88" s="8"/>
      <c r="WGS88" s="8"/>
      <c r="WGT88" s="8"/>
      <c r="WGU88" s="8"/>
      <c r="WGV88" s="8"/>
      <c r="WGW88" s="8"/>
      <c r="WGX88" s="8"/>
      <c r="WGY88" s="8"/>
      <c r="WGZ88" s="8"/>
      <c r="WHA88" s="8"/>
      <c r="WHB88" s="8"/>
      <c r="WHC88" s="8"/>
      <c r="WHD88" s="8"/>
      <c r="WHE88" s="8"/>
      <c r="WHF88" s="8"/>
      <c r="WHG88" s="8"/>
      <c r="WHH88" s="8"/>
      <c r="WHI88" s="8"/>
      <c r="WHJ88" s="8"/>
      <c r="WHK88" s="8"/>
      <c r="WHL88" s="8"/>
      <c r="WHM88" s="8"/>
      <c r="WHN88" s="8"/>
      <c r="WHO88" s="8"/>
      <c r="WHP88" s="8"/>
      <c r="WHQ88" s="8"/>
      <c r="WHR88" s="8"/>
      <c r="WHS88" s="8"/>
      <c r="WHT88" s="8"/>
      <c r="WHU88" s="8"/>
      <c r="WHV88" s="8"/>
      <c r="WHW88" s="8"/>
      <c r="WHX88" s="8"/>
      <c r="WHY88" s="8"/>
      <c r="WHZ88" s="8"/>
      <c r="WIA88" s="8"/>
      <c r="WIB88" s="8"/>
      <c r="WIC88" s="8"/>
      <c r="WID88" s="8"/>
      <c r="WIE88" s="8"/>
      <c r="WIF88" s="8"/>
      <c r="WIG88" s="8"/>
      <c r="WIH88" s="8"/>
      <c r="WII88" s="8"/>
      <c r="WIJ88" s="8"/>
      <c r="WIK88" s="8"/>
      <c r="WIL88" s="8"/>
      <c r="WIM88" s="8"/>
      <c r="WIN88" s="8"/>
      <c r="WIO88" s="8"/>
      <c r="WIP88" s="8"/>
      <c r="WIQ88" s="8"/>
      <c r="WIR88" s="8"/>
      <c r="WIS88" s="8"/>
      <c r="WIT88" s="8"/>
      <c r="WIU88" s="8"/>
      <c r="WIV88" s="8"/>
      <c r="WIW88" s="8"/>
      <c r="WIX88" s="8"/>
      <c r="WIY88" s="8"/>
      <c r="WIZ88" s="8"/>
      <c r="WJA88" s="8"/>
      <c r="WJB88" s="8"/>
      <c r="WJC88" s="8"/>
      <c r="WJD88" s="8"/>
      <c r="WJE88" s="8"/>
      <c r="WJF88" s="8"/>
      <c r="WJG88" s="8"/>
      <c r="WJH88" s="8"/>
      <c r="WJI88" s="8"/>
      <c r="WJJ88" s="8"/>
      <c r="WJK88" s="8"/>
      <c r="WJL88" s="8"/>
      <c r="WJM88" s="8"/>
      <c r="WJN88" s="8"/>
      <c r="WJO88" s="8"/>
      <c r="WJP88" s="8"/>
      <c r="WJQ88" s="8"/>
      <c r="WJR88" s="8"/>
      <c r="WJS88" s="8"/>
      <c r="WJT88" s="8"/>
      <c r="WJU88" s="8"/>
      <c r="WJV88" s="8"/>
      <c r="WJW88" s="8"/>
      <c r="WJX88" s="8"/>
      <c r="WJY88" s="8"/>
      <c r="WJZ88" s="8"/>
      <c r="WKA88" s="8"/>
      <c r="WKB88" s="8"/>
      <c r="WKC88" s="8"/>
      <c r="WKD88" s="8"/>
      <c r="WKE88" s="8"/>
      <c r="WKF88" s="8"/>
      <c r="WKG88" s="8"/>
      <c r="WKH88" s="8"/>
      <c r="WKI88" s="8"/>
      <c r="WKJ88" s="8"/>
      <c r="WKK88" s="8"/>
      <c r="WKL88" s="8"/>
      <c r="WKM88" s="8"/>
      <c r="WKN88" s="8"/>
      <c r="WKO88" s="8"/>
      <c r="WKP88" s="8"/>
      <c r="WKQ88" s="8"/>
      <c r="WKR88" s="8"/>
      <c r="WKS88" s="8"/>
      <c r="WKT88" s="8"/>
      <c r="WKU88" s="8"/>
      <c r="WKV88" s="8"/>
      <c r="WKW88" s="8"/>
      <c r="WKX88" s="8"/>
      <c r="WKY88" s="8"/>
      <c r="WKZ88" s="8"/>
      <c r="WLA88" s="8"/>
      <c r="WLB88" s="8"/>
      <c r="WLC88" s="8"/>
      <c r="WLD88" s="8"/>
      <c r="WLE88" s="8"/>
      <c r="WLF88" s="8"/>
      <c r="WLG88" s="8"/>
      <c r="WLH88" s="8"/>
      <c r="WLI88" s="8"/>
      <c r="WLJ88" s="8"/>
      <c r="WLK88" s="8"/>
      <c r="WLL88" s="8"/>
      <c r="WLM88" s="8"/>
      <c r="WLN88" s="8"/>
      <c r="WLO88" s="8"/>
      <c r="WLP88" s="8"/>
      <c r="WLQ88" s="8"/>
      <c r="WLR88" s="8"/>
      <c r="WLS88" s="8"/>
      <c r="WLT88" s="8"/>
      <c r="WLU88" s="8"/>
      <c r="WLV88" s="8"/>
      <c r="WLW88" s="8"/>
      <c r="WLX88" s="8"/>
      <c r="WLY88" s="8"/>
      <c r="WLZ88" s="8"/>
      <c r="WMA88" s="8"/>
      <c r="WMB88" s="8"/>
      <c r="WMC88" s="8"/>
      <c r="WMD88" s="8"/>
      <c r="WME88" s="8"/>
      <c r="WMF88" s="8"/>
      <c r="WMG88" s="8"/>
      <c r="WMH88" s="8"/>
      <c r="WMI88" s="8"/>
      <c r="WMJ88" s="8"/>
      <c r="WMK88" s="8"/>
      <c r="WML88" s="8"/>
      <c r="WMM88" s="8"/>
      <c r="WMN88" s="8"/>
      <c r="WMO88" s="8"/>
      <c r="WMP88" s="8"/>
      <c r="WMQ88" s="8"/>
      <c r="WMR88" s="8"/>
      <c r="WMS88" s="8"/>
      <c r="WMT88" s="8"/>
      <c r="WMU88" s="8"/>
      <c r="WMV88" s="8"/>
      <c r="WMW88" s="8"/>
      <c r="WMX88" s="8"/>
      <c r="WMY88" s="8"/>
      <c r="WMZ88" s="8"/>
      <c r="WNA88" s="8"/>
      <c r="WNB88" s="8"/>
      <c r="WNC88" s="8"/>
      <c r="WND88" s="8"/>
      <c r="WNE88" s="8"/>
      <c r="WNF88" s="8"/>
      <c r="WNG88" s="8"/>
      <c r="WNH88" s="8"/>
      <c r="WNI88" s="8"/>
      <c r="WNJ88" s="8"/>
      <c r="WNK88" s="8"/>
      <c r="WNL88" s="8"/>
      <c r="WNM88" s="8"/>
      <c r="WNN88" s="8"/>
      <c r="WNO88" s="8"/>
      <c r="WNP88" s="8"/>
      <c r="WNQ88" s="8"/>
      <c r="WNR88" s="8"/>
      <c r="WNS88" s="8"/>
      <c r="WNT88" s="8"/>
      <c r="WNU88" s="8"/>
      <c r="WNV88" s="8"/>
      <c r="WNW88" s="8"/>
      <c r="WNX88" s="8"/>
      <c r="WNY88" s="8"/>
      <c r="WNZ88" s="8"/>
      <c r="WOA88" s="8"/>
      <c r="WOB88" s="8"/>
      <c r="WOC88" s="8"/>
      <c r="WOD88" s="8"/>
      <c r="WOE88" s="8"/>
      <c r="WOF88" s="8"/>
      <c r="WOG88" s="8"/>
      <c r="WOH88" s="8"/>
      <c r="WOI88" s="8"/>
      <c r="WOJ88" s="8"/>
      <c r="WOK88" s="8"/>
      <c r="WOL88" s="8"/>
      <c r="WOM88" s="8"/>
      <c r="WON88" s="8"/>
      <c r="WOO88" s="8"/>
      <c r="WOP88" s="8"/>
      <c r="WOQ88" s="8"/>
      <c r="WOR88" s="8"/>
      <c r="WOS88" s="8"/>
      <c r="WOT88" s="8"/>
      <c r="WOU88" s="8"/>
      <c r="WOV88" s="8"/>
      <c r="WOW88" s="8"/>
      <c r="WOX88" s="8"/>
      <c r="WOY88" s="8"/>
      <c r="WOZ88" s="8"/>
      <c r="WPA88" s="8"/>
      <c r="WPB88" s="8"/>
      <c r="WPC88" s="8"/>
      <c r="WPD88" s="8"/>
      <c r="WPE88" s="8"/>
      <c r="WPF88" s="8"/>
      <c r="WPG88" s="8"/>
      <c r="WPH88" s="8"/>
      <c r="WPI88" s="8"/>
      <c r="WPJ88" s="8"/>
      <c r="WPK88" s="8"/>
      <c r="WPL88" s="8"/>
      <c r="WPM88" s="8"/>
      <c r="WPN88" s="8"/>
      <c r="WPO88" s="8"/>
      <c r="WPP88" s="8"/>
      <c r="WPQ88" s="8"/>
      <c r="WPR88" s="8"/>
      <c r="WPS88" s="8"/>
      <c r="WPT88" s="8"/>
      <c r="WPU88" s="8"/>
      <c r="WPV88" s="8"/>
      <c r="WPW88" s="8"/>
      <c r="WPX88" s="8"/>
      <c r="WPY88" s="8"/>
      <c r="WPZ88" s="8"/>
      <c r="WQA88" s="8"/>
      <c r="WQB88" s="8"/>
      <c r="WQC88" s="8"/>
      <c r="WQD88" s="8"/>
      <c r="WQE88" s="8"/>
      <c r="WQF88" s="8"/>
      <c r="WQG88" s="8"/>
      <c r="WQH88" s="8"/>
      <c r="WQI88" s="8"/>
      <c r="WQJ88" s="8"/>
      <c r="WQK88" s="8"/>
      <c r="WQL88" s="8"/>
      <c r="WQM88" s="8"/>
      <c r="WQN88" s="8"/>
      <c r="WQO88" s="8"/>
      <c r="WQP88" s="8"/>
      <c r="WQQ88" s="8"/>
      <c r="WQR88" s="8"/>
      <c r="WQS88" s="8"/>
      <c r="WQT88" s="8"/>
      <c r="WQU88" s="8"/>
      <c r="WQV88" s="8"/>
      <c r="WQW88" s="8"/>
      <c r="WQX88" s="8"/>
      <c r="WQY88" s="8"/>
      <c r="WQZ88" s="8"/>
      <c r="WRA88" s="8"/>
      <c r="WRB88" s="8"/>
      <c r="WRC88" s="8"/>
      <c r="WRD88" s="8"/>
      <c r="WRE88" s="8"/>
      <c r="WRF88" s="8"/>
      <c r="WRG88" s="8"/>
      <c r="WRH88" s="8"/>
      <c r="WRI88" s="8"/>
      <c r="WRJ88" s="8"/>
      <c r="WRK88" s="8"/>
      <c r="WRL88" s="8"/>
      <c r="WRM88" s="8"/>
      <c r="WRN88" s="8"/>
      <c r="WRO88" s="8"/>
      <c r="WRP88" s="8"/>
      <c r="WRQ88" s="8"/>
      <c r="WRR88" s="8"/>
      <c r="WRS88" s="8"/>
      <c r="WRT88" s="8"/>
      <c r="WRU88" s="8"/>
      <c r="WRV88" s="8"/>
      <c r="WRW88" s="8"/>
      <c r="WRX88" s="8"/>
      <c r="WRY88" s="8"/>
      <c r="WRZ88" s="8"/>
      <c r="WSA88" s="8"/>
      <c r="WSB88" s="8"/>
      <c r="WSC88" s="8"/>
      <c r="WSD88" s="8"/>
      <c r="WSE88" s="8"/>
      <c r="WSF88" s="8"/>
      <c r="WSG88" s="8"/>
      <c r="WSH88" s="8"/>
      <c r="WSI88" s="8"/>
      <c r="WSJ88" s="8"/>
      <c r="WSK88" s="8"/>
      <c r="WSL88" s="8"/>
      <c r="WSM88" s="8"/>
      <c r="WSN88" s="8"/>
      <c r="WSO88" s="8"/>
      <c r="WSP88" s="8"/>
      <c r="WSQ88" s="8"/>
      <c r="WSR88" s="8"/>
      <c r="WSS88" s="8"/>
      <c r="WST88" s="8"/>
      <c r="WSU88" s="8"/>
      <c r="WSV88" s="8"/>
      <c r="WSW88" s="8"/>
      <c r="WSX88" s="8"/>
      <c r="WSY88" s="8"/>
      <c r="WSZ88" s="8"/>
      <c r="WTA88" s="8"/>
      <c r="WTB88" s="8"/>
      <c r="WTC88" s="8"/>
      <c r="WTD88" s="8"/>
      <c r="WTE88" s="8"/>
      <c r="WTF88" s="8"/>
      <c r="WTG88" s="8"/>
      <c r="WTH88" s="8"/>
      <c r="WTI88" s="8"/>
      <c r="WTJ88" s="8"/>
      <c r="WTK88" s="8"/>
      <c r="WTL88" s="8"/>
      <c r="WTM88" s="8"/>
      <c r="WTN88" s="8"/>
      <c r="WTO88" s="8"/>
      <c r="WTP88" s="8"/>
      <c r="WTQ88" s="8"/>
      <c r="WTR88" s="8"/>
      <c r="WTS88" s="8"/>
      <c r="WTT88" s="8"/>
      <c r="WTU88" s="8"/>
      <c r="WTV88" s="8"/>
      <c r="WTW88" s="8"/>
      <c r="WTX88" s="8"/>
      <c r="WTY88" s="8"/>
      <c r="WTZ88" s="8"/>
      <c r="WUA88" s="8"/>
      <c r="WUB88" s="8"/>
      <c r="WUC88" s="8"/>
      <c r="WUD88" s="8"/>
      <c r="WUE88" s="8"/>
      <c r="WUF88" s="8"/>
      <c r="WUG88" s="8"/>
      <c r="WUH88" s="8"/>
      <c r="WUI88" s="8"/>
      <c r="WUJ88" s="8"/>
      <c r="WUK88" s="8"/>
      <c r="WUL88" s="8"/>
      <c r="WUM88" s="8"/>
      <c r="WUN88" s="8"/>
      <c r="WUO88" s="8"/>
      <c r="WUP88" s="8"/>
      <c r="WUQ88" s="8"/>
      <c r="WUR88" s="8"/>
      <c r="WUS88" s="8"/>
      <c r="WUT88" s="8"/>
      <c r="WUU88" s="8"/>
      <c r="WUV88" s="8"/>
      <c r="WUW88" s="8"/>
      <c r="WUX88" s="8"/>
      <c r="WUY88" s="8"/>
      <c r="WUZ88" s="8"/>
      <c r="WVA88" s="8"/>
      <c r="WVB88" s="8"/>
      <c r="WVC88" s="8"/>
      <c r="WVD88" s="8"/>
      <c r="WVE88" s="8"/>
      <c r="WVF88" s="8"/>
      <c r="WVG88" s="8"/>
      <c r="WVH88" s="8"/>
      <c r="WVI88" s="8"/>
      <c r="WVJ88" s="8"/>
      <c r="WVK88" s="8"/>
      <c r="WVL88" s="8"/>
      <c r="WVM88" s="8"/>
      <c r="WVN88" s="8"/>
      <c r="WVO88" s="8"/>
      <c r="WVP88" s="8"/>
      <c r="WVQ88" s="8"/>
      <c r="WVR88" s="8"/>
      <c r="WVS88" s="8"/>
      <c r="WVT88" s="8"/>
      <c r="WVU88" s="8"/>
      <c r="WVV88" s="8"/>
      <c r="WVW88" s="8"/>
      <c r="WVX88" s="8"/>
      <c r="WVY88" s="8"/>
      <c r="WVZ88" s="8"/>
      <c r="WWA88" s="8"/>
      <c r="WWB88" s="8"/>
      <c r="WWC88" s="8"/>
      <c r="WWD88" s="8"/>
      <c r="WWE88" s="8"/>
      <c r="WWF88" s="8"/>
      <c r="WWG88" s="8"/>
      <c r="WWH88" s="8"/>
      <c r="WWI88" s="8"/>
      <c r="WWJ88" s="8"/>
      <c r="WWK88" s="8"/>
      <c r="WWL88" s="8"/>
      <c r="WWM88" s="8"/>
      <c r="WWN88" s="8"/>
      <c r="WWO88" s="8"/>
      <c r="WWP88" s="8"/>
      <c r="WWQ88" s="8"/>
      <c r="WWR88" s="8"/>
      <c r="WWS88" s="8"/>
      <c r="WWT88" s="8"/>
      <c r="WWU88" s="8"/>
      <c r="WWV88" s="8"/>
      <c r="WWW88" s="8"/>
      <c r="WWX88" s="8"/>
      <c r="WWY88" s="8"/>
      <c r="WWZ88" s="8"/>
      <c r="WXA88" s="8"/>
      <c r="WXB88" s="8"/>
      <c r="WXC88" s="8"/>
      <c r="WXD88" s="8"/>
      <c r="WXE88" s="8"/>
      <c r="WXF88" s="8"/>
      <c r="WXG88" s="8"/>
      <c r="WXH88" s="8"/>
      <c r="WXI88" s="8"/>
      <c r="WXJ88" s="8"/>
      <c r="WXK88" s="8"/>
      <c r="WXL88" s="8"/>
      <c r="WXM88" s="8"/>
      <c r="WXN88" s="8"/>
      <c r="WXO88" s="8"/>
      <c r="WXP88" s="8"/>
      <c r="WXQ88" s="8"/>
      <c r="WXR88" s="8"/>
      <c r="WXS88" s="8"/>
      <c r="WXT88" s="8"/>
      <c r="WXU88" s="8"/>
      <c r="WXV88" s="8"/>
      <c r="WXW88" s="8"/>
      <c r="WXX88" s="8"/>
      <c r="WXY88" s="8"/>
      <c r="WXZ88" s="8"/>
      <c r="WYA88" s="8"/>
      <c r="WYB88" s="8"/>
      <c r="WYC88" s="8"/>
      <c r="WYD88" s="8"/>
      <c r="WYE88" s="8"/>
      <c r="WYF88" s="8"/>
      <c r="WYG88" s="8"/>
      <c r="WYH88" s="8"/>
      <c r="WYI88" s="8"/>
      <c r="WYJ88" s="8"/>
      <c r="WYK88" s="8"/>
      <c r="WYL88" s="8"/>
      <c r="WYM88" s="8"/>
      <c r="WYN88" s="8"/>
      <c r="WYO88" s="8"/>
      <c r="WYP88" s="8"/>
      <c r="WYQ88" s="8"/>
      <c r="WYR88" s="8"/>
      <c r="WYS88" s="8"/>
      <c r="WYT88" s="8"/>
      <c r="WYU88" s="8"/>
      <c r="WYV88" s="8"/>
      <c r="WYW88" s="8"/>
      <c r="WYX88" s="8"/>
      <c r="WYY88" s="8"/>
      <c r="WYZ88" s="8"/>
      <c r="WZA88" s="8"/>
      <c r="WZB88" s="8"/>
      <c r="WZC88" s="8"/>
      <c r="WZD88" s="8"/>
      <c r="WZE88" s="8"/>
      <c r="WZF88" s="8"/>
      <c r="WZG88" s="8"/>
      <c r="WZH88" s="8"/>
      <c r="WZI88" s="8"/>
      <c r="WZJ88" s="8"/>
      <c r="WZK88" s="8"/>
      <c r="WZL88" s="8"/>
      <c r="WZM88" s="8"/>
      <c r="WZN88" s="8"/>
      <c r="WZO88" s="8"/>
      <c r="WZP88" s="8"/>
      <c r="WZQ88" s="8"/>
      <c r="WZR88" s="8"/>
      <c r="WZS88" s="8"/>
      <c r="WZT88" s="8"/>
      <c r="WZU88" s="8"/>
      <c r="WZV88" s="8"/>
      <c r="WZW88" s="8"/>
      <c r="WZX88" s="8"/>
      <c r="WZY88" s="8"/>
      <c r="WZZ88" s="8"/>
      <c r="XAA88" s="8"/>
      <c r="XAB88" s="8"/>
      <c r="XAC88" s="8"/>
      <c r="XAD88" s="8"/>
      <c r="XAE88" s="8"/>
      <c r="XAF88" s="8"/>
      <c r="XAG88" s="8"/>
      <c r="XAH88" s="8"/>
      <c r="XAI88" s="8"/>
      <c r="XAJ88" s="8"/>
      <c r="XAK88" s="8"/>
      <c r="XAL88" s="8"/>
      <c r="XAM88" s="8"/>
      <c r="XAN88" s="8"/>
      <c r="XAO88" s="8"/>
      <c r="XAP88" s="8"/>
      <c r="XAQ88" s="8"/>
      <c r="XAR88" s="8"/>
      <c r="XAS88" s="8"/>
      <c r="XAT88" s="8"/>
      <c r="XAU88" s="8"/>
      <c r="XAV88" s="8"/>
    </row>
    <row r="89" spans="1:16272" s="11" customFormat="1" ht="24" customHeight="1">
      <c r="A89" s="26">
        <v>8</v>
      </c>
      <c r="B89" s="56" t="s">
        <v>252</v>
      </c>
      <c r="C89" s="10" t="s">
        <v>151</v>
      </c>
      <c r="D89" s="34" t="s">
        <v>144</v>
      </c>
      <c r="E89" s="7">
        <v>3500</v>
      </c>
      <c r="F89" s="59">
        <v>43826</v>
      </c>
      <c r="G89" s="64" t="s">
        <v>258</v>
      </c>
      <c r="H89" s="33" t="s">
        <v>174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  <c r="AMK89" s="8"/>
      <c r="AML89" s="8"/>
      <c r="AMM89" s="8"/>
      <c r="AMN89" s="8"/>
      <c r="AMO89" s="8"/>
      <c r="AMP89" s="8"/>
      <c r="AMQ89" s="8"/>
      <c r="AMR89" s="8"/>
      <c r="AMS89" s="8"/>
      <c r="AMT89" s="8"/>
      <c r="AMU89" s="8"/>
      <c r="AMV89" s="8"/>
      <c r="AMW89" s="8"/>
      <c r="AMX89" s="8"/>
      <c r="AMY89" s="8"/>
      <c r="AMZ89" s="8"/>
      <c r="ANA89" s="8"/>
      <c r="ANB89" s="8"/>
      <c r="ANC89" s="8"/>
      <c r="AND89" s="8"/>
      <c r="ANE89" s="8"/>
      <c r="ANF89" s="8"/>
      <c r="ANG89" s="8"/>
      <c r="ANH89" s="8"/>
      <c r="ANI89" s="8"/>
      <c r="ANJ89" s="8"/>
      <c r="ANK89" s="8"/>
      <c r="ANL89" s="8"/>
      <c r="ANM89" s="8"/>
      <c r="ANN89" s="8"/>
      <c r="ANO89" s="8"/>
      <c r="ANP89" s="8"/>
      <c r="ANQ89" s="8"/>
      <c r="ANR89" s="8"/>
      <c r="ANS89" s="8"/>
      <c r="ANT89" s="8"/>
      <c r="ANU89" s="8"/>
      <c r="ANV89" s="8"/>
      <c r="ANW89" s="8"/>
      <c r="ANX89" s="8"/>
      <c r="ANY89" s="8"/>
      <c r="ANZ89" s="8"/>
      <c r="AOA89" s="8"/>
      <c r="AOB89" s="8"/>
      <c r="AOC89" s="8"/>
      <c r="AOD89" s="8"/>
      <c r="AOE89" s="8"/>
      <c r="AOF89" s="8"/>
      <c r="AOG89" s="8"/>
      <c r="AOH89" s="8"/>
      <c r="AOI89" s="8"/>
      <c r="AOJ89" s="8"/>
      <c r="AOK89" s="8"/>
      <c r="AOL89" s="8"/>
      <c r="AOM89" s="8"/>
      <c r="AON89" s="8"/>
      <c r="AOO89" s="8"/>
      <c r="AOP89" s="8"/>
      <c r="AOQ89" s="8"/>
      <c r="AOR89" s="8"/>
      <c r="AOS89" s="8"/>
      <c r="AOT89" s="8"/>
      <c r="AOU89" s="8"/>
      <c r="AOV89" s="8"/>
      <c r="AOW89" s="8"/>
      <c r="AOX89" s="8"/>
      <c r="AOY89" s="8"/>
      <c r="AOZ89" s="8"/>
      <c r="APA89" s="8"/>
      <c r="APB89" s="8"/>
      <c r="APC89" s="8"/>
      <c r="APD89" s="8"/>
      <c r="APE89" s="8"/>
      <c r="APF89" s="8"/>
      <c r="APG89" s="8"/>
      <c r="APH89" s="8"/>
      <c r="API89" s="8"/>
      <c r="APJ89" s="8"/>
      <c r="APK89" s="8"/>
      <c r="APL89" s="8"/>
      <c r="APM89" s="8"/>
      <c r="APN89" s="8"/>
      <c r="APO89" s="8"/>
      <c r="APP89" s="8"/>
      <c r="APQ89" s="8"/>
      <c r="APR89" s="8"/>
      <c r="APS89" s="8"/>
      <c r="APT89" s="8"/>
      <c r="APU89" s="8"/>
      <c r="APV89" s="8"/>
      <c r="APW89" s="8"/>
      <c r="APX89" s="8"/>
      <c r="APY89" s="8"/>
      <c r="APZ89" s="8"/>
      <c r="AQA89" s="8"/>
      <c r="AQB89" s="8"/>
      <c r="AQC89" s="8"/>
      <c r="AQD89" s="8"/>
      <c r="AQE89" s="8"/>
      <c r="AQF89" s="8"/>
      <c r="AQG89" s="8"/>
      <c r="AQH89" s="8"/>
      <c r="AQI89" s="8"/>
      <c r="AQJ89" s="8"/>
      <c r="AQK89" s="8"/>
      <c r="AQL89" s="8"/>
      <c r="AQM89" s="8"/>
      <c r="AQN89" s="8"/>
      <c r="AQO89" s="8"/>
      <c r="AQP89" s="8"/>
      <c r="AQQ89" s="8"/>
      <c r="AQR89" s="8"/>
      <c r="AQS89" s="8"/>
      <c r="AQT89" s="8"/>
      <c r="AQU89" s="8"/>
      <c r="AQV89" s="8"/>
      <c r="AQW89" s="8"/>
      <c r="AQX89" s="8"/>
      <c r="AQY89" s="8"/>
      <c r="AQZ89" s="8"/>
      <c r="ARA89" s="8"/>
      <c r="ARB89" s="8"/>
      <c r="ARC89" s="8"/>
      <c r="ARD89" s="8"/>
      <c r="ARE89" s="8"/>
      <c r="ARF89" s="8"/>
      <c r="ARG89" s="8"/>
      <c r="ARH89" s="8"/>
      <c r="ARI89" s="8"/>
      <c r="ARJ89" s="8"/>
      <c r="ARK89" s="8"/>
      <c r="ARL89" s="8"/>
      <c r="ARM89" s="8"/>
      <c r="ARN89" s="8"/>
      <c r="ARO89" s="8"/>
      <c r="ARP89" s="8"/>
      <c r="ARQ89" s="8"/>
      <c r="ARR89" s="8"/>
      <c r="ARS89" s="8"/>
      <c r="ART89" s="8"/>
      <c r="ARU89" s="8"/>
      <c r="ARV89" s="8"/>
      <c r="ARW89" s="8"/>
      <c r="ARX89" s="8"/>
      <c r="ARY89" s="8"/>
      <c r="ARZ89" s="8"/>
      <c r="ASA89" s="8"/>
      <c r="ASB89" s="8"/>
      <c r="ASC89" s="8"/>
      <c r="ASD89" s="8"/>
      <c r="ASE89" s="8"/>
      <c r="ASF89" s="8"/>
      <c r="ASG89" s="8"/>
      <c r="ASH89" s="8"/>
      <c r="ASI89" s="8"/>
      <c r="ASJ89" s="8"/>
      <c r="ASK89" s="8"/>
      <c r="ASL89" s="8"/>
      <c r="ASM89" s="8"/>
      <c r="ASN89" s="8"/>
      <c r="ASO89" s="8"/>
      <c r="ASP89" s="8"/>
      <c r="ASQ89" s="8"/>
      <c r="ASR89" s="8"/>
      <c r="ASS89" s="8"/>
      <c r="AST89" s="8"/>
      <c r="ASU89" s="8"/>
      <c r="ASV89" s="8"/>
      <c r="ASW89" s="8"/>
      <c r="ASX89" s="8"/>
      <c r="ASY89" s="8"/>
      <c r="ASZ89" s="8"/>
      <c r="ATA89" s="8"/>
      <c r="ATB89" s="8"/>
      <c r="ATC89" s="8"/>
      <c r="ATD89" s="8"/>
      <c r="ATE89" s="8"/>
      <c r="ATF89" s="8"/>
      <c r="ATG89" s="8"/>
      <c r="ATH89" s="8"/>
      <c r="ATI89" s="8"/>
      <c r="ATJ89" s="8"/>
      <c r="ATK89" s="8"/>
      <c r="ATL89" s="8"/>
      <c r="ATM89" s="8"/>
      <c r="ATN89" s="8"/>
      <c r="ATO89" s="8"/>
      <c r="ATP89" s="8"/>
      <c r="ATQ89" s="8"/>
      <c r="ATR89" s="8"/>
      <c r="ATS89" s="8"/>
      <c r="ATT89" s="8"/>
      <c r="ATU89" s="8"/>
      <c r="ATV89" s="8"/>
      <c r="ATW89" s="8"/>
      <c r="ATX89" s="8"/>
      <c r="ATY89" s="8"/>
      <c r="ATZ89" s="8"/>
      <c r="AUA89" s="8"/>
      <c r="AUB89" s="8"/>
      <c r="AUC89" s="8"/>
      <c r="AUD89" s="8"/>
      <c r="AUE89" s="8"/>
      <c r="AUF89" s="8"/>
      <c r="AUG89" s="8"/>
      <c r="AUH89" s="8"/>
      <c r="AUI89" s="8"/>
      <c r="AUJ89" s="8"/>
      <c r="AUK89" s="8"/>
      <c r="AUL89" s="8"/>
      <c r="AUM89" s="8"/>
      <c r="AUN89" s="8"/>
      <c r="AUO89" s="8"/>
      <c r="AUP89" s="8"/>
      <c r="AUQ89" s="8"/>
      <c r="AUR89" s="8"/>
      <c r="AUS89" s="8"/>
      <c r="AUT89" s="8"/>
      <c r="AUU89" s="8"/>
      <c r="AUV89" s="8"/>
      <c r="AUW89" s="8"/>
      <c r="AUX89" s="8"/>
      <c r="AUY89" s="8"/>
      <c r="AUZ89" s="8"/>
      <c r="AVA89" s="8"/>
      <c r="AVB89" s="8"/>
      <c r="AVC89" s="8"/>
      <c r="AVD89" s="8"/>
      <c r="AVE89" s="8"/>
      <c r="AVF89" s="8"/>
      <c r="AVG89" s="8"/>
      <c r="AVH89" s="8"/>
      <c r="AVI89" s="8"/>
      <c r="AVJ89" s="8"/>
      <c r="AVK89" s="8"/>
      <c r="AVL89" s="8"/>
      <c r="AVM89" s="8"/>
      <c r="AVN89" s="8"/>
      <c r="AVO89" s="8"/>
      <c r="AVP89" s="8"/>
      <c r="AVQ89" s="8"/>
      <c r="AVR89" s="8"/>
      <c r="AVS89" s="8"/>
      <c r="AVT89" s="8"/>
      <c r="AVU89" s="8"/>
      <c r="AVV89" s="8"/>
      <c r="AVW89" s="8"/>
      <c r="AVX89" s="8"/>
      <c r="AVY89" s="8"/>
      <c r="AVZ89" s="8"/>
      <c r="AWA89" s="8"/>
      <c r="AWB89" s="8"/>
      <c r="AWC89" s="8"/>
      <c r="AWD89" s="8"/>
      <c r="AWE89" s="8"/>
      <c r="AWF89" s="8"/>
      <c r="AWG89" s="8"/>
      <c r="AWH89" s="8"/>
      <c r="AWI89" s="8"/>
      <c r="AWJ89" s="8"/>
      <c r="AWK89" s="8"/>
      <c r="AWL89" s="8"/>
      <c r="AWM89" s="8"/>
      <c r="AWN89" s="8"/>
      <c r="AWO89" s="8"/>
      <c r="AWP89" s="8"/>
      <c r="AWQ89" s="8"/>
      <c r="AWR89" s="8"/>
      <c r="AWS89" s="8"/>
      <c r="AWT89" s="8"/>
      <c r="AWU89" s="8"/>
      <c r="AWV89" s="8"/>
      <c r="AWW89" s="8"/>
      <c r="AWX89" s="8"/>
      <c r="AWY89" s="8"/>
      <c r="AWZ89" s="8"/>
      <c r="AXA89" s="8"/>
      <c r="AXB89" s="8"/>
      <c r="AXC89" s="8"/>
      <c r="AXD89" s="8"/>
      <c r="AXE89" s="8"/>
      <c r="AXF89" s="8"/>
      <c r="AXG89" s="8"/>
      <c r="AXH89" s="8"/>
      <c r="AXI89" s="8"/>
      <c r="AXJ89" s="8"/>
      <c r="AXK89" s="8"/>
      <c r="AXL89" s="8"/>
      <c r="AXM89" s="8"/>
      <c r="AXN89" s="8"/>
      <c r="AXO89" s="8"/>
      <c r="AXP89" s="8"/>
      <c r="AXQ89" s="8"/>
      <c r="AXR89" s="8"/>
      <c r="AXS89" s="8"/>
      <c r="AXT89" s="8"/>
      <c r="AXU89" s="8"/>
      <c r="AXV89" s="8"/>
      <c r="AXW89" s="8"/>
      <c r="AXX89" s="8"/>
      <c r="AXY89" s="8"/>
      <c r="AXZ89" s="8"/>
      <c r="AYA89" s="8"/>
      <c r="AYB89" s="8"/>
      <c r="AYC89" s="8"/>
      <c r="AYD89" s="8"/>
      <c r="AYE89" s="8"/>
      <c r="AYF89" s="8"/>
      <c r="AYG89" s="8"/>
      <c r="AYH89" s="8"/>
      <c r="AYI89" s="8"/>
      <c r="AYJ89" s="8"/>
      <c r="AYK89" s="8"/>
      <c r="AYL89" s="8"/>
      <c r="AYM89" s="8"/>
      <c r="AYN89" s="8"/>
      <c r="AYO89" s="8"/>
      <c r="AYP89" s="8"/>
      <c r="AYQ89" s="8"/>
      <c r="AYR89" s="8"/>
      <c r="AYS89" s="8"/>
      <c r="AYT89" s="8"/>
      <c r="AYU89" s="8"/>
      <c r="AYV89" s="8"/>
      <c r="AYW89" s="8"/>
      <c r="AYX89" s="8"/>
      <c r="AYY89" s="8"/>
      <c r="AYZ89" s="8"/>
      <c r="AZA89" s="8"/>
      <c r="AZB89" s="8"/>
      <c r="AZC89" s="8"/>
      <c r="AZD89" s="8"/>
      <c r="AZE89" s="8"/>
      <c r="AZF89" s="8"/>
      <c r="AZG89" s="8"/>
      <c r="AZH89" s="8"/>
      <c r="AZI89" s="8"/>
      <c r="AZJ89" s="8"/>
      <c r="AZK89" s="8"/>
      <c r="AZL89" s="8"/>
      <c r="AZM89" s="8"/>
      <c r="AZN89" s="8"/>
      <c r="AZO89" s="8"/>
      <c r="AZP89" s="8"/>
      <c r="AZQ89" s="8"/>
      <c r="AZR89" s="8"/>
      <c r="AZS89" s="8"/>
      <c r="AZT89" s="8"/>
      <c r="AZU89" s="8"/>
      <c r="AZV89" s="8"/>
      <c r="AZW89" s="8"/>
      <c r="AZX89" s="8"/>
      <c r="AZY89" s="8"/>
      <c r="AZZ89" s="8"/>
      <c r="BAA89" s="8"/>
      <c r="BAB89" s="8"/>
      <c r="BAC89" s="8"/>
      <c r="BAD89" s="8"/>
      <c r="BAE89" s="8"/>
      <c r="BAF89" s="8"/>
      <c r="BAG89" s="8"/>
      <c r="BAH89" s="8"/>
      <c r="BAI89" s="8"/>
      <c r="BAJ89" s="8"/>
      <c r="BAK89" s="8"/>
      <c r="BAL89" s="8"/>
      <c r="BAM89" s="8"/>
      <c r="BAN89" s="8"/>
      <c r="BAO89" s="8"/>
      <c r="BAP89" s="8"/>
      <c r="BAQ89" s="8"/>
      <c r="BAR89" s="8"/>
      <c r="BAS89" s="8"/>
      <c r="BAT89" s="8"/>
      <c r="BAU89" s="8"/>
      <c r="BAV89" s="8"/>
      <c r="BAW89" s="8"/>
      <c r="BAX89" s="8"/>
      <c r="BAY89" s="8"/>
      <c r="BAZ89" s="8"/>
      <c r="BBA89" s="8"/>
      <c r="BBB89" s="8"/>
      <c r="BBC89" s="8"/>
      <c r="BBD89" s="8"/>
      <c r="BBE89" s="8"/>
      <c r="BBF89" s="8"/>
      <c r="BBG89" s="8"/>
      <c r="BBH89" s="8"/>
      <c r="BBI89" s="8"/>
      <c r="BBJ89" s="8"/>
      <c r="BBK89" s="8"/>
      <c r="BBL89" s="8"/>
      <c r="BBM89" s="8"/>
      <c r="BBN89" s="8"/>
      <c r="BBO89" s="8"/>
      <c r="BBP89" s="8"/>
      <c r="BBQ89" s="8"/>
      <c r="BBR89" s="8"/>
      <c r="BBS89" s="8"/>
      <c r="BBT89" s="8"/>
      <c r="BBU89" s="8"/>
      <c r="BBV89" s="8"/>
      <c r="BBW89" s="8"/>
      <c r="BBX89" s="8"/>
      <c r="BBY89" s="8"/>
      <c r="BBZ89" s="8"/>
      <c r="BCA89" s="8"/>
      <c r="BCB89" s="8"/>
      <c r="BCC89" s="8"/>
      <c r="BCD89" s="8"/>
      <c r="BCE89" s="8"/>
      <c r="BCF89" s="8"/>
      <c r="BCG89" s="8"/>
      <c r="BCH89" s="8"/>
      <c r="BCI89" s="8"/>
      <c r="BCJ89" s="8"/>
      <c r="BCK89" s="8"/>
      <c r="BCL89" s="8"/>
      <c r="BCM89" s="8"/>
      <c r="BCN89" s="8"/>
      <c r="BCO89" s="8"/>
      <c r="BCP89" s="8"/>
      <c r="BCQ89" s="8"/>
      <c r="BCR89" s="8"/>
      <c r="BCS89" s="8"/>
      <c r="BCT89" s="8"/>
      <c r="BCU89" s="8"/>
      <c r="BCV89" s="8"/>
      <c r="BCW89" s="8"/>
      <c r="BCX89" s="8"/>
      <c r="BCY89" s="8"/>
      <c r="BCZ89" s="8"/>
      <c r="BDA89" s="8"/>
      <c r="BDB89" s="8"/>
      <c r="BDC89" s="8"/>
      <c r="BDD89" s="8"/>
      <c r="BDE89" s="8"/>
      <c r="BDF89" s="8"/>
      <c r="BDG89" s="8"/>
      <c r="BDH89" s="8"/>
      <c r="BDI89" s="8"/>
      <c r="BDJ89" s="8"/>
      <c r="BDK89" s="8"/>
      <c r="BDL89" s="8"/>
      <c r="BDM89" s="8"/>
      <c r="BDN89" s="8"/>
      <c r="BDO89" s="8"/>
      <c r="BDP89" s="8"/>
      <c r="BDQ89" s="8"/>
      <c r="BDR89" s="8"/>
      <c r="BDS89" s="8"/>
      <c r="BDT89" s="8"/>
      <c r="BDU89" s="8"/>
      <c r="BDV89" s="8"/>
      <c r="BDW89" s="8"/>
      <c r="BDX89" s="8"/>
      <c r="BDY89" s="8"/>
      <c r="BDZ89" s="8"/>
      <c r="BEA89" s="8"/>
      <c r="BEB89" s="8"/>
      <c r="BEC89" s="8"/>
      <c r="BED89" s="8"/>
      <c r="BEE89" s="8"/>
      <c r="BEF89" s="8"/>
      <c r="BEG89" s="8"/>
      <c r="BEH89" s="8"/>
      <c r="BEI89" s="8"/>
      <c r="BEJ89" s="8"/>
      <c r="BEK89" s="8"/>
      <c r="BEL89" s="8"/>
      <c r="BEM89" s="8"/>
      <c r="BEN89" s="8"/>
      <c r="BEO89" s="8"/>
      <c r="BEP89" s="8"/>
      <c r="BEQ89" s="8"/>
      <c r="BER89" s="8"/>
      <c r="BES89" s="8"/>
      <c r="BET89" s="8"/>
      <c r="BEU89" s="8"/>
      <c r="BEV89" s="8"/>
      <c r="BEW89" s="8"/>
      <c r="BEX89" s="8"/>
      <c r="BEY89" s="8"/>
      <c r="BEZ89" s="8"/>
      <c r="BFA89" s="8"/>
      <c r="BFB89" s="8"/>
      <c r="BFC89" s="8"/>
      <c r="BFD89" s="8"/>
      <c r="BFE89" s="8"/>
      <c r="BFF89" s="8"/>
      <c r="BFG89" s="8"/>
      <c r="BFH89" s="8"/>
      <c r="BFI89" s="8"/>
      <c r="BFJ89" s="8"/>
      <c r="BFK89" s="8"/>
      <c r="BFL89" s="8"/>
      <c r="BFM89" s="8"/>
      <c r="BFN89" s="8"/>
      <c r="BFO89" s="8"/>
      <c r="BFP89" s="8"/>
      <c r="BFQ89" s="8"/>
      <c r="BFR89" s="8"/>
      <c r="BFS89" s="8"/>
      <c r="BFT89" s="8"/>
      <c r="BFU89" s="8"/>
      <c r="BFV89" s="8"/>
      <c r="BFW89" s="8"/>
      <c r="BFX89" s="8"/>
      <c r="BFY89" s="8"/>
      <c r="BFZ89" s="8"/>
      <c r="BGA89" s="8"/>
      <c r="BGB89" s="8"/>
      <c r="BGC89" s="8"/>
      <c r="BGD89" s="8"/>
      <c r="BGE89" s="8"/>
      <c r="BGF89" s="8"/>
      <c r="BGG89" s="8"/>
      <c r="BGH89" s="8"/>
      <c r="BGI89" s="8"/>
      <c r="BGJ89" s="8"/>
      <c r="BGK89" s="8"/>
      <c r="BGL89" s="8"/>
      <c r="BGM89" s="8"/>
      <c r="BGN89" s="8"/>
      <c r="BGO89" s="8"/>
      <c r="BGP89" s="8"/>
      <c r="BGQ89" s="8"/>
      <c r="BGR89" s="8"/>
      <c r="BGS89" s="8"/>
      <c r="BGT89" s="8"/>
      <c r="BGU89" s="8"/>
      <c r="BGV89" s="8"/>
      <c r="BGW89" s="8"/>
      <c r="BGX89" s="8"/>
      <c r="BGY89" s="8"/>
      <c r="BGZ89" s="8"/>
      <c r="BHA89" s="8"/>
      <c r="BHB89" s="8"/>
      <c r="BHC89" s="8"/>
      <c r="BHD89" s="8"/>
      <c r="BHE89" s="8"/>
      <c r="BHF89" s="8"/>
      <c r="BHG89" s="8"/>
      <c r="BHH89" s="8"/>
      <c r="BHI89" s="8"/>
      <c r="BHJ89" s="8"/>
      <c r="BHK89" s="8"/>
      <c r="BHL89" s="8"/>
      <c r="BHM89" s="8"/>
      <c r="BHN89" s="8"/>
      <c r="BHO89" s="8"/>
      <c r="BHP89" s="8"/>
      <c r="BHQ89" s="8"/>
      <c r="BHR89" s="8"/>
      <c r="BHS89" s="8"/>
      <c r="BHT89" s="8"/>
      <c r="BHU89" s="8"/>
      <c r="BHV89" s="8"/>
      <c r="BHW89" s="8"/>
      <c r="BHX89" s="8"/>
      <c r="BHY89" s="8"/>
      <c r="BHZ89" s="8"/>
      <c r="BIA89" s="8"/>
      <c r="BIB89" s="8"/>
      <c r="BIC89" s="8"/>
      <c r="BID89" s="8"/>
      <c r="BIE89" s="8"/>
      <c r="BIF89" s="8"/>
      <c r="BIG89" s="8"/>
      <c r="BIH89" s="8"/>
      <c r="BII89" s="8"/>
      <c r="BIJ89" s="8"/>
      <c r="BIK89" s="8"/>
      <c r="BIL89" s="8"/>
      <c r="BIM89" s="8"/>
      <c r="BIN89" s="8"/>
      <c r="BIO89" s="8"/>
      <c r="BIP89" s="8"/>
      <c r="BIQ89" s="8"/>
      <c r="BIR89" s="8"/>
      <c r="BIS89" s="8"/>
      <c r="BIT89" s="8"/>
      <c r="BIU89" s="8"/>
      <c r="BIV89" s="8"/>
      <c r="BIW89" s="8"/>
      <c r="BIX89" s="8"/>
      <c r="BIY89" s="8"/>
      <c r="BIZ89" s="8"/>
      <c r="BJA89" s="8"/>
      <c r="BJB89" s="8"/>
      <c r="BJC89" s="8"/>
      <c r="BJD89" s="8"/>
      <c r="BJE89" s="8"/>
      <c r="BJF89" s="8"/>
      <c r="BJG89" s="8"/>
      <c r="BJH89" s="8"/>
      <c r="BJI89" s="8"/>
      <c r="BJJ89" s="8"/>
      <c r="BJK89" s="8"/>
      <c r="BJL89" s="8"/>
      <c r="BJM89" s="8"/>
      <c r="BJN89" s="8"/>
      <c r="BJO89" s="8"/>
      <c r="BJP89" s="8"/>
      <c r="BJQ89" s="8"/>
      <c r="BJR89" s="8"/>
      <c r="BJS89" s="8"/>
      <c r="BJT89" s="8"/>
      <c r="BJU89" s="8"/>
      <c r="BJV89" s="8"/>
      <c r="BJW89" s="8"/>
      <c r="BJX89" s="8"/>
      <c r="BJY89" s="8"/>
      <c r="BJZ89" s="8"/>
      <c r="BKA89" s="8"/>
      <c r="BKB89" s="8"/>
      <c r="BKC89" s="8"/>
      <c r="BKD89" s="8"/>
      <c r="BKE89" s="8"/>
      <c r="BKF89" s="8"/>
      <c r="BKG89" s="8"/>
      <c r="BKH89" s="8"/>
      <c r="BKI89" s="8"/>
      <c r="BKJ89" s="8"/>
      <c r="BKK89" s="8"/>
      <c r="BKL89" s="8"/>
      <c r="BKM89" s="8"/>
      <c r="BKN89" s="8"/>
      <c r="BKO89" s="8"/>
      <c r="BKP89" s="8"/>
      <c r="BKQ89" s="8"/>
      <c r="BKR89" s="8"/>
      <c r="BKS89" s="8"/>
      <c r="BKT89" s="8"/>
      <c r="BKU89" s="8"/>
      <c r="BKV89" s="8"/>
      <c r="BKW89" s="8"/>
      <c r="BKX89" s="8"/>
      <c r="BKY89" s="8"/>
      <c r="BKZ89" s="8"/>
      <c r="BLA89" s="8"/>
      <c r="BLB89" s="8"/>
      <c r="BLC89" s="8"/>
      <c r="BLD89" s="8"/>
      <c r="BLE89" s="8"/>
      <c r="BLF89" s="8"/>
      <c r="BLG89" s="8"/>
      <c r="BLH89" s="8"/>
      <c r="BLI89" s="8"/>
      <c r="BLJ89" s="8"/>
      <c r="BLK89" s="8"/>
      <c r="BLL89" s="8"/>
      <c r="BLM89" s="8"/>
      <c r="BLN89" s="8"/>
      <c r="BLO89" s="8"/>
      <c r="BLP89" s="8"/>
      <c r="BLQ89" s="8"/>
      <c r="BLR89" s="8"/>
      <c r="BLS89" s="8"/>
      <c r="BLT89" s="8"/>
      <c r="BLU89" s="8"/>
      <c r="BLV89" s="8"/>
      <c r="BLW89" s="8"/>
      <c r="BLX89" s="8"/>
      <c r="BLY89" s="8"/>
      <c r="BLZ89" s="8"/>
      <c r="BMA89" s="8"/>
      <c r="BMB89" s="8"/>
      <c r="BMC89" s="8"/>
      <c r="BMD89" s="8"/>
      <c r="BME89" s="8"/>
      <c r="BMF89" s="8"/>
      <c r="BMG89" s="8"/>
      <c r="BMH89" s="8"/>
      <c r="BMI89" s="8"/>
      <c r="BMJ89" s="8"/>
      <c r="BMK89" s="8"/>
      <c r="BML89" s="8"/>
      <c r="BMM89" s="8"/>
      <c r="BMN89" s="8"/>
      <c r="BMO89" s="8"/>
      <c r="BMP89" s="8"/>
      <c r="BMQ89" s="8"/>
      <c r="BMR89" s="8"/>
      <c r="BMS89" s="8"/>
      <c r="BMT89" s="8"/>
      <c r="BMU89" s="8"/>
      <c r="BMV89" s="8"/>
      <c r="BMW89" s="8"/>
      <c r="BMX89" s="8"/>
      <c r="BMY89" s="8"/>
      <c r="BMZ89" s="8"/>
      <c r="BNA89" s="8"/>
      <c r="BNB89" s="8"/>
      <c r="BNC89" s="8"/>
      <c r="BND89" s="8"/>
      <c r="BNE89" s="8"/>
      <c r="BNF89" s="8"/>
      <c r="BNG89" s="8"/>
      <c r="BNH89" s="8"/>
      <c r="BNI89" s="8"/>
      <c r="BNJ89" s="8"/>
      <c r="BNK89" s="8"/>
      <c r="BNL89" s="8"/>
      <c r="BNM89" s="8"/>
      <c r="BNN89" s="8"/>
      <c r="BNO89" s="8"/>
      <c r="BNP89" s="8"/>
      <c r="BNQ89" s="8"/>
      <c r="BNR89" s="8"/>
      <c r="BNS89" s="8"/>
      <c r="BNT89" s="8"/>
      <c r="BNU89" s="8"/>
      <c r="BNV89" s="8"/>
      <c r="BNW89" s="8"/>
      <c r="BNX89" s="8"/>
      <c r="BNY89" s="8"/>
      <c r="BNZ89" s="8"/>
      <c r="BOA89" s="8"/>
      <c r="BOB89" s="8"/>
      <c r="BOC89" s="8"/>
      <c r="BOD89" s="8"/>
      <c r="BOE89" s="8"/>
      <c r="BOF89" s="8"/>
      <c r="BOG89" s="8"/>
      <c r="BOH89" s="8"/>
      <c r="BOI89" s="8"/>
      <c r="BOJ89" s="8"/>
      <c r="BOK89" s="8"/>
      <c r="BOL89" s="8"/>
      <c r="BOM89" s="8"/>
      <c r="BON89" s="8"/>
      <c r="BOO89" s="8"/>
      <c r="BOP89" s="8"/>
      <c r="BOQ89" s="8"/>
      <c r="BOR89" s="8"/>
      <c r="BOS89" s="8"/>
      <c r="BOT89" s="8"/>
      <c r="BOU89" s="8"/>
      <c r="BOV89" s="8"/>
      <c r="BOW89" s="8"/>
      <c r="BOX89" s="8"/>
      <c r="BOY89" s="8"/>
      <c r="BOZ89" s="8"/>
      <c r="BPA89" s="8"/>
      <c r="BPB89" s="8"/>
      <c r="BPC89" s="8"/>
      <c r="BPD89" s="8"/>
      <c r="BPE89" s="8"/>
      <c r="BPF89" s="8"/>
      <c r="BPG89" s="8"/>
      <c r="BPH89" s="8"/>
      <c r="BPI89" s="8"/>
      <c r="BPJ89" s="8"/>
      <c r="BPK89" s="8"/>
      <c r="BPL89" s="8"/>
      <c r="BPM89" s="8"/>
      <c r="BPN89" s="8"/>
      <c r="BPO89" s="8"/>
      <c r="BPP89" s="8"/>
      <c r="BPQ89" s="8"/>
      <c r="BPR89" s="8"/>
      <c r="BPS89" s="8"/>
      <c r="BPT89" s="8"/>
      <c r="BPU89" s="8"/>
      <c r="BPV89" s="8"/>
      <c r="BPW89" s="8"/>
      <c r="BPX89" s="8"/>
      <c r="BPY89" s="8"/>
      <c r="BPZ89" s="8"/>
      <c r="BQA89" s="8"/>
      <c r="BQB89" s="8"/>
      <c r="BQC89" s="8"/>
      <c r="BQD89" s="8"/>
      <c r="BQE89" s="8"/>
      <c r="BQF89" s="8"/>
      <c r="BQG89" s="8"/>
      <c r="BQH89" s="8"/>
      <c r="BQI89" s="8"/>
      <c r="BQJ89" s="8"/>
      <c r="BQK89" s="8"/>
      <c r="BQL89" s="8"/>
      <c r="BQM89" s="8"/>
      <c r="BQN89" s="8"/>
      <c r="BQO89" s="8"/>
      <c r="BQP89" s="8"/>
      <c r="BQQ89" s="8"/>
      <c r="BQR89" s="8"/>
      <c r="BQS89" s="8"/>
      <c r="BQT89" s="8"/>
      <c r="BQU89" s="8"/>
      <c r="BQV89" s="8"/>
      <c r="BQW89" s="8"/>
      <c r="BQX89" s="8"/>
      <c r="BQY89" s="8"/>
      <c r="BQZ89" s="8"/>
      <c r="BRA89" s="8"/>
      <c r="BRB89" s="8"/>
      <c r="BRC89" s="8"/>
      <c r="BRD89" s="8"/>
      <c r="BRE89" s="8"/>
      <c r="BRF89" s="8"/>
      <c r="BRG89" s="8"/>
      <c r="BRH89" s="8"/>
      <c r="BRI89" s="8"/>
      <c r="BRJ89" s="8"/>
      <c r="BRK89" s="8"/>
      <c r="BRL89" s="8"/>
      <c r="BRM89" s="8"/>
      <c r="BRN89" s="8"/>
      <c r="BRO89" s="8"/>
      <c r="BRP89" s="8"/>
      <c r="BRQ89" s="8"/>
      <c r="BRR89" s="8"/>
      <c r="BRS89" s="8"/>
      <c r="BRT89" s="8"/>
      <c r="BRU89" s="8"/>
      <c r="BRV89" s="8"/>
      <c r="BRW89" s="8"/>
      <c r="BRX89" s="8"/>
      <c r="BRY89" s="8"/>
      <c r="BRZ89" s="8"/>
      <c r="BSA89" s="8"/>
      <c r="BSB89" s="8"/>
      <c r="BSC89" s="8"/>
      <c r="BSD89" s="8"/>
      <c r="BSE89" s="8"/>
      <c r="BSF89" s="8"/>
      <c r="BSG89" s="8"/>
      <c r="BSH89" s="8"/>
      <c r="BSI89" s="8"/>
      <c r="BSJ89" s="8"/>
      <c r="BSK89" s="8"/>
      <c r="BSL89" s="8"/>
      <c r="BSM89" s="8"/>
      <c r="BSN89" s="8"/>
      <c r="BSO89" s="8"/>
      <c r="BSP89" s="8"/>
      <c r="BSQ89" s="8"/>
      <c r="BSR89" s="8"/>
      <c r="BSS89" s="8"/>
      <c r="BST89" s="8"/>
      <c r="BSU89" s="8"/>
      <c r="BSV89" s="8"/>
      <c r="BSW89" s="8"/>
      <c r="BSX89" s="8"/>
      <c r="BSY89" s="8"/>
      <c r="BSZ89" s="8"/>
      <c r="BTA89" s="8"/>
      <c r="BTB89" s="8"/>
      <c r="BTC89" s="8"/>
      <c r="BTD89" s="8"/>
      <c r="BTE89" s="8"/>
      <c r="BTF89" s="8"/>
      <c r="BTG89" s="8"/>
      <c r="BTH89" s="8"/>
      <c r="BTI89" s="8"/>
      <c r="BTJ89" s="8"/>
      <c r="BTK89" s="8"/>
      <c r="BTL89" s="8"/>
      <c r="BTM89" s="8"/>
      <c r="BTN89" s="8"/>
      <c r="BTO89" s="8"/>
      <c r="BTP89" s="8"/>
      <c r="BTQ89" s="8"/>
      <c r="BTR89" s="8"/>
      <c r="BTS89" s="8"/>
      <c r="BTT89" s="8"/>
      <c r="BTU89" s="8"/>
      <c r="BTV89" s="8"/>
      <c r="BTW89" s="8"/>
      <c r="BTX89" s="8"/>
      <c r="BTY89" s="8"/>
      <c r="BTZ89" s="8"/>
      <c r="BUA89" s="8"/>
      <c r="BUB89" s="8"/>
      <c r="BUC89" s="8"/>
      <c r="BUD89" s="8"/>
      <c r="BUE89" s="8"/>
      <c r="BUF89" s="8"/>
      <c r="BUG89" s="8"/>
      <c r="BUH89" s="8"/>
      <c r="BUI89" s="8"/>
      <c r="BUJ89" s="8"/>
      <c r="BUK89" s="8"/>
      <c r="BUL89" s="8"/>
      <c r="BUM89" s="8"/>
      <c r="BUN89" s="8"/>
      <c r="BUO89" s="8"/>
      <c r="BUP89" s="8"/>
      <c r="BUQ89" s="8"/>
      <c r="BUR89" s="8"/>
      <c r="BUS89" s="8"/>
      <c r="BUT89" s="8"/>
      <c r="BUU89" s="8"/>
      <c r="BUV89" s="8"/>
      <c r="BUW89" s="8"/>
      <c r="BUX89" s="8"/>
      <c r="BUY89" s="8"/>
      <c r="BUZ89" s="8"/>
      <c r="BVA89" s="8"/>
      <c r="BVB89" s="8"/>
      <c r="BVC89" s="8"/>
      <c r="BVD89" s="8"/>
      <c r="BVE89" s="8"/>
      <c r="BVF89" s="8"/>
      <c r="BVG89" s="8"/>
      <c r="BVH89" s="8"/>
      <c r="BVI89" s="8"/>
      <c r="BVJ89" s="8"/>
      <c r="BVK89" s="8"/>
      <c r="BVL89" s="8"/>
      <c r="BVM89" s="8"/>
      <c r="BVN89" s="8"/>
      <c r="BVO89" s="8"/>
      <c r="BVP89" s="8"/>
      <c r="BVQ89" s="8"/>
      <c r="BVR89" s="8"/>
      <c r="BVS89" s="8"/>
      <c r="BVT89" s="8"/>
      <c r="BVU89" s="8"/>
      <c r="BVV89" s="8"/>
      <c r="BVW89" s="8"/>
      <c r="BVX89" s="8"/>
      <c r="BVY89" s="8"/>
      <c r="BVZ89" s="8"/>
      <c r="BWA89" s="8"/>
      <c r="BWB89" s="8"/>
      <c r="BWC89" s="8"/>
      <c r="BWD89" s="8"/>
      <c r="BWE89" s="8"/>
      <c r="BWF89" s="8"/>
      <c r="BWG89" s="8"/>
      <c r="BWH89" s="8"/>
      <c r="BWI89" s="8"/>
      <c r="BWJ89" s="8"/>
      <c r="BWK89" s="8"/>
      <c r="BWL89" s="8"/>
      <c r="BWM89" s="8"/>
      <c r="BWN89" s="8"/>
      <c r="BWO89" s="8"/>
      <c r="BWP89" s="8"/>
      <c r="BWQ89" s="8"/>
      <c r="BWR89" s="8"/>
      <c r="BWS89" s="8"/>
      <c r="BWT89" s="8"/>
      <c r="BWU89" s="8"/>
      <c r="BWV89" s="8"/>
      <c r="BWW89" s="8"/>
      <c r="BWX89" s="8"/>
      <c r="BWY89" s="8"/>
      <c r="BWZ89" s="8"/>
      <c r="BXA89" s="8"/>
      <c r="BXB89" s="8"/>
      <c r="BXC89" s="8"/>
      <c r="BXD89" s="8"/>
      <c r="BXE89" s="8"/>
      <c r="BXF89" s="8"/>
      <c r="BXG89" s="8"/>
      <c r="BXH89" s="8"/>
      <c r="BXI89" s="8"/>
      <c r="BXJ89" s="8"/>
      <c r="BXK89" s="8"/>
      <c r="BXL89" s="8"/>
      <c r="BXM89" s="8"/>
      <c r="BXN89" s="8"/>
      <c r="BXO89" s="8"/>
      <c r="BXP89" s="8"/>
      <c r="BXQ89" s="8"/>
      <c r="BXR89" s="8"/>
      <c r="BXS89" s="8"/>
      <c r="BXT89" s="8"/>
      <c r="BXU89" s="8"/>
      <c r="BXV89" s="8"/>
      <c r="BXW89" s="8"/>
      <c r="BXX89" s="8"/>
      <c r="BXY89" s="8"/>
      <c r="BXZ89" s="8"/>
      <c r="BYA89" s="8"/>
      <c r="BYB89" s="8"/>
      <c r="BYC89" s="8"/>
      <c r="BYD89" s="8"/>
      <c r="BYE89" s="8"/>
      <c r="BYF89" s="8"/>
      <c r="BYG89" s="8"/>
      <c r="BYH89" s="8"/>
      <c r="BYI89" s="8"/>
      <c r="BYJ89" s="8"/>
      <c r="BYK89" s="8"/>
      <c r="BYL89" s="8"/>
      <c r="BYM89" s="8"/>
      <c r="BYN89" s="8"/>
      <c r="BYO89" s="8"/>
      <c r="BYP89" s="8"/>
      <c r="BYQ89" s="8"/>
      <c r="BYR89" s="8"/>
      <c r="BYS89" s="8"/>
      <c r="BYT89" s="8"/>
      <c r="BYU89" s="8"/>
      <c r="BYV89" s="8"/>
      <c r="BYW89" s="8"/>
      <c r="BYX89" s="8"/>
      <c r="BYY89" s="8"/>
      <c r="BYZ89" s="8"/>
      <c r="BZA89" s="8"/>
      <c r="BZB89" s="8"/>
      <c r="BZC89" s="8"/>
      <c r="BZD89" s="8"/>
      <c r="BZE89" s="8"/>
      <c r="BZF89" s="8"/>
      <c r="BZG89" s="8"/>
      <c r="BZH89" s="8"/>
      <c r="BZI89" s="8"/>
      <c r="BZJ89" s="8"/>
      <c r="BZK89" s="8"/>
      <c r="BZL89" s="8"/>
      <c r="BZM89" s="8"/>
      <c r="BZN89" s="8"/>
      <c r="BZO89" s="8"/>
      <c r="BZP89" s="8"/>
      <c r="BZQ89" s="8"/>
      <c r="BZR89" s="8"/>
      <c r="BZS89" s="8"/>
      <c r="BZT89" s="8"/>
      <c r="BZU89" s="8"/>
      <c r="BZV89" s="8"/>
      <c r="BZW89" s="8"/>
      <c r="BZX89" s="8"/>
      <c r="BZY89" s="8"/>
      <c r="BZZ89" s="8"/>
      <c r="CAA89" s="8"/>
      <c r="CAB89" s="8"/>
      <c r="CAC89" s="8"/>
      <c r="CAD89" s="8"/>
      <c r="CAE89" s="8"/>
      <c r="CAF89" s="8"/>
      <c r="CAG89" s="8"/>
      <c r="CAH89" s="8"/>
      <c r="CAI89" s="8"/>
      <c r="CAJ89" s="8"/>
      <c r="CAK89" s="8"/>
      <c r="CAL89" s="8"/>
      <c r="CAM89" s="8"/>
      <c r="CAN89" s="8"/>
      <c r="CAO89" s="8"/>
      <c r="CAP89" s="8"/>
      <c r="CAQ89" s="8"/>
      <c r="CAR89" s="8"/>
      <c r="CAS89" s="8"/>
      <c r="CAT89" s="8"/>
      <c r="CAU89" s="8"/>
      <c r="CAV89" s="8"/>
      <c r="CAW89" s="8"/>
      <c r="CAX89" s="8"/>
      <c r="CAY89" s="8"/>
      <c r="CAZ89" s="8"/>
      <c r="CBA89" s="8"/>
      <c r="CBB89" s="8"/>
      <c r="CBC89" s="8"/>
      <c r="CBD89" s="8"/>
      <c r="CBE89" s="8"/>
      <c r="CBF89" s="8"/>
      <c r="CBG89" s="8"/>
      <c r="CBH89" s="8"/>
      <c r="CBI89" s="8"/>
      <c r="CBJ89" s="8"/>
      <c r="CBK89" s="8"/>
      <c r="CBL89" s="8"/>
      <c r="CBM89" s="8"/>
      <c r="CBN89" s="8"/>
      <c r="CBO89" s="8"/>
      <c r="CBP89" s="8"/>
      <c r="CBQ89" s="8"/>
      <c r="CBR89" s="8"/>
      <c r="CBS89" s="8"/>
      <c r="CBT89" s="8"/>
      <c r="CBU89" s="8"/>
      <c r="CBV89" s="8"/>
      <c r="CBW89" s="8"/>
      <c r="CBX89" s="8"/>
      <c r="CBY89" s="8"/>
      <c r="CBZ89" s="8"/>
      <c r="CCA89" s="8"/>
      <c r="CCB89" s="8"/>
      <c r="CCC89" s="8"/>
      <c r="CCD89" s="8"/>
      <c r="CCE89" s="8"/>
      <c r="CCF89" s="8"/>
      <c r="CCG89" s="8"/>
      <c r="CCH89" s="8"/>
      <c r="CCI89" s="8"/>
      <c r="CCJ89" s="8"/>
      <c r="CCK89" s="8"/>
      <c r="CCL89" s="8"/>
      <c r="CCM89" s="8"/>
      <c r="CCN89" s="8"/>
      <c r="CCO89" s="8"/>
      <c r="CCP89" s="8"/>
      <c r="CCQ89" s="8"/>
      <c r="CCR89" s="8"/>
      <c r="CCS89" s="8"/>
      <c r="CCT89" s="8"/>
      <c r="CCU89" s="8"/>
      <c r="CCV89" s="8"/>
      <c r="CCW89" s="8"/>
      <c r="CCX89" s="8"/>
      <c r="CCY89" s="8"/>
      <c r="CCZ89" s="8"/>
      <c r="CDA89" s="8"/>
      <c r="CDB89" s="8"/>
      <c r="CDC89" s="8"/>
      <c r="CDD89" s="8"/>
      <c r="CDE89" s="8"/>
      <c r="CDF89" s="8"/>
      <c r="CDG89" s="8"/>
      <c r="CDH89" s="8"/>
      <c r="CDI89" s="8"/>
      <c r="CDJ89" s="8"/>
      <c r="CDK89" s="8"/>
      <c r="CDL89" s="8"/>
      <c r="CDM89" s="8"/>
      <c r="CDN89" s="8"/>
      <c r="CDO89" s="8"/>
      <c r="CDP89" s="8"/>
      <c r="CDQ89" s="8"/>
      <c r="CDR89" s="8"/>
      <c r="CDS89" s="8"/>
      <c r="CDT89" s="8"/>
      <c r="CDU89" s="8"/>
      <c r="CDV89" s="8"/>
      <c r="CDW89" s="8"/>
      <c r="CDX89" s="8"/>
      <c r="CDY89" s="8"/>
      <c r="CDZ89" s="8"/>
      <c r="CEA89" s="8"/>
      <c r="CEB89" s="8"/>
      <c r="CEC89" s="8"/>
      <c r="CED89" s="8"/>
      <c r="CEE89" s="8"/>
      <c r="CEF89" s="8"/>
      <c r="CEG89" s="8"/>
      <c r="CEH89" s="8"/>
      <c r="CEI89" s="8"/>
      <c r="CEJ89" s="8"/>
      <c r="CEK89" s="8"/>
      <c r="CEL89" s="8"/>
      <c r="CEM89" s="8"/>
      <c r="CEN89" s="8"/>
      <c r="CEO89" s="8"/>
      <c r="CEP89" s="8"/>
      <c r="CEQ89" s="8"/>
      <c r="CER89" s="8"/>
      <c r="CES89" s="8"/>
      <c r="CET89" s="8"/>
      <c r="CEU89" s="8"/>
      <c r="CEV89" s="8"/>
      <c r="CEW89" s="8"/>
      <c r="CEX89" s="8"/>
      <c r="CEY89" s="8"/>
      <c r="CEZ89" s="8"/>
      <c r="CFA89" s="8"/>
      <c r="CFB89" s="8"/>
      <c r="CFC89" s="8"/>
      <c r="CFD89" s="8"/>
      <c r="CFE89" s="8"/>
      <c r="CFF89" s="8"/>
      <c r="CFG89" s="8"/>
      <c r="CFH89" s="8"/>
      <c r="CFI89" s="8"/>
      <c r="CFJ89" s="8"/>
      <c r="CFK89" s="8"/>
      <c r="CFL89" s="8"/>
      <c r="CFM89" s="8"/>
      <c r="CFN89" s="8"/>
      <c r="CFO89" s="8"/>
      <c r="CFP89" s="8"/>
      <c r="CFQ89" s="8"/>
      <c r="CFR89" s="8"/>
      <c r="CFS89" s="8"/>
      <c r="CFT89" s="8"/>
      <c r="CFU89" s="8"/>
      <c r="CFV89" s="8"/>
      <c r="CFW89" s="8"/>
      <c r="CFX89" s="8"/>
      <c r="CFY89" s="8"/>
      <c r="CFZ89" s="8"/>
      <c r="CGA89" s="8"/>
      <c r="CGB89" s="8"/>
      <c r="CGC89" s="8"/>
      <c r="CGD89" s="8"/>
      <c r="CGE89" s="8"/>
      <c r="CGF89" s="8"/>
      <c r="CGG89" s="8"/>
      <c r="CGH89" s="8"/>
      <c r="CGI89" s="8"/>
      <c r="CGJ89" s="8"/>
      <c r="CGK89" s="8"/>
      <c r="CGL89" s="8"/>
      <c r="CGM89" s="8"/>
      <c r="CGN89" s="8"/>
      <c r="CGO89" s="8"/>
      <c r="CGP89" s="8"/>
      <c r="CGQ89" s="8"/>
      <c r="CGR89" s="8"/>
      <c r="CGS89" s="8"/>
      <c r="CGT89" s="8"/>
      <c r="CGU89" s="8"/>
      <c r="CGV89" s="8"/>
      <c r="CGW89" s="8"/>
      <c r="CGX89" s="8"/>
      <c r="CGY89" s="8"/>
      <c r="CGZ89" s="8"/>
      <c r="CHA89" s="8"/>
      <c r="CHB89" s="8"/>
      <c r="CHC89" s="8"/>
      <c r="CHD89" s="8"/>
      <c r="CHE89" s="8"/>
      <c r="CHF89" s="8"/>
      <c r="CHG89" s="8"/>
      <c r="CHH89" s="8"/>
      <c r="CHI89" s="8"/>
      <c r="CHJ89" s="8"/>
      <c r="CHK89" s="8"/>
      <c r="CHL89" s="8"/>
      <c r="CHM89" s="8"/>
      <c r="CHN89" s="8"/>
      <c r="CHO89" s="8"/>
      <c r="CHP89" s="8"/>
      <c r="CHQ89" s="8"/>
      <c r="CHR89" s="8"/>
      <c r="CHS89" s="8"/>
      <c r="CHT89" s="8"/>
      <c r="CHU89" s="8"/>
      <c r="CHV89" s="8"/>
      <c r="CHW89" s="8"/>
      <c r="CHX89" s="8"/>
      <c r="CHY89" s="8"/>
      <c r="CHZ89" s="8"/>
      <c r="CIA89" s="8"/>
      <c r="CIB89" s="8"/>
      <c r="CIC89" s="8"/>
      <c r="CID89" s="8"/>
      <c r="CIE89" s="8"/>
      <c r="CIF89" s="8"/>
      <c r="CIG89" s="8"/>
      <c r="CIH89" s="8"/>
      <c r="CII89" s="8"/>
      <c r="CIJ89" s="8"/>
      <c r="CIK89" s="8"/>
      <c r="CIL89" s="8"/>
      <c r="CIM89" s="8"/>
      <c r="CIN89" s="8"/>
      <c r="CIO89" s="8"/>
      <c r="CIP89" s="8"/>
      <c r="CIQ89" s="8"/>
      <c r="CIR89" s="8"/>
      <c r="CIS89" s="8"/>
      <c r="CIT89" s="8"/>
      <c r="CIU89" s="8"/>
      <c r="CIV89" s="8"/>
      <c r="CIW89" s="8"/>
      <c r="CIX89" s="8"/>
      <c r="CIY89" s="8"/>
      <c r="CIZ89" s="8"/>
      <c r="CJA89" s="8"/>
      <c r="CJB89" s="8"/>
      <c r="CJC89" s="8"/>
      <c r="CJD89" s="8"/>
      <c r="CJE89" s="8"/>
      <c r="CJF89" s="8"/>
      <c r="CJG89" s="8"/>
      <c r="CJH89" s="8"/>
      <c r="CJI89" s="8"/>
      <c r="CJJ89" s="8"/>
      <c r="CJK89" s="8"/>
      <c r="CJL89" s="8"/>
      <c r="CJM89" s="8"/>
      <c r="CJN89" s="8"/>
      <c r="CJO89" s="8"/>
      <c r="CJP89" s="8"/>
      <c r="CJQ89" s="8"/>
      <c r="CJR89" s="8"/>
      <c r="CJS89" s="8"/>
      <c r="CJT89" s="8"/>
      <c r="CJU89" s="8"/>
      <c r="CJV89" s="8"/>
      <c r="CJW89" s="8"/>
      <c r="CJX89" s="8"/>
      <c r="CJY89" s="8"/>
      <c r="CJZ89" s="8"/>
      <c r="CKA89" s="8"/>
      <c r="CKB89" s="8"/>
      <c r="CKC89" s="8"/>
      <c r="CKD89" s="8"/>
      <c r="CKE89" s="8"/>
      <c r="CKF89" s="8"/>
      <c r="CKG89" s="8"/>
      <c r="CKH89" s="8"/>
      <c r="CKI89" s="8"/>
      <c r="CKJ89" s="8"/>
      <c r="CKK89" s="8"/>
      <c r="CKL89" s="8"/>
      <c r="CKM89" s="8"/>
      <c r="CKN89" s="8"/>
      <c r="CKO89" s="8"/>
      <c r="CKP89" s="8"/>
      <c r="CKQ89" s="8"/>
      <c r="CKR89" s="8"/>
      <c r="CKS89" s="8"/>
      <c r="CKT89" s="8"/>
      <c r="CKU89" s="8"/>
      <c r="CKV89" s="8"/>
      <c r="CKW89" s="8"/>
      <c r="CKX89" s="8"/>
      <c r="CKY89" s="8"/>
      <c r="CKZ89" s="8"/>
      <c r="CLA89" s="8"/>
      <c r="CLB89" s="8"/>
      <c r="CLC89" s="8"/>
      <c r="CLD89" s="8"/>
      <c r="CLE89" s="8"/>
      <c r="CLF89" s="8"/>
      <c r="CLG89" s="8"/>
      <c r="CLH89" s="8"/>
      <c r="CLI89" s="8"/>
      <c r="CLJ89" s="8"/>
      <c r="CLK89" s="8"/>
      <c r="CLL89" s="8"/>
      <c r="CLM89" s="8"/>
      <c r="CLN89" s="8"/>
      <c r="CLO89" s="8"/>
      <c r="CLP89" s="8"/>
      <c r="CLQ89" s="8"/>
      <c r="CLR89" s="8"/>
      <c r="CLS89" s="8"/>
      <c r="CLT89" s="8"/>
      <c r="CLU89" s="8"/>
      <c r="CLV89" s="8"/>
      <c r="CLW89" s="8"/>
      <c r="CLX89" s="8"/>
      <c r="CLY89" s="8"/>
      <c r="CLZ89" s="8"/>
      <c r="CMA89" s="8"/>
      <c r="CMB89" s="8"/>
      <c r="CMC89" s="8"/>
      <c r="CMD89" s="8"/>
      <c r="CME89" s="8"/>
      <c r="CMF89" s="8"/>
      <c r="CMG89" s="8"/>
      <c r="CMH89" s="8"/>
      <c r="CMI89" s="8"/>
      <c r="CMJ89" s="8"/>
      <c r="CMK89" s="8"/>
      <c r="CML89" s="8"/>
      <c r="CMM89" s="8"/>
      <c r="CMN89" s="8"/>
      <c r="CMO89" s="8"/>
      <c r="CMP89" s="8"/>
      <c r="CMQ89" s="8"/>
      <c r="CMR89" s="8"/>
      <c r="CMS89" s="8"/>
      <c r="CMT89" s="8"/>
      <c r="CMU89" s="8"/>
      <c r="CMV89" s="8"/>
      <c r="CMW89" s="8"/>
      <c r="CMX89" s="8"/>
      <c r="CMY89" s="8"/>
      <c r="CMZ89" s="8"/>
      <c r="CNA89" s="8"/>
      <c r="CNB89" s="8"/>
      <c r="CNC89" s="8"/>
      <c r="CND89" s="8"/>
      <c r="CNE89" s="8"/>
      <c r="CNF89" s="8"/>
      <c r="CNG89" s="8"/>
      <c r="CNH89" s="8"/>
      <c r="CNI89" s="8"/>
      <c r="CNJ89" s="8"/>
      <c r="CNK89" s="8"/>
      <c r="CNL89" s="8"/>
      <c r="CNM89" s="8"/>
      <c r="CNN89" s="8"/>
      <c r="CNO89" s="8"/>
      <c r="CNP89" s="8"/>
      <c r="CNQ89" s="8"/>
      <c r="CNR89" s="8"/>
      <c r="CNS89" s="8"/>
      <c r="CNT89" s="8"/>
      <c r="CNU89" s="8"/>
      <c r="CNV89" s="8"/>
      <c r="CNW89" s="8"/>
      <c r="CNX89" s="8"/>
      <c r="CNY89" s="8"/>
      <c r="CNZ89" s="8"/>
      <c r="COA89" s="8"/>
      <c r="COB89" s="8"/>
      <c r="COC89" s="8"/>
      <c r="COD89" s="8"/>
      <c r="COE89" s="8"/>
      <c r="COF89" s="8"/>
      <c r="COG89" s="8"/>
      <c r="COH89" s="8"/>
      <c r="COI89" s="8"/>
      <c r="COJ89" s="8"/>
      <c r="COK89" s="8"/>
      <c r="COL89" s="8"/>
      <c r="COM89" s="8"/>
      <c r="CON89" s="8"/>
      <c r="COO89" s="8"/>
      <c r="COP89" s="8"/>
      <c r="COQ89" s="8"/>
      <c r="COR89" s="8"/>
      <c r="COS89" s="8"/>
      <c r="COT89" s="8"/>
      <c r="COU89" s="8"/>
      <c r="COV89" s="8"/>
      <c r="COW89" s="8"/>
      <c r="COX89" s="8"/>
      <c r="COY89" s="8"/>
      <c r="COZ89" s="8"/>
      <c r="CPA89" s="8"/>
      <c r="CPB89" s="8"/>
      <c r="CPC89" s="8"/>
      <c r="CPD89" s="8"/>
      <c r="CPE89" s="8"/>
      <c r="CPF89" s="8"/>
      <c r="CPG89" s="8"/>
      <c r="CPH89" s="8"/>
      <c r="CPI89" s="8"/>
      <c r="CPJ89" s="8"/>
      <c r="CPK89" s="8"/>
      <c r="CPL89" s="8"/>
      <c r="CPM89" s="8"/>
      <c r="CPN89" s="8"/>
      <c r="CPO89" s="8"/>
      <c r="CPP89" s="8"/>
      <c r="CPQ89" s="8"/>
      <c r="CPR89" s="8"/>
      <c r="CPS89" s="8"/>
      <c r="CPT89" s="8"/>
      <c r="CPU89" s="8"/>
      <c r="CPV89" s="8"/>
      <c r="CPW89" s="8"/>
      <c r="CPX89" s="8"/>
      <c r="CPY89" s="8"/>
      <c r="CPZ89" s="8"/>
      <c r="CQA89" s="8"/>
      <c r="CQB89" s="8"/>
      <c r="CQC89" s="8"/>
      <c r="CQD89" s="8"/>
      <c r="CQE89" s="8"/>
      <c r="CQF89" s="8"/>
      <c r="CQG89" s="8"/>
      <c r="CQH89" s="8"/>
      <c r="CQI89" s="8"/>
      <c r="CQJ89" s="8"/>
      <c r="CQK89" s="8"/>
      <c r="CQL89" s="8"/>
      <c r="CQM89" s="8"/>
      <c r="CQN89" s="8"/>
      <c r="CQO89" s="8"/>
      <c r="CQP89" s="8"/>
      <c r="CQQ89" s="8"/>
      <c r="CQR89" s="8"/>
      <c r="CQS89" s="8"/>
      <c r="CQT89" s="8"/>
      <c r="CQU89" s="8"/>
      <c r="CQV89" s="8"/>
      <c r="CQW89" s="8"/>
      <c r="CQX89" s="8"/>
      <c r="CQY89" s="8"/>
      <c r="CQZ89" s="8"/>
      <c r="CRA89" s="8"/>
      <c r="CRB89" s="8"/>
      <c r="CRC89" s="8"/>
      <c r="CRD89" s="8"/>
      <c r="CRE89" s="8"/>
      <c r="CRF89" s="8"/>
      <c r="CRG89" s="8"/>
      <c r="CRH89" s="8"/>
      <c r="CRI89" s="8"/>
      <c r="CRJ89" s="8"/>
      <c r="CRK89" s="8"/>
      <c r="CRL89" s="8"/>
      <c r="CRM89" s="8"/>
      <c r="CRN89" s="8"/>
      <c r="CRO89" s="8"/>
      <c r="CRP89" s="8"/>
      <c r="CRQ89" s="8"/>
      <c r="CRR89" s="8"/>
      <c r="CRS89" s="8"/>
      <c r="CRT89" s="8"/>
      <c r="CRU89" s="8"/>
      <c r="CRV89" s="8"/>
      <c r="CRW89" s="8"/>
      <c r="CRX89" s="8"/>
      <c r="CRY89" s="8"/>
      <c r="CRZ89" s="8"/>
      <c r="CSA89" s="8"/>
      <c r="CSB89" s="8"/>
      <c r="CSC89" s="8"/>
      <c r="CSD89" s="8"/>
      <c r="CSE89" s="8"/>
      <c r="CSF89" s="8"/>
      <c r="CSG89" s="8"/>
      <c r="CSH89" s="8"/>
      <c r="CSI89" s="8"/>
      <c r="CSJ89" s="8"/>
      <c r="CSK89" s="8"/>
      <c r="CSL89" s="8"/>
      <c r="CSM89" s="8"/>
      <c r="CSN89" s="8"/>
      <c r="CSO89" s="8"/>
      <c r="CSP89" s="8"/>
      <c r="CSQ89" s="8"/>
      <c r="CSR89" s="8"/>
      <c r="CSS89" s="8"/>
      <c r="CST89" s="8"/>
      <c r="CSU89" s="8"/>
      <c r="CSV89" s="8"/>
      <c r="CSW89" s="8"/>
      <c r="CSX89" s="8"/>
      <c r="CSY89" s="8"/>
      <c r="CSZ89" s="8"/>
      <c r="CTA89" s="8"/>
      <c r="CTB89" s="8"/>
      <c r="CTC89" s="8"/>
      <c r="CTD89" s="8"/>
      <c r="CTE89" s="8"/>
      <c r="CTF89" s="8"/>
      <c r="CTG89" s="8"/>
      <c r="CTH89" s="8"/>
      <c r="CTI89" s="8"/>
      <c r="CTJ89" s="8"/>
      <c r="CTK89" s="8"/>
      <c r="CTL89" s="8"/>
      <c r="CTM89" s="8"/>
      <c r="CTN89" s="8"/>
      <c r="CTO89" s="8"/>
      <c r="CTP89" s="8"/>
      <c r="CTQ89" s="8"/>
      <c r="CTR89" s="8"/>
      <c r="CTS89" s="8"/>
      <c r="CTT89" s="8"/>
      <c r="CTU89" s="8"/>
      <c r="CTV89" s="8"/>
      <c r="CTW89" s="8"/>
      <c r="CTX89" s="8"/>
      <c r="CTY89" s="8"/>
      <c r="CTZ89" s="8"/>
      <c r="CUA89" s="8"/>
      <c r="CUB89" s="8"/>
      <c r="CUC89" s="8"/>
      <c r="CUD89" s="8"/>
      <c r="CUE89" s="8"/>
      <c r="CUF89" s="8"/>
      <c r="CUG89" s="8"/>
      <c r="CUH89" s="8"/>
      <c r="CUI89" s="8"/>
      <c r="CUJ89" s="8"/>
      <c r="CUK89" s="8"/>
      <c r="CUL89" s="8"/>
      <c r="CUM89" s="8"/>
      <c r="CUN89" s="8"/>
      <c r="CUO89" s="8"/>
      <c r="CUP89" s="8"/>
      <c r="CUQ89" s="8"/>
      <c r="CUR89" s="8"/>
      <c r="CUS89" s="8"/>
      <c r="CUT89" s="8"/>
      <c r="CUU89" s="8"/>
      <c r="CUV89" s="8"/>
      <c r="CUW89" s="8"/>
      <c r="CUX89" s="8"/>
      <c r="CUY89" s="8"/>
      <c r="CUZ89" s="8"/>
      <c r="CVA89" s="8"/>
      <c r="CVB89" s="8"/>
      <c r="CVC89" s="8"/>
      <c r="CVD89" s="8"/>
      <c r="CVE89" s="8"/>
      <c r="CVF89" s="8"/>
      <c r="CVG89" s="8"/>
      <c r="CVH89" s="8"/>
      <c r="CVI89" s="8"/>
      <c r="CVJ89" s="8"/>
      <c r="CVK89" s="8"/>
      <c r="CVL89" s="8"/>
      <c r="CVM89" s="8"/>
      <c r="CVN89" s="8"/>
      <c r="CVO89" s="8"/>
      <c r="CVP89" s="8"/>
      <c r="CVQ89" s="8"/>
      <c r="CVR89" s="8"/>
      <c r="CVS89" s="8"/>
      <c r="CVT89" s="8"/>
      <c r="CVU89" s="8"/>
      <c r="CVV89" s="8"/>
      <c r="CVW89" s="8"/>
      <c r="CVX89" s="8"/>
      <c r="CVY89" s="8"/>
      <c r="CVZ89" s="8"/>
      <c r="CWA89" s="8"/>
      <c r="CWB89" s="8"/>
      <c r="CWC89" s="8"/>
      <c r="CWD89" s="8"/>
      <c r="CWE89" s="8"/>
      <c r="CWF89" s="8"/>
      <c r="CWG89" s="8"/>
      <c r="CWH89" s="8"/>
      <c r="CWI89" s="8"/>
      <c r="CWJ89" s="8"/>
      <c r="CWK89" s="8"/>
      <c r="CWL89" s="8"/>
      <c r="CWM89" s="8"/>
      <c r="CWN89" s="8"/>
      <c r="CWO89" s="8"/>
      <c r="CWP89" s="8"/>
      <c r="CWQ89" s="8"/>
      <c r="CWR89" s="8"/>
      <c r="CWS89" s="8"/>
      <c r="CWT89" s="8"/>
      <c r="CWU89" s="8"/>
      <c r="CWV89" s="8"/>
      <c r="CWW89" s="8"/>
      <c r="CWX89" s="8"/>
      <c r="CWY89" s="8"/>
      <c r="CWZ89" s="8"/>
      <c r="CXA89" s="8"/>
      <c r="CXB89" s="8"/>
      <c r="CXC89" s="8"/>
      <c r="CXD89" s="8"/>
      <c r="CXE89" s="8"/>
      <c r="CXF89" s="8"/>
      <c r="CXG89" s="8"/>
      <c r="CXH89" s="8"/>
      <c r="CXI89" s="8"/>
      <c r="CXJ89" s="8"/>
      <c r="CXK89" s="8"/>
      <c r="CXL89" s="8"/>
      <c r="CXM89" s="8"/>
      <c r="CXN89" s="8"/>
      <c r="CXO89" s="8"/>
      <c r="CXP89" s="8"/>
      <c r="CXQ89" s="8"/>
      <c r="CXR89" s="8"/>
      <c r="CXS89" s="8"/>
      <c r="CXT89" s="8"/>
      <c r="CXU89" s="8"/>
      <c r="CXV89" s="8"/>
      <c r="CXW89" s="8"/>
      <c r="CXX89" s="8"/>
      <c r="CXY89" s="8"/>
      <c r="CXZ89" s="8"/>
      <c r="CYA89" s="8"/>
      <c r="CYB89" s="8"/>
      <c r="CYC89" s="8"/>
      <c r="CYD89" s="8"/>
      <c r="CYE89" s="8"/>
      <c r="CYF89" s="8"/>
      <c r="CYG89" s="8"/>
      <c r="CYH89" s="8"/>
      <c r="CYI89" s="8"/>
      <c r="CYJ89" s="8"/>
      <c r="CYK89" s="8"/>
      <c r="CYL89" s="8"/>
      <c r="CYM89" s="8"/>
      <c r="CYN89" s="8"/>
      <c r="CYO89" s="8"/>
      <c r="CYP89" s="8"/>
      <c r="CYQ89" s="8"/>
      <c r="CYR89" s="8"/>
      <c r="CYS89" s="8"/>
      <c r="CYT89" s="8"/>
      <c r="CYU89" s="8"/>
      <c r="CYV89" s="8"/>
      <c r="CYW89" s="8"/>
      <c r="CYX89" s="8"/>
      <c r="CYY89" s="8"/>
      <c r="CYZ89" s="8"/>
      <c r="CZA89" s="8"/>
      <c r="CZB89" s="8"/>
      <c r="CZC89" s="8"/>
      <c r="CZD89" s="8"/>
      <c r="CZE89" s="8"/>
      <c r="CZF89" s="8"/>
      <c r="CZG89" s="8"/>
      <c r="CZH89" s="8"/>
      <c r="CZI89" s="8"/>
      <c r="CZJ89" s="8"/>
      <c r="CZK89" s="8"/>
      <c r="CZL89" s="8"/>
      <c r="CZM89" s="8"/>
      <c r="CZN89" s="8"/>
      <c r="CZO89" s="8"/>
      <c r="CZP89" s="8"/>
      <c r="CZQ89" s="8"/>
      <c r="CZR89" s="8"/>
      <c r="CZS89" s="8"/>
      <c r="CZT89" s="8"/>
      <c r="CZU89" s="8"/>
      <c r="CZV89" s="8"/>
      <c r="CZW89" s="8"/>
      <c r="CZX89" s="8"/>
      <c r="CZY89" s="8"/>
      <c r="CZZ89" s="8"/>
      <c r="DAA89" s="8"/>
      <c r="DAB89" s="8"/>
      <c r="DAC89" s="8"/>
      <c r="DAD89" s="8"/>
      <c r="DAE89" s="8"/>
      <c r="DAF89" s="8"/>
      <c r="DAG89" s="8"/>
      <c r="DAH89" s="8"/>
      <c r="DAI89" s="8"/>
      <c r="DAJ89" s="8"/>
      <c r="DAK89" s="8"/>
      <c r="DAL89" s="8"/>
      <c r="DAM89" s="8"/>
      <c r="DAN89" s="8"/>
      <c r="DAO89" s="8"/>
      <c r="DAP89" s="8"/>
      <c r="DAQ89" s="8"/>
      <c r="DAR89" s="8"/>
      <c r="DAS89" s="8"/>
      <c r="DAT89" s="8"/>
      <c r="DAU89" s="8"/>
      <c r="DAV89" s="8"/>
      <c r="DAW89" s="8"/>
      <c r="DAX89" s="8"/>
      <c r="DAY89" s="8"/>
      <c r="DAZ89" s="8"/>
      <c r="DBA89" s="8"/>
      <c r="DBB89" s="8"/>
      <c r="DBC89" s="8"/>
      <c r="DBD89" s="8"/>
      <c r="DBE89" s="8"/>
      <c r="DBF89" s="8"/>
      <c r="DBG89" s="8"/>
      <c r="DBH89" s="8"/>
      <c r="DBI89" s="8"/>
      <c r="DBJ89" s="8"/>
      <c r="DBK89" s="8"/>
      <c r="DBL89" s="8"/>
      <c r="DBM89" s="8"/>
      <c r="DBN89" s="8"/>
      <c r="DBO89" s="8"/>
      <c r="DBP89" s="8"/>
      <c r="DBQ89" s="8"/>
      <c r="DBR89" s="8"/>
      <c r="DBS89" s="8"/>
      <c r="DBT89" s="8"/>
      <c r="DBU89" s="8"/>
      <c r="DBV89" s="8"/>
      <c r="DBW89" s="8"/>
      <c r="DBX89" s="8"/>
      <c r="DBY89" s="8"/>
      <c r="DBZ89" s="8"/>
      <c r="DCA89" s="8"/>
      <c r="DCB89" s="8"/>
      <c r="DCC89" s="8"/>
      <c r="DCD89" s="8"/>
      <c r="DCE89" s="8"/>
      <c r="DCF89" s="8"/>
      <c r="DCG89" s="8"/>
      <c r="DCH89" s="8"/>
      <c r="DCI89" s="8"/>
      <c r="DCJ89" s="8"/>
      <c r="DCK89" s="8"/>
      <c r="DCL89" s="8"/>
      <c r="DCM89" s="8"/>
      <c r="DCN89" s="8"/>
      <c r="DCO89" s="8"/>
      <c r="DCP89" s="8"/>
      <c r="DCQ89" s="8"/>
      <c r="DCR89" s="8"/>
      <c r="DCS89" s="8"/>
      <c r="DCT89" s="8"/>
      <c r="DCU89" s="8"/>
      <c r="DCV89" s="8"/>
      <c r="DCW89" s="8"/>
      <c r="DCX89" s="8"/>
      <c r="DCY89" s="8"/>
      <c r="DCZ89" s="8"/>
      <c r="DDA89" s="8"/>
      <c r="DDB89" s="8"/>
      <c r="DDC89" s="8"/>
      <c r="DDD89" s="8"/>
      <c r="DDE89" s="8"/>
      <c r="DDF89" s="8"/>
      <c r="DDG89" s="8"/>
      <c r="DDH89" s="8"/>
      <c r="DDI89" s="8"/>
      <c r="DDJ89" s="8"/>
      <c r="DDK89" s="8"/>
      <c r="DDL89" s="8"/>
      <c r="DDM89" s="8"/>
      <c r="DDN89" s="8"/>
      <c r="DDO89" s="8"/>
      <c r="DDP89" s="8"/>
      <c r="DDQ89" s="8"/>
      <c r="DDR89" s="8"/>
      <c r="DDS89" s="8"/>
      <c r="DDT89" s="8"/>
      <c r="DDU89" s="8"/>
      <c r="DDV89" s="8"/>
      <c r="DDW89" s="8"/>
      <c r="DDX89" s="8"/>
      <c r="DDY89" s="8"/>
      <c r="DDZ89" s="8"/>
      <c r="DEA89" s="8"/>
      <c r="DEB89" s="8"/>
      <c r="DEC89" s="8"/>
      <c r="DED89" s="8"/>
      <c r="DEE89" s="8"/>
      <c r="DEF89" s="8"/>
      <c r="DEG89" s="8"/>
      <c r="DEH89" s="8"/>
      <c r="DEI89" s="8"/>
      <c r="DEJ89" s="8"/>
      <c r="DEK89" s="8"/>
      <c r="DEL89" s="8"/>
      <c r="DEM89" s="8"/>
      <c r="DEN89" s="8"/>
      <c r="DEO89" s="8"/>
      <c r="DEP89" s="8"/>
      <c r="DEQ89" s="8"/>
      <c r="DER89" s="8"/>
      <c r="DES89" s="8"/>
      <c r="DET89" s="8"/>
      <c r="DEU89" s="8"/>
      <c r="DEV89" s="8"/>
      <c r="DEW89" s="8"/>
      <c r="DEX89" s="8"/>
      <c r="DEY89" s="8"/>
      <c r="DEZ89" s="8"/>
      <c r="DFA89" s="8"/>
      <c r="DFB89" s="8"/>
      <c r="DFC89" s="8"/>
      <c r="DFD89" s="8"/>
      <c r="DFE89" s="8"/>
      <c r="DFF89" s="8"/>
      <c r="DFG89" s="8"/>
      <c r="DFH89" s="8"/>
      <c r="DFI89" s="8"/>
      <c r="DFJ89" s="8"/>
      <c r="DFK89" s="8"/>
      <c r="DFL89" s="8"/>
      <c r="DFM89" s="8"/>
      <c r="DFN89" s="8"/>
      <c r="DFO89" s="8"/>
      <c r="DFP89" s="8"/>
      <c r="DFQ89" s="8"/>
      <c r="DFR89" s="8"/>
      <c r="DFS89" s="8"/>
      <c r="DFT89" s="8"/>
      <c r="DFU89" s="8"/>
      <c r="DFV89" s="8"/>
      <c r="DFW89" s="8"/>
      <c r="DFX89" s="8"/>
      <c r="DFY89" s="8"/>
      <c r="DFZ89" s="8"/>
      <c r="DGA89" s="8"/>
      <c r="DGB89" s="8"/>
      <c r="DGC89" s="8"/>
      <c r="DGD89" s="8"/>
      <c r="DGE89" s="8"/>
      <c r="DGF89" s="8"/>
      <c r="DGG89" s="8"/>
      <c r="DGH89" s="8"/>
      <c r="DGI89" s="8"/>
      <c r="DGJ89" s="8"/>
      <c r="DGK89" s="8"/>
      <c r="DGL89" s="8"/>
      <c r="DGM89" s="8"/>
      <c r="DGN89" s="8"/>
      <c r="DGO89" s="8"/>
      <c r="DGP89" s="8"/>
      <c r="DGQ89" s="8"/>
      <c r="DGR89" s="8"/>
      <c r="DGS89" s="8"/>
      <c r="DGT89" s="8"/>
      <c r="DGU89" s="8"/>
      <c r="DGV89" s="8"/>
      <c r="DGW89" s="8"/>
      <c r="DGX89" s="8"/>
      <c r="DGY89" s="8"/>
      <c r="DGZ89" s="8"/>
      <c r="DHA89" s="8"/>
      <c r="DHB89" s="8"/>
      <c r="DHC89" s="8"/>
      <c r="DHD89" s="8"/>
      <c r="DHE89" s="8"/>
      <c r="DHF89" s="8"/>
      <c r="DHG89" s="8"/>
      <c r="DHH89" s="8"/>
      <c r="DHI89" s="8"/>
      <c r="DHJ89" s="8"/>
      <c r="DHK89" s="8"/>
      <c r="DHL89" s="8"/>
      <c r="DHM89" s="8"/>
      <c r="DHN89" s="8"/>
      <c r="DHO89" s="8"/>
      <c r="DHP89" s="8"/>
      <c r="DHQ89" s="8"/>
      <c r="DHR89" s="8"/>
      <c r="DHS89" s="8"/>
      <c r="DHT89" s="8"/>
      <c r="DHU89" s="8"/>
      <c r="DHV89" s="8"/>
      <c r="DHW89" s="8"/>
      <c r="DHX89" s="8"/>
      <c r="DHY89" s="8"/>
      <c r="DHZ89" s="8"/>
      <c r="DIA89" s="8"/>
      <c r="DIB89" s="8"/>
      <c r="DIC89" s="8"/>
      <c r="DID89" s="8"/>
      <c r="DIE89" s="8"/>
      <c r="DIF89" s="8"/>
      <c r="DIG89" s="8"/>
      <c r="DIH89" s="8"/>
      <c r="DII89" s="8"/>
      <c r="DIJ89" s="8"/>
      <c r="DIK89" s="8"/>
      <c r="DIL89" s="8"/>
      <c r="DIM89" s="8"/>
      <c r="DIN89" s="8"/>
      <c r="DIO89" s="8"/>
      <c r="DIP89" s="8"/>
      <c r="DIQ89" s="8"/>
      <c r="DIR89" s="8"/>
      <c r="DIS89" s="8"/>
      <c r="DIT89" s="8"/>
      <c r="DIU89" s="8"/>
      <c r="DIV89" s="8"/>
      <c r="DIW89" s="8"/>
      <c r="DIX89" s="8"/>
      <c r="DIY89" s="8"/>
      <c r="DIZ89" s="8"/>
      <c r="DJA89" s="8"/>
      <c r="DJB89" s="8"/>
      <c r="DJC89" s="8"/>
      <c r="DJD89" s="8"/>
      <c r="DJE89" s="8"/>
      <c r="DJF89" s="8"/>
      <c r="DJG89" s="8"/>
      <c r="DJH89" s="8"/>
      <c r="DJI89" s="8"/>
      <c r="DJJ89" s="8"/>
      <c r="DJK89" s="8"/>
      <c r="DJL89" s="8"/>
      <c r="DJM89" s="8"/>
      <c r="DJN89" s="8"/>
      <c r="DJO89" s="8"/>
      <c r="DJP89" s="8"/>
      <c r="DJQ89" s="8"/>
      <c r="DJR89" s="8"/>
      <c r="DJS89" s="8"/>
      <c r="DJT89" s="8"/>
      <c r="DJU89" s="8"/>
      <c r="DJV89" s="8"/>
      <c r="DJW89" s="8"/>
      <c r="DJX89" s="8"/>
      <c r="DJY89" s="8"/>
      <c r="DJZ89" s="8"/>
      <c r="DKA89" s="8"/>
      <c r="DKB89" s="8"/>
      <c r="DKC89" s="8"/>
      <c r="DKD89" s="8"/>
      <c r="DKE89" s="8"/>
      <c r="DKF89" s="8"/>
      <c r="DKG89" s="8"/>
      <c r="DKH89" s="8"/>
      <c r="DKI89" s="8"/>
      <c r="DKJ89" s="8"/>
      <c r="DKK89" s="8"/>
      <c r="DKL89" s="8"/>
      <c r="DKM89" s="8"/>
      <c r="DKN89" s="8"/>
      <c r="DKO89" s="8"/>
      <c r="DKP89" s="8"/>
      <c r="DKQ89" s="8"/>
      <c r="DKR89" s="8"/>
      <c r="DKS89" s="8"/>
      <c r="DKT89" s="8"/>
      <c r="DKU89" s="8"/>
      <c r="DKV89" s="8"/>
      <c r="DKW89" s="8"/>
      <c r="DKX89" s="8"/>
      <c r="DKY89" s="8"/>
      <c r="DKZ89" s="8"/>
      <c r="DLA89" s="8"/>
      <c r="DLB89" s="8"/>
      <c r="DLC89" s="8"/>
      <c r="DLD89" s="8"/>
      <c r="DLE89" s="8"/>
      <c r="DLF89" s="8"/>
      <c r="DLG89" s="8"/>
      <c r="DLH89" s="8"/>
      <c r="DLI89" s="8"/>
      <c r="DLJ89" s="8"/>
      <c r="DLK89" s="8"/>
      <c r="DLL89" s="8"/>
      <c r="DLM89" s="8"/>
      <c r="DLN89" s="8"/>
      <c r="DLO89" s="8"/>
      <c r="DLP89" s="8"/>
      <c r="DLQ89" s="8"/>
      <c r="DLR89" s="8"/>
      <c r="DLS89" s="8"/>
      <c r="DLT89" s="8"/>
      <c r="DLU89" s="8"/>
      <c r="DLV89" s="8"/>
      <c r="DLW89" s="8"/>
      <c r="DLX89" s="8"/>
      <c r="DLY89" s="8"/>
      <c r="DLZ89" s="8"/>
      <c r="DMA89" s="8"/>
      <c r="DMB89" s="8"/>
      <c r="DMC89" s="8"/>
      <c r="DMD89" s="8"/>
      <c r="DME89" s="8"/>
      <c r="DMF89" s="8"/>
      <c r="DMG89" s="8"/>
      <c r="DMH89" s="8"/>
      <c r="DMI89" s="8"/>
      <c r="DMJ89" s="8"/>
      <c r="DMK89" s="8"/>
      <c r="DML89" s="8"/>
      <c r="DMM89" s="8"/>
      <c r="DMN89" s="8"/>
      <c r="DMO89" s="8"/>
      <c r="DMP89" s="8"/>
      <c r="DMQ89" s="8"/>
      <c r="DMR89" s="8"/>
      <c r="DMS89" s="8"/>
      <c r="DMT89" s="8"/>
      <c r="DMU89" s="8"/>
      <c r="DMV89" s="8"/>
      <c r="DMW89" s="8"/>
      <c r="DMX89" s="8"/>
      <c r="DMY89" s="8"/>
      <c r="DMZ89" s="8"/>
      <c r="DNA89" s="8"/>
      <c r="DNB89" s="8"/>
      <c r="DNC89" s="8"/>
      <c r="DND89" s="8"/>
      <c r="DNE89" s="8"/>
      <c r="DNF89" s="8"/>
      <c r="DNG89" s="8"/>
      <c r="DNH89" s="8"/>
      <c r="DNI89" s="8"/>
      <c r="DNJ89" s="8"/>
      <c r="DNK89" s="8"/>
      <c r="DNL89" s="8"/>
      <c r="DNM89" s="8"/>
      <c r="DNN89" s="8"/>
      <c r="DNO89" s="8"/>
      <c r="DNP89" s="8"/>
      <c r="DNQ89" s="8"/>
      <c r="DNR89" s="8"/>
      <c r="DNS89" s="8"/>
      <c r="DNT89" s="8"/>
      <c r="DNU89" s="8"/>
      <c r="DNV89" s="8"/>
      <c r="DNW89" s="8"/>
      <c r="DNX89" s="8"/>
      <c r="DNY89" s="8"/>
      <c r="DNZ89" s="8"/>
      <c r="DOA89" s="8"/>
      <c r="DOB89" s="8"/>
      <c r="DOC89" s="8"/>
      <c r="DOD89" s="8"/>
      <c r="DOE89" s="8"/>
      <c r="DOF89" s="8"/>
      <c r="DOG89" s="8"/>
      <c r="DOH89" s="8"/>
      <c r="DOI89" s="8"/>
      <c r="DOJ89" s="8"/>
      <c r="DOK89" s="8"/>
      <c r="DOL89" s="8"/>
      <c r="DOM89" s="8"/>
      <c r="DON89" s="8"/>
      <c r="DOO89" s="8"/>
      <c r="DOP89" s="8"/>
      <c r="DOQ89" s="8"/>
      <c r="DOR89" s="8"/>
      <c r="DOS89" s="8"/>
      <c r="DOT89" s="8"/>
      <c r="DOU89" s="8"/>
      <c r="DOV89" s="8"/>
      <c r="DOW89" s="8"/>
      <c r="DOX89" s="8"/>
      <c r="DOY89" s="8"/>
      <c r="DOZ89" s="8"/>
      <c r="DPA89" s="8"/>
      <c r="DPB89" s="8"/>
      <c r="DPC89" s="8"/>
      <c r="DPD89" s="8"/>
      <c r="DPE89" s="8"/>
      <c r="DPF89" s="8"/>
      <c r="DPG89" s="8"/>
      <c r="DPH89" s="8"/>
      <c r="DPI89" s="8"/>
      <c r="DPJ89" s="8"/>
      <c r="DPK89" s="8"/>
      <c r="DPL89" s="8"/>
      <c r="DPM89" s="8"/>
      <c r="DPN89" s="8"/>
      <c r="DPO89" s="8"/>
      <c r="DPP89" s="8"/>
      <c r="DPQ89" s="8"/>
      <c r="DPR89" s="8"/>
      <c r="DPS89" s="8"/>
      <c r="DPT89" s="8"/>
      <c r="DPU89" s="8"/>
      <c r="DPV89" s="8"/>
      <c r="DPW89" s="8"/>
      <c r="DPX89" s="8"/>
      <c r="DPY89" s="8"/>
      <c r="DPZ89" s="8"/>
      <c r="DQA89" s="8"/>
      <c r="DQB89" s="8"/>
      <c r="DQC89" s="8"/>
      <c r="DQD89" s="8"/>
      <c r="DQE89" s="8"/>
      <c r="DQF89" s="8"/>
      <c r="DQG89" s="8"/>
      <c r="DQH89" s="8"/>
      <c r="DQI89" s="8"/>
      <c r="DQJ89" s="8"/>
      <c r="DQK89" s="8"/>
      <c r="DQL89" s="8"/>
      <c r="DQM89" s="8"/>
      <c r="DQN89" s="8"/>
      <c r="DQO89" s="8"/>
      <c r="DQP89" s="8"/>
      <c r="DQQ89" s="8"/>
      <c r="DQR89" s="8"/>
      <c r="DQS89" s="8"/>
      <c r="DQT89" s="8"/>
      <c r="DQU89" s="8"/>
      <c r="DQV89" s="8"/>
      <c r="DQW89" s="8"/>
      <c r="DQX89" s="8"/>
      <c r="DQY89" s="8"/>
      <c r="DQZ89" s="8"/>
      <c r="DRA89" s="8"/>
      <c r="DRB89" s="8"/>
      <c r="DRC89" s="8"/>
      <c r="DRD89" s="8"/>
      <c r="DRE89" s="8"/>
      <c r="DRF89" s="8"/>
      <c r="DRG89" s="8"/>
      <c r="DRH89" s="8"/>
      <c r="DRI89" s="8"/>
      <c r="DRJ89" s="8"/>
      <c r="DRK89" s="8"/>
      <c r="DRL89" s="8"/>
      <c r="DRM89" s="8"/>
      <c r="DRN89" s="8"/>
      <c r="DRO89" s="8"/>
      <c r="DRP89" s="8"/>
      <c r="DRQ89" s="8"/>
      <c r="DRR89" s="8"/>
      <c r="DRS89" s="8"/>
      <c r="DRT89" s="8"/>
      <c r="DRU89" s="8"/>
      <c r="DRV89" s="8"/>
      <c r="DRW89" s="8"/>
      <c r="DRX89" s="8"/>
      <c r="DRY89" s="8"/>
      <c r="DRZ89" s="8"/>
      <c r="DSA89" s="8"/>
      <c r="DSB89" s="8"/>
      <c r="DSC89" s="8"/>
      <c r="DSD89" s="8"/>
      <c r="DSE89" s="8"/>
      <c r="DSF89" s="8"/>
      <c r="DSG89" s="8"/>
      <c r="DSH89" s="8"/>
      <c r="DSI89" s="8"/>
      <c r="DSJ89" s="8"/>
      <c r="DSK89" s="8"/>
      <c r="DSL89" s="8"/>
      <c r="DSM89" s="8"/>
      <c r="DSN89" s="8"/>
      <c r="DSO89" s="8"/>
      <c r="DSP89" s="8"/>
      <c r="DSQ89" s="8"/>
      <c r="DSR89" s="8"/>
      <c r="DSS89" s="8"/>
      <c r="DST89" s="8"/>
      <c r="DSU89" s="8"/>
      <c r="DSV89" s="8"/>
      <c r="DSW89" s="8"/>
      <c r="DSX89" s="8"/>
      <c r="DSY89" s="8"/>
      <c r="DSZ89" s="8"/>
      <c r="DTA89" s="8"/>
      <c r="DTB89" s="8"/>
      <c r="DTC89" s="8"/>
      <c r="DTD89" s="8"/>
      <c r="DTE89" s="8"/>
      <c r="DTF89" s="8"/>
      <c r="DTG89" s="8"/>
      <c r="DTH89" s="8"/>
      <c r="DTI89" s="8"/>
      <c r="DTJ89" s="8"/>
      <c r="DTK89" s="8"/>
      <c r="DTL89" s="8"/>
      <c r="DTM89" s="8"/>
      <c r="DTN89" s="8"/>
      <c r="DTO89" s="8"/>
      <c r="DTP89" s="8"/>
      <c r="DTQ89" s="8"/>
      <c r="DTR89" s="8"/>
      <c r="DTS89" s="8"/>
      <c r="DTT89" s="8"/>
      <c r="DTU89" s="8"/>
      <c r="DTV89" s="8"/>
      <c r="DTW89" s="8"/>
      <c r="DTX89" s="8"/>
      <c r="DTY89" s="8"/>
      <c r="DTZ89" s="8"/>
      <c r="DUA89" s="8"/>
      <c r="DUB89" s="8"/>
      <c r="DUC89" s="8"/>
      <c r="DUD89" s="8"/>
      <c r="DUE89" s="8"/>
      <c r="DUF89" s="8"/>
      <c r="DUG89" s="8"/>
      <c r="DUH89" s="8"/>
      <c r="DUI89" s="8"/>
      <c r="DUJ89" s="8"/>
      <c r="DUK89" s="8"/>
      <c r="DUL89" s="8"/>
      <c r="DUM89" s="8"/>
      <c r="DUN89" s="8"/>
      <c r="DUO89" s="8"/>
      <c r="DUP89" s="8"/>
      <c r="DUQ89" s="8"/>
      <c r="DUR89" s="8"/>
      <c r="DUS89" s="8"/>
      <c r="DUT89" s="8"/>
      <c r="DUU89" s="8"/>
      <c r="DUV89" s="8"/>
      <c r="DUW89" s="8"/>
      <c r="DUX89" s="8"/>
      <c r="DUY89" s="8"/>
      <c r="DUZ89" s="8"/>
      <c r="DVA89" s="8"/>
      <c r="DVB89" s="8"/>
      <c r="DVC89" s="8"/>
      <c r="DVD89" s="8"/>
      <c r="DVE89" s="8"/>
      <c r="DVF89" s="8"/>
      <c r="DVG89" s="8"/>
      <c r="DVH89" s="8"/>
      <c r="DVI89" s="8"/>
      <c r="DVJ89" s="8"/>
      <c r="DVK89" s="8"/>
      <c r="DVL89" s="8"/>
      <c r="DVM89" s="8"/>
      <c r="DVN89" s="8"/>
      <c r="DVO89" s="8"/>
      <c r="DVP89" s="8"/>
      <c r="DVQ89" s="8"/>
      <c r="DVR89" s="8"/>
      <c r="DVS89" s="8"/>
      <c r="DVT89" s="8"/>
      <c r="DVU89" s="8"/>
      <c r="DVV89" s="8"/>
      <c r="DVW89" s="8"/>
      <c r="DVX89" s="8"/>
      <c r="DVY89" s="8"/>
      <c r="DVZ89" s="8"/>
      <c r="DWA89" s="8"/>
      <c r="DWB89" s="8"/>
      <c r="DWC89" s="8"/>
      <c r="DWD89" s="8"/>
      <c r="DWE89" s="8"/>
      <c r="DWF89" s="8"/>
      <c r="DWG89" s="8"/>
      <c r="DWH89" s="8"/>
      <c r="DWI89" s="8"/>
      <c r="DWJ89" s="8"/>
      <c r="DWK89" s="8"/>
      <c r="DWL89" s="8"/>
      <c r="DWM89" s="8"/>
      <c r="DWN89" s="8"/>
      <c r="DWO89" s="8"/>
      <c r="DWP89" s="8"/>
      <c r="DWQ89" s="8"/>
      <c r="DWR89" s="8"/>
      <c r="DWS89" s="8"/>
      <c r="DWT89" s="8"/>
      <c r="DWU89" s="8"/>
      <c r="DWV89" s="8"/>
      <c r="DWW89" s="8"/>
      <c r="DWX89" s="8"/>
      <c r="DWY89" s="8"/>
      <c r="DWZ89" s="8"/>
      <c r="DXA89" s="8"/>
      <c r="DXB89" s="8"/>
      <c r="DXC89" s="8"/>
      <c r="DXD89" s="8"/>
      <c r="DXE89" s="8"/>
      <c r="DXF89" s="8"/>
      <c r="DXG89" s="8"/>
      <c r="DXH89" s="8"/>
      <c r="DXI89" s="8"/>
      <c r="DXJ89" s="8"/>
      <c r="DXK89" s="8"/>
      <c r="DXL89" s="8"/>
      <c r="DXM89" s="8"/>
      <c r="DXN89" s="8"/>
      <c r="DXO89" s="8"/>
      <c r="DXP89" s="8"/>
      <c r="DXQ89" s="8"/>
      <c r="DXR89" s="8"/>
      <c r="DXS89" s="8"/>
      <c r="DXT89" s="8"/>
      <c r="DXU89" s="8"/>
      <c r="DXV89" s="8"/>
      <c r="DXW89" s="8"/>
      <c r="DXX89" s="8"/>
      <c r="DXY89" s="8"/>
      <c r="DXZ89" s="8"/>
      <c r="DYA89" s="8"/>
      <c r="DYB89" s="8"/>
      <c r="DYC89" s="8"/>
      <c r="DYD89" s="8"/>
      <c r="DYE89" s="8"/>
      <c r="DYF89" s="8"/>
      <c r="DYG89" s="8"/>
      <c r="DYH89" s="8"/>
      <c r="DYI89" s="8"/>
      <c r="DYJ89" s="8"/>
      <c r="DYK89" s="8"/>
      <c r="DYL89" s="8"/>
      <c r="DYM89" s="8"/>
      <c r="DYN89" s="8"/>
      <c r="DYO89" s="8"/>
      <c r="DYP89" s="8"/>
      <c r="DYQ89" s="8"/>
      <c r="DYR89" s="8"/>
      <c r="DYS89" s="8"/>
      <c r="DYT89" s="8"/>
      <c r="DYU89" s="8"/>
      <c r="DYV89" s="8"/>
      <c r="DYW89" s="8"/>
      <c r="DYX89" s="8"/>
      <c r="DYY89" s="8"/>
      <c r="DYZ89" s="8"/>
      <c r="DZA89" s="8"/>
      <c r="DZB89" s="8"/>
      <c r="DZC89" s="8"/>
      <c r="DZD89" s="8"/>
      <c r="DZE89" s="8"/>
      <c r="DZF89" s="8"/>
      <c r="DZG89" s="8"/>
      <c r="DZH89" s="8"/>
      <c r="DZI89" s="8"/>
      <c r="DZJ89" s="8"/>
      <c r="DZK89" s="8"/>
      <c r="DZL89" s="8"/>
      <c r="DZM89" s="8"/>
      <c r="DZN89" s="8"/>
      <c r="DZO89" s="8"/>
      <c r="DZP89" s="8"/>
      <c r="DZQ89" s="8"/>
      <c r="DZR89" s="8"/>
      <c r="DZS89" s="8"/>
      <c r="DZT89" s="8"/>
      <c r="DZU89" s="8"/>
      <c r="DZV89" s="8"/>
      <c r="DZW89" s="8"/>
      <c r="DZX89" s="8"/>
      <c r="DZY89" s="8"/>
      <c r="DZZ89" s="8"/>
      <c r="EAA89" s="8"/>
      <c r="EAB89" s="8"/>
      <c r="EAC89" s="8"/>
      <c r="EAD89" s="8"/>
      <c r="EAE89" s="8"/>
      <c r="EAF89" s="8"/>
      <c r="EAG89" s="8"/>
      <c r="EAH89" s="8"/>
      <c r="EAI89" s="8"/>
      <c r="EAJ89" s="8"/>
      <c r="EAK89" s="8"/>
      <c r="EAL89" s="8"/>
      <c r="EAM89" s="8"/>
      <c r="EAN89" s="8"/>
      <c r="EAO89" s="8"/>
      <c r="EAP89" s="8"/>
      <c r="EAQ89" s="8"/>
      <c r="EAR89" s="8"/>
      <c r="EAS89" s="8"/>
      <c r="EAT89" s="8"/>
      <c r="EAU89" s="8"/>
      <c r="EAV89" s="8"/>
      <c r="EAW89" s="8"/>
      <c r="EAX89" s="8"/>
      <c r="EAY89" s="8"/>
      <c r="EAZ89" s="8"/>
      <c r="EBA89" s="8"/>
      <c r="EBB89" s="8"/>
      <c r="EBC89" s="8"/>
      <c r="EBD89" s="8"/>
      <c r="EBE89" s="8"/>
      <c r="EBF89" s="8"/>
      <c r="EBG89" s="8"/>
      <c r="EBH89" s="8"/>
      <c r="EBI89" s="8"/>
      <c r="EBJ89" s="8"/>
      <c r="EBK89" s="8"/>
      <c r="EBL89" s="8"/>
      <c r="EBM89" s="8"/>
      <c r="EBN89" s="8"/>
      <c r="EBO89" s="8"/>
      <c r="EBP89" s="8"/>
      <c r="EBQ89" s="8"/>
      <c r="EBR89" s="8"/>
      <c r="EBS89" s="8"/>
      <c r="EBT89" s="8"/>
      <c r="EBU89" s="8"/>
      <c r="EBV89" s="8"/>
      <c r="EBW89" s="8"/>
      <c r="EBX89" s="8"/>
      <c r="EBY89" s="8"/>
      <c r="EBZ89" s="8"/>
      <c r="ECA89" s="8"/>
      <c r="ECB89" s="8"/>
      <c r="ECC89" s="8"/>
      <c r="ECD89" s="8"/>
      <c r="ECE89" s="8"/>
      <c r="ECF89" s="8"/>
      <c r="ECG89" s="8"/>
      <c r="ECH89" s="8"/>
      <c r="ECI89" s="8"/>
      <c r="ECJ89" s="8"/>
      <c r="ECK89" s="8"/>
      <c r="ECL89" s="8"/>
      <c r="ECM89" s="8"/>
      <c r="ECN89" s="8"/>
      <c r="ECO89" s="8"/>
      <c r="ECP89" s="8"/>
      <c r="ECQ89" s="8"/>
      <c r="ECR89" s="8"/>
      <c r="ECS89" s="8"/>
      <c r="ECT89" s="8"/>
      <c r="ECU89" s="8"/>
      <c r="ECV89" s="8"/>
      <c r="ECW89" s="8"/>
      <c r="ECX89" s="8"/>
      <c r="ECY89" s="8"/>
      <c r="ECZ89" s="8"/>
      <c r="EDA89" s="8"/>
      <c r="EDB89" s="8"/>
      <c r="EDC89" s="8"/>
      <c r="EDD89" s="8"/>
      <c r="EDE89" s="8"/>
      <c r="EDF89" s="8"/>
      <c r="EDG89" s="8"/>
      <c r="EDH89" s="8"/>
      <c r="EDI89" s="8"/>
      <c r="EDJ89" s="8"/>
      <c r="EDK89" s="8"/>
      <c r="EDL89" s="8"/>
      <c r="EDM89" s="8"/>
      <c r="EDN89" s="8"/>
      <c r="EDO89" s="8"/>
      <c r="EDP89" s="8"/>
      <c r="EDQ89" s="8"/>
      <c r="EDR89" s="8"/>
      <c r="EDS89" s="8"/>
      <c r="EDT89" s="8"/>
      <c r="EDU89" s="8"/>
      <c r="EDV89" s="8"/>
      <c r="EDW89" s="8"/>
      <c r="EDX89" s="8"/>
      <c r="EDY89" s="8"/>
      <c r="EDZ89" s="8"/>
      <c r="EEA89" s="8"/>
      <c r="EEB89" s="8"/>
      <c r="EEC89" s="8"/>
      <c r="EED89" s="8"/>
      <c r="EEE89" s="8"/>
      <c r="EEF89" s="8"/>
      <c r="EEG89" s="8"/>
      <c r="EEH89" s="8"/>
      <c r="EEI89" s="8"/>
      <c r="EEJ89" s="8"/>
      <c r="EEK89" s="8"/>
      <c r="EEL89" s="8"/>
      <c r="EEM89" s="8"/>
      <c r="EEN89" s="8"/>
      <c r="EEO89" s="8"/>
      <c r="EEP89" s="8"/>
      <c r="EEQ89" s="8"/>
      <c r="EER89" s="8"/>
      <c r="EES89" s="8"/>
      <c r="EET89" s="8"/>
      <c r="EEU89" s="8"/>
      <c r="EEV89" s="8"/>
      <c r="EEW89" s="8"/>
      <c r="EEX89" s="8"/>
      <c r="EEY89" s="8"/>
      <c r="EEZ89" s="8"/>
      <c r="EFA89" s="8"/>
      <c r="EFB89" s="8"/>
      <c r="EFC89" s="8"/>
      <c r="EFD89" s="8"/>
      <c r="EFE89" s="8"/>
      <c r="EFF89" s="8"/>
      <c r="EFG89" s="8"/>
      <c r="EFH89" s="8"/>
      <c r="EFI89" s="8"/>
      <c r="EFJ89" s="8"/>
      <c r="EFK89" s="8"/>
      <c r="EFL89" s="8"/>
      <c r="EFM89" s="8"/>
      <c r="EFN89" s="8"/>
      <c r="EFO89" s="8"/>
      <c r="EFP89" s="8"/>
      <c r="EFQ89" s="8"/>
      <c r="EFR89" s="8"/>
      <c r="EFS89" s="8"/>
      <c r="EFT89" s="8"/>
      <c r="EFU89" s="8"/>
      <c r="EFV89" s="8"/>
      <c r="EFW89" s="8"/>
      <c r="EFX89" s="8"/>
      <c r="EFY89" s="8"/>
      <c r="EFZ89" s="8"/>
      <c r="EGA89" s="8"/>
      <c r="EGB89" s="8"/>
      <c r="EGC89" s="8"/>
      <c r="EGD89" s="8"/>
      <c r="EGE89" s="8"/>
      <c r="EGF89" s="8"/>
      <c r="EGG89" s="8"/>
      <c r="EGH89" s="8"/>
      <c r="EGI89" s="8"/>
      <c r="EGJ89" s="8"/>
      <c r="EGK89" s="8"/>
      <c r="EGL89" s="8"/>
      <c r="EGM89" s="8"/>
      <c r="EGN89" s="8"/>
      <c r="EGO89" s="8"/>
      <c r="EGP89" s="8"/>
      <c r="EGQ89" s="8"/>
      <c r="EGR89" s="8"/>
      <c r="EGS89" s="8"/>
      <c r="EGT89" s="8"/>
      <c r="EGU89" s="8"/>
      <c r="EGV89" s="8"/>
      <c r="EGW89" s="8"/>
      <c r="EGX89" s="8"/>
      <c r="EGY89" s="8"/>
      <c r="EGZ89" s="8"/>
      <c r="EHA89" s="8"/>
      <c r="EHB89" s="8"/>
      <c r="EHC89" s="8"/>
      <c r="EHD89" s="8"/>
      <c r="EHE89" s="8"/>
      <c r="EHF89" s="8"/>
      <c r="EHG89" s="8"/>
      <c r="EHH89" s="8"/>
      <c r="EHI89" s="8"/>
      <c r="EHJ89" s="8"/>
      <c r="EHK89" s="8"/>
      <c r="EHL89" s="8"/>
      <c r="EHM89" s="8"/>
      <c r="EHN89" s="8"/>
      <c r="EHO89" s="8"/>
      <c r="EHP89" s="8"/>
      <c r="EHQ89" s="8"/>
      <c r="EHR89" s="8"/>
      <c r="EHS89" s="8"/>
      <c r="EHT89" s="8"/>
      <c r="EHU89" s="8"/>
      <c r="EHV89" s="8"/>
      <c r="EHW89" s="8"/>
      <c r="EHX89" s="8"/>
      <c r="EHY89" s="8"/>
      <c r="EHZ89" s="8"/>
      <c r="EIA89" s="8"/>
      <c r="EIB89" s="8"/>
      <c r="EIC89" s="8"/>
      <c r="EID89" s="8"/>
      <c r="EIE89" s="8"/>
      <c r="EIF89" s="8"/>
      <c r="EIG89" s="8"/>
      <c r="EIH89" s="8"/>
      <c r="EII89" s="8"/>
      <c r="EIJ89" s="8"/>
      <c r="EIK89" s="8"/>
      <c r="EIL89" s="8"/>
      <c r="EIM89" s="8"/>
      <c r="EIN89" s="8"/>
      <c r="EIO89" s="8"/>
      <c r="EIP89" s="8"/>
      <c r="EIQ89" s="8"/>
      <c r="EIR89" s="8"/>
      <c r="EIS89" s="8"/>
      <c r="EIT89" s="8"/>
      <c r="EIU89" s="8"/>
      <c r="EIV89" s="8"/>
      <c r="EIW89" s="8"/>
      <c r="EIX89" s="8"/>
      <c r="EIY89" s="8"/>
      <c r="EIZ89" s="8"/>
      <c r="EJA89" s="8"/>
      <c r="EJB89" s="8"/>
      <c r="EJC89" s="8"/>
      <c r="EJD89" s="8"/>
      <c r="EJE89" s="8"/>
      <c r="EJF89" s="8"/>
      <c r="EJG89" s="8"/>
      <c r="EJH89" s="8"/>
      <c r="EJI89" s="8"/>
      <c r="EJJ89" s="8"/>
      <c r="EJK89" s="8"/>
      <c r="EJL89" s="8"/>
      <c r="EJM89" s="8"/>
      <c r="EJN89" s="8"/>
      <c r="EJO89" s="8"/>
      <c r="EJP89" s="8"/>
      <c r="EJQ89" s="8"/>
      <c r="EJR89" s="8"/>
      <c r="EJS89" s="8"/>
      <c r="EJT89" s="8"/>
      <c r="EJU89" s="8"/>
      <c r="EJV89" s="8"/>
      <c r="EJW89" s="8"/>
      <c r="EJX89" s="8"/>
      <c r="EJY89" s="8"/>
      <c r="EJZ89" s="8"/>
      <c r="EKA89" s="8"/>
      <c r="EKB89" s="8"/>
      <c r="EKC89" s="8"/>
      <c r="EKD89" s="8"/>
      <c r="EKE89" s="8"/>
      <c r="EKF89" s="8"/>
      <c r="EKG89" s="8"/>
      <c r="EKH89" s="8"/>
      <c r="EKI89" s="8"/>
      <c r="EKJ89" s="8"/>
      <c r="EKK89" s="8"/>
      <c r="EKL89" s="8"/>
      <c r="EKM89" s="8"/>
      <c r="EKN89" s="8"/>
      <c r="EKO89" s="8"/>
      <c r="EKP89" s="8"/>
      <c r="EKQ89" s="8"/>
      <c r="EKR89" s="8"/>
      <c r="EKS89" s="8"/>
      <c r="EKT89" s="8"/>
      <c r="EKU89" s="8"/>
      <c r="EKV89" s="8"/>
      <c r="EKW89" s="8"/>
      <c r="EKX89" s="8"/>
      <c r="EKY89" s="8"/>
      <c r="EKZ89" s="8"/>
      <c r="ELA89" s="8"/>
      <c r="ELB89" s="8"/>
      <c r="ELC89" s="8"/>
      <c r="ELD89" s="8"/>
      <c r="ELE89" s="8"/>
      <c r="ELF89" s="8"/>
      <c r="ELG89" s="8"/>
      <c r="ELH89" s="8"/>
      <c r="ELI89" s="8"/>
      <c r="ELJ89" s="8"/>
      <c r="ELK89" s="8"/>
      <c r="ELL89" s="8"/>
      <c r="ELM89" s="8"/>
      <c r="ELN89" s="8"/>
      <c r="ELO89" s="8"/>
      <c r="ELP89" s="8"/>
      <c r="ELQ89" s="8"/>
      <c r="ELR89" s="8"/>
      <c r="ELS89" s="8"/>
      <c r="ELT89" s="8"/>
      <c r="ELU89" s="8"/>
      <c r="ELV89" s="8"/>
      <c r="ELW89" s="8"/>
      <c r="ELX89" s="8"/>
      <c r="ELY89" s="8"/>
      <c r="ELZ89" s="8"/>
      <c r="EMA89" s="8"/>
      <c r="EMB89" s="8"/>
      <c r="EMC89" s="8"/>
      <c r="EMD89" s="8"/>
      <c r="EME89" s="8"/>
      <c r="EMF89" s="8"/>
      <c r="EMG89" s="8"/>
      <c r="EMH89" s="8"/>
      <c r="EMI89" s="8"/>
      <c r="EMJ89" s="8"/>
      <c r="EMK89" s="8"/>
      <c r="EML89" s="8"/>
      <c r="EMM89" s="8"/>
      <c r="EMN89" s="8"/>
      <c r="EMO89" s="8"/>
      <c r="EMP89" s="8"/>
      <c r="EMQ89" s="8"/>
      <c r="EMR89" s="8"/>
      <c r="EMS89" s="8"/>
      <c r="EMT89" s="8"/>
      <c r="EMU89" s="8"/>
      <c r="EMV89" s="8"/>
      <c r="EMW89" s="8"/>
      <c r="EMX89" s="8"/>
      <c r="EMY89" s="8"/>
      <c r="EMZ89" s="8"/>
      <c r="ENA89" s="8"/>
      <c r="ENB89" s="8"/>
      <c r="ENC89" s="8"/>
      <c r="END89" s="8"/>
      <c r="ENE89" s="8"/>
      <c r="ENF89" s="8"/>
      <c r="ENG89" s="8"/>
      <c r="ENH89" s="8"/>
      <c r="ENI89" s="8"/>
      <c r="ENJ89" s="8"/>
      <c r="ENK89" s="8"/>
      <c r="ENL89" s="8"/>
      <c r="ENM89" s="8"/>
      <c r="ENN89" s="8"/>
      <c r="ENO89" s="8"/>
      <c r="ENP89" s="8"/>
      <c r="ENQ89" s="8"/>
      <c r="ENR89" s="8"/>
      <c r="ENS89" s="8"/>
      <c r="ENT89" s="8"/>
      <c r="ENU89" s="8"/>
      <c r="ENV89" s="8"/>
      <c r="ENW89" s="8"/>
      <c r="ENX89" s="8"/>
      <c r="ENY89" s="8"/>
      <c r="ENZ89" s="8"/>
      <c r="EOA89" s="8"/>
      <c r="EOB89" s="8"/>
      <c r="EOC89" s="8"/>
      <c r="EOD89" s="8"/>
      <c r="EOE89" s="8"/>
      <c r="EOF89" s="8"/>
      <c r="EOG89" s="8"/>
      <c r="EOH89" s="8"/>
      <c r="EOI89" s="8"/>
      <c r="EOJ89" s="8"/>
      <c r="EOK89" s="8"/>
      <c r="EOL89" s="8"/>
      <c r="EOM89" s="8"/>
      <c r="EON89" s="8"/>
      <c r="EOO89" s="8"/>
      <c r="EOP89" s="8"/>
      <c r="EOQ89" s="8"/>
      <c r="EOR89" s="8"/>
      <c r="EOS89" s="8"/>
      <c r="EOT89" s="8"/>
      <c r="EOU89" s="8"/>
      <c r="EOV89" s="8"/>
      <c r="EOW89" s="8"/>
      <c r="EOX89" s="8"/>
      <c r="EOY89" s="8"/>
      <c r="EOZ89" s="8"/>
      <c r="EPA89" s="8"/>
      <c r="EPB89" s="8"/>
      <c r="EPC89" s="8"/>
      <c r="EPD89" s="8"/>
      <c r="EPE89" s="8"/>
      <c r="EPF89" s="8"/>
      <c r="EPG89" s="8"/>
      <c r="EPH89" s="8"/>
      <c r="EPI89" s="8"/>
      <c r="EPJ89" s="8"/>
      <c r="EPK89" s="8"/>
      <c r="EPL89" s="8"/>
      <c r="EPM89" s="8"/>
      <c r="EPN89" s="8"/>
      <c r="EPO89" s="8"/>
      <c r="EPP89" s="8"/>
      <c r="EPQ89" s="8"/>
      <c r="EPR89" s="8"/>
      <c r="EPS89" s="8"/>
      <c r="EPT89" s="8"/>
      <c r="EPU89" s="8"/>
      <c r="EPV89" s="8"/>
      <c r="EPW89" s="8"/>
      <c r="EPX89" s="8"/>
      <c r="EPY89" s="8"/>
      <c r="EPZ89" s="8"/>
      <c r="EQA89" s="8"/>
      <c r="EQB89" s="8"/>
      <c r="EQC89" s="8"/>
      <c r="EQD89" s="8"/>
      <c r="EQE89" s="8"/>
      <c r="EQF89" s="8"/>
      <c r="EQG89" s="8"/>
      <c r="EQH89" s="8"/>
      <c r="EQI89" s="8"/>
      <c r="EQJ89" s="8"/>
      <c r="EQK89" s="8"/>
      <c r="EQL89" s="8"/>
      <c r="EQM89" s="8"/>
      <c r="EQN89" s="8"/>
      <c r="EQO89" s="8"/>
      <c r="EQP89" s="8"/>
      <c r="EQQ89" s="8"/>
      <c r="EQR89" s="8"/>
      <c r="EQS89" s="8"/>
      <c r="EQT89" s="8"/>
      <c r="EQU89" s="8"/>
      <c r="EQV89" s="8"/>
      <c r="EQW89" s="8"/>
      <c r="EQX89" s="8"/>
      <c r="EQY89" s="8"/>
      <c r="EQZ89" s="8"/>
      <c r="ERA89" s="8"/>
      <c r="ERB89" s="8"/>
      <c r="ERC89" s="8"/>
      <c r="ERD89" s="8"/>
      <c r="ERE89" s="8"/>
      <c r="ERF89" s="8"/>
      <c r="ERG89" s="8"/>
      <c r="ERH89" s="8"/>
      <c r="ERI89" s="8"/>
      <c r="ERJ89" s="8"/>
      <c r="ERK89" s="8"/>
      <c r="ERL89" s="8"/>
      <c r="ERM89" s="8"/>
      <c r="ERN89" s="8"/>
      <c r="ERO89" s="8"/>
      <c r="ERP89" s="8"/>
      <c r="ERQ89" s="8"/>
      <c r="ERR89" s="8"/>
      <c r="ERS89" s="8"/>
      <c r="ERT89" s="8"/>
      <c r="ERU89" s="8"/>
      <c r="ERV89" s="8"/>
      <c r="ERW89" s="8"/>
      <c r="ERX89" s="8"/>
      <c r="ERY89" s="8"/>
      <c r="ERZ89" s="8"/>
      <c r="ESA89" s="8"/>
      <c r="ESB89" s="8"/>
      <c r="ESC89" s="8"/>
      <c r="ESD89" s="8"/>
      <c r="ESE89" s="8"/>
      <c r="ESF89" s="8"/>
      <c r="ESG89" s="8"/>
      <c r="ESH89" s="8"/>
      <c r="ESI89" s="8"/>
      <c r="ESJ89" s="8"/>
      <c r="ESK89" s="8"/>
      <c r="ESL89" s="8"/>
      <c r="ESM89" s="8"/>
      <c r="ESN89" s="8"/>
      <c r="ESO89" s="8"/>
      <c r="ESP89" s="8"/>
      <c r="ESQ89" s="8"/>
      <c r="ESR89" s="8"/>
      <c r="ESS89" s="8"/>
      <c r="EST89" s="8"/>
      <c r="ESU89" s="8"/>
      <c r="ESV89" s="8"/>
      <c r="ESW89" s="8"/>
      <c r="ESX89" s="8"/>
      <c r="ESY89" s="8"/>
      <c r="ESZ89" s="8"/>
      <c r="ETA89" s="8"/>
      <c r="ETB89" s="8"/>
      <c r="ETC89" s="8"/>
      <c r="ETD89" s="8"/>
      <c r="ETE89" s="8"/>
      <c r="ETF89" s="8"/>
      <c r="ETG89" s="8"/>
      <c r="ETH89" s="8"/>
      <c r="ETI89" s="8"/>
      <c r="ETJ89" s="8"/>
      <c r="ETK89" s="8"/>
      <c r="ETL89" s="8"/>
      <c r="ETM89" s="8"/>
      <c r="ETN89" s="8"/>
      <c r="ETO89" s="8"/>
      <c r="ETP89" s="8"/>
      <c r="ETQ89" s="8"/>
      <c r="ETR89" s="8"/>
      <c r="ETS89" s="8"/>
      <c r="ETT89" s="8"/>
      <c r="ETU89" s="8"/>
      <c r="ETV89" s="8"/>
      <c r="ETW89" s="8"/>
      <c r="ETX89" s="8"/>
      <c r="ETY89" s="8"/>
      <c r="ETZ89" s="8"/>
      <c r="EUA89" s="8"/>
      <c r="EUB89" s="8"/>
      <c r="EUC89" s="8"/>
      <c r="EUD89" s="8"/>
      <c r="EUE89" s="8"/>
      <c r="EUF89" s="8"/>
      <c r="EUG89" s="8"/>
      <c r="EUH89" s="8"/>
      <c r="EUI89" s="8"/>
      <c r="EUJ89" s="8"/>
      <c r="EUK89" s="8"/>
      <c r="EUL89" s="8"/>
      <c r="EUM89" s="8"/>
      <c r="EUN89" s="8"/>
      <c r="EUO89" s="8"/>
      <c r="EUP89" s="8"/>
      <c r="EUQ89" s="8"/>
      <c r="EUR89" s="8"/>
      <c r="EUS89" s="8"/>
      <c r="EUT89" s="8"/>
      <c r="EUU89" s="8"/>
      <c r="EUV89" s="8"/>
      <c r="EUW89" s="8"/>
      <c r="EUX89" s="8"/>
      <c r="EUY89" s="8"/>
      <c r="EUZ89" s="8"/>
      <c r="EVA89" s="8"/>
      <c r="EVB89" s="8"/>
      <c r="EVC89" s="8"/>
      <c r="EVD89" s="8"/>
      <c r="EVE89" s="8"/>
      <c r="EVF89" s="8"/>
      <c r="EVG89" s="8"/>
      <c r="EVH89" s="8"/>
      <c r="EVI89" s="8"/>
      <c r="EVJ89" s="8"/>
      <c r="EVK89" s="8"/>
      <c r="EVL89" s="8"/>
      <c r="EVM89" s="8"/>
      <c r="EVN89" s="8"/>
      <c r="EVO89" s="8"/>
      <c r="EVP89" s="8"/>
      <c r="EVQ89" s="8"/>
      <c r="EVR89" s="8"/>
      <c r="EVS89" s="8"/>
      <c r="EVT89" s="8"/>
      <c r="EVU89" s="8"/>
      <c r="EVV89" s="8"/>
      <c r="EVW89" s="8"/>
      <c r="EVX89" s="8"/>
      <c r="EVY89" s="8"/>
      <c r="EVZ89" s="8"/>
      <c r="EWA89" s="8"/>
      <c r="EWB89" s="8"/>
      <c r="EWC89" s="8"/>
      <c r="EWD89" s="8"/>
      <c r="EWE89" s="8"/>
      <c r="EWF89" s="8"/>
      <c r="EWG89" s="8"/>
      <c r="EWH89" s="8"/>
      <c r="EWI89" s="8"/>
      <c r="EWJ89" s="8"/>
      <c r="EWK89" s="8"/>
      <c r="EWL89" s="8"/>
      <c r="EWM89" s="8"/>
      <c r="EWN89" s="8"/>
      <c r="EWO89" s="8"/>
      <c r="EWP89" s="8"/>
      <c r="EWQ89" s="8"/>
      <c r="EWR89" s="8"/>
      <c r="EWS89" s="8"/>
      <c r="EWT89" s="8"/>
      <c r="EWU89" s="8"/>
      <c r="EWV89" s="8"/>
      <c r="EWW89" s="8"/>
      <c r="EWX89" s="8"/>
      <c r="EWY89" s="8"/>
      <c r="EWZ89" s="8"/>
      <c r="EXA89" s="8"/>
      <c r="EXB89" s="8"/>
      <c r="EXC89" s="8"/>
      <c r="EXD89" s="8"/>
      <c r="EXE89" s="8"/>
      <c r="EXF89" s="8"/>
      <c r="EXG89" s="8"/>
      <c r="EXH89" s="8"/>
      <c r="EXI89" s="8"/>
      <c r="EXJ89" s="8"/>
      <c r="EXK89" s="8"/>
      <c r="EXL89" s="8"/>
      <c r="EXM89" s="8"/>
      <c r="EXN89" s="8"/>
      <c r="EXO89" s="8"/>
      <c r="EXP89" s="8"/>
      <c r="EXQ89" s="8"/>
      <c r="EXR89" s="8"/>
      <c r="EXS89" s="8"/>
      <c r="EXT89" s="8"/>
      <c r="EXU89" s="8"/>
      <c r="EXV89" s="8"/>
      <c r="EXW89" s="8"/>
      <c r="EXX89" s="8"/>
      <c r="EXY89" s="8"/>
      <c r="EXZ89" s="8"/>
      <c r="EYA89" s="8"/>
      <c r="EYB89" s="8"/>
      <c r="EYC89" s="8"/>
      <c r="EYD89" s="8"/>
      <c r="EYE89" s="8"/>
      <c r="EYF89" s="8"/>
      <c r="EYG89" s="8"/>
      <c r="EYH89" s="8"/>
      <c r="EYI89" s="8"/>
      <c r="EYJ89" s="8"/>
      <c r="EYK89" s="8"/>
      <c r="EYL89" s="8"/>
      <c r="EYM89" s="8"/>
      <c r="EYN89" s="8"/>
      <c r="EYO89" s="8"/>
      <c r="EYP89" s="8"/>
      <c r="EYQ89" s="8"/>
      <c r="EYR89" s="8"/>
      <c r="EYS89" s="8"/>
      <c r="EYT89" s="8"/>
      <c r="EYU89" s="8"/>
      <c r="EYV89" s="8"/>
      <c r="EYW89" s="8"/>
      <c r="EYX89" s="8"/>
      <c r="EYY89" s="8"/>
      <c r="EYZ89" s="8"/>
      <c r="EZA89" s="8"/>
      <c r="EZB89" s="8"/>
      <c r="EZC89" s="8"/>
      <c r="EZD89" s="8"/>
      <c r="EZE89" s="8"/>
      <c r="EZF89" s="8"/>
      <c r="EZG89" s="8"/>
      <c r="EZH89" s="8"/>
      <c r="EZI89" s="8"/>
      <c r="EZJ89" s="8"/>
      <c r="EZK89" s="8"/>
      <c r="EZL89" s="8"/>
      <c r="EZM89" s="8"/>
      <c r="EZN89" s="8"/>
      <c r="EZO89" s="8"/>
      <c r="EZP89" s="8"/>
      <c r="EZQ89" s="8"/>
      <c r="EZR89" s="8"/>
      <c r="EZS89" s="8"/>
      <c r="EZT89" s="8"/>
      <c r="EZU89" s="8"/>
      <c r="EZV89" s="8"/>
      <c r="EZW89" s="8"/>
      <c r="EZX89" s="8"/>
      <c r="EZY89" s="8"/>
      <c r="EZZ89" s="8"/>
      <c r="FAA89" s="8"/>
      <c r="FAB89" s="8"/>
      <c r="FAC89" s="8"/>
      <c r="FAD89" s="8"/>
      <c r="FAE89" s="8"/>
      <c r="FAF89" s="8"/>
      <c r="FAG89" s="8"/>
      <c r="FAH89" s="8"/>
      <c r="FAI89" s="8"/>
      <c r="FAJ89" s="8"/>
      <c r="FAK89" s="8"/>
      <c r="FAL89" s="8"/>
      <c r="FAM89" s="8"/>
      <c r="FAN89" s="8"/>
      <c r="FAO89" s="8"/>
      <c r="FAP89" s="8"/>
      <c r="FAQ89" s="8"/>
      <c r="FAR89" s="8"/>
      <c r="FAS89" s="8"/>
      <c r="FAT89" s="8"/>
      <c r="FAU89" s="8"/>
      <c r="FAV89" s="8"/>
      <c r="FAW89" s="8"/>
      <c r="FAX89" s="8"/>
      <c r="FAY89" s="8"/>
      <c r="FAZ89" s="8"/>
      <c r="FBA89" s="8"/>
      <c r="FBB89" s="8"/>
      <c r="FBC89" s="8"/>
      <c r="FBD89" s="8"/>
      <c r="FBE89" s="8"/>
      <c r="FBF89" s="8"/>
      <c r="FBG89" s="8"/>
      <c r="FBH89" s="8"/>
      <c r="FBI89" s="8"/>
      <c r="FBJ89" s="8"/>
      <c r="FBK89" s="8"/>
      <c r="FBL89" s="8"/>
      <c r="FBM89" s="8"/>
      <c r="FBN89" s="8"/>
      <c r="FBO89" s="8"/>
      <c r="FBP89" s="8"/>
      <c r="FBQ89" s="8"/>
      <c r="FBR89" s="8"/>
      <c r="FBS89" s="8"/>
      <c r="FBT89" s="8"/>
      <c r="FBU89" s="8"/>
      <c r="FBV89" s="8"/>
      <c r="FBW89" s="8"/>
      <c r="FBX89" s="8"/>
      <c r="FBY89" s="8"/>
      <c r="FBZ89" s="8"/>
      <c r="FCA89" s="8"/>
      <c r="FCB89" s="8"/>
      <c r="FCC89" s="8"/>
      <c r="FCD89" s="8"/>
      <c r="FCE89" s="8"/>
      <c r="FCF89" s="8"/>
      <c r="FCG89" s="8"/>
      <c r="FCH89" s="8"/>
      <c r="FCI89" s="8"/>
      <c r="FCJ89" s="8"/>
      <c r="FCK89" s="8"/>
      <c r="FCL89" s="8"/>
      <c r="FCM89" s="8"/>
      <c r="FCN89" s="8"/>
      <c r="FCO89" s="8"/>
      <c r="FCP89" s="8"/>
      <c r="FCQ89" s="8"/>
      <c r="FCR89" s="8"/>
      <c r="FCS89" s="8"/>
      <c r="FCT89" s="8"/>
      <c r="FCU89" s="8"/>
      <c r="FCV89" s="8"/>
      <c r="FCW89" s="8"/>
      <c r="FCX89" s="8"/>
      <c r="FCY89" s="8"/>
      <c r="FCZ89" s="8"/>
      <c r="FDA89" s="8"/>
      <c r="FDB89" s="8"/>
      <c r="FDC89" s="8"/>
      <c r="FDD89" s="8"/>
      <c r="FDE89" s="8"/>
      <c r="FDF89" s="8"/>
      <c r="FDG89" s="8"/>
      <c r="FDH89" s="8"/>
      <c r="FDI89" s="8"/>
      <c r="FDJ89" s="8"/>
      <c r="FDK89" s="8"/>
      <c r="FDL89" s="8"/>
      <c r="FDM89" s="8"/>
      <c r="FDN89" s="8"/>
      <c r="FDO89" s="8"/>
      <c r="FDP89" s="8"/>
      <c r="FDQ89" s="8"/>
      <c r="FDR89" s="8"/>
      <c r="FDS89" s="8"/>
      <c r="FDT89" s="8"/>
      <c r="FDU89" s="8"/>
      <c r="FDV89" s="8"/>
      <c r="FDW89" s="8"/>
      <c r="FDX89" s="8"/>
      <c r="FDY89" s="8"/>
      <c r="FDZ89" s="8"/>
      <c r="FEA89" s="8"/>
      <c r="FEB89" s="8"/>
      <c r="FEC89" s="8"/>
      <c r="FED89" s="8"/>
      <c r="FEE89" s="8"/>
      <c r="FEF89" s="8"/>
      <c r="FEG89" s="8"/>
      <c r="FEH89" s="8"/>
      <c r="FEI89" s="8"/>
      <c r="FEJ89" s="8"/>
      <c r="FEK89" s="8"/>
      <c r="FEL89" s="8"/>
      <c r="FEM89" s="8"/>
      <c r="FEN89" s="8"/>
      <c r="FEO89" s="8"/>
      <c r="FEP89" s="8"/>
      <c r="FEQ89" s="8"/>
      <c r="FER89" s="8"/>
      <c r="FES89" s="8"/>
      <c r="FET89" s="8"/>
      <c r="FEU89" s="8"/>
      <c r="FEV89" s="8"/>
      <c r="FEW89" s="8"/>
      <c r="FEX89" s="8"/>
      <c r="FEY89" s="8"/>
      <c r="FEZ89" s="8"/>
      <c r="FFA89" s="8"/>
      <c r="FFB89" s="8"/>
      <c r="FFC89" s="8"/>
      <c r="FFD89" s="8"/>
      <c r="FFE89" s="8"/>
      <c r="FFF89" s="8"/>
      <c r="FFG89" s="8"/>
      <c r="FFH89" s="8"/>
      <c r="FFI89" s="8"/>
      <c r="FFJ89" s="8"/>
      <c r="FFK89" s="8"/>
      <c r="FFL89" s="8"/>
      <c r="FFM89" s="8"/>
      <c r="FFN89" s="8"/>
      <c r="FFO89" s="8"/>
      <c r="FFP89" s="8"/>
      <c r="FFQ89" s="8"/>
      <c r="FFR89" s="8"/>
      <c r="FFS89" s="8"/>
      <c r="FFT89" s="8"/>
      <c r="FFU89" s="8"/>
      <c r="FFV89" s="8"/>
      <c r="FFW89" s="8"/>
      <c r="FFX89" s="8"/>
      <c r="FFY89" s="8"/>
      <c r="FFZ89" s="8"/>
      <c r="FGA89" s="8"/>
      <c r="FGB89" s="8"/>
      <c r="FGC89" s="8"/>
      <c r="FGD89" s="8"/>
      <c r="FGE89" s="8"/>
      <c r="FGF89" s="8"/>
      <c r="FGG89" s="8"/>
      <c r="FGH89" s="8"/>
      <c r="FGI89" s="8"/>
      <c r="FGJ89" s="8"/>
      <c r="FGK89" s="8"/>
      <c r="FGL89" s="8"/>
      <c r="FGM89" s="8"/>
      <c r="FGN89" s="8"/>
      <c r="FGO89" s="8"/>
      <c r="FGP89" s="8"/>
      <c r="FGQ89" s="8"/>
      <c r="FGR89" s="8"/>
      <c r="FGS89" s="8"/>
      <c r="FGT89" s="8"/>
      <c r="FGU89" s="8"/>
      <c r="FGV89" s="8"/>
      <c r="FGW89" s="8"/>
      <c r="FGX89" s="8"/>
      <c r="FGY89" s="8"/>
      <c r="FGZ89" s="8"/>
      <c r="FHA89" s="8"/>
      <c r="FHB89" s="8"/>
      <c r="FHC89" s="8"/>
      <c r="FHD89" s="8"/>
      <c r="FHE89" s="8"/>
      <c r="FHF89" s="8"/>
      <c r="FHG89" s="8"/>
      <c r="FHH89" s="8"/>
      <c r="FHI89" s="8"/>
      <c r="FHJ89" s="8"/>
      <c r="FHK89" s="8"/>
      <c r="FHL89" s="8"/>
      <c r="FHM89" s="8"/>
      <c r="FHN89" s="8"/>
      <c r="FHO89" s="8"/>
      <c r="FHP89" s="8"/>
      <c r="FHQ89" s="8"/>
      <c r="FHR89" s="8"/>
      <c r="FHS89" s="8"/>
      <c r="FHT89" s="8"/>
      <c r="FHU89" s="8"/>
      <c r="FHV89" s="8"/>
      <c r="FHW89" s="8"/>
      <c r="FHX89" s="8"/>
      <c r="FHY89" s="8"/>
      <c r="FHZ89" s="8"/>
      <c r="FIA89" s="8"/>
      <c r="FIB89" s="8"/>
      <c r="FIC89" s="8"/>
      <c r="FID89" s="8"/>
      <c r="FIE89" s="8"/>
      <c r="FIF89" s="8"/>
      <c r="FIG89" s="8"/>
      <c r="FIH89" s="8"/>
      <c r="FII89" s="8"/>
      <c r="FIJ89" s="8"/>
      <c r="FIK89" s="8"/>
      <c r="FIL89" s="8"/>
      <c r="FIM89" s="8"/>
      <c r="FIN89" s="8"/>
      <c r="FIO89" s="8"/>
      <c r="FIP89" s="8"/>
      <c r="FIQ89" s="8"/>
      <c r="FIR89" s="8"/>
      <c r="FIS89" s="8"/>
      <c r="FIT89" s="8"/>
      <c r="FIU89" s="8"/>
      <c r="FIV89" s="8"/>
      <c r="FIW89" s="8"/>
      <c r="FIX89" s="8"/>
      <c r="FIY89" s="8"/>
      <c r="FIZ89" s="8"/>
      <c r="FJA89" s="8"/>
      <c r="FJB89" s="8"/>
      <c r="FJC89" s="8"/>
      <c r="FJD89" s="8"/>
      <c r="FJE89" s="8"/>
      <c r="FJF89" s="8"/>
      <c r="FJG89" s="8"/>
      <c r="FJH89" s="8"/>
      <c r="FJI89" s="8"/>
      <c r="FJJ89" s="8"/>
      <c r="FJK89" s="8"/>
      <c r="FJL89" s="8"/>
      <c r="FJM89" s="8"/>
      <c r="FJN89" s="8"/>
      <c r="FJO89" s="8"/>
      <c r="FJP89" s="8"/>
      <c r="FJQ89" s="8"/>
      <c r="FJR89" s="8"/>
      <c r="FJS89" s="8"/>
      <c r="FJT89" s="8"/>
      <c r="FJU89" s="8"/>
      <c r="FJV89" s="8"/>
      <c r="FJW89" s="8"/>
      <c r="FJX89" s="8"/>
      <c r="FJY89" s="8"/>
      <c r="FJZ89" s="8"/>
      <c r="FKA89" s="8"/>
      <c r="FKB89" s="8"/>
      <c r="FKC89" s="8"/>
      <c r="FKD89" s="8"/>
      <c r="FKE89" s="8"/>
      <c r="FKF89" s="8"/>
      <c r="FKG89" s="8"/>
      <c r="FKH89" s="8"/>
      <c r="FKI89" s="8"/>
      <c r="FKJ89" s="8"/>
      <c r="FKK89" s="8"/>
      <c r="FKL89" s="8"/>
      <c r="FKM89" s="8"/>
      <c r="FKN89" s="8"/>
      <c r="FKO89" s="8"/>
      <c r="FKP89" s="8"/>
      <c r="FKQ89" s="8"/>
      <c r="FKR89" s="8"/>
      <c r="FKS89" s="8"/>
      <c r="FKT89" s="8"/>
      <c r="FKU89" s="8"/>
      <c r="FKV89" s="8"/>
      <c r="FKW89" s="8"/>
      <c r="FKX89" s="8"/>
      <c r="FKY89" s="8"/>
      <c r="FKZ89" s="8"/>
      <c r="FLA89" s="8"/>
      <c r="FLB89" s="8"/>
      <c r="FLC89" s="8"/>
      <c r="FLD89" s="8"/>
      <c r="FLE89" s="8"/>
      <c r="FLF89" s="8"/>
      <c r="FLG89" s="8"/>
      <c r="FLH89" s="8"/>
      <c r="FLI89" s="8"/>
      <c r="FLJ89" s="8"/>
      <c r="FLK89" s="8"/>
      <c r="FLL89" s="8"/>
      <c r="FLM89" s="8"/>
      <c r="FLN89" s="8"/>
      <c r="FLO89" s="8"/>
      <c r="FLP89" s="8"/>
      <c r="FLQ89" s="8"/>
      <c r="FLR89" s="8"/>
      <c r="FLS89" s="8"/>
      <c r="FLT89" s="8"/>
      <c r="FLU89" s="8"/>
      <c r="FLV89" s="8"/>
      <c r="FLW89" s="8"/>
      <c r="FLX89" s="8"/>
      <c r="FLY89" s="8"/>
      <c r="FLZ89" s="8"/>
      <c r="FMA89" s="8"/>
      <c r="FMB89" s="8"/>
      <c r="FMC89" s="8"/>
      <c r="FMD89" s="8"/>
      <c r="FME89" s="8"/>
      <c r="FMF89" s="8"/>
      <c r="FMG89" s="8"/>
      <c r="FMH89" s="8"/>
      <c r="FMI89" s="8"/>
      <c r="FMJ89" s="8"/>
      <c r="FMK89" s="8"/>
      <c r="FML89" s="8"/>
      <c r="FMM89" s="8"/>
      <c r="FMN89" s="8"/>
      <c r="FMO89" s="8"/>
      <c r="FMP89" s="8"/>
      <c r="FMQ89" s="8"/>
      <c r="FMR89" s="8"/>
      <c r="FMS89" s="8"/>
      <c r="FMT89" s="8"/>
      <c r="FMU89" s="8"/>
      <c r="FMV89" s="8"/>
      <c r="FMW89" s="8"/>
      <c r="FMX89" s="8"/>
      <c r="FMY89" s="8"/>
      <c r="FMZ89" s="8"/>
      <c r="FNA89" s="8"/>
      <c r="FNB89" s="8"/>
      <c r="FNC89" s="8"/>
      <c r="FND89" s="8"/>
      <c r="FNE89" s="8"/>
      <c r="FNF89" s="8"/>
      <c r="FNG89" s="8"/>
      <c r="FNH89" s="8"/>
      <c r="FNI89" s="8"/>
      <c r="FNJ89" s="8"/>
      <c r="FNK89" s="8"/>
      <c r="FNL89" s="8"/>
      <c r="FNM89" s="8"/>
      <c r="FNN89" s="8"/>
      <c r="FNO89" s="8"/>
      <c r="FNP89" s="8"/>
      <c r="FNQ89" s="8"/>
      <c r="FNR89" s="8"/>
      <c r="FNS89" s="8"/>
      <c r="FNT89" s="8"/>
      <c r="FNU89" s="8"/>
      <c r="FNV89" s="8"/>
      <c r="FNW89" s="8"/>
      <c r="FNX89" s="8"/>
      <c r="FNY89" s="8"/>
      <c r="FNZ89" s="8"/>
      <c r="FOA89" s="8"/>
      <c r="FOB89" s="8"/>
      <c r="FOC89" s="8"/>
      <c r="FOD89" s="8"/>
      <c r="FOE89" s="8"/>
      <c r="FOF89" s="8"/>
      <c r="FOG89" s="8"/>
      <c r="FOH89" s="8"/>
      <c r="FOI89" s="8"/>
      <c r="FOJ89" s="8"/>
      <c r="FOK89" s="8"/>
      <c r="FOL89" s="8"/>
      <c r="FOM89" s="8"/>
      <c r="FON89" s="8"/>
      <c r="FOO89" s="8"/>
      <c r="FOP89" s="8"/>
      <c r="FOQ89" s="8"/>
      <c r="FOR89" s="8"/>
      <c r="FOS89" s="8"/>
      <c r="FOT89" s="8"/>
      <c r="FOU89" s="8"/>
      <c r="FOV89" s="8"/>
      <c r="FOW89" s="8"/>
      <c r="FOX89" s="8"/>
      <c r="FOY89" s="8"/>
      <c r="FOZ89" s="8"/>
      <c r="FPA89" s="8"/>
      <c r="FPB89" s="8"/>
      <c r="FPC89" s="8"/>
      <c r="FPD89" s="8"/>
      <c r="FPE89" s="8"/>
      <c r="FPF89" s="8"/>
      <c r="FPG89" s="8"/>
      <c r="FPH89" s="8"/>
      <c r="FPI89" s="8"/>
      <c r="FPJ89" s="8"/>
      <c r="FPK89" s="8"/>
      <c r="FPL89" s="8"/>
      <c r="FPM89" s="8"/>
      <c r="FPN89" s="8"/>
      <c r="FPO89" s="8"/>
      <c r="FPP89" s="8"/>
      <c r="FPQ89" s="8"/>
      <c r="FPR89" s="8"/>
      <c r="FPS89" s="8"/>
      <c r="FPT89" s="8"/>
      <c r="FPU89" s="8"/>
      <c r="FPV89" s="8"/>
      <c r="FPW89" s="8"/>
      <c r="FPX89" s="8"/>
      <c r="FPY89" s="8"/>
      <c r="FPZ89" s="8"/>
      <c r="FQA89" s="8"/>
      <c r="FQB89" s="8"/>
      <c r="FQC89" s="8"/>
      <c r="FQD89" s="8"/>
      <c r="FQE89" s="8"/>
      <c r="FQF89" s="8"/>
      <c r="FQG89" s="8"/>
      <c r="FQH89" s="8"/>
      <c r="FQI89" s="8"/>
      <c r="FQJ89" s="8"/>
      <c r="FQK89" s="8"/>
      <c r="FQL89" s="8"/>
      <c r="FQM89" s="8"/>
      <c r="FQN89" s="8"/>
      <c r="FQO89" s="8"/>
      <c r="FQP89" s="8"/>
      <c r="FQQ89" s="8"/>
      <c r="FQR89" s="8"/>
      <c r="FQS89" s="8"/>
      <c r="FQT89" s="8"/>
      <c r="FQU89" s="8"/>
      <c r="FQV89" s="8"/>
      <c r="FQW89" s="8"/>
      <c r="FQX89" s="8"/>
      <c r="FQY89" s="8"/>
      <c r="FQZ89" s="8"/>
      <c r="FRA89" s="8"/>
      <c r="FRB89" s="8"/>
      <c r="FRC89" s="8"/>
      <c r="FRD89" s="8"/>
      <c r="FRE89" s="8"/>
      <c r="FRF89" s="8"/>
      <c r="FRG89" s="8"/>
      <c r="FRH89" s="8"/>
      <c r="FRI89" s="8"/>
      <c r="FRJ89" s="8"/>
      <c r="FRK89" s="8"/>
      <c r="FRL89" s="8"/>
      <c r="FRM89" s="8"/>
      <c r="FRN89" s="8"/>
      <c r="FRO89" s="8"/>
      <c r="FRP89" s="8"/>
      <c r="FRQ89" s="8"/>
      <c r="FRR89" s="8"/>
      <c r="FRS89" s="8"/>
      <c r="FRT89" s="8"/>
      <c r="FRU89" s="8"/>
      <c r="FRV89" s="8"/>
      <c r="FRW89" s="8"/>
      <c r="FRX89" s="8"/>
      <c r="FRY89" s="8"/>
      <c r="FRZ89" s="8"/>
      <c r="FSA89" s="8"/>
      <c r="FSB89" s="8"/>
      <c r="FSC89" s="8"/>
      <c r="FSD89" s="8"/>
      <c r="FSE89" s="8"/>
      <c r="FSF89" s="8"/>
      <c r="FSG89" s="8"/>
      <c r="FSH89" s="8"/>
      <c r="FSI89" s="8"/>
      <c r="FSJ89" s="8"/>
      <c r="FSK89" s="8"/>
      <c r="FSL89" s="8"/>
      <c r="FSM89" s="8"/>
      <c r="FSN89" s="8"/>
      <c r="FSO89" s="8"/>
      <c r="FSP89" s="8"/>
      <c r="FSQ89" s="8"/>
      <c r="FSR89" s="8"/>
      <c r="FSS89" s="8"/>
      <c r="FST89" s="8"/>
      <c r="FSU89" s="8"/>
      <c r="FSV89" s="8"/>
      <c r="FSW89" s="8"/>
      <c r="FSX89" s="8"/>
      <c r="FSY89" s="8"/>
      <c r="FSZ89" s="8"/>
      <c r="FTA89" s="8"/>
      <c r="FTB89" s="8"/>
      <c r="FTC89" s="8"/>
      <c r="FTD89" s="8"/>
      <c r="FTE89" s="8"/>
      <c r="FTF89" s="8"/>
      <c r="FTG89" s="8"/>
      <c r="FTH89" s="8"/>
      <c r="FTI89" s="8"/>
      <c r="FTJ89" s="8"/>
      <c r="FTK89" s="8"/>
      <c r="FTL89" s="8"/>
      <c r="FTM89" s="8"/>
      <c r="FTN89" s="8"/>
      <c r="FTO89" s="8"/>
      <c r="FTP89" s="8"/>
      <c r="FTQ89" s="8"/>
      <c r="FTR89" s="8"/>
      <c r="FTS89" s="8"/>
      <c r="FTT89" s="8"/>
      <c r="FTU89" s="8"/>
      <c r="FTV89" s="8"/>
      <c r="FTW89" s="8"/>
      <c r="FTX89" s="8"/>
      <c r="FTY89" s="8"/>
      <c r="FTZ89" s="8"/>
      <c r="FUA89" s="8"/>
      <c r="FUB89" s="8"/>
      <c r="FUC89" s="8"/>
      <c r="FUD89" s="8"/>
      <c r="FUE89" s="8"/>
      <c r="FUF89" s="8"/>
      <c r="FUG89" s="8"/>
      <c r="FUH89" s="8"/>
      <c r="FUI89" s="8"/>
      <c r="FUJ89" s="8"/>
      <c r="FUK89" s="8"/>
      <c r="FUL89" s="8"/>
      <c r="FUM89" s="8"/>
      <c r="FUN89" s="8"/>
      <c r="FUO89" s="8"/>
      <c r="FUP89" s="8"/>
      <c r="FUQ89" s="8"/>
      <c r="FUR89" s="8"/>
      <c r="FUS89" s="8"/>
      <c r="FUT89" s="8"/>
      <c r="FUU89" s="8"/>
      <c r="FUV89" s="8"/>
      <c r="FUW89" s="8"/>
      <c r="FUX89" s="8"/>
      <c r="FUY89" s="8"/>
      <c r="FUZ89" s="8"/>
      <c r="FVA89" s="8"/>
      <c r="FVB89" s="8"/>
      <c r="FVC89" s="8"/>
      <c r="FVD89" s="8"/>
      <c r="FVE89" s="8"/>
      <c r="FVF89" s="8"/>
      <c r="FVG89" s="8"/>
      <c r="FVH89" s="8"/>
      <c r="FVI89" s="8"/>
      <c r="FVJ89" s="8"/>
      <c r="FVK89" s="8"/>
      <c r="FVL89" s="8"/>
      <c r="FVM89" s="8"/>
      <c r="FVN89" s="8"/>
      <c r="FVO89" s="8"/>
      <c r="FVP89" s="8"/>
      <c r="FVQ89" s="8"/>
      <c r="FVR89" s="8"/>
      <c r="FVS89" s="8"/>
      <c r="FVT89" s="8"/>
      <c r="FVU89" s="8"/>
      <c r="FVV89" s="8"/>
      <c r="FVW89" s="8"/>
      <c r="FVX89" s="8"/>
      <c r="FVY89" s="8"/>
      <c r="FVZ89" s="8"/>
      <c r="FWA89" s="8"/>
      <c r="FWB89" s="8"/>
      <c r="FWC89" s="8"/>
      <c r="FWD89" s="8"/>
      <c r="FWE89" s="8"/>
      <c r="FWF89" s="8"/>
      <c r="FWG89" s="8"/>
      <c r="FWH89" s="8"/>
      <c r="FWI89" s="8"/>
      <c r="FWJ89" s="8"/>
      <c r="FWK89" s="8"/>
      <c r="FWL89" s="8"/>
      <c r="FWM89" s="8"/>
      <c r="FWN89" s="8"/>
      <c r="FWO89" s="8"/>
      <c r="FWP89" s="8"/>
      <c r="FWQ89" s="8"/>
      <c r="FWR89" s="8"/>
      <c r="FWS89" s="8"/>
      <c r="FWT89" s="8"/>
      <c r="FWU89" s="8"/>
      <c r="FWV89" s="8"/>
      <c r="FWW89" s="8"/>
      <c r="FWX89" s="8"/>
      <c r="FWY89" s="8"/>
      <c r="FWZ89" s="8"/>
      <c r="FXA89" s="8"/>
      <c r="FXB89" s="8"/>
      <c r="FXC89" s="8"/>
      <c r="FXD89" s="8"/>
      <c r="FXE89" s="8"/>
      <c r="FXF89" s="8"/>
      <c r="FXG89" s="8"/>
      <c r="FXH89" s="8"/>
      <c r="FXI89" s="8"/>
      <c r="FXJ89" s="8"/>
      <c r="FXK89" s="8"/>
      <c r="FXL89" s="8"/>
      <c r="FXM89" s="8"/>
      <c r="FXN89" s="8"/>
      <c r="FXO89" s="8"/>
      <c r="FXP89" s="8"/>
      <c r="FXQ89" s="8"/>
      <c r="FXR89" s="8"/>
      <c r="FXS89" s="8"/>
      <c r="FXT89" s="8"/>
      <c r="FXU89" s="8"/>
      <c r="FXV89" s="8"/>
      <c r="FXW89" s="8"/>
      <c r="FXX89" s="8"/>
      <c r="FXY89" s="8"/>
      <c r="FXZ89" s="8"/>
      <c r="FYA89" s="8"/>
      <c r="FYB89" s="8"/>
      <c r="FYC89" s="8"/>
      <c r="FYD89" s="8"/>
      <c r="FYE89" s="8"/>
      <c r="FYF89" s="8"/>
      <c r="FYG89" s="8"/>
      <c r="FYH89" s="8"/>
      <c r="FYI89" s="8"/>
      <c r="FYJ89" s="8"/>
      <c r="FYK89" s="8"/>
      <c r="FYL89" s="8"/>
      <c r="FYM89" s="8"/>
      <c r="FYN89" s="8"/>
      <c r="FYO89" s="8"/>
      <c r="FYP89" s="8"/>
      <c r="FYQ89" s="8"/>
      <c r="FYR89" s="8"/>
      <c r="FYS89" s="8"/>
      <c r="FYT89" s="8"/>
      <c r="FYU89" s="8"/>
      <c r="FYV89" s="8"/>
      <c r="FYW89" s="8"/>
      <c r="FYX89" s="8"/>
      <c r="FYY89" s="8"/>
      <c r="FYZ89" s="8"/>
      <c r="FZA89" s="8"/>
      <c r="FZB89" s="8"/>
      <c r="FZC89" s="8"/>
      <c r="FZD89" s="8"/>
      <c r="FZE89" s="8"/>
      <c r="FZF89" s="8"/>
      <c r="FZG89" s="8"/>
      <c r="FZH89" s="8"/>
      <c r="FZI89" s="8"/>
      <c r="FZJ89" s="8"/>
      <c r="FZK89" s="8"/>
      <c r="FZL89" s="8"/>
      <c r="FZM89" s="8"/>
      <c r="FZN89" s="8"/>
      <c r="FZO89" s="8"/>
      <c r="FZP89" s="8"/>
      <c r="FZQ89" s="8"/>
      <c r="FZR89" s="8"/>
      <c r="FZS89" s="8"/>
      <c r="FZT89" s="8"/>
      <c r="FZU89" s="8"/>
      <c r="FZV89" s="8"/>
      <c r="FZW89" s="8"/>
      <c r="FZX89" s="8"/>
      <c r="FZY89" s="8"/>
      <c r="FZZ89" s="8"/>
      <c r="GAA89" s="8"/>
      <c r="GAB89" s="8"/>
      <c r="GAC89" s="8"/>
      <c r="GAD89" s="8"/>
      <c r="GAE89" s="8"/>
      <c r="GAF89" s="8"/>
      <c r="GAG89" s="8"/>
      <c r="GAH89" s="8"/>
      <c r="GAI89" s="8"/>
      <c r="GAJ89" s="8"/>
      <c r="GAK89" s="8"/>
      <c r="GAL89" s="8"/>
      <c r="GAM89" s="8"/>
      <c r="GAN89" s="8"/>
      <c r="GAO89" s="8"/>
      <c r="GAP89" s="8"/>
      <c r="GAQ89" s="8"/>
      <c r="GAR89" s="8"/>
      <c r="GAS89" s="8"/>
      <c r="GAT89" s="8"/>
      <c r="GAU89" s="8"/>
      <c r="GAV89" s="8"/>
      <c r="GAW89" s="8"/>
      <c r="GAX89" s="8"/>
      <c r="GAY89" s="8"/>
      <c r="GAZ89" s="8"/>
      <c r="GBA89" s="8"/>
      <c r="GBB89" s="8"/>
      <c r="GBC89" s="8"/>
      <c r="GBD89" s="8"/>
      <c r="GBE89" s="8"/>
      <c r="GBF89" s="8"/>
      <c r="GBG89" s="8"/>
      <c r="GBH89" s="8"/>
      <c r="GBI89" s="8"/>
      <c r="GBJ89" s="8"/>
      <c r="GBK89" s="8"/>
      <c r="GBL89" s="8"/>
      <c r="GBM89" s="8"/>
      <c r="GBN89" s="8"/>
      <c r="GBO89" s="8"/>
      <c r="GBP89" s="8"/>
      <c r="GBQ89" s="8"/>
      <c r="GBR89" s="8"/>
      <c r="GBS89" s="8"/>
      <c r="GBT89" s="8"/>
      <c r="GBU89" s="8"/>
      <c r="GBV89" s="8"/>
      <c r="GBW89" s="8"/>
      <c r="GBX89" s="8"/>
      <c r="GBY89" s="8"/>
      <c r="GBZ89" s="8"/>
      <c r="GCA89" s="8"/>
      <c r="GCB89" s="8"/>
      <c r="GCC89" s="8"/>
      <c r="GCD89" s="8"/>
      <c r="GCE89" s="8"/>
      <c r="GCF89" s="8"/>
      <c r="GCG89" s="8"/>
      <c r="GCH89" s="8"/>
      <c r="GCI89" s="8"/>
      <c r="GCJ89" s="8"/>
      <c r="GCK89" s="8"/>
      <c r="GCL89" s="8"/>
      <c r="GCM89" s="8"/>
      <c r="GCN89" s="8"/>
      <c r="GCO89" s="8"/>
      <c r="GCP89" s="8"/>
      <c r="GCQ89" s="8"/>
      <c r="GCR89" s="8"/>
      <c r="GCS89" s="8"/>
      <c r="GCT89" s="8"/>
      <c r="GCU89" s="8"/>
      <c r="GCV89" s="8"/>
      <c r="GCW89" s="8"/>
      <c r="GCX89" s="8"/>
      <c r="GCY89" s="8"/>
      <c r="GCZ89" s="8"/>
      <c r="GDA89" s="8"/>
      <c r="GDB89" s="8"/>
      <c r="GDC89" s="8"/>
      <c r="GDD89" s="8"/>
      <c r="GDE89" s="8"/>
      <c r="GDF89" s="8"/>
      <c r="GDG89" s="8"/>
      <c r="GDH89" s="8"/>
      <c r="GDI89" s="8"/>
      <c r="GDJ89" s="8"/>
      <c r="GDK89" s="8"/>
      <c r="GDL89" s="8"/>
      <c r="GDM89" s="8"/>
      <c r="GDN89" s="8"/>
      <c r="GDO89" s="8"/>
      <c r="GDP89" s="8"/>
      <c r="GDQ89" s="8"/>
      <c r="GDR89" s="8"/>
      <c r="GDS89" s="8"/>
      <c r="GDT89" s="8"/>
      <c r="GDU89" s="8"/>
      <c r="GDV89" s="8"/>
      <c r="GDW89" s="8"/>
      <c r="GDX89" s="8"/>
      <c r="GDY89" s="8"/>
      <c r="GDZ89" s="8"/>
      <c r="GEA89" s="8"/>
      <c r="GEB89" s="8"/>
      <c r="GEC89" s="8"/>
      <c r="GED89" s="8"/>
      <c r="GEE89" s="8"/>
      <c r="GEF89" s="8"/>
      <c r="GEG89" s="8"/>
      <c r="GEH89" s="8"/>
      <c r="GEI89" s="8"/>
      <c r="GEJ89" s="8"/>
      <c r="GEK89" s="8"/>
      <c r="GEL89" s="8"/>
      <c r="GEM89" s="8"/>
      <c r="GEN89" s="8"/>
      <c r="GEO89" s="8"/>
      <c r="GEP89" s="8"/>
      <c r="GEQ89" s="8"/>
      <c r="GER89" s="8"/>
      <c r="GES89" s="8"/>
      <c r="GET89" s="8"/>
      <c r="GEU89" s="8"/>
      <c r="GEV89" s="8"/>
      <c r="GEW89" s="8"/>
      <c r="GEX89" s="8"/>
      <c r="GEY89" s="8"/>
      <c r="GEZ89" s="8"/>
      <c r="GFA89" s="8"/>
      <c r="GFB89" s="8"/>
      <c r="GFC89" s="8"/>
      <c r="GFD89" s="8"/>
      <c r="GFE89" s="8"/>
      <c r="GFF89" s="8"/>
      <c r="GFG89" s="8"/>
      <c r="GFH89" s="8"/>
      <c r="GFI89" s="8"/>
      <c r="GFJ89" s="8"/>
      <c r="GFK89" s="8"/>
      <c r="GFL89" s="8"/>
      <c r="GFM89" s="8"/>
      <c r="GFN89" s="8"/>
      <c r="GFO89" s="8"/>
      <c r="GFP89" s="8"/>
      <c r="GFQ89" s="8"/>
      <c r="GFR89" s="8"/>
      <c r="GFS89" s="8"/>
      <c r="GFT89" s="8"/>
      <c r="GFU89" s="8"/>
      <c r="GFV89" s="8"/>
      <c r="GFW89" s="8"/>
      <c r="GFX89" s="8"/>
      <c r="GFY89" s="8"/>
      <c r="GFZ89" s="8"/>
      <c r="GGA89" s="8"/>
      <c r="GGB89" s="8"/>
      <c r="GGC89" s="8"/>
      <c r="GGD89" s="8"/>
      <c r="GGE89" s="8"/>
      <c r="GGF89" s="8"/>
      <c r="GGG89" s="8"/>
      <c r="GGH89" s="8"/>
      <c r="GGI89" s="8"/>
      <c r="GGJ89" s="8"/>
      <c r="GGK89" s="8"/>
      <c r="GGL89" s="8"/>
      <c r="GGM89" s="8"/>
      <c r="GGN89" s="8"/>
      <c r="GGO89" s="8"/>
      <c r="GGP89" s="8"/>
      <c r="GGQ89" s="8"/>
      <c r="GGR89" s="8"/>
      <c r="GGS89" s="8"/>
      <c r="GGT89" s="8"/>
      <c r="GGU89" s="8"/>
      <c r="GGV89" s="8"/>
      <c r="GGW89" s="8"/>
      <c r="GGX89" s="8"/>
      <c r="GGY89" s="8"/>
      <c r="GGZ89" s="8"/>
      <c r="GHA89" s="8"/>
      <c r="GHB89" s="8"/>
      <c r="GHC89" s="8"/>
      <c r="GHD89" s="8"/>
      <c r="GHE89" s="8"/>
      <c r="GHF89" s="8"/>
      <c r="GHG89" s="8"/>
      <c r="GHH89" s="8"/>
      <c r="GHI89" s="8"/>
      <c r="GHJ89" s="8"/>
      <c r="GHK89" s="8"/>
      <c r="GHL89" s="8"/>
      <c r="GHM89" s="8"/>
      <c r="GHN89" s="8"/>
      <c r="GHO89" s="8"/>
      <c r="GHP89" s="8"/>
      <c r="GHQ89" s="8"/>
      <c r="GHR89" s="8"/>
      <c r="GHS89" s="8"/>
      <c r="GHT89" s="8"/>
      <c r="GHU89" s="8"/>
      <c r="GHV89" s="8"/>
      <c r="GHW89" s="8"/>
      <c r="GHX89" s="8"/>
      <c r="GHY89" s="8"/>
      <c r="GHZ89" s="8"/>
      <c r="GIA89" s="8"/>
      <c r="GIB89" s="8"/>
      <c r="GIC89" s="8"/>
      <c r="GID89" s="8"/>
      <c r="GIE89" s="8"/>
      <c r="GIF89" s="8"/>
      <c r="GIG89" s="8"/>
      <c r="GIH89" s="8"/>
      <c r="GII89" s="8"/>
      <c r="GIJ89" s="8"/>
      <c r="GIK89" s="8"/>
      <c r="GIL89" s="8"/>
      <c r="GIM89" s="8"/>
      <c r="GIN89" s="8"/>
      <c r="GIO89" s="8"/>
      <c r="GIP89" s="8"/>
      <c r="GIQ89" s="8"/>
      <c r="GIR89" s="8"/>
      <c r="GIS89" s="8"/>
      <c r="GIT89" s="8"/>
      <c r="GIU89" s="8"/>
      <c r="GIV89" s="8"/>
      <c r="GIW89" s="8"/>
      <c r="GIX89" s="8"/>
      <c r="GIY89" s="8"/>
      <c r="GIZ89" s="8"/>
      <c r="GJA89" s="8"/>
      <c r="GJB89" s="8"/>
      <c r="GJC89" s="8"/>
      <c r="GJD89" s="8"/>
      <c r="GJE89" s="8"/>
      <c r="GJF89" s="8"/>
      <c r="GJG89" s="8"/>
      <c r="GJH89" s="8"/>
      <c r="GJI89" s="8"/>
      <c r="GJJ89" s="8"/>
      <c r="GJK89" s="8"/>
      <c r="GJL89" s="8"/>
      <c r="GJM89" s="8"/>
      <c r="GJN89" s="8"/>
      <c r="GJO89" s="8"/>
      <c r="GJP89" s="8"/>
      <c r="GJQ89" s="8"/>
      <c r="GJR89" s="8"/>
      <c r="GJS89" s="8"/>
      <c r="GJT89" s="8"/>
      <c r="GJU89" s="8"/>
      <c r="GJV89" s="8"/>
      <c r="GJW89" s="8"/>
      <c r="GJX89" s="8"/>
      <c r="GJY89" s="8"/>
      <c r="GJZ89" s="8"/>
      <c r="GKA89" s="8"/>
      <c r="GKB89" s="8"/>
      <c r="GKC89" s="8"/>
      <c r="GKD89" s="8"/>
      <c r="GKE89" s="8"/>
      <c r="GKF89" s="8"/>
      <c r="GKG89" s="8"/>
      <c r="GKH89" s="8"/>
      <c r="GKI89" s="8"/>
      <c r="GKJ89" s="8"/>
      <c r="GKK89" s="8"/>
      <c r="GKL89" s="8"/>
      <c r="GKM89" s="8"/>
      <c r="GKN89" s="8"/>
      <c r="GKO89" s="8"/>
      <c r="GKP89" s="8"/>
      <c r="GKQ89" s="8"/>
      <c r="GKR89" s="8"/>
      <c r="GKS89" s="8"/>
      <c r="GKT89" s="8"/>
      <c r="GKU89" s="8"/>
      <c r="GKV89" s="8"/>
      <c r="GKW89" s="8"/>
      <c r="GKX89" s="8"/>
      <c r="GKY89" s="8"/>
      <c r="GKZ89" s="8"/>
      <c r="GLA89" s="8"/>
      <c r="GLB89" s="8"/>
      <c r="GLC89" s="8"/>
      <c r="GLD89" s="8"/>
      <c r="GLE89" s="8"/>
      <c r="GLF89" s="8"/>
      <c r="GLG89" s="8"/>
      <c r="GLH89" s="8"/>
      <c r="GLI89" s="8"/>
      <c r="GLJ89" s="8"/>
      <c r="GLK89" s="8"/>
      <c r="GLL89" s="8"/>
      <c r="GLM89" s="8"/>
      <c r="GLN89" s="8"/>
      <c r="GLO89" s="8"/>
      <c r="GLP89" s="8"/>
      <c r="GLQ89" s="8"/>
      <c r="GLR89" s="8"/>
      <c r="GLS89" s="8"/>
      <c r="GLT89" s="8"/>
      <c r="GLU89" s="8"/>
      <c r="GLV89" s="8"/>
      <c r="GLW89" s="8"/>
      <c r="GLX89" s="8"/>
      <c r="GLY89" s="8"/>
      <c r="GLZ89" s="8"/>
      <c r="GMA89" s="8"/>
      <c r="GMB89" s="8"/>
      <c r="GMC89" s="8"/>
      <c r="GMD89" s="8"/>
      <c r="GME89" s="8"/>
      <c r="GMF89" s="8"/>
      <c r="GMG89" s="8"/>
      <c r="GMH89" s="8"/>
      <c r="GMI89" s="8"/>
      <c r="GMJ89" s="8"/>
      <c r="GMK89" s="8"/>
      <c r="GML89" s="8"/>
      <c r="GMM89" s="8"/>
      <c r="GMN89" s="8"/>
      <c r="GMO89" s="8"/>
      <c r="GMP89" s="8"/>
      <c r="GMQ89" s="8"/>
      <c r="GMR89" s="8"/>
      <c r="GMS89" s="8"/>
      <c r="GMT89" s="8"/>
      <c r="GMU89" s="8"/>
      <c r="GMV89" s="8"/>
      <c r="GMW89" s="8"/>
      <c r="GMX89" s="8"/>
      <c r="GMY89" s="8"/>
      <c r="GMZ89" s="8"/>
      <c r="GNA89" s="8"/>
      <c r="GNB89" s="8"/>
      <c r="GNC89" s="8"/>
      <c r="GND89" s="8"/>
      <c r="GNE89" s="8"/>
      <c r="GNF89" s="8"/>
      <c r="GNG89" s="8"/>
      <c r="GNH89" s="8"/>
      <c r="GNI89" s="8"/>
      <c r="GNJ89" s="8"/>
      <c r="GNK89" s="8"/>
      <c r="GNL89" s="8"/>
      <c r="GNM89" s="8"/>
      <c r="GNN89" s="8"/>
      <c r="GNO89" s="8"/>
      <c r="GNP89" s="8"/>
      <c r="GNQ89" s="8"/>
      <c r="GNR89" s="8"/>
      <c r="GNS89" s="8"/>
      <c r="GNT89" s="8"/>
      <c r="GNU89" s="8"/>
      <c r="GNV89" s="8"/>
      <c r="GNW89" s="8"/>
      <c r="GNX89" s="8"/>
      <c r="GNY89" s="8"/>
      <c r="GNZ89" s="8"/>
      <c r="GOA89" s="8"/>
      <c r="GOB89" s="8"/>
      <c r="GOC89" s="8"/>
      <c r="GOD89" s="8"/>
      <c r="GOE89" s="8"/>
      <c r="GOF89" s="8"/>
      <c r="GOG89" s="8"/>
      <c r="GOH89" s="8"/>
      <c r="GOI89" s="8"/>
      <c r="GOJ89" s="8"/>
      <c r="GOK89" s="8"/>
      <c r="GOL89" s="8"/>
      <c r="GOM89" s="8"/>
      <c r="GON89" s="8"/>
      <c r="GOO89" s="8"/>
      <c r="GOP89" s="8"/>
      <c r="GOQ89" s="8"/>
      <c r="GOR89" s="8"/>
      <c r="GOS89" s="8"/>
      <c r="GOT89" s="8"/>
      <c r="GOU89" s="8"/>
      <c r="GOV89" s="8"/>
      <c r="GOW89" s="8"/>
      <c r="GOX89" s="8"/>
      <c r="GOY89" s="8"/>
      <c r="GOZ89" s="8"/>
      <c r="GPA89" s="8"/>
      <c r="GPB89" s="8"/>
      <c r="GPC89" s="8"/>
      <c r="GPD89" s="8"/>
      <c r="GPE89" s="8"/>
      <c r="GPF89" s="8"/>
      <c r="GPG89" s="8"/>
      <c r="GPH89" s="8"/>
      <c r="GPI89" s="8"/>
      <c r="GPJ89" s="8"/>
      <c r="GPK89" s="8"/>
      <c r="GPL89" s="8"/>
      <c r="GPM89" s="8"/>
      <c r="GPN89" s="8"/>
      <c r="GPO89" s="8"/>
      <c r="GPP89" s="8"/>
      <c r="GPQ89" s="8"/>
      <c r="GPR89" s="8"/>
      <c r="GPS89" s="8"/>
      <c r="GPT89" s="8"/>
      <c r="GPU89" s="8"/>
      <c r="GPV89" s="8"/>
      <c r="GPW89" s="8"/>
      <c r="GPX89" s="8"/>
      <c r="GPY89" s="8"/>
      <c r="GPZ89" s="8"/>
      <c r="GQA89" s="8"/>
      <c r="GQB89" s="8"/>
      <c r="GQC89" s="8"/>
      <c r="GQD89" s="8"/>
      <c r="GQE89" s="8"/>
      <c r="GQF89" s="8"/>
      <c r="GQG89" s="8"/>
      <c r="GQH89" s="8"/>
      <c r="GQI89" s="8"/>
      <c r="GQJ89" s="8"/>
      <c r="GQK89" s="8"/>
      <c r="GQL89" s="8"/>
      <c r="GQM89" s="8"/>
      <c r="GQN89" s="8"/>
      <c r="GQO89" s="8"/>
      <c r="GQP89" s="8"/>
      <c r="GQQ89" s="8"/>
      <c r="GQR89" s="8"/>
      <c r="GQS89" s="8"/>
      <c r="GQT89" s="8"/>
      <c r="GQU89" s="8"/>
      <c r="GQV89" s="8"/>
      <c r="GQW89" s="8"/>
      <c r="GQX89" s="8"/>
      <c r="GQY89" s="8"/>
      <c r="GQZ89" s="8"/>
      <c r="GRA89" s="8"/>
      <c r="GRB89" s="8"/>
      <c r="GRC89" s="8"/>
      <c r="GRD89" s="8"/>
      <c r="GRE89" s="8"/>
      <c r="GRF89" s="8"/>
      <c r="GRG89" s="8"/>
      <c r="GRH89" s="8"/>
      <c r="GRI89" s="8"/>
      <c r="GRJ89" s="8"/>
      <c r="GRK89" s="8"/>
      <c r="GRL89" s="8"/>
      <c r="GRM89" s="8"/>
      <c r="GRN89" s="8"/>
      <c r="GRO89" s="8"/>
      <c r="GRP89" s="8"/>
      <c r="GRQ89" s="8"/>
      <c r="GRR89" s="8"/>
      <c r="GRS89" s="8"/>
      <c r="GRT89" s="8"/>
      <c r="GRU89" s="8"/>
      <c r="GRV89" s="8"/>
      <c r="GRW89" s="8"/>
      <c r="GRX89" s="8"/>
      <c r="GRY89" s="8"/>
      <c r="GRZ89" s="8"/>
      <c r="GSA89" s="8"/>
      <c r="GSB89" s="8"/>
      <c r="GSC89" s="8"/>
      <c r="GSD89" s="8"/>
      <c r="GSE89" s="8"/>
      <c r="GSF89" s="8"/>
      <c r="GSG89" s="8"/>
      <c r="GSH89" s="8"/>
      <c r="GSI89" s="8"/>
      <c r="GSJ89" s="8"/>
      <c r="GSK89" s="8"/>
      <c r="GSL89" s="8"/>
      <c r="GSM89" s="8"/>
      <c r="GSN89" s="8"/>
      <c r="GSO89" s="8"/>
      <c r="GSP89" s="8"/>
      <c r="GSQ89" s="8"/>
      <c r="GSR89" s="8"/>
      <c r="GSS89" s="8"/>
      <c r="GST89" s="8"/>
      <c r="GSU89" s="8"/>
      <c r="GSV89" s="8"/>
      <c r="GSW89" s="8"/>
      <c r="GSX89" s="8"/>
      <c r="GSY89" s="8"/>
      <c r="GSZ89" s="8"/>
      <c r="GTA89" s="8"/>
      <c r="GTB89" s="8"/>
      <c r="GTC89" s="8"/>
      <c r="GTD89" s="8"/>
      <c r="GTE89" s="8"/>
      <c r="GTF89" s="8"/>
      <c r="GTG89" s="8"/>
      <c r="GTH89" s="8"/>
      <c r="GTI89" s="8"/>
      <c r="GTJ89" s="8"/>
      <c r="GTK89" s="8"/>
      <c r="GTL89" s="8"/>
      <c r="GTM89" s="8"/>
      <c r="GTN89" s="8"/>
      <c r="GTO89" s="8"/>
      <c r="GTP89" s="8"/>
      <c r="GTQ89" s="8"/>
      <c r="GTR89" s="8"/>
      <c r="GTS89" s="8"/>
      <c r="GTT89" s="8"/>
      <c r="GTU89" s="8"/>
      <c r="GTV89" s="8"/>
      <c r="GTW89" s="8"/>
      <c r="GTX89" s="8"/>
      <c r="GTY89" s="8"/>
      <c r="GTZ89" s="8"/>
      <c r="GUA89" s="8"/>
      <c r="GUB89" s="8"/>
      <c r="GUC89" s="8"/>
      <c r="GUD89" s="8"/>
      <c r="GUE89" s="8"/>
      <c r="GUF89" s="8"/>
      <c r="GUG89" s="8"/>
      <c r="GUH89" s="8"/>
      <c r="GUI89" s="8"/>
      <c r="GUJ89" s="8"/>
      <c r="GUK89" s="8"/>
      <c r="GUL89" s="8"/>
      <c r="GUM89" s="8"/>
      <c r="GUN89" s="8"/>
      <c r="GUO89" s="8"/>
      <c r="GUP89" s="8"/>
      <c r="GUQ89" s="8"/>
      <c r="GUR89" s="8"/>
      <c r="GUS89" s="8"/>
      <c r="GUT89" s="8"/>
      <c r="GUU89" s="8"/>
      <c r="GUV89" s="8"/>
      <c r="GUW89" s="8"/>
      <c r="GUX89" s="8"/>
      <c r="GUY89" s="8"/>
      <c r="GUZ89" s="8"/>
      <c r="GVA89" s="8"/>
      <c r="GVB89" s="8"/>
      <c r="GVC89" s="8"/>
      <c r="GVD89" s="8"/>
      <c r="GVE89" s="8"/>
      <c r="GVF89" s="8"/>
      <c r="GVG89" s="8"/>
      <c r="GVH89" s="8"/>
      <c r="GVI89" s="8"/>
      <c r="GVJ89" s="8"/>
      <c r="GVK89" s="8"/>
      <c r="GVL89" s="8"/>
      <c r="GVM89" s="8"/>
      <c r="GVN89" s="8"/>
      <c r="GVO89" s="8"/>
      <c r="GVP89" s="8"/>
      <c r="GVQ89" s="8"/>
      <c r="GVR89" s="8"/>
      <c r="GVS89" s="8"/>
      <c r="GVT89" s="8"/>
      <c r="GVU89" s="8"/>
      <c r="GVV89" s="8"/>
      <c r="GVW89" s="8"/>
      <c r="GVX89" s="8"/>
      <c r="GVY89" s="8"/>
      <c r="GVZ89" s="8"/>
      <c r="GWA89" s="8"/>
      <c r="GWB89" s="8"/>
      <c r="GWC89" s="8"/>
      <c r="GWD89" s="8"/>
      <c r="GWE89" s="8"/>
      <c r="GWF89" s="8"/>
      <c r="GWG89" s="8"/>
      <c r="GWH89" s="8"/>
      <c r="GWI89" s="8"/>
      <c r="GWJ89" s="8"/>
      <c r="GWK89" s="8"/>
      <c r="GWL89" s="8"/>
      <c r="GWM89" s="8"/>
      <c r="GWN89" s="8"/>
      <c r="GWO89" s="8"/>
      <c r="GWP89" s="8"/>
      <c r="GWQ89" s="8"/>
      <c r="GWR89" s="8"/>
      <c r="GWS89" s="8"/>
      <c r="GWT89" s="8"/>
      <c r="GWU89" s="8"/>
      <c r="GWV89" s="8"/>
      <c r="GWW89" s="8"/>
      <c r="GWX89" s="8"/>
      <c r="GWY89" s="8"/>
      <c r="GWZ89" s="8"/>
      <c r="GXA89" s="8"/>
      <c r="GXB89" s="8"/>
      <c r="GXC89" s="8"/>
      <c r="GXD89" s="8"/>
      <c r="GXE89" s="8"/>
      <c r="GXF89" s="8"/>
      <c r="GXG89" s="8"/>
      <c r="GXH89" s="8"/>
      <c r="GXI89" s="8"/>
      <c r="GXJ89" s="8"/>
      <c r="GXK89" s="8"/>
      <c r="GXL89" s="8"/>
      <c r="GXM89" s="8"/>
      <c r="GXN89" s="8"/>
      <c r="GXO89" s="8"/>
      <c r="GXP89" s="8"/>
      <c r="GXQ89" s="8"/>
      <c r="GXR89" s="8"/>
      <c r="GXS89" s="8"/>
      <c r="GXT89" s="8"/>
      <c r="GXU89" s="8"/>
      <c r="GXV89" s="8"/>
      <c r="GXW89" s="8"/>
      <c r="GXX89" s="8"/>
      <c r="GXY89" s="8"/>
      <c r="GXZ89" s="8"/>
      <c r="GYA89" s="8"/>
      <c r="GYB89" s="8"/>
      <c r="GYC89" s="8"/>
      <c r="GYD89" s="8"/>
      <c r="GYE89" s="8"/>
      <c r="GYF89" s="8"/>
      <c r="GYG89" s="8"/>
      <c r="GYH89" s="8"/>
      <c r="GYI89" s="8"/>
      <c r="GYJ89" s="8"/>
      <c r="GYK89" s="8"/>
      <c r="GYL89" s="8"/>
      <c r="GYM89" s="8"/>
      <c r="GYN89" s="8"/>
      <c r="GYO89" s="8"/>
      <c r="GYP89" s="8"/>
      <c r="GYQ89" s="8"/>
      <c r="GYR89" s="8"/>
      <c r="GYS89" s="8"/>
      <c r="GYT89" s="8"/>
      <c r="GYU89" s="8"/>
      <c r="GYV89" s="8"/>
      <c r="GYW89" s="8"/>
      <c r="GYX89" s="8"/>
      <c r="GYY89" s="8"/>
      <c r="GYZ89" s="8"/>
      <c r="GZA89" s="8"/>
      <c r="GZB89" s="8"/>
      <c r="GZC89" s="8"/>
      <c r="GZD89" s="8"/>
      <c r="GZE89" s="8"/>
      <c r="GZF89" s="8"/>
      <c r="GZG89" s="8"/>
      <c r="GZH89" s="8"/>
      <c r="GZI89" s="8"/>
      <c r="GZJ89" s="8"/>
      <c r="GZK89" s="8"/>
      <c r="GZL89" s="8"/>
      <c r="GZM89" s="8"/>
      <c r="GZN89" s="8"/>
      <c r="GZO89" s="8"/>
      <c r="GZP89" s="8"/>
      <c r="GZQ89" s="8"/>
      <c r="GZR89" s="8"/>
      <c r="GZS89" s="8"/>
      <c r="GZT89" s="8"/>
      <c r="GZU89" s="8"/>
      <c r="GZV89" s="8"/>
      <c r="GZW89" s="8"/>
      <c r="GZX89" s="8"/>
      <c r="GZY89" s="8"/>
      <c r="GZZ89" s="8"/>
      <c r="HAA89" s="8"/>
      <c r="HAB89" s="8"/>
      <c r="HAC89" s="8"/>
      <c r="HAD89" s="8"/>
      <c r="HAE89" s="8"/>
      <c r="HAF89" s="8"/>
      <c r="HAG89" s="8"/>
      <c r="HAH89" s="8"/>
      <c r="HAI89" s="8"/>
      <c r="HAJ89" s="8"/>
      <c r="HAK89" s="8"/>
      <c r="HAL89" s="8"/>
      <c r="HAM89" s="8"/>
      <c r="HAN89" s="8"/>
      <c r="HAO89" s="8"/>
      <c r="HAP89" s="8"/>
      <c r="HAQ89" s="8"/>
      <c r="HAR89" s="8"/>
      <c r="HAS89" s="8"/>
      <c r="HAT89" s="8"/>
      <c r="HAU89" s="8"/>
      <c r="HAV89" s="8"/>
      <c r="HAW89" s="8"/>
      <c r="HAX89" s="8"/>
      <c r="HAY89" s="8"/>
      <c r="HAZ89" s="8"/>
      <c r="HBA89" s="8"/>
      <c r="HBB89" s="8"/>
      <c r="HBC89" s="8"/>
      <c r="HBD89" s="8"/>
      <c r="HBE89" s="8"/>
      <c r="HBF89" s="8"/>
      <c r="HBG89" s="8"/>
      <c r="HBH89" s="8"/>
      <c r="HBI89" s="8"/>
      <c r="HBJ89" s="8"/>
      <c r="HBK89" s="8"/>
      <c r="HBL89" s="8"/>
      <c r="HBM89" s="8"/>
      <c r="HBN89" s="8"/>
      <c r="HBO89" s="8"/>
      <c r="HBP89" s="8"/>
      <c r="HBQ89" s="8"/>
      <c r="HBR89" s="8"/>
      <c r="HBS89" s="8"/>
      <c r="HBT89" s="8"/>
      <c r="HBU89" s="8"/>
      <c r="HBV89" s="8"/>
      <c r="HBW89" s="8"/>
      <c r="HBX89" s="8"/>
      <c r="HBY89" s="8"/>
      <c r="HBZ89" s="8"/>
      <c r="HCA89" s="8"/>
      <c r="HCB89" s="8"/>
      <c r="HCC89" s="8"/>
      <c r="HCD89" s="8"/>
      <c r="HCE89" s="8"/>
      <c r="HCF89" s="8"/>
      <c r="HCG89" s="8"/>
      <c r="HCH89" s="8"/>
      <c r="HCI89" s="8"/>
      <c r="HCJ89" s="8"/>
      <c r="HCK89" s="8"/>
      <c r="HCL89" s="8"/>
      <c r="HCM89" s="8"/>
      <c r="HCN89" s="8"/>
      <c r="HCO89" s="8"/>
      <c r="HCP89" s="8"/>
      <c r="HCQ89" s="8"/>
      <c r="HCR89" s="8"/>
      <c r="HCS89" s="8"/>
      <c r="HCT89" s="8"/>
      <c r="HCU89" s="8"/>
      <c r="HCV89" s="8"/>
      <c r="HCW89" s="8"/>
      <c r="HCX89" s="8"/>
      <c r="HCY89" s="8"/>
      <c r="HCZ89" s="8"/>
      <c r="HDA89" s="8"/>
      <c r="HDB89" s="8"/>
      <c r="HDC89" s="8"/>
      <c r="HDD89" s="8"/>
      <c r="HDE89" s="8"/>
      <c r="HDF89" s="8"/>
      <c r="HDG89" s="8"/>
      <c r="HDH89" s="8"/>
      <c r="HDI89" s="8"/>
      <c r="HDJ89" s="8"/>
      <c r="HDK89" s="8"/>
      <c r="HDL89" s="8"/>
      <c r="HDM89" s="8"/>
      <c r="HDN89" s="8"/>
      <c r="HDO89" s="8"/>
      <c r="HDP89" s="8"/>
      <c r="HDQ89" s="8"/>
      <c r="HDR89" s="8"/>
      <c r="HDS89" s="8"/>
      <c r="HDT89" s="8"/>
      <c r="HDU89" s="8"/>
      <c r="HDV89" s="8"/>
      <c r="HDW89" s="8"/>
      <c r="HDX89" s="8"/>
      <c r="HDY89" s="8"/>
      <c r="HDZ89" s="8"/>
      <c r="HEA89" s="8"/>
      <c r="HEB89" s="8"/>
      <c r="HEC89" s="8"/>
      <c r="HED89" s="8"/>
      <c r="HEE89" s="8"/>
      <c r="HEF89" s="8"/>
      <c r="HEG89" s="8"/>
      <c r="HEH89" s="8"/>
      <c r="HEI89" s="8"/>
      <c r="HEJ89" s="8"/>
      <c r="HEK89" s="8"/>
      <c r="HEL89" s="8"/>
      <c r="HEM89" s="8"/>
      <c r="HEN89" s="8"/>
      <c r="HEO89" s="8"/>
      <c r="HEP89" s="8"/>
      <c r="HEQ89" s="8"/>
      <c r="HER89" s="8"/>
      <c r="HES89" s="8"/>
      <c r="HET89" s="8"/>
      <c r="HEU89" s="8"/>
      <c r="HEV89" s="8"/>
      <c r="HEW89" s="8"/>
      <c r="HEX89" s="8"/>
      <c r="HEY89" s="8"/>
      <c r="HEZ89" s="8"/>
      <c r="HFA89" s="8"/>
      <c r="HFB89" s="8"/>
      <c r="HFC89" s="8"/>
      <c r="HFD89" s="8"/>
      <c r="HFE89" s="8"/>
      <c r="HFF89" s="8"/>
      <c r="HFG89" s="8"/>
      <c r="HFH89" s="8"/>
      <c r="HFI89" s="8"/>
      <c r="HFJ89" s="8"/>
      <c r="HFK89" s="8"/>
      <c r="HFL89" s="8"/>
      <c r="HFM89" s="8"/>
      <c r="HFN89" s="8"/>
      <c r="HFO89" s="8"/>
      <c r="HFP89" s="8"/>
      <c r="HFQ89" s="8"/>
      <c r="HFR89" s="8"/>
      <c r="HFS89" s="8"/>
      <c r="HFT89" s="8"/>
      <c r="HFU89" s="8"/>
      <c r="HFV89" s="8"/>
      <c r="HFW89" s="8"/>
      <c r="HFX89" s="8"/>
      <c r="HFY89" s="8"/>
      <c r="HFZ89" s="8"/>
      <c r="HGA89" s="8"/>
      <c r="HGB89" s="8"/>
      <c r="HGC89" s="8"/>
      <c r="HGD89" s="8"/>
      <c r="HGE89" s="8"/>
      <c r="HGF89" s="8"/>
      <c r="HGG89" s="8"/>
      <c r="HGH89" s="8"/>
      <c r="HGI89" s="8"/>
      <c r="HGJ89" s="8"/>
      <c r="HGK89" s="8"/>
      <c r="HGL89" s="8"/>
      <c r="HGM89" s="8"/>
      <c r="HGN89" s="8"/>
      <c r="HGO89" s="8"/>
      <c r="HGP89" s="8"/>
      <c r="HGQ89" s="8"/>
      <c r="HGR89" s="8"/>
      <c r="HGS89" s="8"/>
      <c r="HGT89" s="8"/>
      <c r="HGU89" s="8"/>
      <c r="HGV89" s="8"/>
      <c r="HGW89" s="8"/>
      <c r="HGX89" s="8"/>
      <c r="HGY89" s="8"/>
      <c r="HGZ89" s="8"/>
      <c r="HHA89" s="8"/>
      <c r="HHB89" s="8"/>
      <c r="HHC89" s="8"/>
      <c r="HHD89" s="8"/>
      <c r="HHE89" s="8"/>
      <c r="HHF89" s="8"/>
      <c r="HHG89" s="8"/>
      <c r="HHH89" s="8"/>
      <c r="HHI89" s="8"/>
      <c r="HHJ89" s="8"/>
      <c r="HHK89" s="8"/>
      <c r="HHL89" s="8"/>
      <c r="HHM89" s="8"/>
      <c r="HHN89" s="8"/>
      <c r="HHO89" s="8"/>
      <c r="HHP89" s="8"/>
      <c r="HHQ89" s="8"/>
      <c r="HHR89" s="8"/>
      <c r="HHS89" s="8"/>
      <c r="HHT89" s="8"/>
      <c r="HHU89" s="8"/>
      <c r="HHV89" s="8"/>
      <c r="HHW89" s="8"/>
      <c r="HHX89" s="8"/>
      <c r="HHY89" s="8"/>
      <c r="HHZ89" s="8"/>
      <c r="HIA89" s="8"/>
      <c r="HIB89" s="8"/>
      <c r="HIC89" s="8"/>
      <c r="HID89" s="8"/>
      <c r="HIE89" s="8"/>
      <c r="HIF89" s="8"/>
      <c r="HIG89" s="8"/>
      <c r="HIH89" s="8"/>
      <c r="HII89" s="8"/>
      <c r="HIJ89" s="8"/>
      <c r="HIK89" s="8"/>
      <c r="HIL89" s="8"/>
      <c r="HIM89" s="8"/>
      <c r="HIN89" s="8"/>
      <c r="HIO89" s="8"/>
      <c r="HIP89" s="8"/>
      <c r="HIQ89" s="8"/>
      <c r="HIR89" s="8"/>
      <c r="HIS89" s="8"/>
      <c r="HIT89" s="8"/>
      <c r="HIU89" s="8"/>
      <c r="HIV89" s="8"/>
      <c r="HIW89" s="8"/>
      <c r="HIX89" s="8"/>
      <c r="HIY89" s="8"/>
      <c r="HIZ89" s="8"/>
      <c r="HJA89" s="8"/>
      <c r="HJB89" s="8"/>
      <c r="HJC89" s="8"/>
      <c r="HJD89" s="8"/>
      <c r="HJE89" s="8"/>
      <c r="HJF89" s="8"/>
      <c r="HJG89" s="8"/>
      <c r="HJH89" s="8"/>
      <c r="HJI89" s="8"/>
      <c r="HJJ89" s="8"/>
      <c r="HJK89" s="8"/>
      <c r="HJL89" s="8"/>
      <c r="HJM89" s="8"/>
      <c r="HJN89" s="8"/>
      <c r="HJO89" s="8"/>
      <c r="HJP89" s="8"/>
      <c r="HJQ89" s="8"/>
      <c r="HJR89" s="8"/>
      <c r="HJS89" s="8"/>
      <c r="HJT89" s="8"/>
      <c r="HJU89" s="8"/>
      <c r="HJV89" s="8"/>
      <c r="HJW89" s="8"/>
      <c r="HJX89" s="8"/>
      <c r="HJY89" s="8"/>
      <c r="HJZ89" s="8"/>
      <c r="HKA89" s="8"/>
      <c r="HKB89" s="8"/>
      <c r="HKC89" s="8"/>
      <c r="HKD89" s="8"/>
      <c r="HKE89" s="8"/>
      <c r="HKF89" s="8"/>
      <c r="HKG89" s="8"/>
      <c r="HKH89" s="8"/>
      <c r="HKI89" s="8"/>
      <c r="HKJ89" s="8"/>
      <c r="HKK89" s="8"/>
      <c r="HKL89" s="8"/>
      <c r="HKM89" s="8"/>
      <c r="HKN89" s="8"/>
      <c r="HKO89" s="8"/>
      <c r="HKP89" s="8"/>
      <c r="HKQ89" s="8"/>
      <c r="HKR89" s="8"/>
      <c r="HKS89" s="8"/>
      <c r="HKT89" s="8"/>
      <c r="HKU89" s="8"/>
      <c r="HKV89" s="8"/>
      <c r="HKW89" s="8"/>
      <c r="HKX89" s="8"/>
      <c r="HKY89" s="8"/>
      <c r="HKZ89" s="8"/>
      <c r="HLA89" s="8"/>
      <c r="HLB89" s="8"/>
      <c r="HLC89" s="8"/>
      <c r="HLD89" s="8"/>
      <c r="HLE89" s="8"/>
      <c r="HLF89" s="8"/>
      <c r="HLG89" s="8"/>
      <c r="HLH89" s="8"/>
      <c r="HLI89" s="8"/>
      <c r="HLJ89" s="8"/>
      <c r="HLK89" s="8"/>
      <c r="HLL89" s="8"/>
      <c r="HLM89" s="8"/>
      <c r="HLN89" s="8"/>
      <c r="HLO89" s="8"/>
      <c r="HLP89" s="8"/>
      <c r="HLQ89" s="8"/>
      <c r="HLR89" s="8"/>
      <c r="HLS89" s="8"/>
      <c r="HLT89" s="8"/>
      <c r="HLU89" s="8"/>
      <c r="HLV89" s="8"/>
      <c r="HLW89" s="8"/>
      <c r="HLX89" s="8"/>
      <c r="HLY89" s="8"/>
      <c r="HLZ89" s="8"/>
      <c r="HMA89" s="8"/>
      <c r="HMB89" s="8"/>
      <c r="HMC89" s="8"/>
      <c r="HMD89" s="8"/>
      <c r="HME89" s="8"/>
      <c r="HMF89" s="8"/>
      <c r="HMG89" s="8"/>
      <c r="HMH89" s="8"/>
      <c r="HMI89" s="8"/>
      <c r="HMJ89" s="8"/>
      <c r="HMK89" s="8"/>
      <c r="HML89" s="8"/>
      <c r="HMM89" s="8"/>
      <c r="HMN89" s="8"/>
      <c r="HMO89" s="8"/>
      <c r="HMP89" s="8"/>
      <c r="HMQ89" s="8"/>
      <c r="HMR89" s="8"/>
      <c r="HMS89" s="8"/>
      <c r="HMT89" s="8"/>
      <c r="HMU89" s="8"/>
      <c r="HMV89" s="8"/>
      <c r="HMW89" s="8"/>
      <c r="HMX89" s="8"/>
      <c r="HMY89" s="8"/>
      <c r="HMZ89" s="8"/>
      <c r="HNA89" s="8"/>
      <c r="HNB89" s="8"/>
      <c r="HNC89" s="8"/>
      <c r="HND89" s="8"/>
      <c r="HNE89" s="8"/>
      <c r="HNF89" s="8"/>
      <c r="HNG89" s="8"/>
      <c r="HNH89" s="8"/>
      <c r="HNI89" s="8"/>
      <c r="HNJ89" s="8"/>
      <c r="HNK89" s="8"/>
      <c r="HNL89" s="8"/>
      <c r="HNM89" s="8"/>
      <c r="HNN89" s="8"/>
      <c r="HNO89" s="8"/>
      <c r="HNP89" s="8"/>
      <c r="HNQ89" s="8"/>
      <c r="HNR89" s="8"/>
      <c r="HNS89" s="8"/>
      <c r="HNT89" s="8"/>
      <c r="HNU89" s="8"/>
      <c r="HNV89" s="8"/>
      <c r="HNW89" s="8"/>
      <c r="HNX89" s="8"/>
      <c r="HNY89" s="8"/>
      <c r="HNZ89" s="8"/>
      <c r="HOA89" s="8"/>
      <c r="HOB89" s="8"/>
      <c r="HOC89" s="8"/>
      <c r="HOD89" s="8"/>
      <c r="HOE89" s="8"/>
      <c r="HOF89" s="8"/>
      <c r="HOG89" s="8"/>
      <c r="HOH89" s="8"/>
      <c r="HOI89" s="8"/>
      <c r="HOJ89" s="8"/>
      <c r="HOK89" s="8"/>
      <c r="HOL89" s="8"/>
      <c r="HOM89" s="8"/>
      <c r="HON89" s="8"/>
      <c r="HOO89" s="8"/>
      <c r="HOP89" s="8"/>
      <c r="HOQ89" s="8"/>
      <c r="HOR89" s="8"/>
      <c r="HOS89" s="8"/>
      <c r="HOT89" s="8"/>
      <c r="HOU89" s="8"/>
      <c r="HOV89" s="8"/>
      <c r="HOW89" s="8"/>
      <c r="HOX89" s="8"/>
      <c r="HOY89" s="8"/>
      <c r="HOZ89" s="8"/>
      <c r="HPA89" s="8"/>
      <c r="HPB89" s="8"/>
      <c r="HPC89" s="8"/>
      <c r="HPD89" s="8"/>
      <c r="HPE89" s="8"/>
      <c r="HPF89" s="8"/>
      <c r="HPG89" s="8"/>
      <c r="HPH89" s="8"/>
      <c r="HPI89" s="8"/>
      <c r="HPJ89" s="8"/>
      <c r="HPK89" s="8"/>
      <c r="HPL89" s="8"/>
      <c r="HPM89" s="8"/>
      <c r="HPN89" s="8"/>
      <c r="HPO89" s="8"/>
      <c r="HPP89" s="8"/>
      <c r="HPQ89" s="8"/>
      <c r="HPR89" s="8"/>
      <c r="HPS89" s="8"/>
      <c r="HPT89" s="8"/>
      <c r="HPU89" s="8"/>
      <c r="HPV89" s="8"/>
      <c r="HPW89" s="8"/>
      <c r="HPX89" s="8"/>
      <c r="HPY89" s="8"/>
      <c r="HPZ89" s="8"/>
      <c r="HQA89" s="8"/>
      <c r="HQB89" s="8"/>
      <c r="HQC89" s="8"/>
      <c r="HQD89" s="8"/>
      <c r="HQE89" s="8"/>
      <c r="HQF89" s="8"/>
      <c r="HQG89" s="8"/>
      <c r="HQH89" s="8"/>
      <c r="HQI89" s="8"/>
      <c r="HQJ89" s="8"/>
      <c r="HQK89" s="8"/>
      <c r="HQL89" s="8"/>
      <c r="HQM89" s="8"/>
      <c r="HQN89" s="8"/>
      <c r="HQO89" s="8"/>
      <c r="HQP89" s="8"/>
      <c r="HQQ89" s="8"/>
      <c r="HQR89" s="8"/>
      <c r="HQS89" s="8"/>
      <c r="HQT89" s="8"/>
      <c r="HQU89" s="8"/>
      <c r="HQV89" s="8"/>
      <c r="HQW89" s="8"/>
      <c r="HQX89" s="8"/>
      <c r="HQY89" s="8"/>
      <c r="HQZ89" s="8"/>
      <c r="HRA89" s="8"/>
      <c r="HRB89" s="8"/>
      <c r="HRC89" s="8"/>
      <c r="HRD89" s="8"/>
      <c r="HRE89" s="8"/>
      <c r="HRF89" s="8"/>
      <c r="HRG89" s="8"/>
      <c r="HRH89" s="8"/>
      <c r="HRI89" s="8"/>
      <c r="HRJ89" s="8"/>
      <c r="HRK89" s="8"/>
      <c r="HRL89" s="8"/>
      <c r="HRM89" s="8"/>
      <c r="HRN89" s="8"/>
      <c r="HRO89" s="8"/>
      <c r="HRP89" s="8"/>
      <c r="HRQ89" s="8"/>
      <c r="HRR89" s="8"/>
      <c r="HRS89" s="8"/>
      <c r="HRT89" s="8"/>
      <c r="HRU89" s="8"/>
      <c r="HRV89" s="8"/>
      <c r="HRW89" s="8"/>
      <c r="HRX89" s="8"/>
      <c r="HRY89" s="8"/>
      <c r="HRZ89" s="8"/>
      <c r="HSA89" s="8"/>
      <c r="HSB89" s="8"/>
      <c r="HSC89" s="8"/>
      <c r="HSD89" s="8"/>
      <c r="HSE89" s="8"/>
      <c r="HSF89" s="8"/>
      <c r="HSG89" s="8"/>
      <c r="HSH89" s="8"/>
      <c r="HSI89" s="8"/>
      <c r="HSJ89" s="8"/>
      <c r="HSK89" s="8"/>
      <c r="HSL89" s="8"/>
      <c r="HSM89" s="8"/>
      <c r="HSN89" s="8"/>
      <c r="HSO89" s="8"/>
      <c r="HSP89" s="8"/>
      <c r="HSQ89" s="8"/>
      <c r="HSR89" s="8"/>
      <c r="HSS89" s="8"/>
      <c r="HST89" s="8"/>
      <c r="HSU89" s="8"/>
      <c r="HSV89" s="8"/>
      <c r="HSW89" s="8"/>
      <c r="HSX89" s="8"/>
      <c r="HSY89" s="8"/>
      <c r="HSZ89" s="8"/>
      <c r="HTA89" s="8"/>
      <c r="HTB89" s="8"/>
      <c r="HTC89" s="8"/>
      <c r="HTD89" s="8"/>
      <c r="HTE89" s="8"/>
      <c r="HTF89" s="8"/>
      <c r="HTG89" s="8"/>
      <c r="HTH89" s="8"/>
      <c r="HTI89" s="8"/>
      <c r="HTJ89" s="8"/>
      <c r="HTK89" s="8"/>
      <c r="HTL89" s="8"/>
      <c r="HTM89" s="8"/>
      <c r="HTN89" s="8"/>
      <c r="HTO89" s="8"/>
      <c r="HTP89" s="8"/>
      <c r="HTQ89" s="8"/>
      <c r="HTR89" s="8"/>
      <c r="HTS89" s="8"/>
      <c r="HTT89" s="8"/>
      <c r="HTU89" s="8"/>
      <c r="HTV89" s="8"/>
      <c r="HTW89" s="8"/>
      <c r="HTX89" s="8"/>
      <c r="HTY89" s="8"/>
      <c r="HTZ89" s="8"/>
      <c r="HUA89" s="8"/>
      <c r="HUB89" s="8"/>
      <c r="HUC89" s="8"/>
      <c r="HUD89" s="8"/>
      <c r="HUE89" s="8"/>
      <c r="HUF89" s="8"/>
      <c r="HUG89" s="8"/>
      <c r="HUH89" s="8"/>
      <c r="HUI89" s="8"/>
      <c r="HUJ89" s="8"/>
      <c r="HUK89" s="8"/>
      <c r="HUL89" s="8"/>
      <c r="HUM89" s="8"/>
      <c r="HUN89" s="8"/>
      <c r="HUO89" s="8"/>
      <c r="HUP89" s="8"/>
      <c r="HUQ89" s="8"/>
      <c r="HUR89" s="8"/>
      <c r="HUS89" s="8"/>
      <c r="HUT89" s="8"/>
      <c r="HUU89" s="8"/>
      <c r="HUV89" s="8"/>
      <c r="HUW89" s="8"/>
      <c r="HUX89" s="8"/>
      <c r="HUY89" s="8"/>
      <c r="HUZ89" s="8"/>
      <c r="HVA89" s="8"/>
      <c r="HVB89" s="8"/>
      <c r="HVC89" s="8"/>
      <c r="HVD89" s="8"/>
      <c r="HVE89" s="8"/>
      <c r="HVF89" s="8"/>
      <c r="HVG89" s="8"/>
      <c r="HVH89" s="8"/>
      <c r="HVI89" s="8"/>
      <c r="HVJ89" s="8"/>
      <c r="HVK89" s="8"/>
      <c r="HVL89" s="8"/>
      <c r="HVM89" s="8"/>
      <c r="HVN89" s="8"/>
      <c r="HVO89" s="8"/>
      <c r="HVP89" s="8"/>
      <c r="HVQ89" s="8"/>
      <c r="HVR89" s="8"/>
      <c r="HVS89" s="8"/>
      <c r="HVT89" s="8"/>
      <c r="HVU89" s="8"/>
      <c r="HVV89" s="8"/>
      <c r="HVW89" s="8"/>
      <c r="HVX89" s="8"/>
      <c r="HVY89" s="8"/>
      <c r="HVZ89" s="8"/>
      <c r="HWA89" s="8"/>
      <c r="HWB89" s="8"/>
      <c r="HWC89" s="8"/>
      <c r="HWD89" s="8"/>
      <c r="HWE89" s="8"/>
      <c r="HWF89" s="8"/>
      <c r="HWG89" s="8"/>
      <c r="HWH89" s="8"/>
      <c r="HWI89" s="8"/>
      <c r="HWJ89" s="8"/>
      <c r="HWK89" s="8"/>
      <c r="HWL89" s="8"/>
      <c r="HWM89" s="8"/>
      <c r="HWN89" s="8"/>
      <c r="HWO89" s="8"/>
      <c r="HWP89" s="8"/>
      <c r="HWQ89" s="8"/>
      <c r="HWR89" s="8"/>
      <c r="HWS89" s="8"/>
      <c r="HWT89" s="8"/>
      <c r="HWU89" s="8"/>
      <c r="HWV89" s="8"/>
      <c r="HWW89" s="8"/>
      <c r="HWX89" s="8"/>
      <c r="HWY89" s="8"/>
      <c r="HWZ89" s="8"/>
      <c r="HXA89" s="8"/>
      <c r="HXB89" s="8"/>
      <c r="HXC89" s="8"/>
      <c r="HXD89" s="8"/>
      <c r="HXE89" s="8"/>
      <c r="HXF89" s="8"/>
      <c r="HXG89" s="8"/>
      <c r="HXH89" s="8"/>
      <c r="HXI89" s="8"/>
      <c r="HXJ89" s="8"/>
      <c r="HXK89" s="8"/>
      <c r="HXL89" s="8"/>
      <c r="HXM89" s="8"/>
      <c r="HXN89" s="8"/>
      <c r="HXO89" s="8"/>
      <c r="HXP89" s="8"/>
      <c r="HXQ89" s="8"/>
      <c r="HXR89" s="8"/>
      <c r="HXS89" s="8"/>
      <c r="HXT89" s="8"/>
      <c r="HXU89" s="8"/>
      <c r="HXV89" s="8"/>
      <c r="HXW89" s="8"/>
      <c r="HXX89" s="8"/>
      <c r="HXY89" s="8"/>
      <c r="HXZ89" s="8"/>
      <c r="HYA89" s="8"/>
      <c r="HYB89" s="8"/>
      <c r="HYC89" s="8"/>
      <c r="HYD89" s="8"/>
      <c r="HYE89" s="8"/>
      <c r="HYF89" s="8"/>
      <c r="HYG89" s="8"/>
      <c r="HYH89" s="8"/>
      <c r="HYI89" s="8"/>
      <c r="HYJ89" s="8"/>
      <c r="HYK89" s="8"/>
      <c r="HYL89" s="8"/>
      <c r="HYM89" s="8"/>
      <c r="HYN89" s="8"/>
      <c r="HYO89" s="8"/>
      <c r="HYP89" s="8"/>
      <c r="HYQ89" s="8"/>
      <c r="HYR89" s="8"/>
      <c r="HYS89" s="8"/>
      <c r="HYT89" s="8"/>
      <c r="HYU89" s="8"/>
      <c r="HYV89" s="8"/>
      <c r="HYW89" s="8"/>
      <c r="HYX89" s="8"/>
      <c r="HYY89" s="8"/>
      <c r="HYZ89" s="8"/>
      <c r="HZA89" s="8"/>
      <c r="HZB89" s="8"/>
      <c r="HZC89" s="8"/>
      <c r="HZD89" s="8"/>
      <c r="HZE89" s="8"/>
      <c r="HZF89" s="8"/>
      <c r="HZG89" s="8"/>
      <c r="HZH89" s="8"/>
      <c r="HZI89" s="8"/>
      <c r="HZJ89" s="8"/>
      <c r="HZK89" s="8"/>
      <c r="HZL89" s="8"/>
      <c r="HZM89" s="8"/>
      <c r="HZN89" s="8"/>
      <c r="HZO89" s="8"/>
      <c r="HZP89" s="8"/>
      <c r="HZQ89" s="8"/>
      <c r="HZR89" s="8"/>
      <c r="HZS89" s="8"/>
      <c r="HZT89" s="8"/>
      <c r="HZU89" s="8"/>
      <c r="HZV89" s="8"/>
      <c r="HZW89" s="8"/>
      <c r="HZX89" s="8"/>
      <c r="HZY89" s="8"/>
      <c r="HZZ89" s="8"/>
      <c r="IAA89" s="8"/>
      <c r="IAB89" s="8"/>
      <c r="IAC89" s="8"/>
      <c r="IAD89" s="8"/>
      <c r="IAE89" s="8"/>
      <c r="IAF89" s="8"/>
      <c r="IAG89" s="8"/>
      <c r="IAH89" s="8"/>
      <c r="IAI89" s="8"/>
      <c r="IAJ89" s="8"/>
      <c r="IAK89" s="8"/>
      <c r="IAL89" s="8"/>
      <c r="IAM89" s="8"/>
      <c r="IAN89" s="8"/>
      <c r="IAO89" s="8"/>
      <c r="IAP89" s="8"/>
      <c r="IAQ89" s="8"/>
      <c r="IAR89" s="8"/>
      <c r="IAS89" s="8"/>
      <c r="IAT89" s="8"/>
      <c r="IAU89" s="8"/>
      <c r="IAV89" s="8"/>
      <c r="IAW89" s="8"/>
      <c r="IAX89" s="8"/>
      <c r="IAY89" s="8"/>
      <c r="IAZ89" s="8"/>
      <c r="IBA89" s="8"/>
      <c r="IBB89" s="8"/>
      <c r="IBC89" s="8"/>
      <c r="IBD89" s="8"/>
      <c r="IBE89" s="8"/>
      <c r="IBF89" s="8"/>
      <c r="IBG89" s="8"/>
      <c r="IBH89" s="8"/>
      <c r="IBI89" s="8"/>
      <c r="IBJ89" s="8"/>
      <c r="IBK89" s="8"/>
      <c r="IBL89" s="8"/>
      <c r="IBM89" s="8"/>
      <c r="IBN89" s="8"/>
      <c r="IBO89" s="8"/>
      <c r="IBP89" s="8"/>
      <c r="IBQ89" s="8"/>
      <c r="IBR89" s="8"/>
      <c r="IBS89" s="8"/>
      <c r="IBT89" s="8"/>
      <c r="IBU89" s="8"/>
      <c r="IBV89" s="8"/>
      <c r="IBW89" s="8"/>
      <c r="IBX89" s="8"/>
      <c r="IBY89" s="8"/>
      <c r="IBZ89" s="8"/>
      <c r="ICA89" s="8"/>
      <c r="ICB89" s="8"/>
      <c r="ICC89" s="8"/>
      <c r="ICD89" s="8"/>
      <c r="ICE89" s="8"/>
      <c r="ICF89" s="8"/>
      <c r="ICG89" s="8"/>
      <c r="ICH89" s="8"/>
      <c r="ICI89" s="8"/>
      <c r="ICJ89" s="8"/>
      <c r="ICK89" s="8"/>
      <c r="ICL89" s="8"/>
      <c r="ICM89" s="8"/>
      <c r="ICN89" s="8"/>
      <c r="ICO89" s="8"/>
      <c r="ICP89" s="8"/>
      <c r="ICQ89" s="8"/>
      <c r="ICR89" s="8"/>
      <c r="ICS89" s="8"/>
      <c r="ICT89" s="8"/>
      <c r="ICU89" s="8"/>
      <c r="ICV89" s="8"/>
      <c r="ICW89" s="8"/>
      <c r="ICX89" s="8"/>
      <c r="ICY89" s="8"/>
      <c r="ICZ89" s="8"/>
      <c r="IDA89" s="8"/>
      <c r="IDB89" s="8"/>
      <c r="IDC89" s="8"/>
      <c r="IDD89" s="8"/>
      <c r="IDE89" s="8"/>
      <c r="IDF89" s="8"/>
      <c r="IDG89" s="8"/>
      <c r="IDH89" s="8"/>
      <c r="IDI89" s="8"/>
      <c r="IDJ89" s="8"/>
      <c r="IDK89" s="8"/>
      <c r="IDL89" s="8"/>
      <c r="IDM89" s="8"/>
      <c r="IDN89" s="8"/>
      <c r="IDO89" s="8"/>
      <c r="IDP89" s="8"/>
      <c r="IDQ89" s="8"/>
      <c r="IDR89" s="8"/>
      <c r="IDS89" s="8"/>
      <c r="IDT89" s="8"/>
      <c r="IDU89" s="8"/>
      <c r="IDV89" s="8"/>
      <c r="IDW89" s="8"/>
      <c r="IDX89" s="8"/>
      <c r="IDY89" s="8"/>
      <c r="IDZ89" s="8"/>
      <c r="IEA89" s="8"/>
      <c r="IEB89" s="8"/>
      <c r="IEC89" s="8"/>
      <c r="IED89" s="8"/>
      <c r="IEE89" s="8"/>
      <c r="IEF89" s="8"/>
      <c r="IEG89" s="8"/>
      <c r="IEH89" s="8"/>
      <c r="IEI89" s="8"/>
      <c r="IEJ89" s="8"/>
      <c r="IEK89" s="8"/>
      <c r="IEL89" s="8"/>
      <c r="IEM89" s="8"/>
      <c r="IEN89" s="8"/>
      <c r="IEO89" s="8"/>
      <c r="IEP89" s="8"/>
      <c r="IEQ89" s="8"/>
      <c r="IER89" s="8"/>
      <c r="IES89" s="8"/>
      <c r="IET89" s="8"/>
      <c r="IEU89" s="8"/>
      <c r="IEV89" s="8"/>
      <c r="IEW89" s="8"/>
      <c r="IEX89" s="8"/>
      <c r="IEY89" s="8"/>
      <c r="IEZ89" s="8"/>
      <c r="IFA89" s="8"/>
      <c r="IFB89" s="8"/>
      <c r="IFC89" s="8"/>
      <c r="IFD89" s="8"/>
      <c r="IFE89" s="8"/>
      <c r="IFF89" s="8"/>
      <c r="IFG89" s="8"/>
      <c r="IFH89" s="8"/>
      <c r="IFI89" s="8"/>
      <c r="IFJ89" s="8"/>
      <c r="IFK89" s="8"/>
      <c r="IFL89" s="8"/>
      <c r="IFM89" s="8"/>
      <c r="IFN89" s="8"/>
      <c r="IFO89" s="8"/>
      <c r="IFP89" s="8"/>
      <c r="IFQ89" s="8"/>
      <c r="IFR89" s="8"/>
      <c r="IFS89" s="8"/>
      <c r="IFT89" s="8"/>
      <c r="IFU89" s="8"/>
      <c r="IFV89" s="8"/>
      <c r="IFW89" s="8"/>
      <c r="IFX89" s="8"/>
      <c r="IFY89" s="8"/>
      <c r="IFZ89" s="8"/>
      <c r="IGA89" s="8"/>
      <c r="IGB89" s="8"/>
      <c r="IGC89" s="8"/>
      <c r="IGD89" s="8"/>
      <c r="IGE89" s="8"/>
      <c r="IGF89" s="8"/>
      <c r="IGG89" s="8"/>
      <c r="IGH89" s="8"/>
      <c r="IGI89" s="8"/>
      <c r="IGJ89" s="8"/>
      <c r="IGK89" s="8"/>
      <c r="IGL89" s="8"/>
      <c r="IGM89" s="8"/>
      <c r="IGN89" s="8"/>
      <c r="IGO89" s="8"/>
      <c r="IGP89" s="8"/>
      <c r="IGQ89" s="8"/>
      <c r="IGR89" s="8"/>
      <c r="IGS89" s="8"/>
      <c r="IGT89" s="8"/>
      <c r="IGU89" s="8"/>
      <c r="IGV89" s="8"/>
      <c r="IGW89" s="8"/>
      <c r="IGX89" s="8"/>
      <c r="IGY89" s="8"/>
      <c r="IGZ89" s="8"/>
      <c r="IHA89" s="8"/>
      <c r="IHB89" s="8"/>
      <c r="IHC89" s="8"/>
      <c r="IHD89" s="8"/>
      <c r="IHE89" s="8"/>
      <c r="IHF89" s="8"/>
      <c r="IHG89" s="8"/>
      <c r="IHH89" s="8"/>
      <c r="IHI89" s="8"/>
      <c r="IHJ89" s="8"/>
      <c r="IHK89" s="8"/>
      <c r="IHL89" s="8"/>
      <c r="IHM89" s="8"/>
      <c r="IHN89" s="8"/>
      <c r="IHO89" s="8"/>
      <c r="IHP89" s="8"/>
      <c r="IHQ89" s="8"/>
      <c r="IHR89" s="8"/>
      <c r="IHS89" s="8"/>
      <c r="IHT89" s="8"/>
      <c r="IHU89" s="8"/>
      <c r="IHV89" s="8"/>
      <c r="IHW89" s="8"/>
      <c r="IHX89" s="8"/>
      <c r="IHY89" s="8"/>
      <c r="IHZ89" s="8"/>
      <c r="IIA89" s="8"/>
      <c r="IIB89" s="8"/>
      <c r="IIC89" s="8"/>
      <c r="IID89" s="8"/>
      <c r="IIE89" s="8"/>
      <c r="IIF89" s="8"/>
      <c r="IIG89" s="8"/>
      <c r="IIH89" s="8"/>
      <c r="III89" s="8"/>
      <c r="IIJ89" s="8"/>
      <c r="IIK89" s="8"/>
      <c r="IIL89" s="8"/>
      <c r="IIM89" s="8"/>
      <c r="IIN89" s="8"/>
      <c r="IIO89" s="8"/>
      <c r="IIP89" s="8"/>
      <c r="IIQ89" s="8"/>
      <c r="IIR89" s="8"/>
      <c r="IIS89" s="8"/>
      <c r="IIT89" s="8"/>
      <c r="IIU89" s="8"/>
      <c r="IIV89" s="8"/>
      <c r="IIW89" s="8"/>
      <c r="IIX89" s="8"/>
      <c r="IIY89" s="8"/>
      <c r="IIZ89" s="8"/>
      <c r="IJA89" s="8"/>
      <c r="IJB89" s="8"/>
      <c r="IJC89" s="8"/>
      <c r="IJD89" s="8"/>
      <c r="IJE89" s="8"/>
      <c r="IJF89" s="8"/>
      <c r="IJG89" s="8"/>
      <c r="IJH89" s="8"/>
      <c r="IJI89" s="8"/>
      <c r="IJJ89" s="8"/>
      <c r="IJK89" s="8"/>
      <c r="IJL89" s="8"/>
      <c r="IJM89" s="8"/>
      <c r="IJN89" s="8"/>
      <c r="IJO89" s="8"/>
      <c r="IJP89" s="8"/>
      <c r="IJQ89" s="8"/>
      <c r="IJR89" s="8"/>
      <c r="IJS89" s="8"/>
      <c r="IJT89" s="8"/>
      <c r="IJU89" s="8"/>
      <c r="IJV89" s="8"/>
      <c r="IJW89" s="8"/>
      <c r="IJX89" s="8"/>
      <c r="IJY89" s="8"/>
      <c r="IJZ89" s="8"/>
      <c r="IKA89" s="8"/>
      <c r="IKB89" s="8"/>
      <c r="IKC89" s="8"/>
      <c r="IKD89" s="8"/>
      <c r="IKE89" s="8"/>
      <c r="IKF89" s="8"/>
      <c r="IKG89" s="8"/>
      <c r="IKH89" s="8"/>
      <c r="IKI89" s="8"/>
      <c r="IKJ89" s="8"/>
      <c r="IKK89" s="8"/>
      <c r="IKL89" s="8"/>
      <c r="IKM89" s="8"/>
      <c r="IKN89" s="8"/>
      <c r="IKO89" s="8"/>
      <c r="IKP89" s="8"/>
      <c r="IKQ89" s="8"/>
      <c r="IKR89" s="8"/>
      <c r="IKS89" s="8"/>
      <c r="IKT89" s="8"/>
      <c r="IKU89" s="8"/>
      <c r="IKV89" s="8"/>
      <c r="IKW89" s="8"/>
      <c r="IKX89" s="8"/>
      <c r="IKY89" s="8"/>
      <c r="IKZ89" s="8"/>
      <c r="ILA89" s="8"/>
      <c r="ILB89" s="8"/>
      <c r="ILC89" s="8"/>
      <c r="ILD89" s="8"/>
      <c r="ILE89" s="8"/>
      <c r="ILF89" s="8"/>
      <c r="ILG89" s="8"/>
      <c r="ILH89" s="8"/>
      <c r="ILI89" s="8"/>
      <c r="ILJ89" s="8"/>
      <c r="ILK89" s="8"/>
      <c r="ILL89" s="8"/>
      <c r="ILM89" s="8"/>
      <c r="ILN89" s="8"/>
      <c r="ILO89" s="8"/>
      <c r="ILP89" s="8"/>
      <c r="ILQ89" s="8"/>
      <c r="ILR89" s="8"/>
      <c r="ILS89" s="8"/>
      <c r="ILT89" s="8"/>
      <c r="ILU89" s="8"/>
      <c r="ILV89" s="8"/>
      <c r="ILW89" s="8"/>
      <c r="ILX89" s="8"/>
      <c r="ILY89" s="8"/>
      <c r="ILZ89" s="8"/>
      <c r="IMA89" s="8"/>
      <c r="IMB89" s="8"/>
      <c r="IMC89" s="8"/>
      <c r="IMD89" s="8"/>
      <c r="IME89" s="8"/>
      <c r="IMF89" s="8"/>
      <c r="IMG89" s="8"/>
      <c r="IMH89" s="8"/>
      <c r="IMI89" s="8"/>
      <c r="IMJ89" s="8"/>
      <c r="IMK89" s="8"/>
      <c r="IML89" s="8"/>
      <c r="IMM89" s="8"/>
      <c r="IMN89" s="8"/>
      <c r="IMO89" s="8"/>
      <c r="IMP89" s="8"/>
      <c r="IMQ89" s="8"/>
      <c r="IMR89" s="8"/>
      <c r="IMS89" s="8"/>
      <c r="IMT89" s="8"/>
      <c r="IMU89" s="8"/>
      <c r="IMV89" s="8"/>
      <c r="IMW89" s="8"/>
      <c r="IMX89" s="8"/>
      <c r="IMY89" s="8"/>
      <c r="IMZ89" s="8"/>
      <c r="INA89" s="8"/>
      <c r="INB89" s="8"/>
      <c r="INC89" s="8"/>
      <c r="IND89" s="8"/>
      <c r="INE89" s="8"/>
      <c r="INF89" s="8"/>
      <c r="ING89" s="8"/>
      <c r="INH89" s="8"/>
      <c r="INI89" s="8"/>
      <c r="INJ89" s="8"/>
      <c r="INK89" s="8"/>
      <c r="INL89" s="8"/>
      <c r="INM89" s="8"/>
      <c r="INN89" s="8"/>
      <c r="INO89" s="8"/>
      <c r="INP89" s="8"/>
      <c r="INQ89" s="8"/>
      <c r="INR89" s="8"/>
      <c r="INS89" s="8"/>
      <c r="INT89" s="8"/>
      <c r="INU89" s="8"/>
      <c r="INV89" s="8"/>
      <c r="INW89" s="8"/>
      <c r="INX89" s="8"/>
      <c r="INY89" s="8"/>
      <c r="INZ89" s="8"/>
      <c r="IOA89" s="8"/>
      <c r="IOB89" s="8"/>
      <c r="IOC89" s="8"/>
      <c r="IOD89" s="8"/>
      <c r="IOE89" s="8"/>
      <c r="IOF89" s="8"/>
      <c r="IOG89" s="8"/>
      <c r="IOH89" s="8"/>
      <c r="IOI89" s="8"/>
      <c r="IOJ89" s="8"/>
      <c r="IOK89" s="8"/>
      <c r="IOL89" s="8"/>
      <c r="IOM89" s="8"/>
      <c r="ION89" s="8"/>
      <c r="IOO89" s="8"/>
      <c r="IOP89" s="8"/>
      <c r="IOQ89" s="8"/>
      <c r="IOR89" s="8"/>
      <c r="IOS89" s="8"/>
      <c r="IOT89" s="8"/>
      <c r="IOU89" s="8"/>
      <c r="IOV89" s="8"/>
      <c r="IOW89" s="8"/>
      <c r="IOX89" s="8"/>
      <c r="IOY89" s="8"/>
      <c r="IOZ89" s="8"/>
      <c r="IPA89" s="8"/>
      <c r="IPB89" s="8"/>
      <c r="IPC89" s="8"/>
      <c r="IPD89" s="8"/>
      <c r="IPE89" s="8"/>
      <c r="IPF89" s="8"/>
      <c r="IPG89" s="8"/>
      <c r="IPH89" s="8"/>
      <c r="IPI89" s="8"/>
      <c r="IPJ89" s="8"/>
      <c r="IPK89" s="8"/>
      <c r="IPL89" s="8"/>
      <c r="IPM89" s="8"/>
      <c r="IPN89" s="8"/>
      <c r="IPO89" s="8"/>
      <c r="IPP89" s="8"/>
      <c r="IPQ89" s="8"/>
      <c r="IPR89" s="8"/>
      <c r="IPS89" s="8"/>
      <c r="IPT89" s="8"/>
      <c r="IPU89" s="8"/>
      <c r="IPV89" s="8"/>
      <c r="IPW89" s="8"/>
      <c r="IPX89" s="8"/>
      <c r="IPY89" s="8"/>
      <c r="IPZ89" s="8"/>
      <c r="IQA89" s="8"/>
      <c r="IQB89" s="8"/>
      <c r="IQC89" s="8"/>
      <c r="IQD89" s="8"/>
      <c r="IQE89" s="8"/>
      <c r="IQF89" s="8"/>
      <c r="IQG89" s="8"/>
      <c r="IQH89" s="8"/>
      <c r="IQI89" s="8"/>
      <c r="IQJ89" s="8"/>
      <c r="IQK89" s="8"/>
      <c r="IQL89" s="8"/>
      <c r="IQM89" s="8"/>
      <c r="IQN89" s="8"/>
      <c r="IQO89" s="8"/>
      <c r="IQP89" s="8"/>
      <c r="IQQ89" s="8"/>
      <c r="IQR89" s="8"/>
      <c r="IQS89" s="8"/>
      <c r="IQT89" s="8"/>
      <c r="IQU89" s="8"/>
      <c r="IQV89" s="8"/>
      <c r="IQW89" s="8"/>
      <c r="IQX89" s="8"/>
      <c r="IQY89" s="8"/>
      <c r="IQZ89" s="8"/>
      <c r="IRA89" s="8"/>
      <c r="IRB89" s="8"/>
      <c r="IRC89" s="8"/>
      <c r="IRD89" s="8"/>
      <c r="IRE89" s="8"/>
      <c r="IRF89" s="8"/>
      <c r="IRG89" s="8"/>
      <c r="IRH89" s="8"/>
      <c r="IRI89" s="8"/>
      <c r="IRJ89" s="8"/>
      <c r="IRK89" s="8"/>
      <c r="IRL89" s="8"/>
      <c r="IRM89" s="8"/>
      <c r="IRN89" s="8"/>
      <c r="IRO89" s="8"/>
      <c r="IRP89" s="8"/>
      <c r="IRQ89" s="8"/>
      <c r="IRR89" s="8"/>
      <c r="IRS89" s="8"/>
      <c r="IRT89" s="8"/>
      <c r="IRU89" s="8"/>
      <c r="IRV89" s="8"/>
      <c r="IRW89" s="8"/>
      <c r="IRX89" s="8"/>
      <c r="IRY89" s="8"/>
      <c r="IRZ89" s="8"/>
      <c r="ISA89" s="8"/>
      <c r="ISB89" s="8"/>
      <c r="ISC89" s="8"/>
      <c r="ISD89" s="8"/>
      <c r="ISE89" s="8"/>
      <c r="ISF89" s="8"/>
      <c r="ISG89" s="8"/>
      <c r="ISH89" s="8"/>
      <c r="ISI89" s="8"/>
      <c r="ISJ89" s="8"/>
      <c r="ISK89" s="8"/>
      <c r="ISL89" s="8"/>
      <c r="ISM89" s="8"/>
      <c r="ISN89" s="8"/>
      <c r="ISO89" s="8"/>
      <c r="ISP89" s="8"/>
      <c r="ISQ89" s="8"/>
      <c r="ISR89" s="8"/>
      <c r="ISS89" s="8"/>
      <c r="IST89" s="8"/>
      <c r="ISU89" s="8"/>
      <c r="ISV89" s="8"/>
      <c r="ISW89" s="8"/>
      <c r="ISX89" s="8"/>
      <c r="ISY89" s="8"/>
      <c r="ISZ89" s="8"/>
      <c r="ITA89" s="8"/>
      <c r="ITB89" s="8"/>
      <c r="ITC89" s="8"/>
      <c r="ITD89" s="8"/>
      <c r="ITE89" s="8"/>
      <c r="ITF89" s="8"/>
      <c r="ITG89" s="8"/>
      <c r="ITH89" s="8"/>
      <c r="ITI89" s="8"/>
      <c r="ITJ89" s="8"/>
      <c r="ITK89" s="8"/>
      <c r="ITL89" s="8"/>
      <c r="ITM89" s="8"/>
      <c r="ITN89" s="8"/>
      <c r="ITO89" s="8"/>
      <c r="ITP89" s="8"/>
      <c r="ITQ89" s="8"/>
      <c r="ITR89" s="8"/>
      <c r="ITS89" s="8"/>
      <c r="ITT89" s="8"/>
      <c r="ITU89" s="8"/>
      <c r="ITV89" s="8"/>
      <c r="ITW89" s="8"/>
      <c r="ITX89" s="8"/>
      <c r="ITY89" s="8"/>
      <c r="ITZ89" s="8"/>
      <c r="IUA89" s="8"/>
      <c r="IUB89" s="8"/>
      <c r="IUC89" s="8"/>
      <c r="IUD89" s="8"/>
      <c r="IUE89" s="8"/>
      <c r="IUF89" s="8"/>
      <c r="IUG89" s="8"/>
      <c r="IUH89" s="8"/>
      <c r="IUI89" s="8"/>
      <c r="IUJ89" s="8"/>
      <c r="IUK89" s="8"/>
      <c r="IUL89" s="8"/>
      <c r="IUM89" s="8"/>
      <c r="IUN89" s="8"/>
      <c r="IUO89" s="8"/>
      <c r="IUP89" s="8"/>
      <c r="IUQ89" s="8"/>
      <c r="IUR89" s="8"/>
      <c r="IUS89" s="8"/>
      <c r="IUT89" s="8"/>
      <c r="IUU89" s="8"/>
      <c r="IUV89" s="8"/>
      <c r="IUW89" s="8"/>
      <c r="IUX89" s="8"/>
      <c r="IUY89" s="8"/>
      <c r="IUZ89" s="8"/>
      <c r="IVA89" s="8"/>
      <c r="IVB89" s="8"/>
      <c r="IVC89" s="8"/>
      <c r="IVD89" s="8"/>
      <c r="IVE89" s="8"/>
      <c r="IVF89" s="8"/>
      <c r="IVG89" s="8"/>
      <c r="IVH89" s="8"/>
      <c r="IVI89" s="8"/>
      <c r="IVJ89" s="8"/>
      <c r="IVK89" s="8"/>
      <c r="IVL89" s="8"/>
      <c r="IVM89" s="8"/>
      <c r="IVN89" s="8"/>
      <c r="IVO89" s="8"/>
      <c r="IVP89" s="8"/>
      <c r="IVQ89" s="8"/>
      <c r="IVR89" s="8"/>
      <c r="IVS89" s="8"/>
      <c r="IVT89" s="8"/>
      <c r="IVU89" s="8"/>
      <c r="IVV89" s="8"/>
      <c r="IVW89" s="8"/>
      <c r="IVX89" s="8"/>
      <c r="IVY89" s="8"/>
      <c r="IVZ89" s="8"/>
      <c r="IWA89" s="8"/>
      <c r="IWB89" s="8"/>
      <c r="IWC89" s="8"/>
      <c r="IWD89" s="8"/>
      <c r="IWE89" s="8"/>
      <c r="IWF89" s="8"/>
      <c r="IWG89" s="8"/>
      <c r="IWH89" s="8"/>
      <c r="IWI89" s="8"/>
      <c r="IWJ89" s="8"/>
      <c r="IWK89" s="8"/>
      <c r="IWL89" s="8"/>
      <c r="IWM89" s="8"/>
      <c r="IWN89" s="8"/>
      <c r="IWO89" s="8"/>
      <c r="IWP89" s="8"/>
      <c r="IWQ89" s="8"/>
      <c r="IWR89" s="8"/>
      <c r="IWS89" s="8"/>
      <c r="IWT89" s="8"/>
      <c r="IWU89" s="8"/>
      <c r="IWV89" s="8"/>
      <c r="IWW89" s="8"/>
      <c r="IWX89" s="8"/>
      <c r="IWY89" s="8"/>
      <c r="IWZ89" s="8"/>
      <c r="IXA89" s="8"/>
      <c r="IXB89" s="8"/>
      <c r="IXC89" s="8"/>
      <c r="IXD89" s="8"/>
      <c r="IXE89" s="8"/>
      <c r="IXF89" s="8"/>
      <c r="IXG89" s="8"/>
      <c r="IXH89" s="8"/>
      <c r="IXI89" s="8"/>
      <c r="IXJ89" s="8"/>
      <c r="IXK89" s="8"/>
      <c r="IXL89" s="8"/>
      <c r="IXM89" s="8"/>
      <c r="IXN89" s="8"/>
      <c r="IXO89" s="8"/>
      <c r="IXP89" s="8"/>
      <c r="IXQ89" s="8"/>
      <c r="IXR89" s="8"/>
      <c r="IXS89" s="8"/>
      <c r="IXT89" s="8"/>
      <c r="IXU89" s="8"/>
      <c r="IXV89" s="8"/>
      <c r="IXW89" s="8"/>
      <c r="IXX89" s="8"/>
      <c r="IXY89" s="8"/>
      <c r="IXZ89" s="8"/>
      <c r="IYA89" s="8"/>
      <c r="IYB89" s="8"/>
      <c r="IYC89" s="8"/>
      <c r="IYD89" s="8"/>
      <c r="IYE89" s="8"/>
      <c r="IYF89" s="8"/>
      <c r="IYG89" s="8"/>
      <c r="IYH89" s="8"/>
      <c r="IYI89" s="8"/>
      <c r="IYJ89" s="8"/>
      <c r="IYK89" s="8"/>
      <c r="IYL89" s="8"/>
      <c r="IYM89" s="8"/>
      <c r="IYN89" s="8"/>
      <c r="IYO89" s="8"/>
      <c r="IYP89" s="8"/>
      <c r="IYQ89" s="8"/>
      <c r="IYR89" s="8"/>
      <c r="IYS89" s="8"/>
      <c r="IYT89" s="8"/>
      <c r="IYU89" s="8"/>
      <c r="IYV89" s="8"/>
      <c r="IYW89" s="8"/>
      <c r="IYX89" s="8"/>
      <c r="IYY89" s="8"/>
      <c r="IYZ89" s="8"/>
      <c r="IZA89" s="8"/>
      <c r="IZB89" s="8"/>
      <c r="IZC89" s="8"/>
      <c r="IZD89" s="8"/>
      <c r="IZE89" s="8"/>
      <c r="IZF89" s="8"/>
      <c r="IZG89" s="8"/>
      <c r="IZH89" s="8"/>
      <c r="IZI89" s="8"/>
      <c r="IZJ89" s="8"/>
      <c r="IZK89" s="8"/>
      <c r="IZL89" s="8"/>
      <c r="IZM89" s="8"/>
      <c r="IZN89" s="8"/>
      <c r="IZO89" s="8"/>
      <c r="IZP89" s="8"/>
      <c r="IZQ89" s="8"/>
      <c r="IZR89" s="8"/>
      <c r="IZS89" s="8"/>
      <c r="IZT89" s="8"/>
      <c r="IZU89" s="8"/>
      <c r="IZV89" s="8"/>
      <c r="IZW89" s="8"/>
      <c r="IZX89" s="8"/>
      <c r="IZY89" s="8"/>
      <c r="IZZ89" s="8"/>
      <c r="JAA89" s="8"/>
      <c r="JAB89" s="8"/>
      <c r="JAC89" s="8"/>
      <c r="JAD89" s="8"/>
      <c r="JAE89" s="8"/>
      <c r="JAF89" s="8"/>
      <c r="JAG89" s="8"/>
      <c r="JAH89" s="8"/>
      <c r="JAI89" s="8"/>
      <c r="JAJ89" s="8"/>
      <c r="JAK89" s="8"/>
      <c r="JAL89" s="8"/>
      <c r="JAM89" s="8"/>
      <c r="JAN89" s="8"/>
      <c r="JAO89" s="8"/>
      <c r="JAP89" s="8"/>
      <c r="JAQ89" s="8"/>
      <c r="JAR89" s="8"/>
      <c r="JAS89" s="8"/>
      <c r="JAT89" s="8"/>
      <c r="JAU89" s="8"/>
      <c r="JAV89" s="8"/>
      <c r="JAW89" s="8"/>
      <c r="JAX89" s="8"/>
      <c r="JAY89" s="8"/>
      <c r="JAZ89" s="8"/>
      <c r="JBA89" s="8"/>
      <c r="JBB89" s="8"/>
      <c r="JBC89" s="8"/>
      <c r="JBD89" s="8"/>
      <c r="JBE89" s="8"/>
      <c r="JBF89" s="8"/>
      <c r="JBG89" s="8"/>
      <c r="JBH89" s="8"/>
      <c r="JBI89" s="8"/>
      <c r="JBJ89" s="8"/>
      <c r="JBK89" s="8"/>
      <c r="JBL89" s="8"/>
      <c r="JBM89" s="8"/>
      <c r="JBN89" s="8"/>
      <c r="JBO89" s="8"/>
      <c r="JBP89" s="8"/>
      <c r="JBQ89" s="8"/>
      <c r="JBR89" s="8"/>
      <c r="JBS89" s="8"/>
      <c r="JBT89" s="8"/>
      <c r="JBU89" s="8"/>
      <c r="JBV89" s="8"/>
      <c r="JBW89" s="8"/>
      <c r="JBX89" s="8"/>
      <c r="JBY89" s="8"/>
      <c r="JBZ89" s="8"/>
      <c r="JCA89" s="8"/>
      <c r="JCB89" s="8"/>
      <c r="JCC89" s="8"/>
      <c r="JCD89" s="8"/>
      <c r="JCE89" s="8"/>
      <c r="JCF89" s="8"/>
      <c r="JCG89" s="8"/>
      <c r="JCH89" s="8"/>
      <c r="JCI89" s="8"/>
      <c r="JCJ89" s="8"/>
      <c r="JCK89" s="8"/>
      <c r="JCL89" s="8"/>
      <c r="JCM89" s="8"/>
      <c r="JCN89" s="8"/>
      <c r="JCO89" s="8"/>
      <c r="JCP89" s="8"/>
      <c r="JCQ89" s="8"/>
      <c r="JCR89" s="8"/>
      <c r="JCS89" s="8"/>
      <c r="JCT89" s="8"/>
      <c r="JCU89" s="8"/>
      <c r="JCV89" s="8"/>
      <c r="JCW89" s="8"/>
      <c r="JCX89" s="8"/>
      <c r="JCY89" s="8"/>
      <c r="JCZ89" s="8"/>
      <c r="JDA89" s="8"/>
      <c r="JDB89" s="8"/>
      <c r="JDC89" s="8"/>
      <c r="JDD89" s="8"/>
      <c r="JDE89" s="8"/>
      <c r="JDF89" s="8"/>
      <c r="JDG89" s="8"/>
      <c r="JDH89" s="8"/>
      <c r="JDI89" s="8"/>
      <c r="JDJ89" s="8"/>
      <c r="JDK89" s="8"/>
      <c r="JDL89" s="8"/>
      <c r="JDM89" s="8"/>
      <c r="JDN89" s="8"/>
      <c r="JDO89" s="8"/>
      <c r="JDP89" s="8"/>
      <c r="JDQ89" s="8"/>
      <c r="JDR89" s="8"/>
      <c r="JDS89" s="8"/>
      <c r="JDT89" s="8"/>
      <c r="JDU89" s="8"/>
      <c r="JDV89" s="8"/>
      <c r="JDW89" s="8"/>
      <c r="JDX89" s="8"/>
      <c r="JDY89" s="8"/>
      <c r="JDZ89" s="8"/>
      <c r="JEA89" s="8"/>
      <c r="JEB89" s="8"/>
      <c r="JEC89" s="8"/>
      <c r="JED89" s="8"/>
      <c r="JEE89" s="8"/>
      <c r="JEF89" s="8"/>
      <c r="JEG89" s="8"/>
      <c r="JEH89" s="8"/>
      <c r="JEI89" s="8"/>
      <c r="JEJ89" s="8"/>
      <c r="JEK89" s="8"/>
      <c r="JEL89" s="8"/>
      <c r="JEM89" s="8"/>
      <c r="JEN89" s="8"/>
      <c r="JEO89" s="8"/>
      <c r="JEP89" s="8"/>
      <c r="JEQ89" s="8"/>
      <c r="JER89" s="8"/>
      <c r="JES89" s="8"/>
      <c r="JET89" s="8"/>
      <c r="JEU89" s="8"/>
      <c r="JEV89" s="8"/>
      <c r="JEW89" s="8"/>
      <c r="JEX89" s="8"/>
      <c r="JEY89" s="8"/>
      <c r="JEZ89" s="8"/>
      <c r="JFA89" s="8"/>
      <c r="JFB89" s="8"/>
      <c r="JFC89" s="8"/>
      <c r="JFD89" s="8"/>
      <c r="JFE89" s="8"/>
      <c r="JFF89" s="8"/>
      <c r="JFG89" s="8"/>
      <c r="JFH89" s="8"/>
      <c r="JFI89" s="8"/>
      <c r="JFJ89" s="8"/>
      <c r="JFK89" s="8"/>
      <c r="JFL89" s="8"/>
      <c r="JFM89" s="8"/>
      <c r="JFN89" s="8"/>
      <c r="JFO89" s="8"/>
      <c r="JFP89" s="8"/>
      <c r="JFQ89" s="8"/>
      <c r="JFR89" s="8"/>
      <c r="JFS89" s="8"/>
      <c r="JFT89" s="8"/>
      <c r="JFU89" s="8"/>
      <c r="JFV89" s="8"/>
      <c r="JFW89" s="8"/>
      <c r="JFX89" s="8"/>
      <c r="JFY89" s="8"/>
      <c r="JFZ89" s="8"/>
      <c r="JGA89" s="8"/>
      <c r="JGB89" s="8"/>
      <c r="JGC89" s="8"/>
      <c r="JGD89" s="8"/>
      <c r="JGE89" s="8"/>
      <c r="JGF89" s="8"/>
      <c r="JGG89" s="8"/>
      <c r="JGH89" s="8"/>
      <c r="JGI89" s="8"/>
      <c r="JGJ89" s="8"/>
      <c r="JGK89" s="8"/>
      <c r="JGL89" s="8"/>
      <c r="JGM89" s="8"/>
      <c r="JGN89" s="8"/>
      <c r="JGO89" s="8"/>
      <c r="JGP89" s="8"/>
      <c r="JGQ89" s="8"/>
      <c r="JGR89" s="8"/>
      <c r="JGS89" s="8"/>
      <c r="JGT89" s="8"/>
      <c r="JGU89" s="8"/>
      <c r="JGV89" s="8"/>
      <c r="JGW89" s="8"/>
      <c r="JGX89" s="8"/>
      <c r="JGY89" s="8"/>
      <c r="JGZ89" s="8"/>
      <c r="JHA89" s="8"/>
      <c r="JHB89" s="8"/>
      <c r="JHC89" s="8"/>
      <c r="JHD89" s="8"/>
      <c r="JHE89" s="8"/>
      <c r="JHF89" s="8"/>
      <c r="JHG89" s="8"/>
      <c r="JHH89" s="8"/>
      <c r="JHI89" s="8"/>
      <c r="JHJ89" s="8"/>
      <c r="JHK89" s="8"/>
      <c r="JHL89" s="8"/>
      <c r="JHM89" s="8"/>
      <c r="JHN89" s="8"/>
      <c r="JHO89" s="8"/>
      <c r="JHP89" s="8"/>
      <c r="JHQ89" s="8"/>
      <c r="JHR89" s="8"/>
      <c r="JHS89" s="8"/>
      <c r="JHT89" s="8"/>
      <c r="JHU89" s="8"/>
      <c r="JHV89" s="8"/>
      <c r="JHW89" s="8"/>
      <c r="JHX89" s="8"/>
      <c r="JHY89" s="8"/>
      <c r="JHZ89" s="8"/>
      <c r="JIA89" s="8"/>
      <c r="JIB89" s="8"/>
      <c r="JIC89" s="8"/>
      <c r="JID89" s="8"/>
      <c r="JIE89" s="8"/>
      <c r="JIF89" s="8"/>
      <c r="JIG89" s="8"/>
      <c r="JIH89" s="8"/>
      <c r="JII89" s="8"/>
      <c r="JIJ89" s="8"/>
      <c r="JIK89" s="8"/>
      <c r="JIL89" s="8"/>
      <c r="JIM89" s="8"/>
      <c r="JIN89" s="8"/>
      <c r="JIO89" s="8"/>
      <c r="JIP89" s="8"/>
      <c r="JIQ89" s="8"/>
      <c r="JIR89" s="8"/>
      <c r="JIS89" s="8"/>
      <c r="JIT89" s="8"/>
      <c r="JIU89" s="8"/>
      <c r="JIV89" s="8"/>
      <c r="JIW89" s="8"/>
      <c r="JIX89" s="8"/>
      <c r="JIY89" s="8"/>
      <c r="JIZ89" s="8"/>
      <c r="JJA89" s="8"/>
      <c r="JJB89" s="8"/>
      <c r="JJC89" s="8"/>
      <c r="JJD89" s="8"/>
      <c r="JJE89" s="8"/>
      <c r="JJF89" s="8"/>
      <c r="JJG89" s="8"/>
      <c r="JJH89" s="8"/>
      <c r="JJI89" s="8"/>
      <c r="JJJ89" s="8"/>
      <c r="JJK89" s="8"/>
      <c r="JJL89" s="8"/>
      <c r="JJM89" s="8"/>
      <c r="JJN89" s="8"/>
      <c r="JJO89" s="8"/>
      <c r="JJP89" s="8"/>
      <c r="JJQ89" s="8"/>
      <c r="JJR89" s="8"/>
      <c r="JJS89" s="8"/>
      <c r="JJT89" s="8"/>
      <c r="JJU89" s="8"/>
      <c r="JJV89" s="8"/>
      <c r="JJW89" s="8"/>
      <c r="JJX89" s="8"/>
      <c r="JJY89" s="8"/>
      <c r="JJZ89" s="8"/>
      <c r="JKA89" s="8"/>
      <c r="JKB89" s="8"/>
      <c r="JKC89" s="8"/>
      <c r="JKD89" s="8"/>
      <c r="JKE89" s="8"/>
      <c r="JKF89" s="8"/>
      <c r="JKG89" s="8"/>
      <c r="JKH89" s="8"/>
      <c r="JKI89" s="8"/>
      <c r="JKJ89" s="8"/>
      <c r="JKK89" s="8"/>
      <c r="JKL89" s="8"/>
      <c r="JKM89" s="8"/>
      <c r="JKN89" s="8"/>
      <c r="JKO89" s="8"/>
      <c r="JKP89" s="8"/>
      <c r="JKQ89" s="8"/>
      <c r="JKR89" s="8"/>
      <c r="JKS89" s="8"/>
      <c r="JKT89" s="8"/>
      <c r="JKU89" s="8"/>
      <c r="JKV89" s="8"/>
      <c r="JKW89" s="8"/>
      <c r="JKX89" s="8"/>
      <c r="JKY89" s="8"/>
      <c r="JKZ89" s="8"/>
      <c r="JLA89" s="8"/>
      <c r="JLB89" s="8"/>
      <c r="JLC89" s="8"/>
      <c r="JLD89" s="8"/>
      <c r="JLE89" s="8"/>
      <c r="JLF89" s="8"/>
      <c r="JLG89" s="8"/>
      <c r="JLH89" s="8"/>
      <c r="JLI89" s="8"/>
      <c r="JLJ89" s="8"/>
      <c r="JLK89" s="8"/>
      <c r="JLL89" s="8"/>
      <c r="JLM89" s="8"/>
      <c r="JLN89" s="8"/>
      <c r="JLO89" s="8"/>
      <c r="JLP89" s="8"/>
      <c r="JLQ89" s="8"/>
      <c r="JLR89" s="8"/>
      <c r="JLS89" s="8"/>
      <c r="JLT89" s="8"/>
      <c r="JLU89" s="8"/>
      <c r="JLV89" s="8"/>
      <c r="JLW89" s="8"/>
      <c r="JLX89" s="8"/>
      <c r="JLY89" s="8"/>
      <c r="JLZ89" s="8"/>
      <c r="JMA89" s="8"/>
      <c r="JMB89" s="8"/>
      <c r="JMC89" s="8"/>
      <c r="JMD89" s="8"/>
      <c r="JME89" s="8"/>
      <c r="JMF89" s="8"/>
      <c r="JMG89" s="8"/>
      <c r="JMH89" s="8"/>
      <c r="JMI89" s="8"/>
      <c r="JMJ89" s="8"/>
      <c r="JMK89" s="8"/>
      <c r="JML89" s="8"/>
      <c r="JMM89" s="8"/>
      <c r="JMN89" s="8"/>
      <c r="JMO89" s="8"/>
      <c r="JMP89" s="8"/>
      <c r="JMQ89" s="8"/>
      <c r="JMR89" s="8"/>
      <c r="JMS89" s="8"/>
      <c r="JMT89" s="8"/>
      <c r="JMU89" s="8"/>
      <c r="JMV89" s="8"/>
      <c r="JMW89" s="8"/>
      <c r="JMX89" s="8"/>
      <c r="JMY89" s="8"/>
      <c r="JMZ89" s="8"/>
      <c r="JNA89" s="8"/>
      <c r="JNB89" s="8"/>
      <c r="JNC89" s="8"/>
      <c r="JND89" s="8"/>
      <c r="JNE89" s="8"/>
      <c r="JNF89" s="8"/>
      <c r="JNG89" s="8"/>
      <c r="JNH89" s="8"/>
      <c r="JNI89" s="8"/>
      <c r="JNJ89" s="8"/>
      <c r="JNK89" s="8"/>
      <c r="JNL89" s="8"/>
      <c r="JNM89" s="8"/>
      <c r="JNN89" s="8"/>
      <c r="JNO89" s="8"/>
      <c r="JNP89" s="8"/>
      <c r="JNQ89" s="8"/>
      <c r="JNR89" s="8"/>
      <c r="JNS89" s="8"/>
      <c r="JNT89" s="8"/>
      <c r="JNU89" s="8"/>
      <c r="JNV89" s="8"/>
      <c r="JNW89" s="8"/>
      <c r="JNX89" s="8"/>
      <c r="JNY89" s="8"/>
      <c r="JNZ89" s="8"/>
      <c r="JOA89" s="8"/>
      <c r="JOB89" s="8"/>
      <c r="JOC89" s="8"/>
      <c r="JOD89" s="8"/>
      <c r="JOE89" s="8"/>
      <c r="JOF89" s="8"/>
      <c r="JOG89" s="8"/>
      <c r="JOH89" s="8"/>
      <c r="JOI89" s="8"/>
      <c r="JOJ89" s="8"/>
      <c r="JOK89" s="8"/>
      <c r="JOL89" s="8"/>
      <c r="JOM89" s="8"/>
      <c r="JON89" s="8"/>
      <c r="JOO89" s="8"/>
      <c r="JOP89" s="8"/>
      <c r="JOQ89" s="8"/>
      <c r="JOR89" s="8"/>
      <c r="JOS89" s="8"/>
      <c r="JOT89" s="8"/>
      <c r="JOU89" s="8"/>
      <c r="JOV89" s="8"/>
      <c r="JOW89" s="8"/>
      <c r="JOX89" s="8"/>
      <c r="JOY89" s="8"/>
      <c r="JOZ89" s="8"/>
      <c r="JPA89" s="8"/>
      <c r="JPB89" s="8"/>
      <c r="JPC89" s="8"/>
      <c r="JPD89" s="8"/>
      <c r="JPE89" s="8"/>
      <c r="JPF89" s="8"/>
      <c r="JPG89" s="8"/>
      <c r="JPH89" s="8"/>
      <c r="JPI89" s="8"/>
      <c r="JPJ89" s="8"/>
      <c r="JPK89" s="8"/>
      <c r="JPL89" s="8"/>
      <c r="JPM89" s="8"/>
      <c r="JPN89" s="8"/>
      <c r="JPO89" s="8"/>
      <c r="JPP89" s="8"/>
      <c r="JPQ89" s="8"/>
      <c r="JPR89" s="8"/>
      <c r="JPS89" s="8"/>
      <c r="JPT89" s="8"/>
      <c r="JPU89" s="8"/>
      <c r="JPV89" s="8"/>
      <c r="JPW89" s="8"/>
      <c r="JPX89" s="8"/>
      <c r="JPY89" s="8"/>
      <c r="JPZ89" s="8"/>
      <c r="JQA89" s="8"/>
      <c r="JQB89" s="8"/>
      <c r="JQC89" s="8"/>
      <c r="JQD89" s="8"/>
      <c r="JQE89" s="8"/>
      <c r="JQF89" s="8"/>
      <c r="JQG89" s="8"/>
      <c r="JQH89" s="8"/>
      <c r="JQI89" s="8"/>
      <c r="JQJ89" s="8"/>
      <c r="JQK89" s="8"/>
      <c r="JQL89" s="8"/>
      <c r="JQM89" s="8"/>
      <c r="JQN89" s="8"/>
      <c r="JQO89" s="8"/>
      <c r="JQP89" s="8"/>
      <c r="JQQ89" s="8"/>
      <c r="JQR89" s="8"/>
      <c r="JQS89" s="8"/>
      <c r="JQT89" s="8"/>
      <c r="JQU89" s="8"/>
      <c r="JQV89" s="8"/>
      <c r="JQW89" s="8"/>
      <c r="JQX89" s="8"/>
      <c r="JQY89" s="8"/>
      <c r="JQZ89" s="8"/>
      <c r="JRA89" s="8"/>
      <c r="JRB89" s="8"/>
      <c r="JRC89" s="8"/>
      <c r="JRD89" s="8"/>
      <c r="JRE89" s="8"/>
      <c r="JRF89" s="8"/>
      <c r="JRG89" s="8"/>
      <c r="JRH89" s="8"/>
      <c r="JRI89" s="8"/>
      <c r="JRJ89" s="8"/>
      <c r="JRK89" s="8"/>
      <c r="JRL89" s="8"/>
      <c r="JRM89" s="8"/>
      <c r="JRN89" s="8"/>
      <c r="JRO89" s="8"/>
      <c r="JRP89" s="8"/>
      <c r="JRQ89" s="8"/>
      <c r="JRR89" s="8"/>
      <c r="JRS89" s="8"/>
      <c r="JRT89" s="8"/>
      <c r="JRU89" s="8"/>
      <c r="JRV89" s="8"/>
      <c r="JRW89" s="8"/>
      <c r="JRX89" s="8"/>
      <c r="JRY89" s="8"/>
      <c r="JRZ89" s="8"/>
      <c r="JSA89" s="8"/>
      <c r="JSB89" s="8"/>
      <c r="JSC89" s="8"/>
      <c r="JSD89" s="8"/>
      <c r="JSE89" s="8"/>
      <c r="JSF89" s="8"/>
      <c r="JSG89" s="8"/>
      <c r="JSH89" s="8"/>
      <c r="JSI89" s="8"/>
      <c r="JSJ89" s="8"/>
      <c r="JSK89" s="8"/>
      <c r="JSL89" s="8"/>
      <c r="JSM89" s="8"/>
      <c r="JSN89" s="8"/>
      <c r="JSO89" s="8"/>
      <c r="JSP89" s="8"/>
      <c r="JSQ89" s="8"/>
      <c r="JSR89" s="8"/>
      <c r="JSS89" s="8"/>
      <c r="JST89" s="8"/>
      <c r="JSU89" s="8"/>
      <c r="JSV89" s="8"/>
      <c r="JSW89" s="8"/>
      <c r="JSX89" s="8"/>
      <c r="JSY89" s="8"/>
      <c r="JSZ89" s="8"/>
      <c r="JTA89" s="8"/>
      <c r="JTB89" s="8"/>
      <c r="JTC89" s="8"/>
      <c r="JTD89" s="8"/>
      <c r="JTE89" s="8"/>
      <c r="JTF89" s="8"/>
      <c r="JTG89" s="8"/>
      <c r="JTH89" s="8"/>
      <c r="JTI89" s="8"/>
      <c r="JTJ89" s="8"/>
      <c r="JTK89" s="8"/>
      <c r="JTL89" s="8"/>
      <c r="JTM89" s="8"/>
      <c r="JTN89" s="8"/>
      <c r="JTO89" s="8"/>
      <c r="JTP89" s="8"/>
      <c r="JTQ89" s="8"/>
      <c r="JTR89" s="8"/>
      <c r="JTS89" s="8"/>
      <c r="JTT89" s="8"/>
      <c r="JTU89" s="8"/>
      <c r="JTV89" s="8"/>
      <c r="JTW89" s="8"/>
      <c r="JTX89" s="8"/>
      <c r="JTY89" s="8"/>
      <c r="JTZ89" s="8"/>
      <c r="JUA89" s="8"/>
      <c r="JUB89" s="8"/>
      <c r="JUC89" s="8"/>
      <c r="JUD89" s="8"/>
      <c r="JUE89" s="8"/>
      <c r="JUF89" s="8"/>
      <c r="JUG89" s="8"/>
      <c r="JUH89" s="8"/>
      <c r="JUI89" s="8"/>
      <c r="JUJ89" s="8"/>
      <c r="JUK89" s="8"/>
      <c r="JUL89" s="8"/>
      <c r="JUM89" s="8"/>
      <c r="JUN89" s="8"/>
      <c r="JUO89" s="8"/>
      <c r="JUP89" s="8"/>
      <c r="JUQ89" s="8"/>
      <c r="JUR89" s="8"/>
      <c r="JUS89" s="8"/>
      <c r="JUT89" s="8"/>
      <c r="JUU89" s="8"/>
      <c r="JUV89" s="8"/>
      <c r="JUW89" s="8"/>
      <c r="JUX89" s="8"/>
      <c r="JUY89" s="8"/>
      <c r="JUZ89" s="8"/>
      <c r="JVA89" s="8"/>
      <c r="JVB89" s="8"/>
      <c r="JVC89" s="8"/>
      <c r="JVD89" s="8"/>
      <c r="JVE89" s="8"/>
      <c r="JVF89" s="8"/>
      <c r="JVG89" s="8"/>
      <c r="JVH89" s="8"/>
      <c r="JVI89" s="8"/>
      <c r="JVJ89" s="8"/>
      <c r="JVK89" s="8"/>
      <c r="JVL89" s="8"/>
      <c r="JVM89" s="8"/>
      <c r="JVN89" s="8"/>
      <c r="JVO89" s="8"/>
      <c r="JVP89" s="8"/>
      <c r="JVQ89" s="8"/>
      <c r="JVR89" s="8"/>
      <c r="JVS89" s="8"/>
      <c r="JVT89" s="8"/>
      <c r="JVU89" s="8"/>
      <c r="JVV89" s="8"/>
      <c r="JVW89" s="8"/>
      <c r="JVX89" s="8"/>
      <c r="JVY89" s="8"/>
      <c r="JVZ89" s="8"/>
      <c r="JWA89" s="8"/>
      <c r="JWB89" s="8"/>
      <c r="JWC89" s="8"/>
      <c r="JWD89" s="8"/>
      <c r="JWE89" s="8"/>
      <c r="JWF89" s="8"/>
      <c r="JWG89" s="8"/>
      <c r="JWH89" s="8"/>
      <c r="JWI89" s="8"/>
      <c r="JWJ89" s="8"/>
      <c r="JWK89" s="8"/>
      <c r="JWL89" s="8"/>
      <c r="JWM89" s="8"/>
      <c r="JWN89" s="8"/>
      <c r="JWO89" s="8"/>
      <c r="JWP89" s="8"/>
      <c r="JWQ89" s="8"/>
      <c r="JWR89" s="8"/>
      <c r="JWS89" s="8"/>
      <c r="JWT89" s="8"/>
      <c r="JWU89" s="8"/>
      <c r="JWV89" s="8"/>
      <c r="JWW89" s="8"/>
      <c r="JWX89" s="8"/>
      <c r="JWY89" s="8"/>
      <c r="JWZ89" s="8"/>
      <c r="JXA89" s="8"/>
      <c r="JXB89" s="8"/>
      <c r="JXC89" s="8"/>
      <c r="JXD89" s="8"/>
      <c r="JXE89" s="8"/>
      <c r="JXF89" s="8"/>
      <c r="JXG89" s="8"/>
      <c r="JXH89" s="8"/>
      <c r="JXI89" s="8"/>
      <c r="JXJ89" s="8"/>
      <c r="JXK89" s="8"/>
      <c r="JXL89" s="8"/>
      <c r="JXM89" s="8"/>
      <c r="JXN89" s="8"/>
      <c r="JXO89" s="8"/>
      <c r="JXP89" s="8"/>
      <c r="JXQ89" s="8"/>
      <c r="JXR89" s="8"/>
      <c r="JXS89" s="8"/>
      <c r="JXT89" s="8"/>
      <c r="JXU89" s="8"/>
      <c r="JXV89" s="8"/>
      <c r="JXW89" s="8"/>
      <c r="JXX89" s="8"/>
      <c r="JXY89" s="8"/>
      <c r="JXZ89" s="8"/>
      <c r="JYA89" s="8"/>
      <c r="JYB89" s="8"/>
      <c r="JYC89" s="8"/>
      <c r="JYD89" s="8"/>
      <c r="JYE89" s="8"/>
      <c r="JYF89" s="8"/>
      <c r="JYG89" s="8"/>
      <c r="JYH89" s="8"/>
      <c r="JYI89" s="8"/>
      <c r="JYJ89" s="8"/>
      <c r="JYK89" s="8"/>
      <c r="JYL89" s="8"/>
      <c r="JYM89" s="8"/>
      <c r="JYN89" s="8"/>
      <c r="JYO89" s="8"/>
      <c r="JYP89" s="8"/>
      <c r="JYQ89" s="8"/>
      <c r="JYR89" s="8"/>
      <c r="JYS89" s="8"/>
      <c r="JYT89" s="8"/>
      <c r="JYU89" s="8"/>
      <c r="JYV89" s="8"/>
      <c r="JYW89" s="8"/>
      <c r="JYX89" s="8"/>
      <c r="JYY89" s="8"/>
      <c r="JYZ89" s="8"/>
      <c r="JZA89" s="8"/>
      <c r="JZB89" s="8"/>
      <c r="JZC89" s="8"/>
      <c r="JZD89" s="8"/>
      <c r="JZE89" s="8"/>
      <c r="JZF89" s="8"/>
      <c r="JZG89" s="8"/>
      <c r="JZH89" s="8"/>
      <c r="JZI89" s="8"/>
      <c r="JZJ89" s="8"/>
      <c r="JZK89" s="8"/>
      <c r="JZL89" s="8"/>
      <c r="JZM89" s="8"/>
      <c r="JZN89" s="8"/>
      <c r="JZO89" s="8"/>
      <c r="JZP89" s="8"/>
      <c r="JZQ89" s="8"/>
      <c r="JZR89" s="8"/>
      <c r="JZS89" s="8"/>
      <c r="JZT89" s="8"/>
      <c r="JZU89" s="8"/>
      <c r="JZV89" s="8"/>
      <c r="JZW89" s="8"/>
      <c r="JZX89" s="8"/>
      <c r="JZY89" s="8"/>
      <c r="JZZ89" s="8"/>
      <c r="KAA89" s="8"/>
      <c r="KAB89" s="8"/>
      <c r="KAC89" s="8"/>
      <c r="KAD89" s="8"/>
      <c r="KAE89" s="8"/>
      <c r="KAF89" s="8"/>
      <c r="KAG89" s="8"/>
      <c r="KAH89" s="8"/>
      <c r="KAI89" s="8"/>
      <c r="KAJ89" s="8"/>
      <c r="KAK89" s="8"/>
      <c r="KAL89" s="8"/>
      <c r="KAM89" s="8"/>
      <c r="KAN89" s="8"/>
      <c r="KAO89" s="8"/>
      <c r="KAP89" s="8"/>
      <c r="KAQ89" s="8"/>
      <c r="KAR89" s="8"/>
      <c r="KAS89" s="8"/>
      <c r="KAT89" s="8"/>
      <c r="KAU89" s="8"/>
      <c r="KAV89" s="8"/>
      <c r="KAW89" s="8"/>
      <c r="KAX89" s="8"/>
      <c r="KAY89" s="8"/>
      <c r="KAZ89" s="8"/>
      <c r="KBA89" s="8"/>
      <c r="KBB89" s="8"/>
      <c r="KBC89" s="8"/>
      <c r="KBD89" s="8"/>
      <c r="KBE89" s="8"/>
      <c r="KBF89" s="8"/>
      <c r="KBG89" s="8"/>
      <c r="KBH89" s="8"/>
      <c r="KBI89" s="8"/>
      <c r="KBJ89" s="8"/>
      <c r="KBK89" s="8"/>
      <c r="KBL89" s="8"/>
      <c r="KBM89" s="8"/>
      <c r="KBN89" s="8"/>
      <c r="KBO89" s="8"/>
      <c r="KBP89" s="8"/>
      <c r="KBQ89" s="8"/>
      <c r="KBR89" s="8"/>
      <c r="KBS89" s="8"/>
      <c r="KBT89" s="8"/>
      <c r="KBU89" s="8"/>
      <c r="KBV89" s="8"/>
      <c r="KBW89" s="8"/>
      <c r="KBX89" s="8"/>
      <c r="KBY89" s="8"/>
      <c r="KBZ89" s="8"/>
      <c r="KCA89" s="8"/>
      <c r="KCB89" s="8"/>
      <c r="KCC89" s="8"/>
      <c r="KCD89" s="8"/>
      <c r="KCE89" s="8"/>
      <c r="KCF89" s="8"/>
      <c r="KCG89" s="8"/>
      <c r="KCH89" s="8"/>
      <c r="KCI89" s="8"/>
      <c r="KCJ89" s="8"/>
      <c r="KCK89" s="8"/>
      <c r="KCL89" s="8"/>
      <c r="KCM89" s="8"/>
      <c r="KCN89" s="8"/>
      <c r="KCO89" s="8"/>
      <c r="KCP89" s="8"/>
      <c r="KCQ89" s="8"/>
      <c r="KCR89" s="8"/>
      <c r="KCS89" s="8"/>
      <c r="KCT89" s="8"/>
      <c r="KCU89" s="8"/>
      <c r="KCV89" s="8"/>
      <c r="KCW89" s="8"/>
      <c r="KCX89" s="8"/>
      <c r="KCY89" s="8"/>
      <c r="KCZ89" s="8"/>
      <c r="KDA89" s="8"/>
      <c r="KDB89" s="8"/>
      <c r="KDC89" s="8"/>
      <c r="KDD89" s="8"/>
      <c r="KDE89" s="8"/>
      <c r="KDF89" s="8"/>
      <c r="KDG89" s="8"/>
      <c r="KDH89" s="8"/>
      <c r="KDI89" s="8"/>
      <c r="KDJ89" s="8"/>
      <c r="KDK89" s="8"/>
      <c r="KDL89" s="8"/>
      <c r="KDM89" s="8"/>
      <c r="KDN89" s="8"/>
      <c r="KDO89" s="8"/>
      <c r="KDP89" s="8"/>
      <c r="KDQ89" s="8"/>
      <c r="KDR89" s="8"/>
      <c r="KDS89" s="8"/>
      <c r="KDT89" s="8"/>
      <c r="KDU89" s="8"/>
      <c r="KDV89" s="8"/>
      <c r="KDW89" s="8"/>
      <c r="KDX89" s="8"/>
      <c r="KDY89" s="8"/>
      <c r="KDZ89" s="8"/>
      <c r="KEA89" s="8"/>
      <c r="KEB89" s="8"/>
      <c r="KEC89" s="8"/>
      <c r="KED89" s="8"/>
      <c r="KEE89" s="8"/>
      <c r="KEF89" s="8"/>
      <c r="KEG89" s="8"/>
      <c r="KEH89" s="8"/>
      <c r="KEI89" s="8"/>
      <c r="KEJ89" s="8"/>
      <c r="KEK89" s="8"/>
      <c r="KEL89" s="8"/>
      <c r="KEM89" s="8"/>
      <c r="KEN89" s="8"/>
      <c r="KEO89" s="8"/>
      <c r="KEP89" s="8"/>
      <c r="KEQ89" s="8"/>
      <c r="KER89" s="8"/>
      <c r="KES89" s="8"/>
      <c r="KET89" s="8"/>
      <c r="KEU89" s="8"/>
      <c r="KEV89" s="8"/>
      <c r="KEW89" s="8"/>
      <c r="KEX89" s="8"/>
      <c r="KEY89" s="8"/>
      <c r="KEZ89" s="8"/>
      <c r="KFA89" s="8"/>
      <c r="KFB89" s="8"/>
      <c r="KFC89" s="8"/>
      <c r="KFD89" s="8"/>
      <c r="KFE89" s="8"/>
      <c r="KFF89" s="8"/>
      <c r="KFG89" s="8"/>
      <c r="KFH89" s="8"/>
      <c r="KFI89" s="8"/>
      <c r="KFJ89" s="8"/>
      <c r="KFK89" s="8"/>
      <c r="KFL89" s="8"/>
      <c r="KFM89" s="8"/>
      <c r="KFN89" s="8"/>
      <c r="KFO89" s="8"/>
      <c r="KFP89" s="8"/>
      <c r="KFQ89" s="8"/>
      <c r="KFR89" s="8"/>
      <c r="KFS89" s="8"/>
      <c r="KFT89" s="8"/>
      <c r="KFU89" s="8"/>
      <c r="KFV89" s="8"/>
      <c r="KFW89" s="8"/>
      <c r="KFX89" s="8"/>
      <c r="KFY89" s="8"/>
      <c r="KFZ89" s="8"/>
      <c r="KGA89" s="8"/>
      <c r="KGB89" s="8"/>
      <c r="KGC89" s="8"/>
      <c r="KGD89" s="8"/>
      <c r="KGE89" s="8"/>
      <c r="KGF89" s="8"/>
      <c r="KGG89" s="8"/>
      <c r="KGH89" s="8"/>
      <c r="KGI89" s="8"/>
      <c r="KGJ89" s="8"/>
      <c r="KGK89" s="8"/>
      <c r="KGL89" s="8"/>
      <c r="KGM89" s="8"/>
      <c r="KGN89" s="8"/>
      <c r="KGO89" s="8"/>
      <c r="KGP89" s="8"/>
      <c r="KGQ89" s="8"/>
      <c r="KGR89" s="8"/>
      <c r="KGS89" s="8"/>
      <c r="KGT89" s="8"/>
      <c r="KGU89" s="8"/>
      <c r="KGV89" s="8"/>
      <c r="KGW89" s="8"/>
      <c r="KGX89" s="8"/>
      <c r="KGY89" s="8"/>
      <c r="KGZ89" s="8"/>
      <c r="KHA89" s="8"/>
      <c r="KHB89" s="8"/>
      <c r="KHC89" s="8"/>
      <c r="KHD89" s="8"/>
      <c r="KHE89" s="8"/>
      <c r="KHF89" s="8"/>
      <c r="KHG89" s="8"/>
      <c r="KHH89" s="8"/>
      <c r="KHI89" s="8"/>
      <c r="KHJ89" s="8"/>
      <c r="KHK89" s="8"/>
      <c r="KHL89" s="8"/>
      <c r="KHM89" s="8"/>
      <c r="KHN89" s="8"/>
      <c r="KHO89" s="8"/>
      <c r="KHP89" s="8"/>
      <c r="KHQ89" s="8"/>
      <c r="KHR89" s="8"/>
      <c r="KHS89" s="8"/>
      <c r="KHT89" s="8"/>
      <c r="KHU89" s="8"/>
      <c r="KHV89" s="8"/>
      <c r="KHW89" s="8"/>
      <c r="KHX89" s="8"/>
      <c r="KHY89" s="8"/>
      <c r="KHZ89" s="8"/>
      <c r="KIA89" s="8"/>
      <c r="KIB89" s="8"/>
      <c r="KIC89" s="8"/>
      <c r="KID89" s="8"/>
      <c r="KIE89" s="8"/>
      <c r="KIF89" s="8"/>
      <c r="KIG89" s="8"/>
      <c r="KIH89" s="8"/>
      <c r="KII89" s="8"/>
      <c r="KIJ89" s="8"/>
      <c r="KIK89" s="8"/>
      <c r="KIL89" s="8"/>
      <c r="KIM89" s="8"/>
      <c r="KIN89" s="8"/>
      <c r="KIO89" s="8"/>
      <c r="KIP89" s="8"/>
      <c r="KIQ89" s="8"/>
      <c r="KIR89" s="8"/>
      <c r="KIS89" s="8"/>
      <c r="KIT89" s="8"/>
      <c r="KIU89" s="8"/>
      <c r="KIV89" s="8"/>
      <c r="KIW89" s="8"/>
      <c r="KIX89" s="8"/>
      <c r="KIY89" s="8"/>
      <c r="KIZ89" s="8"/>
      <c r="KJA89" s="8"/>
      <c r="KJB89" s="8"/>
      <c r="KJC89" s="8"/>
      <c r="KJD89" s="8"/>
      <c r="KJE89" s="8"/>
      <c r="KJF89" s="8"/>
      <c r="KJG89" s="8"/>
      <c r="KJH89" s="8"/>
      <c r="KJI89" s="8"/>
      <c r="KJJ89" s="8"/>
      <c r="KJK89" s="8"/>
      <c r="KJL89" s="8"/>
      <c r="KJM89" s="8"/>
      <c r="KJN89" s="8"/>
      <c r="KJO89" s="8"/>
      <c r="KJP89" s="8"/>
      <c r="KJQ89" s="8"/>
      <c r="KJR89" s="8"/>
      <c r="KJS89" s="8"/>
      <c r="KJT89" s="8"/>
      <c r="KJU89" s="8"/>
      <c r="KJV89" s="8"/>
      <c r="KJW89" s="8"/>
      <c r="KJX89" s="8"/>
      <c r="KJY89" s="8"/>
      <c r="KJZ89" s="8"/>
      <c r="KKA89" s="8"/>
      <c r="KKB89" s="8"/>
      <c r="KKC89" s="8"/>
      <c r="KKD89" s="8"/>
      <c r="KKE89" s="8"/>
      <c r="KKF89" s="8"/>
      <c r="KKG89" s="8"/>
      <c r="KKH89" s="8"/>
      <c r="KKI89" s="8"/>
      <c r="KKJ89" s="8"/>
      <c r="KKK89" s="8"/>
      <c r="KKL89" s="8"/>
      <c r="KKM89" s="8"/>
      <c r="KKN89" s="8"/>
      <c r="KKO89" s="8"/>
      <c r="KKP89" s="8"/>
      <c r="KKQ89" s="8"/>
      <c r="KKR89" s="8"/>
      <c r="KKS89" s="8"/>
      <c r="KKT89" s="8"/>
      <c r="KKU89" s="8"/>
      <c r="KKV89" s="8"/>
      <c r="KKW89" s="8"/>
      <c r="KKX89" s="8"/>
      <c r="KKY89" s="8"/>
      <c r="KKZ89" s="8"/>
      <c r="KLA89" s="8"/>
      <c r="KLB89" s="8"/>
      <c r="KLC89" s="8"/>
      <c r="KLD89" s="8"/>
      <c r="KLE89" s="8"/>
      <c r="KLF89" s="8"/>
      <c r="KLG89" s="8"/>
      <c r="KLH89" s="8"/>
      <c r="KLI89" s="8"/>
      <c r="KLJ89" s="8"/>
      <c r="KLK89" s="8"/>
      <c r="KLL89" s="8"/>
      <c r="KLM89" s="8"/>
      <c r="KLN89" s="8"/>
      <c r="KLO89" s="8"/>
      <c r="KLP89" s="8"/>
      <c r="KLQ89" s="8"/>
      <c r="KLR89" s="8"/>
      <c r="KLS89" s="8"/>
      <c r="KLT89" s="8"/>
      <c r="KLU89" s="8"/>
      <c r="KLV89" s="8"/>
      <c r="KLW89" s="8"/>
      <c r="KLX89" s="8"/>
      <c r="KLY89" s="8"/>
      <c r="KLZ89" s="8"/>
      <c r="KMA89" s="8"/>
      <c r="KMB89" s="8"/>
      <c r="KMC89" s="8"/>
      <c r="KMD89" s="8"/>
      <c r="KME89" s="8"/>
      <c r="KMF89" s="8"/>
      <c r="KMG89" s="8"/>
      <c r="KMH89" s="8"/>
      <c r="KMI89" s="8"/>
      <c r="KMJ89" s="8"/>
      <c r="KMK89" s="8"/>
      <c r="KML89" s="8"/>
      <c r="KMM89" s="8"/>
      <c r="KMN89" s="8"/>
      <c r="KMO89" s="8"/>
      <c r="KMP89" s="8"/>
      <c r="KMQ89" s="8"/>
      <c r="KMR89" s="8"/>
      <c r="KMS89" s="8"/>
      <c r="KMT89" s="8"/>
      <c r="KMU89" s="8"/>
      <c r="KMV89" s="8"/>
      <c r="KMW89" s="8"/>
      <c r="KMX89" s="8"/>
      <c r="KMY89" s="8"/>
      <c r="KMZ89" s="8"/>
      <c r="KNA89" s="8"/>
      <c r="KNB89" s="8"/>
      <c r="KNC89" s="8"/>
      <c r="KND89" s="8"/>
      <c r="KNE89" s="8"/>
      <c r="KNF89" s="8"/>
      <c r="KNG89" s="8"/>
      <c r="KNH89" s="8"/>
      <c r="KNI89" s="8"/>
      <c r="KNJ89" s="8"/>
      <c r="KNK89" s="8"/>
      <c r="KNL89" s="8"/>
      <c r="KNM89" s="8"/>
      <c r="KNN89" s="8"/>
      <c r="KNO89" s="8"/>
      <c r="KNP89" s="8"/>
      <c r="KNQ89" s="8"/>
      <c r="KNR89" s="8"/>
      <c r="KNS89" s="8"/>
      <c r="KNT89" s="8"/>
      <c r="KNU89" s="8"/>
      <c r="KNV89" s="8"/>
      <c r="KNW89" s="8"/>
      <c r="KNX89" s="8"/>
      <c r="KNY89" s="8"/>
      <c r="KNZ89" s="8"/>
      <c r="KOA89" s="8"/>
      <c r="KOB89" s="8"/>
      <c r="KOC89" s="8"/>
      <c r="KOD89" s="8"/>
      <c r="KOE89" s="8"/>
      <c r="KOF89" s="8"/>
      <c r="KOG89" s="8"/>
      <c r="KOH89" s="8"/>
      <c r="KOI89" s="8"/>
      <c r="KOJ89" s="8"/>
      <c r="KOK89" s="8"/>
      <c r="KOL89" s="8"/>
      <c r="KOM89" s="8"/>
      <c r="KON89" s="8"/>
      <c r="KOO89" s="8"/>
      <c r="KOP89" s="8"/>
      <c r="KOQ89" s="8"/>
      <c r="KOR89" s="8"/>
      <c r="KOS89" s="8"/>
      <c r="KOT89" s="8"/>
      <c r="KOU89" s="8"/>
      <c r="KOV89" s="8"/>
      <c r="KOW89" s="8"/>
      <c r="KOX89" s="8"/>
      <c r="KOY89" s="8"/>
      <c r="KOZ89" s="8"/>
      <c r="KPA89" s="8"/>
      <c r="KPB89" s="8"/>
      <c r="KPC89" s="8"/>
      <c r="KPD89" s="8"/>
      <c r="KPE89" s="8"/>
      <c r="KPF89" s="8"/>
      <c r="KPG89" s="8"/>
      <c r="KPH89" s="8"/>
      <c r="KPI89" s="8"/>
      <c r="KPJ89" s="8"/>
      <c r="KPK89" s="8"/>
      <c r="KPL89" s="8"/>
      <c r="KPM89" s="8"/>
      <c r="KPN89" s="8"/>
      <c r="KPO89" s="8"/>
      <c r="KPP89" s="8"/>
      <c r="KPQ89" s="8"/>
      <c r="KPR89" s="8"/>
      <c r="KPS89" s="8"/>
      <c r="KPT89" s="8"/>
      <c r="KPU89" s="8"/>
      <c r="KPV89" s="8"/>
      <c r="KPW89" s="8"/>
      <c r="KPX89" s="8"/>
      <c r="KPY89" s="8"/>
      <c r="KPZ89" s="8"/>
      <c r="KQA89" s="8"/>
      <c r="KQB89" s="8"/>
      <c r="KQC89" s="8"/>
      <c r="KQD89" s="8"/>
      <c r="KQE89" s="8"/>
      <c r="KQF89" s="8"/>
      <c r="KQG89" s="8"/>
      <c r="KQH89" s="8"/>
      <c r="KQI89" s="8"/>
      <c r="KQJ89" s="8"/>
      <c r="KQK89" s="8"/>
      <c r="KQL89" s="8"/>
      <c r="KQM89" s="8"/>
      <c r="KQN89" s="8"/>
      <c r="KQO89" s="8"/>
      <c r="KQP89" s="8"/>
      <c r="KQQ89" s="8"/>
      <c r="KQR89" s="8"/>
      <c r="KQS89" s="8"/>
      <c r="KQT89" s="8"/>
      <c r="KQU89" s="8"/>
      <c r="KQV89" s="8"/>
      <c r="KQW89" s="8"/>
      <c r="KQX89" s="8"/>
      <c r="KQY89" s="8"/>
      <c r="KQZ89" s="8"/>
      <c r="KRA89" s="8"/>
      <c r="KRB89" s="8"/>
      <c r="KRC89" s="8"/>
      <c r="KRD89" s="8"/>
      <c r="KRE89" s="8"/>
      <c r="KRF89" s="8"/>
      <c r="KRG89" s="8"/>
      <c r="KRH89" s="8"/>
      <c r="KRI89" s="8"/>
      <c r="KRJ89" s="8"/>
      <c r="KRK89" s="8"/>
      <c r="KRL89" s="8"/>
      <c r="KRM89" s="8"/>
      <c r="KRN89" s="8"/>
      <c r="KRO89" s="8"/>
      <c r="KRP89" s="8"/>
      <c r="KRQ89" s="8"/>
      <c r="KRR89" s="8"/>
      <c r="KRS89" s="8"/>
      <c r="KRT89" s="8"/>
      <c r="KRU89" s="8"/>
      <c r="KRV89" s="8"/>
      <c r="KRW89" s="8"/>
      <c r="KRX89" s="8"/>
      <c r="KRY89" s="8"/>
      <c r="KRZ89" s="8"/>
      <c r="KSA89" s="8"/>
      <c r="KSB89" s="8"/>
      <c r="KSC89" s="8"/>
      <c r="KSD89" s="8"/>
      <c r="KSE89" s="8"/>
      <c r="KSF89" s="8"/>
      <c r="KSG89" s="8"/>
      <c r="KSH89" s="8"/>
      <c r="KSI89" s="8"/>
      <c r="KSJ89" s="8"/>
      <c r="KSK89" s="8"/>
      <c r="KSL89" s="8"/>
      <c r="KSM89" s="8"/>
      <c r="KSN89" s="8"/>
      <c r="KSO89" s="8"/>
      <c r="KSP89" s="8"/>
      <c r="KSQ89" s="8"/>
      <c r="KSR89" s="8"/>
      <c r="KSS89" s="8"/>
      <c r="KST89" s="8"/>
      <c r="KSU89" s="8"/>
      <c r="KSV89" s="8"/>
      <c r="KSW89" s="8"/>
      <c r="KSX89" s="8"/>
      <c r="KSY89" s="8"/>
      <c r="KSZ89" s="8"/>
      <c r="KTA89" s="8"/>
      <c r="KTB89" s="8"/>
      <c r="KTC89" s="8"/>
      <c r="KTD89" s="8"/>
      <c r="KTE89" s="8"/>
      <c r="KTF89" s="8"/>
      <c r="KTG89" s="8"/>
      <c r="KTH89" s="8"/>
      <c r="KTI89" s="8"/>
      <c r="KTJ89" s="8"/>
      <c r="KTK89" s="8"/>
      <c r="KTL89" s="8"/>
      <c r="KTM89" s="8"/>
      <c r="KTN89" s="8"/>
      <c r="KTO89" s="8"/>
      <c r="KTP89" s="8"/>
      <c r="KTQ89" s="8"/>
      <c r="KTR89" s="8"/>
      <c r="KTS89" s="8"/>
      <c r="KTT89" s="8"/>
      <c r="KTU89" s="8"/>
      <c r="KTV89" s="8"/>
      <c r="KTW89" s="8"/>
      <c r="KTX89" s="8"/>
      <c r="KTY89" s="8"/>
      <c r="KTZ89" s="8"/>
      <c r="KUA89" s="8"/>
      <c r="KUB89" s="8"/>
      <c r="KUC89" s="8"/>
      <c r="KUD89" s="8"/>
      <c r="KUE89" s="8"/>
      <c r="KUF89" s="8"/>
      <c r="KUG89" s="8"/>
      <c r="KUH89" s="8"/>
      <c r="KUI89" s="8"/>
      <c r="KUJ89" s="8"/>
      <c r="KUK89" s="8"/>
      <c r="KUL89" s="8"/>
      <c r="KUM89" s="8"/>
      <c r="KUN89" s="8"/>
      <c r="KUO89" s="8"/>
      <c r="KUP89" s="8"/>
      <c r="KUQ89" s="8"/>
      <c r="KUR89" s="8"/>
      <c r="KUS89" s="8"/>
      <c r="KUT89" s="8"/>
      <c r="KUU89" s="8"/>
      <c r="KUV89" s="8"/>
      <c r="KUW89" s="8"/>
      <c r="KUX89" s="8"/>
      <c r="KUY89" s="8"/>
      <c r="KUZ89" s="8"/>
      <c r="KVA89" s="8"/>
      <c r="KVB89" s="8"/>
      <c r="KVC89" s="8"/>
      <c r="KVD89" s="8"/>
      <c r="KVE89" s="8"/>
      <c r="KVF89" s="8"/>
      <c r="KVG89" s="8"/>
      <c r="KVH89" s="8"/>
      <c r="KVI89" s="8"/>
      <c r="KVJ89" s="8"/>
      <c r="KVK89" s="8"/>
      <c r="KVL89" s="8"/>
      <c r="KVM89" s="8"/>
      <c r="KVN89" s="8"/>
      <c r="KVO89" s="8"/>
      <c r="KVP89" s="8"/>
      <c r="KVQ89" s="8"/>
      <c r="KVR89" s="8"/>
      <c r="KVS89" s="8"/>
      <c r="KVT89" s="8"/>
      <c r="KVU89" s="8"/>
      <c r="KVV89" s="8"/>
      <c r="KVW89" s="8"/>
      <c r="KVX89" s="8"/>
      <c r="KVY89" s="8"/>
      <c r="KVZ89" s="8"/>
      <c r="KWA89" s="8"/>
      <c r="KWB89" s="8"/>
      <c r="KWC89" s="8"/>
      <c r="KWD89" s="8"/>
      <c r="KWE89" s="8"/>
      <c r="KWF89" s="8"/>
      <c r="KWG89" s="8"/>
      <c r="KWH89" s="8"/>
      <c r="KWI89" s="8"/>
      <c r="KWJ89" s="8"/>
      <c r="KWK89" s="8"/>
      <c r="KWL89" s="8"/>
      <c r="KWM89" s="8"/>
      <c r="KWN89" s="8"/>
      <c r="KWO89" s="8"/>
      <c r="KWP89" s="8"/>
      <c r="KWQ89" s="8"/>
      <c r="KWR89" s="8"/>
      <c r="KWS89" s="8"/>
      <c r="KWT89" s="8"/>
      <c r="KWU89" s="8"/>
      <c r="KWV89" s="8"/>
      <c r="KWW89" s="8"/>
      <c r="KWX89" s="8"/>
      <c r="KWY89" s="8"/>
      <c r="KWZ89" s="8"/>
      <c r="KXA89" s="8"/>
      <c r="KXB89" s="8"/>
      <c r="KXC89" s="8"/>
      <c r="KXD89" s="8"/>
      <c r="KXE89" s="8"/>
      <c r="KXF89" s="8"/>
      <c r="KXG89" s="8"/>
      <c r="KXH89" s="8"/>
      <c r="KXI89" s="8"/>
      <c r="KXJ89" s="8"/>
      <c r="KXK89" s="8"/>
      <c r="KXL89" s="8"/>
      <c r="KXM89" s="8"/>
      <c r="KXN89" s="8"/>
      <c r="KXO89" s="8"/>
      <c r="KXP89" s="8"/>
      <c r="KXQ89" s="8"/>
      <c r="KXR89" s="8"/>
      <c r="KXS89" s="8"/>
      <c r="KXT89" s="8"/>
      <c r="KXU89" s="8"/>
      <c r="KXV89" s="8"/>
      <c r="KXW89" s="8"/>
      <c r="KXX89" s="8"/>
      <c r="KXY89" s="8"/>
      <c r="KXZ89" s="8"/>
      <c r="KYA89" s="8"/>
      <c r="KYB89" s="8"/>
      <c r="KYC89" s="8"/>
      <c r="KYD89" s="8"/>
      <c r="KYE89" s="8"/>
      <c r="KYF89" s="8"/>
      <c r="KYG89" s="8"/>
      <c r="KYH89" s="8"/>
      <c r="KYI89" s="8"/>
      <c r="KYJ89" s="8"/>
      <c r="KYK89" s="8"/>
      <c r="KYL89" s="8"/>
      <c r="KYM89" s="8"/>
      <c r="KYN89" s="8"/>
      <c r="KYO89" s="8"/>
      <c r="KYP89" s="8"/>
      <c r="KYQ89" s="8"/>
      <c r="KYR89" s="8"/>
      <c r="KYS89" s="8"/>
      <c r="KYT89" s="8"/>
      <c r="KYU89" s="8"/>
      <c r="KYV89" s="8"/>
      <c r="KYW89" s="8"/>
      <c r="KYX89" s="8"/>
      <c r="KYY89" s="8"/>
      <c r="KYZ89" s="8"/>
      <c r="KZA89" s="8"/>
      <c r="KZB89" s="8"/>
      <c r="KZC89" s="8"/>
      <c r="KZD89" s="8"/>
      <c r="KZE89" s="8"/>
      <c r="KZF89" s="8"/>
      <c r="KZG89" s="8"/>
      <c r="KZH89" s="8"/>
      <c r="KZI89" s="8"/>
      <c r="KZJ89" s="8"/>
      <c r="KZK89" s="8"/>
      <c r="KZL89" s="8"/>
      <c r="KZM89" s="8"/>
      <c r="KZN89" s="8"/>
      <c r="KZO89" s="8"/>
      <c r="KZP89" s="8"/>
      <c r="KZQ89" s="8"/>
      <c r="KZR89" s="8"/>
      <c r="KZS89" s="8"/>
      <c r="KZT89" s="8"/>
      <c r="KZU89" s="8"/>
      <c r="KZV89" s="8"/>
      <c r="KZW89" s="8"/>
      <c r="KZX89" s="8"/>
      <c r="KZY89" s="8"/>
      <c r="KZZ89" s="8"/>
      <c r="LAA89" s="8"/>
      <c r="LAB89" s="8"/>
      <c r="LAC89" s="8"/>
      <c r="LAD89" s="8"/>
      <c r="LAE89" s="8"/>
      <c r="LAF89" s="8"/>
      <c r="LAG89" s="8"/>
      <c r="LAH89" s="8"/>
      <c r="LAI89" s="8"/>
      <c r="LAJ89" s="8"/>
      <c r="LAK89" s="8"/>
      <c r="LAL89" s="8"/>
      <c r="LAM89" s="8"/>
      <c r="LAN89" s="8"/>
      <c r="LAO89" s="8"/>
      <c r="LAP89" s="8"/>
      <c r="LAQ89" s="8"/>
      <c r="LAR89" s="8"/>
      <c r="LAS89" s="8"/>
      <c r="LAT89" s="8"/>
      <c r="LAU89" s="8"/>
      <c r="LAV89" s="8"/>
      <c r="LAW89" s="8"/>
      <c r="LAX89" s="8"/>
      <c r="LAY89" s="8"/>
      <c r="LAZ89" s="8"/>
      <c r="LBA89" s="8"/>
      <c r="LBB89" s="8"/>
      <c r="LBC89" s="8"/>
      <c r="LBD89" s="8"/>
      <c r="LBE89" s="8"/>
      <c r="LBF89" s="8"/>
      <c r="LBG89" s="8"/>
      <c r="LBH89" s="8"/>
      <c r="LBI89" s="8"/>
      <c r="LBJ89" s="8"/>
      <c r="LBK89" s="8"/>
      <c r="LBL89" s="8"/>
      <c r="LBM89" s="8"/>
      <c r="LBN89" s="8"/>
      <c r="LBO89" s="8"/>
      <c r="LBP89" s="8"/>
      <c r="LBQ89" s="8"/>
      <c r="LBR89" s="8"/>
      <c r="LBS89" s="8"/>
      <c r="LBT89" s="8"/>
      <c r="LBU89" s="8"/>
      <c r="LBV89" s="8"/>
      <c r="LBW89" s="8"/>
      <c r="LBX89" s="8"/>
      <c r="LBY89" s="8"/>
      <c r="LBZ89" s="8"/>
      <c r="LCA89" s="8"/>
      <c r="LCB89" s="8"/>
      <c r="LCC89" s="8"/>
      <c r="LCD89" s="8"/>
      <c r="LCE89" s="8"/>
      <c r="LCF89" s="8"/>
      <c r="LCG89" s="8"/>
      <c r="LCH89" s="8"/>
      <c r="LCI89" s="8"/>
      <c r="LCJ89" s="8"/>
      <c r="LCK89" s="8"/>
      <c r="LCL89" s="8"/>
      <c r="LCM89" s="8"/>
      <c r="LCN89" s="8"/>
      <c r="LCO89" s="8"/>
      <c r="LCP89" s="8"/>
      <c r="LCQ89" s="8"/>
      <c r="LCR89" s="8"/>
      <c r="LCS89" s="8"/>
      <c r="LCT89" s="8"/>
      <c r="LCU89" s="8"/>
      <c r="LCV89" s="8"/>
      <c r="LCW89" s="8"/>
      <c r="LCX89" s="8"/>
      <c r="LCY89" s="8"/>
      <c r="LCZ89" s="8"/>
      <c r="LDA89" s="8"/>
      <c r="LDB89" s="8"/>
      <c r="LDC89" s="8"/>
      <c r="LDD89" s="8"/>
      <c r="LDE89" s="8"/>
      <c r="LDF89" s="8"/>
      <c r="LDG89" s="8"/>
      <c r="LDH89" s="8"/>
      <c r="LDI89" s="8"/>
      <c r="LDJ89" s="8"/>
      <c r="LDK89" s="8"/>
      <c r="LDL89" s="8"/>
      <c r="LDM89" s="8"/>
      <c r="LDN89" s="8"/>
      <c r="LDO89" s="8"/>
      <c r="LDP89" s="8"/>
      <c r="LDQ89" s="8"/>
      <c r="LDR89" s="8"/>
      <c r="LDS89" s="8"/>
      <c r="LDT89" s="8"/>
      <c r="LDU89" s="8"/>
      <c r="LDV89" s="8"/>
      <c r="LDW89" s="8"/>
      <c r="LDX89" s="8"/>
      <c r="LDY89" s="8"/>
      <c r="LDZ89" s="8"/>
      <c r="LEA89" s="8"/>
      <c r="LEB89" s="8"/>
      <c r="LEC89" s="8"/>
      <c r="LED89" s="8"/>
      <c r="LEE89" s="8"/>
      <c r="LEF89" s="8"/>
      <c r="LEG89" s="8"/>
      <c r="LEH89" s="8"/>
      <c r="LEI89" s="8"/>
      <c r="LEJ89" s="8"/>
      <c r="LEK89" s="8"/>
      <c r="LEL89" s="8"/>
      <c r="LEM89" s="8"/>
      <c r="LEN89" s="8"/>
      <c r="LEO89" s="8"/>
      <c r="LEP89" s="8"/>
      <c r="LEQ89" s="8"/>
      <c r="LER89" s="8"/>
      <c r="LES89" s="8"/>
      <c r="LET89" s="8"/>
      <c r="LEU89" s="8"/>
      <c r="LEV89" s="8"/>
      <c r="LEW89" s="8"/>
      <c r="LEX89" s="8"/>
      <c r="LEY89" s="8"/>
      <c r="LEZ89" s="8"/>
      <c r="LFA89" s="8"/>
      <c r="LFB89" s="8"/>
      <c r="LFC89" s="8"/>
      <c r="LFD89" s="8"/>
      <c r="LFE89" s="8"/>
      <c r="LFF89" s="8"/>
      <c r="LFG89" s="8"/>
      <c r="LFH89" s="8"/>
      <c r="LFI89" s="8"/>
      <c r="LFJ89" s="8"/>
      <c r="LFK89" s="8"/>
      <c r="LFL89" s="8"/>
      <c r="LFM89" s="8"/>
      <c r="LFN89" s="8"/>
      <c r="LFO89" s="8"/>
      <c r="LFP89" s="8"/>
      <c r="LFQ89" s="8"/>
      <c r="LFR89" s="8"/>
      <c r="LFS89" s="8"/>
      <c r="LFT89" s="8"/>
      <c r="LFU89" s="8"/>
      <c r="LFV89" s="8"/>
      <c r="LFW89" s="8"/>
      <c r="LFX89" s="8"/>
      <c r="LFY89" s="8"/>
      <c r="LFZ89" s="8"/>
      <c r="LGA89" s="8"/>
      <c r="LGB89" s="8"/>
      <c r="LGC89" s="8"/>
      <c r="LGD89" s="8"/>
      <c r="LGE89" s="8"/>
      <c r="LGF89" s="8"/>
      <c r="LGG89" s="8"/>
      <c r="LGH89" s="8"/>
      <c r="LGI89" s="8"/>
      <c r="LGJ89" s="8"/>
      <c r="LGK89" s="8"/>
      <c r="LGL89" s="8"/>
      <c r="LGM89" s="8"/>
      <c r="LGN89" s="8"/>
      <c r="LGO89" s="8"/>
      <c r="LGP89" s="8"/>
      <c r="LGQ89" s="8"/>
      <c r="LGR89" s="8"/>
      <c r="LGS89" s="8"/>
      <c r="LGT89" s="8"/>
      <c r="LGU89" s="8"/>
      <c r="LGV89" s="8"/>
      <c r="LGW89" s="8"/>
      <c r="LGX89" s="8"/>
      <c r="LGY89" s="8"/>
      <c r="LGZ89" s="8"/>
      <c r="LHA89" s="8"/>
      <c r="LHB89" s="8"/>
      <c r="LHC89" s="8"/>
      <c r="LHD89" s="8"/>
      <c r="LHE89" s="8"/>
      <c r="LHF89" s="8"/>
      <c r="LHG89" s="8"/>
      <c r="LHH89" s="8"/>
      <c r="LHI89" s="8"/>
      <c r="LHJ89" s="8"/>
      <c r="LHK89" s="8"/>
      <c r="LHL89" s="8"/>
      <c r="LHM89" s="8"/>
      <c r="LHN89" s="8"/>
      <c r="LHO89" s="8"/>
      <c r="LHP89" s="8"/>
      <c r="LHQ89" s="8"/>
      <c r="LHR89" s="8"/>
      <c r="LHS89" s="8"/>
      <c r="LHT89" s="8"/>
      <c r="LHU89" s="8"/>
      <c r="LHV89" s="8"/>
      <c r="LHW89" s="8"/>
      <c r="LHX89" s="8"/>
      <c r="LHY89" s="8"/>
      <c r="LHZ89" s="8"/>
      <c r="LIA89" s="8"/>
      <c r="LIB89" s="8"/>
      <c r="LIC89" s="8"/>
      <c r="LID89" s="8"/>
      <c r="LIE89" s="8"/>
      <c r="LIF89" s="8"/>
      <c r="LIG89" s="8"/>
      <c r="LIH89" s="8"/>
      <c r="LII89" s="8"/>
      <c r="LIJ89" s="8"/>
      <c r="LIK89" s="8"/>
      <c r="LIL89" s="8"/>
      <c r="LIM89" s="8"/>
      <c r="LIN89" s="8"/>
      <c r="LIO89" s="8"/>
      <c r="LIP89" s="8"/>
      <c r="LIQ89" s="8"/>
      <c r="LIR89" s="8"/>
      <c r="LIS89" s="8"/>
      <c r="LIT89" s="8"/>
      <c r="LIU89" s="8"/>
      <c r="LIV89" s="8"/>
      <c r="LIW89" s="8"/>
      <c r="LIX89" s="8"/>
      <c r="LIY89" s="8"/>
      <c r="LIZ89" s="8"/>
      <c r="LJA89" s="8"/>
      <c r="LJB89" s="8"/>
      <c r="LJC89" s="8"/>
      <c r="LJD89" s="8"/>
      <c r="LJE89" s="8"/>
      <c r="LJF89" s="8"/>
      <c r="LJG89" s="8"/>
      <c r="LJH89" s="8"/>
      <c r="LJI89" s="8"/>
      <c r="LJJ89" s="8"/>
      <c r="LJK89" s="8"/>
      <c r="LJL89" s="8"/>
      <c r="LJM89" s="8"/>
      <c r="LJN89" s="8"/>
      <c r="LJO89" s="8"/>
      <c r="LJP89" s="8"/>
      <c r="LJQ89" s="8"/>
      <c r="LJR89" s="8"/>
      <c r="LJS89" s="8"/>
      <c r="LJT89" s="8"/>
      <c r="LJU89" s="8"/>
      <c r="LJV89" s="8"/>
      <c r="LJW89" s="8"/>
      <c r="LJX89" s="8"/>
      <c r="LJY89" s="8"/>
      <c r="LJZ89" s="8"/>
      <c r="LKA89" s="8"/>
      <c r="LKB89" s="8"/>
      <c r="LKC89" s="8"/>
      <c r="LKD89" s="8"/>
      <c r="LKE89" s="8"/>
      <c r="LKF89" s="8"/>
      <c r="LKG89" s="8"/>
      <c r="LKH89" s="8"/>
      <c r="LKI89" s="8"/>
      <c r="LKJ89" s="8"/>
      <c r="LKK89" s="8"/>
      <c r="LKL89" s="8"/>
      <c r="LKM89" s="8"/>
      <c r="LKN89" s="8"/>
      <c r="LKO89" s="8"/>
      <c r="LKP89" s="8"/>
      <c r="LKQ89" s="8"/>
      <c r="LKR89" s="8"/>
      <c r="LKS89" s="8"/>
      <c r="LKT89" s="8"/>
      <c r="LKU89" s="8"/>
      <c r="LKV89" s="8"/>
      <c r="LKW89" s="8"/>
      <c r="LKX89" s="8"/>
      <c r="LKY89" s="8"/>
      <c r="LKZ89" s="8"/>
      <c r="LLA89" s="8"/>
      <c r="LLB89" s="8"/>
      <c r="LLC89" s="8"/>
      <c r="LLD89" s="8"/>
      <c r="LLE89" s="8"/>
      <c r="LLF89" s="8"/>
      <c r="LLG89" s="8"/>
      <c r="LLH89" s="8"/>
      <c r="LLI89" s="8"/>
      <c r="LLJ89" s="8"/>
      <c r="LLK89" s="8"/>
      <c r="LLL89" s="8"/>
      <c r="LLM89" s="8"/>
      <c r="LLN89" s="8"/>
      <c r="LLO89" s="8"/>
      <c r="LLP89" s="8"/>
      <c r="LLQ89" s="8"/>
      <c r="LLR89" s="8"/>
      <c r="LLS89" s="8"/>
      <c r="LLT89" s="8"/>
      <c r="LLU89" s="8"/>
      <c r="LLV89" s="8"/>
      <c r="LLW89" s="8"/>
      <c r="LLX89" s="8"/>
      <c r="LLY89" s="8"/>
      <c r="LLZ89" s="8"/>
      <c r="LMA89" s="8"/>
      <c r="LMB89" s="8"/>
      <c r="LMC89" s="8"/>
      <c r="LMD89" s="8"/>
      <c r="LME89" s="8"/>
      <c r="LMF89" s="8"/>
      <c r="LMG89" s="8"/>
      <c r="LMH89" s="8"/>
      <c r="LMI89" s="8"/>
      <c r="LMJ89" s="8"/>
      <c r="LMK89" s="8"/>
      <c r="LML89" s="8"/>
      <c r="LMM89" s="8"/>
      <c r="LMN89" s="8"/>
      <c r="LMO89" s="8"/>
      <c r="LMP89" s="8"/>
      <c r="LMQ89" s="8"/>
      <c r="LMR89" s="8"/>
      <c r="LMS89" s="8"/>
      <c r="LMT89" s="8"/>
      <c r="LMU89" s="8"/>
      <c r="LMV89" s="8"/>
      <c r="LMW89" s="8"/>
      <c r="LMX89" s="8"/>
      <c r="LMY89" s="8"/>
      <c r="LMZ89" s="8"/>
      <c r="LNA89" s="8"/>
      <c r="LNB89" s="8"/>
      <c r="LNC89" s="8"/>
      <c r="LND89" s="8"/>
      <c r="LNE89" s="8"/>
      <c r="LNF89" s="8"/>
      <c r="LNG89" s="8"/>
      <c r="LNH89" s="8"/>
      <c r="LNI89" s="8"/>
      <c r="LNJ89" s="8"/>
      <c r="LNK89" s="8"/>
      <c r="LNL89" s="8"/>
      <c r="LNM89" s="8"/>
      <c r="LNN89" s="8"/>
      <c r="LNO89" s="8"/>
      <c r="LNP89" s="8"/>
      <c r="LNQ89" s="8"/>
      <c r="LNR89" s="8"/>
      <c r="LNS89" s="8"/>
      <c r="LNT89" s="8"/>
      <c r="LNU89" s="8"/>
      <c r="LNV89" s="8"/>
      <c r="LNW89" s="8"/>
      <c r="LNX89" s="8"/>
      <c r="LNY89" s="8"/>
      <c r="LNZ89" s="8"/>
      <c r="LOA89" s="8"/>
      <c r="LOB89" s="8"/>
      <c r="LOC89" s="8"/>
      <c r="LOD89" s="8"/>
      <c r="LOE89" s="8"/>
      <c r="LOF89" s="8"/>
      <c r="LOG89" s="8"/>
      <c r="LOH89" s="8"/>
      <c r="LOI89" s="8"/>
      <c r="LOJ89" s="8"/>
      <c r="LOK89" s="8"/>
      <c r="LOL89" s="8"/>
      <c r="LOM89" s="8"/>
      <c r="LON89" s="8"/>
      <c r="LOO89" s="8"/>
      <c r="LOP89" s="8"/>
      <c r="LOQ89" s="8"/>
      <c r="LOR89" s="8"/>
      <c r="LOS89" s="8"/>
      <c r="LOT89" s="8"/>
      <c r="LOU89" s="8"/>
      <c r="LOV89" s="8"/>
      <c r="LOW89" s="8"/>
      <c r="LOX89" s="8"/>
      <c r="LOY89" s="8"/>
      <c r="LOZ89" s="8"/>
      <c r="LPA89" s="8"/>
      <c r="LPB89" s="8"/>
      <c r="LPC89" s="8"/>
      <c r="LPD89" s="8"/>
      <c r="LPE89" s="8"/>
      <c r="LPF89" s="8"/>
      <c r="LPG89" s="8"/>
      <c r="LPH89" s="8"/>
      <c r="LPI89" s="8"/>
      <c r="LPJ89" s="8"/>
      <c r="LPK89" s="8"/>
      <c r="LPL89" s="8"/>
      <c r="LPM89" s="8"/>
      <c r="LPN89" s="8"/>
      <c r="LPO89" s="8"/>
      <c r="LPP89" s="8"/>
      <c r="LPQ89" s="8"/>
      <c r="LPR89" s="8"/>
      <c r="LPS89" s="8"/>
      <c r="LPT89" s="8"/>
      <c r="LPU89" s="8"/>
      <c r="LPV89" s="8"/>
      <c r="LPW89" s="8"/>
      <c r="LPX89" s="8"/>
      <c r="LPY89" s="8"/>
      <c r="LPZ89" s="8"/>
      <c r="LQA89" s="8"/>
      <c r="LQB89" s="8"/>
      <c r="LQC89" s="8"/>
      <c r="LQD89" s="8"/>
      <c r="LQE89" s="8"/>
      <c r="LQF89" s="8"/>
      <c r="LQG89" s="8"/>
      <c r="LQH89" s="8"/>
      <c r="LQI89" s="8"/>
      <c r="LQJ89" s="8"/>
      <c r="LQK89" s="8"/>
      <c r="LQL89" s="8"/>
      <c r="LQM89" s="8"/>
      <c r="LQN89" s="8"/>
      <c r="LQO89" s="8"/>
      <c r="LQP89" s="8"/>
      <c r="LQQ89" s="8"/>
      <c r="LQR89" s="8"/>
      <c r="LQS89" s="8"/>
      <c r="LQT89" s="8"/>
      <c r="LQU89" s="8"/>
      <c r="LQV89" s="8"/>
      <c r="LQW89" s="8"/>
      <c r="LQX89" s="8"/>
      <c r="LQY89" s="8"/>
      <c r="LQZ89" s="8"/>
      <c r="LRA89" s="8"/>
      <c r="LRB89" s="8"/>
      <c r="LRC89" s="8"/>
      <c r="LRD89" s="8"/>
      <c r="LRE89" s="8"/>
      <c r="LRF89" s="8"/>
      <c r="LRG89" s="8"/>
      <c r="LRH89" s="8"/>
      <c r="LRI89" s="8"/>
      <c r="LRJ89" s="8"/>
      <c r="LRK89" s="8"/>
      <c r="LRL89" s="8"/>
      <c r="LRM89" s="8"/>
      <c r="LRN89" s="8"/>
      <c r="LRO89" s="8"/>
      <c r="LRP89" s="8"/>
      <c r="LRQ89" s="8"/>
      <c r="LRR89" s="8"/>
      <c r="LRS89" s="8"/>
      <c r="LRT89" s="8"/>
      <c r="LRU89" s="8"/>
      <c r="LRV89" s="8"/>
      <c r="LRW89" s="8"/>
      <c r="LRX89" s="8"/>
      <c r="LRY89" s="8"/>
      <c r="LRZ89" s="8"/>
      <c r="LSA89" s="8"/>
      <c r="LSB89" s="8"/>
      <c r="LSC89" s="8"/>
      <c r="LSD89" s="8"/>
      <c r="LSE89" s="8"/>
      <c r="LSF89" s="8"/>
      <c r="LSG89" s="8"/>
      <c r="LSH89" s="8"/>
      <c r="LSI89" s="8"/>
      <c r="LSJ89" s="8"/>
      <c r="LSK89" s="8"/>
      <c r="LSL89" s="8"/>
      <c r="LSM89" s="8"/>
      <c r="LSN89" s="8"/>
      <c r="LSO89" s="8"/>
      <c r="LSP89" s="8"/>
      <c r="LSQ89" s="8"/>
      <c r="LSR89" s="8"/>
      <c r="LSS89" s="8"/>
      <c r="LST89" s="8"/>
      <c r="LSU89" s="8"/>
      <c r="LSV89" s="8"/>
      <c r="LSW89" s="8"/>
      <c r="LSX89" s="8"/>
      <c r="LSY89" s="8"/>
      <c r="LSZ89" s="8"/>
      <c r="LTA89" s="8"/>
      <c r="LTB89" s="8"/>
      <c r="LTC89" s="8"/>
      <c r="LTD89" s="8"/>
      <c r="LTE89" s="8"/>
      <c r="LTF89" s="8"/>
      <c r="LTG89" s="8"/>
      <c r="LTH89" s="8"/>
      <c r="LTI89" s="8"/>
      <c r="LTJ89" s="8"/>
      <c r="LTK89" s="8"/>
      <c r="LTL89" s="8"/>
      <c r="LTM89" s="8"/>
      <c r="LTN89" s="8"/>
      <c r="LTO89" s="8"/>
      <c r="LTP89" s="8"/>
      <c r="LTQ89" s="8"/>
      <c r="LTR89" s="8"/>
      <c r="LTS89" s="8"/>
      <c r="LTT89" s="8"/>
      <c r="LTU89" s="8"/>
      <c r="LTV89" s="8"/>
      <c r="LTW89" s="8"/>
      <c r="LTX89" s="8"/>
      <c r="LTY89" s="8"/>
      <c r="LTZ89" s="8"/>
      <c r="LUA89" s="8"/>
      <c r="LUB89" s="8"/>
      <c r="LUC89" s="8"/>
      <c r="LUD89" s="8"/>
      <c r="LUE89" s="8"/>
      <c r="LUF89" s="8"/>
      <c r="LUG89" s="8"/>
      <c r="LUH89" s="8"/>
      <c r="LUI89" s="8"/>
      <c r="LUJ89" s="8"/>
      <c r="LUK89" s="8"/>
      <c r="LUL89" s="8"/>
      <c r="LUM89" s="8"/>
      <c r="LUN89" s="8"/>
      <c r="LUO89" s="8"/>
      <c r="LUP89" s="8"/>
      <c r="LUQ89" s="8"/>
      <c r="LUR89" s="8"/>
      <c r="LUS89" s="8"/>
      <c r="LUT89" s="8"/>
      <c r="LUU89" s="8"/>
      <c r="LUV89" s="8"/>
      <c r="LUW89" s="8"/>
      <c r="LUX89" s="8"/>
      <c r="LUY89" s="8"/>
      <c r="LUZ89" s="8"/>
      <c r="LVA89" s="8"/>
      <c r="LVB89" s="8"/>
      <c r="LVC89" s="8"/>
      <c r="LVD89" s="8"/>
      <c r="LVE89" s="8"/>
      <c r="LVF89" s="8"/>
      <c r="LVG89" s="8"/>
      <c r="LVH89" s="8"/>
      <c r="LVI89" s="8"/>
      <c r="LVJ89" s="8"/>
      <c r="LVK89" s="8"/>
      <c r="LVL89" s="8"/>
      <c r="LVM89" s="8"/>
      <c r="LVN89" s="8"/>
      <c r="LVO89" s="8"/>
      <c r="LVP89" s="8"/>
      <c r="LVQ89" s="8"/>
      <c r="LVR89" s="8"/>
      <c r="LVS89" s="8"/>
      <c r="LVT89" s="8"/>
      <c r="LVU89" s="8"/>
      <c r="LVV89" s="8"/>
      <c r="LVW89" s="8"/>
      <c r="LVX89" s="8"/>
      <c r="LVY89" s="8"/>
      <c r="LVZ89" s="8"/>
      <c r="LWA89" s="8"/>
      <c r="LWB89" s="8"/>
      <c r="LWC89" s="8"/>
      <c r="LWD89" s="8"/>
      <c r="LWE89" s="8"/>
      <c r="LWF89" s="8"/>
      <c r="LWG89" s="8"/>
      <c r="LWH89" s="8"/>
      <c r="LWI89" s="8"/>
      <c r="LWJ89" s="8"/>
      <c r="LWK89" s="8"/>
      <c r="LWL89" s="8"/>
      <c r="LWM89" s="8"/>
      <c r="LWN89" s="8"/>
      <c r="LWO89" s="8"/>
      <c r="LWP89" s="8"/>
      <c r="LWQ89" s="8"/>
      <c r="LWR89" s="8"/>
      <c r="LWS89" s="8"/>
      <c r="LWT89" s="8"/>
      <c r="LWU89" s="8"/>
      <c r="LWV89" s="8"/>
      <c r="LWW89" s="8"/>
      <c r="LWX89" s="8"/>
      <c r="LWY89" s="8"/>
      <c r="LWZ89" s="8"/>
      <c r="LXA89" s="8"/>
      <c r="LXB89" s="8"/>
      <c r="LXC89" s="8"/>
      <c r="LXD89" s="8"/>
      <c r="LXE89" s="8"/>
      <c r="LXF89" s="8"/>
      <c r="LXG89" s="8"/>
      <c r="LXH89" s="8"/>
      <c r="LXI89" s="8"/>
      <c r="LXJ89" s="8"/>
      <c r="LXK89" s="8"/>
      <c r="LXL89" s="8"/>
      <c r="LXM89" s="8"/>
      <c r="LXN89" s="8"/>
      <c r="LXO89" s="8"/>
      <c r="LXP89" s="8"/>
      <c r="LXQ89" s="8"/>
      <c r="LXR89" s="8"/>
      <c r="LXS89" s="8"/>
      <c r="LXT89" s="8"/>
      <c r="LXU89" s="8"/>
      <c r="LXV89" s="8"/>
      <c r="LXW89" s="8"/>
      <c r="LXX89" s="8"/>
      <c r="LXY89" s="8"/>
      <c r="LXZ89" s="8"/>
      <c r="LYA89" s="8"/>
      <c r="LYB89" s="8"/>
      <c r="LYC89" s="8"/>
      <c r="LYD89" s="8"/>
      <c r="LYE89" s="8"/>
      <c r="LYF89" s="8"/>
      <c r="LYG89" s="8"/>
      <c r="LYH89" s="8"/>
      <c r="LYI89" s="8"/>
      <c r="LYJ89" s="8"/>
      <c r="LYK89" s="8"/>
      <c r="LYL89" s="8"/>
      <c r="LYM89" s="8"/>
      <c r="LYN89" s="8"/>
      <c r="LYO89" s="8"/>
      <c r="LYP89" s="8"/>
      <c r="LYQ89" s="8"/>
      <c r="LYR89" s="8"/>
      <c r="LYS89" s="8"/>
      <c r="LYT89" s="8"/>
      <c r="LYU89" s="8"/>
      <c r="LYV89" s="8"/>
      <c r="LYW89" s="8"/>
      <c r="LYX89" s="8"/>
      <c r="LYY89" s="8"/>
      <c r="LYZ89" s="8"/>
      <c r="LZA89" s="8"/>
      <c r="LZB89" s="8"/>
      <c r="LZC89" s="8"/>
      <c r="LZD89" s="8"/>
      <c r="LZE89" s="8"/>
      <c r="LZF89" s="8"/>
      <c r="LZG89" s="8"/>
      <c r="LZH89" s="8"/>
      <c r="LZI89" s="8"/>
      <c r="LZJ89" s="8"/>
      <c r="LZK89" s="8"/>
      <c r="LZL89" s="8"/>
      <c r="LZM89" s="8"/>
      <c r="LZN89" s="8"/>
      <c r="LZO89" s="8"/>
      <c r="LZP89" s="8"/>
      <c r="LZQ89" s="8"/>
      <c r="LZR89" s="8"/>
      <c r="LZS89" s="8"/>
      <c r="LZT89" s="8"/>
      <c r="LZU89" s="8"/>
      <c r="LZV89" s="8"/>
      <c r="LZW89" s="8"/>
      <c r="LZX89" s="8"/>
      <c r="LZY89" s="8"/>
      <c r="LZZ89" s="8"/>
      <c r="MAA89" s="8"/>
      <c r="MAB89" s="8"/>
      <c r="MAC89" s="8"/>
      <c r="MAD89" s="8"/>
      <c r="MAE89" s="8"/>
      <c r="MAF89" s="8"/>
      <c r="MAG89" s="8"/>
      <c r="MAH89" s="8"/>
      <c r="MAI89" s="8"/>
      <c r="MAJ89" s="8"/>
      <c r="MAK89" s="8"/>
      <c r="MAL89" s="8"/>
      <c r="MAM89" s="8"/>
      <c r="MAN89" s="8"/>
      <c r="MAO89" s="8"/>
      <c r="MAP89" s="8"/>
      <c r="MAQ89" s="8"/>
      <c r="MAR89" s="8"/>
      <c r="MAS89" s="8"/>
      <c r="MAT89" s="8"/>
      <c r="MAU89" s="8"/>
      <c r="MAV89" s="8"/>
      <c r="MAW89" s="8"/>
      <c r="MAX89" s="8"/>
      <c r="MAY89" s="8"/>
      <c r="MAZ89" s="8"/>
      <c r="MBA89" s="8"/>
      <c r="MBB89" s="8"/>
      <c r="MBC89" s="8"/>
      <c r="MBD89" s="8"/>
      <c r="MBE89" s="8"/>
      <c r="MBF89" s="8"/>
      <c r="MBG89" s="8"/>
      <c r="MBH89" s="8"/>
      <c r="MBI89" s="8"/>
      <c r="MBJ89" s="8"/>
      <c r="MBK89" s="8"/>
      <c r="MBL89" s="8"/>
      <c r="MBM89" s="8"/>
      <c r="MBN89" s="8"/>
      <c r="MBO89" s="8"/>
      <c r="MBP89" s="8"/>
      <c r="MBQ89" s="8"/>
      <c r="MBR89" s="8"/>
      <c r="MBS89" s="8"/>
      <c r="MBT89" s="8"/>
      <c r="MBU89" s="8"/>
      <c r="MBV89" s="8"/>
      <c r="MBW89" s="8"/>
      <c r="MBX89" s="8"/>
      <c r="MBY89" s="8"/>
      <c r="MBZ89" s="8"/>
      <c r="MCA89" s="8"/>
      <c r="MCB89" s="8"/>
      <c r="MCC89" s="8"/>
      <c r="MCD89" s="8"/>
      <c r="MCE89" s="8"/>
      <c r="MCF89" s="8"/>
      <c r="MCG89" s="8"/>
      <c r="MCH89" s="8"/>
      <c r="MCI89" s="8"/>
      <c r="MCJ89" s="8"/>
      <c r="MCK89" s="8"/>
      <c r="MCL89" s="8"/>
      <c r="MCM89" s="8"/>
      <c r="MCN89" s="8"/>
      <c r="MCO89" s="8"/>
      <c r="MCP89" s="8"/>
      <c r="MCQ89" s="8"/>
      <c r="MCR89" s="8"/>
      <c r="MCS89" s="8"/>
      <c r="MCT89" s="8"/>
      <c r="MCU89" s="8"/>
      <c r="MCV89" s="8"/>
      <c r="MCW89" s="8"/>
      <c r="MCX89" s="8"/>
      <c r="MCY89" s="8"/>
      <c r="MCZ89" s="8"/>
      <c r="MDA89" s="8"/>
      <c r="MDB89" s="8"/>
      <c r="MDC89" s="8"/>
      <c r="MDD89" s="8"/>
      <c r="MDE89" s="8"/>
      <c r="MDF89" s="8"/>
      <c r="MDG89" s="8"/>
      <c r="MDH89" s="8"/>
      <c r="MDI89" s="8"/>
      <c r="MDJ89" s="8"/>
      <c r="MDK89" s="8"/>
      <c r="MDL89" s="8"/>
      <c r="MDM89" s="8"/>
      <c r="MDN89" s="8"/>
      <c r="MDO89" s="8"/>
      <c r="MDP89" s="8"/>
      <c r="MDQ89" s="8"/>
      <c r="MDR89" s="8"/>
      <c r="MDS89" s="8"/>
      <c r="MDT89" s="8"/>
      <c r="MDU89" s="8"/>
      <c r="MDV89" s="8"/>
      <c r="MDW89" s="8"/>
      <c r="MDX89" s="8"/>
      <c r="MDY89" s="8"/>
      <c r="MDZ89" s="8"/>
      <c r="MEA89" s="8"/>
      <c r="MEB89" s="8"/>
      <c r="MEC89" s="8"/>
      <c r="MED89" s="8"/>
      <c r="MEE89" s="8"/>
      <c r="MEF89" s="8"/>
      <c r="MEG89" s="8"/>
      <c r="MEH89" s="8"/>
      <c r="MEI89" s="8"/>
      <c r="MEJ89" s="8"/>
      <c r="MEK89" s="8"/>
      <c r="MEL89" s="8"/>
      <c r="MEM89" s="8"/>
      <c r="MEN89" s="8"/>
      <c r="MEO89" s="8"/>
      <c r="MEP89" s="8"/>
      <c r="MEQ89" s="8"/>
      <c r="MER89" s="8"/>
      <c r="MES89" s="8"/>
      <c r="MET89" s="8"/>
      <c r="MEU89" s="8"/>
      <c r="MEV89" s="8"/>
      <c r="MEW89" s="8"/>
      <c r="MEX89" s="8"/>
      <c r="MEY89" s="8"/>
      <c r="MEZ89" s="8"/>
      <c r="MFA89" s="8"/>
      <c r="MFB89" s="8"/>
      <c r="MFC89" s="8"/>
      <c r="MFD89" s="8"/>
      <c r="MFE89" s="8"/>
      <c r="MFF89" s="8"/>
      <c r="MFG89" s="8"/>
      <c r="MFH89" s="8"/>
      <c r="MFI89" s="8"/>
      <c r="MFJ89" s="8"/>
      <c r="MFK89" s="8"/>
      <c r="MFL89" s="8"/>
      <c r="MFM89" s="8"/>
      <c r="MFN89" s="8"/>
      <c r="MFO89" s="8"/>
      <c r="MFP89" s="8"/>
      <c r="MFQ89" s="8"/>
      <c r="MFR89" s="8"/>
      <c r="MFS89" s="8"/>
      <c r="MFT89" s="8"/>
      <c r="MFU89" s="8"/>
      <c r="MFV89" s="8"/>
      <c r="MFW89" s="8"/>
      <c r="MFX89" s="8"/>
      <c r="MFY89" s="8"/>
      <c r="MFZ89" s="8"/>
      <c r="MGA89" s="8"/>
      <c r="MGB89" s="8"/>
      <c r="MGC89" s="8"/>
      <c r="MGD89" s="8"/>
      <c r="MGE89" s="8"/>
      <c r="MGF89" s="8"/>
      <c r="MGG89" s="8"/>
      <c r="MGH89" s="8"/>
      <c r="MGI89" s="8"/>
      <c r="MGJ89" s="8"/>
      <c r="MGK89" s="8"/>
      <c r="MGL89" s="8"/>
      <c r="MGM89" s="8"/>
      <c r="MGN89" s="8"/>
      <c r="MGO89" s="8"/>
      <c r="MGP89" s="8"/>
      <c r="MGQ89" s="8"/>
      <c r="MGR89" s="8"/>
      <c r="MGS89" s="8"/>
      <c r="MGT89" s="8"/>
      <c r="MGU89" s="8"/>
      <c r="MGV89" s="8"/>
      <c r="MGW89" s="8"/>
      <c r="MGX89" s="8"/>
      <c r="MGY89" s="8"/>
      <c r="MGZ89" s="8"/>
      <c r="MHA89" s="8"/>
      <c r="MHB89" s="8"/>
      <c r="MHC89" s="8"/>
      <c r="MHD89" s="8"/>
      <c r="MHE89" s="8"/>
      <c r="MHF89" s="8"/>
      <c r="MHG89" s="8"/>
      <c r="MHH89" s="8"/>
      <c r="MHI89" s="8"/>
      <c r="MHJ89" s="8"/>
      <c r="MHK89" s="8"/>
      <c r="MHL89" s="8"/>
      <c r="MHM89" s="8"/>
      <c r="MHN89" s="8"/>
      <c r="MHO89" s="8"/>
      <c r="MHP89" s="8"/>
      <c r="MHQ89" s="8"/>
      <c r="MHR89" s="8"/>
      <c r="MHS89" s="8"/>
      <c r="MHT89" s="8"/>
      <c r="MHU89" s="8"/>
      <c r="MHV89" s="8"/>
      <c r="MHW89" s="8"/>
      <c r="MHX89" s="8"/>
      <c r="MHY89" s="8"/>
      <c r="MHZ89" s="8"/>
      <c r="MIA89" s="8"/>
      <c r="MIB89" s="8"/>
      <c r="MIC89" s="8"/>
      <c r="MID89" s="8"/>
      <c r="MIE89" s="8"/>
      <c r="MIF89" s="8"/>
      <c r="MIG89" s="8"/>
      <c r="MIH89" s="8"/>
      <c r="MII89" s="8"/>
      <c r="MIJ89" s="8"/>
      <c r="MIK89" s="8"/>
      <c r="MIL89" s="8"/>
      <c r="MIM89" s="8"/>
      <c r="MIN89" s="8"/>
      <c r="MIO89" s="8"/>
      <c r="MIP89" s="8"/>
      <c r="MIQ89" s="8"/>
      <c r="MIR89" s="8"/>
      <c r="MIS89" s="8"/>
      <c r="MIT89" s="8"/>
      <c r="MIU89" s="8"/>
      <c r="MIV89" s="8"/>
      <c r="MIW89" s="8"/>
      <c r="MIX89" s="8"/>
      <c r="MIY89" s="8"/>
      <c r="MIZ89" s="8"/>
      <c r="MJA89" s="8"/>
      <c r="MJB89" s="8"/>
      <c r="MJC89" s="8"/>
      <c r="MJD89" s="8"/>
      <c r="MJE89" s="8"/>
      <c r="MJF89" s="8"/>
      <c r="MJG89" s="8"/>
      <c r="MJH89" s="8"/>
      <c r="MJI89" s="8"/>
      <c r="MJJ89" s="8"/>
      <c r="MJK89" s="8"/>
      <c r="MJL89" s="8"/>
      <c r="MJM89" s="8"/>
      <c r="MJN89" s="8"/>
      <c r="MJO89" s="8"/>
      <c r="MJP89" s="8"/>
      <c r="MJQ89" s="8"/>
      <c r="MJR89" s="8"/>
      <c r="MJS89" s="8"/>
      <c r="MJT89" s="8"/>
      <c r="MJU89" s="8"/>
      <c r="MJV89" s="8"/>
      <c r="MJW89" s="8"/>
      <c r="MJX89" s="8"/>
      <c r="MJY89" s="8"/>
      <c r="MJZ89" s="8"/>
      <c r="MKA89" s="8"/>
      <c r="MKB89" s="8"/>
      <c r="MKC89" s="8"/>
      <c r="MKD89" s="8"/>
      <c r="MKE89" s="8"/>
      <c r="MKF89" s="8"/>
      <c r="MKG89" s="8"/>
      <c r="MKH89" s="8"/>
      <c r="MKI89" s="8"/>
      <c r="MKJ89" s="8"/>
      <c r="MKK89" s="8"/>
      <c r="MKL89" s="8"/>
      <c r="MKM89" s="8"/>
      <c r="MKN89" s="8"/>
      <c r="MKO89" s="8"/>
      <c r="MKP89" s="8"/>
      <c r="MKQ89" s="8"/>
      <c r="MKR89" s="8"/>
      <c r="MKS89" s="8"/>
      <c r="MKT89" s="8"/>
      <c r="MKU89" s="8"/>
      <c r="MKV89" s="8"/>
      <c r="MKW89" s="8"/>
      <c r="MKX89" s="8"/>
      <c r="MKY89" s="8"/>
      <c r="MKZ89" s="8"/>
      <c r="MLA89" s="8"/>
      <c r="MLB89" s="8"/>
      <c r="MLC89" s="8"/>
      <c r="MLD89" s="8"/>
      <c r="MLE89" s="8"/>
      <c r="MLF89" s="8"/>
      <c r="MLG89" s="8"/>
      <c r="MLH89" s="8"/>
      <c r="MLI89" s="8"/>
      <c r="MLJ89" s="8"/>
      <c r="MLK89" s="8"/>
      <c r="MLL89" s="8"/>
      <c r="MLM89" s="8"/>
      <c r="MLN89" s="8"/>
      <c r="MLO89" s="8"/>
      <c r="MLP89" s="8"/>
      <c r="MLQ89" s="8"/>
      <c r="MLR89" s="8"/>
      <c r="MLS89" s="8"/>
      <c r="MLT89" s="8"/>
      <c r="MLU89" s="8"/>
      <c r="MLV89" s="8"/>
      <c r="MLW89" s="8"/>
      <c r="MLX89" s="8"/>
      <c r="MLY89" s="8"/>
      <c r="MLZ89" s="8"/>
      <c r="MMA89" s="8"/>
      <c r="MMB89" s="8"/>
      <c r="MMC89" s="8"/>
      <c r="MMD89" s="8"/>
      <c r="MME89" s="8"/>
      <c r="MMF89" s="8"/>
      <c r="MMG89" s="8"/>
      <c r="MMH89" s="8"/>
      <c r="MMI89" s="8"/>
      <c r="MMJ89" s="8"/>
      <c r="MMK89" s="8"/>
      <c r="MML89" s="8"/>
      <c r="MMM89" s="8"/>
      <c r="MMN89" s="8"/>
      <c r="MMO89" s="8"/>
      <c r="MMP89" s="8"/>
      <c r="MMQ89" s="8"/>
      <c r="MMR89" s="8"/>
      <c r="MMS89" s="8"/>
      <c r="MMT89" s="8"/>
      <c r="MMU89" s="8"/>
      <c r="MMV89" s="8"/>
      <c r="MMW89" s="8"/>
      <c r="MMX89" s="8"/>
      <c r="MMY89" s="8"/>
      <c r="MMZ89" s="8"/>
      <c r="MNA89" s="8"/>
      <c r="MNB89" s="8"/>
      <c r="MNC89" s="8"/>
      <c r="MND89" s="8"/>
      <c r="MNE89" s="8"/>
      <c r="MNF89" s="8"/>
      <c r="MNG89" s="8"/>
      <c r="MNH89" s="8"/>
      <c r="MNI89" s="8"/>
      <c r="MNJ89" s="8"/>
      <c r="MNK89" s="8"/>
      <c r="MNL89" s="8"/>
      <c r="MNM89" s="8"/>
      <c r="MNN89" s="8"/>
      <c r="MNO89" s="8"/>
      <c r="MNP89" s="8"/>
      <c r="MNQ89" s="8"/>
      <c r="MNR89" s="8"/>
      <c r="MNS89" s="8"/>
      <c r="MNT89" s="8"/>
      <c r="MNU89" s="8"/>
      <c r="MNV89" s="8"/>
      <c r="MNW89" s="8"/>
      <c r="MNX89" s="8"/>
      <c r="MNY89" s="8"/>
      <c r="MNZ89" s="8"/>
      <c r="MOA89" s="8"/>
      <c r="MOB89" s="8"/>
      <c r="MOC89" s="8"/>
      <c r="MOD89" s="8"/>
      <c r="MOE89" s="8"/>
      <c r="MOF89" s="8"/>
      <c r="MOG89" s="8"/>
      <c r="MOH89" s="8"/>
      <c r="MOI89" s="8"/>
      <c r="MOJ89" s="8"/>
      <c r="MOK89" s="8"/>
      <c r="MOL89" s="8"/>
      <c r="MOM89" s="8"/>
      <c r="MON89" s="8"/>
      <c r="MOO89" s="8"/>
      <c r="MOP89" s="8"/>
      <c r="MOQ89" s="8"/>
      <c r="MOR89" s="8"/>
      <c r="MOS89" s="8"/>
      <c r="MOT89" s="8"/>
      <c r="MOU89" s="8"/>
      <c r="MOV89" s="8"/>
      <c r="MOW89" s="8"/>
      <c r="MOX89" s="8"/>
      <c r="MOY89" s="8"/>
      <c r="MOZ89" s="8"/>
      <c r="MPA89" s="8"/>
      <c r="MPB89" s="8"/>
      <c r="MPC89" s="8"/>
      <c r="MPD89" s="8"/>
      <c r="MPE89" s="8"/>
      <c r="MPF89" s="8"/>
      <c r="MPG89" s="8"/>
      <c r="MPH89" s="8"/>
      <c r="MPI89" s="8"/>
      <c r="MPJ89" s="8"/>
      <c r="MPK89" s="8"/>
      <c r="MPL89" s="8"/>
      <c r="MPM89" s="8"/>
      <c r="MPN89" s="8"/>
      <c r="MPO89" s="8"/>
      <c r="MPP89" s="8"/>
      <c r="MPQ89" s="8"/>
      <c r="MPR89" s="8"/>
      <c r="MPS89" s="8"/>
      <c r="MPT89" s="8"/>
      <c r="MPU89" s="8"/>
      <c r="MPV89" s="8"/>
      <c r="MPW89" s="8"/>
      <c r="MPX89" s="8"/>
      <c r="MPY89" s="8"/>
      <c r="MPZ89" s="8"/>
      <c r="MQA89" s="8"/>
      <c r="MQB89" s="8"/>
      <c r="MQC89" s="8"/>
      <c r="MQD89" s="8"/>
      <c r="MQE89" s="8"/>
      <c r="MQF89" s="8"/>
      <c r="MQG89" s="8"/>
      <c r="MQH89" s="8"/>
      <c r="MQI89" s="8"/>
      <c r="MQJ89" s="8"/>
      <c r="MQK89" s="8"/>
      <c r="MQL89" s="8"/>
      <c r="MQM89" s="8"/>
      <c r="MQN89" s="8"/>
      <c r="MQO89" s="8"/>
      <c r="MQP89" s="8"/>
      <c r="MQQ89" s="8"/>
      <c r="MQR89" s="8"/>
      <c r="MQS89" s="8"/>
      <c r="MQT89" s="8"/>
      <c r="MQU89" s="8"/>
      <c r="MQV89" s="8"/>
      <c r="MQW89" s="8"/>
      <c r="MQX89" s="8"/>
      <c r="MQY89" s="8"/>
      <c r="MQZ89" s="8"/>
      <c r="MRA89" s="8"/>
      <c r="MRB89" s="8"/>
      <c r="MRC89" s="8"/>
      <c r="MRD89" s="8"/>
      <c r="MRE89" s="8"/>
      <c r="MRF89" s="8"/>
      <c r="MRG89" s="8"/>
      <c r="MRH89" s="8"/>
      <c r="MRI89" s="8"/>
      <c r="MRJ89" s="8"/>
      <c r="MRK89" s="8"/>
      <c r="MRL89" s="8"/>
      <c r="MRM89" s="8"/>
      <c r="MRN89" s="8"/>
      <c r="MRO89" s="8"/>
      <c r="MRP89" s="8"/>
      <c r="MRQ89" s="8"/>
      <c r="MRR89" s="8"/>
      <c r="MRS89" s="8"/>
      <c r="MRT89" s="8"/>
      <c r="MRU89" s="8"/>
      <c r="MRV89" s="8"/>
      <c r="MRW89" s="8"/>
      <c r="MRX89" s="8"/>
      <c r="MRY89" s="8"/>
      <c r="MRZ89" s="8"/>
      <c r="MSA89" s="8"/>
      <c r="MSB89" s="8"/>
      <c r="MSC89" s="8"/>
      <c r="MSD89" s="8"/>
      <c r="MSE89" s="8"/>
      <c r="MSF89" s="8"/>
      <c r="MSG89" s="8"/>
      <c r="MSH89" s="8"/>
      <c r="MSI89" s="8"/>
      <c r="MSJ89" s="8"/>
      <c r="MSK89" s="8"/>
      <c r="MSL89" s="8"/>
      <c r="MSM89" s="8"/>
      <c r="MSN89" s="8"/>
      <c r="MSO89" s="8"/>
      <c r="MSP89" s="8"/>
      <c r="MSQ89" s="8"/>
      <c r="MSR89" s="8"/>
      <c r="MSS89" s="8"/>
      <c r="MST89" s="8"/>
      <c r="MSU89" s="8"/>
      <c r="MSV89" s="8"/>
      <c r="MSW89" s="8"/>
      <c r="MSX89" s="8"/>
      <c r="MSY89" s="8"/>
      <c r="MSZ89" s="8"/>
      <c r="MTA89" s="8"/>
      <c r="MTB89" s="8"/>
      <c r="MTC89" s="8"/>
      <c r="MTD89" s="8"/>
      <c r="MTE89" s="8"/>
      <c r="MTF89" s="8"/>
      <c r="MTG89" s="8"/>
      <c r="MTH89" s="8"/>
      <c r="MTI89" s="8"/>
      <c r="MTJ89" s="8"/>
      <c r="MTK89" s="8"/>
      <c r="MTL89" s="8"/>
      <c r="MTM89" s="8"/>
      <c r="MTN89" s="8"/>
      <c r="MTO89" s="8"/>
      <c r="MTP89" s="8"/>
      <c r="MTQ89" s="8"/>
      <c r="MTR89" s="8"/>
      <c r="MTS89" s="8"/>
      <c r="MTT89" s="8"/>
      <c r="MTU89" s="8"/>
      <c r="MTV89" s="8"/>
      <c r="MTW89" s="8"/>
      <c r="MTX89" s="8"/>
      <c r="MTY89" s="8"/>
      <c r="MTZ89" s="8"/>
      <c r="MUA89" s="8"/>
      <c r="MUB89" s="8"/>
      <c r="MUC89" s="8"/>
      <c r="MUD89" s="8"/>
      <c r="MUE89" s="8"/>
      <c r="MUF89" s="8"/>
      <c r="MUG89" s="8"/>
      <c r="MUH89" s="8"/>
      <c r="MUI89" s="8"/>
      <c r="MUJ89" s="8"/>
      <c r="MUK89" s="8"/>
      <c r="MUL89" s="8"/>
      <c r="MUM89" s="8"/>
      <c r="MUN89" s="8"/>
      <c r="MUO89" s="8"/>
      <c r="MUP89" s="8"/>
      <c r="MUQ89" s="8"/>
      <c r="MUR89" s="8"/>
      <c r="MUS89" s="8"/>
      <c r="MUT89" s="8"/>
      <c r="MUU89" s="8"/>
      <c r="MUV89" s="8"/>
      <c r="MUW89" s="8"/>
      <c r="MUX89" s="8"/>
      <c r="MUY89" s="8"/>
      <c r="MUZ89" s="8"/>
      <c r="MVA89" s="8"/>
      <c r="MVB89" s="8"/>
      <c r="MVC89" s="8"/>
      <c r="MVD89" s="8"/>
      <c r="MVE89" s="8"/>
      <c r="MVF89" s="8"/>
      <c r="MVG89" s="8"/>
      <c r="MVH89" s="8"/>
      <c r="MVI89" s="8"/>
      <c r="MVJ89" s="8"/>
      <c r="MVK89" s="8"/>
      <c r="MVL89" s="8"/>
      <c r="MVM89" s="8"/>
      <c r="MVN89" s="8"/>
      <c r="MVO89" s="8"/>
      <c r="MVP89" s="8"/>
      <c r="MVQ89" s="8"/>
      <c r="MVR89" s="8"/>
      <c r="MVS89" s="8"/>
      <c r="MVT89" s="8"/>
      <c r="MVU89" s="8"/>
      <c r="MVV89" s="8"/>
      <c r="MVW89" s="8"/>
      <c r="MVX89" s="8"/>
      <c r="MVY89" s="8"/>
      <c r="MVZ89" s="8"/>
      <c r="MWA89" s="8"/>
      <c r="MWB89" s="8"/>
      <c r="MWC89" s="8"/>
      <c r="MWD89" s="8"/>
      <c r="MWE89" s="8"/>
      <c r="MWF89" s="8"/>
      <c r="MWG89" s="8"/>
      <c r="MWH89" s="8"/>
      <c r="MWI89" s="8"/>
      <c r="MWJ89" s="8"/>
      <c r="MWK89" s="8"/>
      <c r="MWL89" s="8"/>
      <c r="MWM89" s="8"/>
      <c r="MWN89" s="8"/>
      <c r="MWO89" s="8"/>
      <c r="MWP89" s="8"/>
      <c r="MWQ89" s="8"/>
      <c r="MWR89" s="8"/>
      <c r="MWS89" s="8"/>
      <c r="MWT89" s="8"/>
      <c r="MWU89" s="8"/>
      <c r="MWV89" s="8"/>
      <c r="MWW89" s="8"/>
      <c r="MWX89" s="8"/>
      <c r="MWY89" s="8"/>
      <c r="MWZ89" s="8"/>
      <c r="MXA89" s="8"/>
      <c r="MXB89" s="8"/>
      <c r="MXC89" s="8"/>
      <c r="MXD89" s="8"/>
      <c r="MXE89" s="8"/>
      <c r="MXF89" s="8"/>
      <c r="MXG89" s="8"/>
      <c r="MXH89" s="8"/>
      <c r="MXI89" s="8"/>
      <c r="MXJ89" s="8"/>
      <c r="MXK89" s="8"/>
      <c r="MXL89" s="8"/>
      <c r="MXM89" s="8"/>
      <c r="MXN89" s="8"/>
      <c r="MXO89" s="8"/>
      <c r="MXP89" s="8"/>
      <c r="MXQ89" s="8"/>
      <c r="MXR89" s="8"/>
      <c r="MXS89" s="8"/>
      <c r="MXT89" s="8"/>
      <c r="MXU89" s="8"/>
      <c r="MXV89" s="8"/>
      <c r="MXW89" s="8"/>
      <c r="MXX89" s="8"/>
      <c r="MXY89" s="8"/>
      <c r="MXZ89" s="8"/>
      <c r="MYA89" s="8"/>
      <c r="MYB89" s="8"/>
      <c r="MYC89" s="8"/>
      <c r="MYD89" s="8"/>
      <c r="MYE89" s="8"/>
      <c r="MYF89" s="8"/>
      <c r="MYG89" s="8"/>
      <c r="MYH89" s="8"/>
      <c r="MYI89" s="8"/>
      <c r="MYJ89" s="8"/>
      <c r="MYK89" s="8"/>
      <c r="MYL89" s="8"/>
      <c r="MYM89" s="8"/>
      <c r="MYN89" s="8"/>
      <c r="MYO89" s="8"/>
      <c r="MYP89" s="8"/>
      <c r="MYQ89" s="8"/>
      <c r="MYR89" s="8"/>
      <c r="MYS89" s="8"/>
      <c r="MYT89" s="8"/>
      <c r="MYU89" s="8"/>
      <c r="MYV89" s="8"/>
      <c r="MYW89" s="8"/>
      <c r="MYX89" s="8"/>
      <c r="MYY89" s="8"/>
      <c r="MYZ89" s="8"/>
      <c r="MZA89" s="8"/>
      <c r="MZB89" s="8"/>
      <c r="MZC89" s="8"/>
      <c r="MZD89" s="8"/>
      <c r="MZE89" s="8"/>
      <c r="MZF89" s="8"/>
      <c r="MZG89" s="8"/>
      <c r="MZH89" s="8"/>
      <c r="MZI89" s="8"/>
      <c r="MZJ89" s="8"/>
      <c r="MZK89" s="8"/>
      <c r="MZL89" s="8"/>
      <c r="MZM89" s="8"/>
      <c r="MZN89" s="8"/>
      <c r="MZO89" s="8"/>
      <c r="MZP89" s="8"/>
      <c r="MZQ89" s="8"/>
      <c r="MZR89" s="8"/>
      <c r="MZS89" s="8"/>
      <c r="MZT89" s="8"/>
      <c r="MZU89" s="8"/>
      <c r="MZV89" s="8"/>
      <c r="MZW89" s="8"/>
      <c r="MZX89" s="8"/>
      <c r="MZY89" s="8"/>
      <c r="MZZ89" s="8"/>
      <c r="NAA89" s="8"/>
      <c r="NAB89" s="8"/>
      <c r="NAC89" s="8"/>
      <c r="NAD89" s="8"/>
      <c r="NAE89" s="8"/>
      <c r="NAF89" s="8"/>
      <c r="NAG89" s="8"/>
      <c r="NAH89" s="8"/>
      <c r="NAI89" s="8"/>
      <c r="NAJ89" s="8"/>
      <c r="NAK89" s="8"/>
      <c r="NAL89" s="8"/>
      <c r="NAM89" s="8"/>
      <c r="NAN89" s="8"/>
      <c r="NAO89" s="8"/>
      <c r="NAP89" s="8"/>
      <c r="NAQ89" s="8"/>
      <c r="NAR89" s="8"/>
      <c r="NAS89" s="8"/>
      <c r="NAT89" s="8"/>
      <c r="NAU89" s="8"/>
      <c r="NAV89" s="8"/>
      <c r="NAW89" s="8"/>
      <c r="NAX89" s="8"/>
      <c r="NAY89" s="8"/>
      <c r="NAZ89" s="8"/>
      <c r="NBA89" s="8"/>
      <c r="NBB89" s="8"/>
      <c r="NBC89" s="8"/>
      <c r="NBD89" s="8"/>
      <c r="NBE89" s="8"/>
      <c r="NBF89" s="8"/>
      <c r="NBG89" s="8"/>
      <c r="NBH89" s="8"/>
      <c r="NBI89" s="8"/>
      <c r="NBJ89" s="8"/>
      <c r="NBK89" s="8"/>
      <c r="NBL89" s="8"/>
      <c r="NBM89" s="8"/>
      <c r="NBN89" s="8"/>
      <c r="NBO89" s="8"/>
      <c r="NBP89" s="8"/>
      <c r="NBQ89" s="8"/>
      <c r="NBR89" s="8"/>
      <c r="NBS89" s="8"/>
      <c r="NBT89" s="8"/>
      <c r="NBU89" s="8"/>
      <c r="NBV89" s="8"/>
      <c r="NBW89" s="8"/>
      <c r="NBX89" s="8"/>
      <c r="NBY89" s="8"/>
      <c r="NBZ89" s="8"/>
      <c r="NCA89" s="8"/>
      <c r="NCB89" s="8"/>
      <c r="NCC89" s="8"/>
      <c r="NCD89" s="8"/>
      <c r="NCE89" s="8"/>
      <c r="NCF89" s="8"/>
      <c r="NCG89" s="8"/>
      <c r="NCH89" s="8"/>
      <c r="NCI89" s="8"/>
      <c r="NCJ89" s="8"/>
      <c r="NCK89" s="8"/>
      <c r="NCL89" s="8"/>
      <c r="NCM89" s="8"/>
      <c r="NCN89" s="8"/>
      <c r="NCO89" s="8"/>
      <c r="NCP89" s="8"/>
      <c r="NCQ89" s="8"/>
      <c r="NCR89" s="8"/>
      <c r="NCS89" s="8"/>
      <c r="NCT89" s="8"/>
      <c r="NCU89" s="8"/>
      <c r="NCV89" s="8"/>
      <c r="NCW89" s="8"/>
      <c r="NCX89" s="8"/>
      <c r="NCY89" s="8"/>
      <c r="NCZ89" s="8"/>
      <c r="NDA89" s="8"/>
      <c r="NDB89" s="8"/>
      <c r="NDC89" s="8"/>
      <c r="NDD89" s="8"/>
      <c r="NDE89" s="8"/>
      <c r="NDF89" s="8"/>
      <c r="NDG89" s="8"/>
      <c r="NDH89" s="8"/>
      <c r="NDI89" s="8"/>
      <c r="NDJ89" s="8"/>
      <c r="NDK89" s="8"/>
      <c r="NDL89" s="8"/>
      <c r="NDM89" s="8"/>
      <c r="NDN89" s="8"/>
      <c r="NDO89" s="8"/>
      <c r="NDP89" s="8"/>
      <c r="NDQ89" s="8"/>
      <c r="NDR89" s="8"/>
      <c r="NDS89" s="8"/>
      <c r="NDT89" s="8"/>
      <c r="NDU89" s="8"/>
      <c r="NDV89" s="8"/>
      <c r="NDW89" s="8"/>
      <c r="NDX89" s="8"/>
      <c r="NDY89" s="8"/>
      <c r="NDZ89" s="8"/>
      <c r="NEA89" s="8"/>
      <c r="NEB89" s="8"/>
      <c r="NEC89" s="8"/>
      <c r="NED89" s="8"/>
      <c r="NEE89" s="8"/>
      <c r="NEF89" s="8"/>
      <c r="NEG89" s="8"/>
      <c r="NEH89" s="8"/>
      <c r="NEI89" s="8"/>
      <c r="NEJ89" s="8"/>
      <c r="NEK89" s="8"/>
      <c r="NEL89" s="8"/>
      <c r="NEM89" s="8"/>
      <c r="NEN89" s="8"/>
      <c r="NEO89" s="8"/>
      <c r="NEP89" s="8"/>
      <c r="NEQ89" s="8"/>
      <c r="NER89" s="8"/>
      <c r="NES89" s="8"/>
      <c r="NET89" s="8"/>
      <c r="NEU89" s="8"/>
      <c r="NEV89" s="8"/>
      <c r="NEW89" s="8"/>
      <c r="NEX89" s="8"/>
      <c r="NEY89" s="8"/>
      <c r="NEZ89" s="8"/>
      <c r="NFA89" s="8"/>
      <c r="NFB89" s="8"/>
      <c r="NFC89" s="8"/>
      <c r="NFD89" s="8"/>
      <c r="NFE89" s="8"/>
      <c r="NFF89" s="8"/>
      <c r="NFG89" s="8"/>
      <c r="NFH89" s="8"/>
      <c r="NFI89" s="8"/>
      <c r="NFJ89" s="8"/>
      <c r="NFK89" s="8"/>
      <c r="NFL89" s="8"/>
      <c r="NFM89" s="8"/>
      <c r="NFN89" s="8"/>
      <c r="NFO89" s="8"/>
      <c r="NFP89" s="8"/>
      <c r="NFQ89" s="8"/>
      <c r="NFR89" s="8"/>
      <c r="NFS89" s="8"/>
      <c r="NFT89" s="8"/>
      <c r="NFU89" s="8"/>
      <c r="NFV89" s="8"/>
      <c r="NFW89" s="8"/>
      <c r="NFX89" s="8"/>
      <c r="NFY89" s="8"/>
      <c r="NFZ89" s="8"/>
      <c r="NGA89" s="8"/>
      <c r="NGB89" s="8"/>
      <c r="NGC89" s="8"/>
      <c r="NGD89" s="8"/>
      <c r="NGE89" s="8"/>
      <c r="NGF89" s="8"/>
      <c r="NGG89" s="8"/>
      <c r="NGH89" s="8"/>
      <c r="NGI89" s="8"/>
      <c r="NGJ89" s="8"/>
      <c r="NGK89" s="8"/>
      <c r="NGL89" s="8"/>
      <c r="NGM89" s="8"/>
      <c r="NGN89" s="8"/>
      <c r="NGO89" s="8"/>
      <c r="NGP89" s="8"/>
      <c r="NGQ89" s="8"/>
      <c r="NGR89" s="8"/>
      <c r="NGS89" s="8"/>
      <c r="NGT89" s="8"/>
      <c r="NGU89" s="8"/>
      <c r="NGV89" s="8"/>
      <c r="NGW89" s="8"/>
      <c r="NGX89" s="8"/>
      <c r="NGY89" s="8"/>
      <c r="NGZ89" s="8"/>
      <c r="NHA89" s="8"/>
      <c r="NHB89" s="8"/>
      <c r="NHC89" s="8"/>
      <c r="NHD89" s="8"/>
      <c r="NHE89" s="8"/>
      <c r="NHF89" s="8"/>
      <c r="NHG89" s="8"/>
      <c r="NHH89" s="8"/>
      <c r="NHI89" s="8"/>
      <c r="NHJ89" s="8"/>
      <c r="NHK89" s="8"/>
      <c r="NHL89" s="8"/>
      <c r="NHM89" s="8"/>
      <c r="NHN89" s="8"/>
      <c r="NHO89" s="8"/>
      <c r="NHP89" s="8"/>
      <c r="NHQ89" s="8"/>
      <c r="NHR89" s="8"/>
      <c r="NHS89" s="8"/>
      <c r="NHT89" s="8"/>
      <c r="NHU89" s="8"/>
      <c r="NHV89" s="8"/>
      <c r="NHW89" s="8"/>
      <c r="NHX89" s="8"/>
      <c r="NHY89" s="8"/>
      <c r="NHZ89" s="8"/>
      <c r="NIA89" s="8"/>
      <c r="NIB89" s="8"/>
      <c r="NIC89" s="8"/>
      <c r="NID89" s="8"/>
      <c r="NIE89" s="8"/>
      <c r="NIF89" s="8"/>
      <c r="NIG89" s="8"/>
      <c r="NIH89" s="8"/>
      <c r="NII89" s="8"/>
      <c r="NIJ89" s="8"/>
      <c r="NIK89" s="8"/>
      <c r="NIL89" s="8"/>
      <c r="NIM89" s="8"/>
      <c r="NIN89" s="8"/>
      <c r="NIO89" s="8"/>
      <c r="NIP89" s="8"/>
      <c r="NIQ89" s="8"/>
      <c r="NIR89" s="8"/>
      <c r="NIS89" s="8"/>
      <c r="NIT89" s="8"/>
      <c r="NIU89" s="8"/>
      <c r="NIV89" s="8"/>
      <c r="NIW89" s="8"/>
      <c r="NIX89" s="8"/>
      <c r="NIY89" s="8"/>
      <c r="NIZ89" s="8"/>
      <c r="NJA89" s="8"/>
      <c r="NJB89" s="8"/>
      <c r="NJC89" s="8"/>
      <c r="NJD89" s="8"/>
      <c r="NJE89" s="8"/>
      <c r="NJF89" s="8"/>
      <c r="NJG89" s="8"/>
      <c r="NJH89" s="8"/>
      <c r="NJI89" s="8"/>
      <c r="NJJ89" s="8"/>
      <c r="NJK89" s="8"/>
      <c r="NJL89" s="8"/>
      <c r="NJM89" s="8"/>
      <c r="NJN89" s="8"/>
      <c r="NJO89" s="8"/>
      <c r="NJP89" s="8"/>
      <c r="NJQ89" s="8"/>
      <c r="NJR89" s="8"/>
      <c r="NJS89" s="8"/>
      <c r="NJT89" s="8"/>
      <c r="NJU89" s="8"/>
      <c r="NJV89" s="8"/>
      <c r="NJW89" s="8"/>
      <c r="NJX89" s="8"/>
      <c r="NJY89" s="8"/>
      <c r="NJZ89" s="8"/>
      <c r="NKA89" s="8"/>
      <c r="NKB89" s="8"/>
      <c r="NKC89" s="8"/>
      <c r="NKD89" s="8"/>
      <c r="NKE89" s="8"/>
      <c r="NKF89" s="8"/>
      <c r="NKG89" s="8"/>
      <c r="NKH89" s="8"/>
      <c r="NKI89" s="8"/>
      <c r="NKJ89" s="8"/>
      <c r="NKK89" s="8"/>
      <c r="NKL89" s="8"/>
      <c r="NKM89" s="8"/>
      <c r="NKN89" s="8"/>
      <c r="NKO89" s="8"/>
      <c r="NKP89" s="8"/>
      <c r="NKQ89" s="8"/>
      <c r="NKR89" s="8"/>
      <c r="NKS89" s="8"/>
      <c r="NKT89" s="8"/>
      <c r="NKU89" s="8"/>
      <c r="NKV89" s="8"/>
      <c r="NKW89" s="8"/>
      <c r="NKX89" s="8"/>
      <c r="NKY89" s="8"/>
      <c r="NKZ89" s="8"/>
      <c r="NLA89" s="8"/>
      <c r="NLB89" s="8"/>
      <c r="NLC89" s="8"/>
      <c r="NLD89" s="8"/>
      <c r="NLE89" s="8"/>
      <c r="NLF89" s="8"/>
      <c r="NLG89" s="8"/>
      <c r="NLH89" s="8"/>
      <c r="NLI89" s="8"/>
      <c r="NLJ89" s="8"/>
      <c r="NLK89" s="8"/>
      <c r="NLL89" s="8"/>
      <c r="NLM89" s="8"/>
      <c r="NLN89" s="8"/>
      <c r="NLO89" s="8"/>
      <c r="NLP89" s="8"/>
      <c r="NLQ89" s="8"/>
      <c r="NLR89" s="8"/>
      <c r="NLS89" s="8"/>
      <c r="NLT89" s="8"/>
      <c r="NLU89" s="8"/>
      <c r="NLV89" s="8"/>
      <c r="NLW89" s="8"/>
      <c r="NLX89" s="8"/>
      <c r="NLY89" s="8"/>
      <c r="NLZ89" s="8"/>
      <c r="NMA89" s="8"/>
      <c r="NMB89" s="8"/>
      <c r="NMC89" s="8"/>
      <c r="NMD89" s="8"/>
      <c r="NME89" s="8"/>
      <c r="NMF89" s="8"/>
      <c r="NMG89" s="8"/>
      <c r="NMH89" s="8"/>
      <c r="NMI89" s="8"/>
      <c r="NMJ89" s="8"/>
      <c r="NMK89" s="8"/>
      <c r="NML89" s="8"/>
      <c r="NMM89" s="8"/>
      <c r="NMN89" s="8"/>
      <c r="NMO89" s="8"/>
      <c r="NMP89" s="8"/>
      <c r="NMQ89" s="8"/>
      <c r="NMR89" s="8"/>
      <c r="NMS89" s="8"/>
      <c r="NMT89" s="8"/>
      <c r="NMU89" s="8"/>
      <c r="NMV89" s="8"/>
      <c r="NMW89" s="8"/>
      <c r="NMX89" s="8"/>
      <c r="NMY89" s="8"/>
      <c r="NMZ89" s="8"/>
      <c r="NNA89" s="8"/>
      <c r="NNB89" s="8"/>
      <c r="NNC89" s="8"/>
      <c r="NND89" s="8"/>
      <c r="NNE89" s="8"/>
      <c r="NNF89" s="8"/>
      <c r="NNG89" s="8"/>
      <c r="NNH89" s="8"/>
      <c r="NNI89" s="8"/>
      <c r="NNJ89" s="8"/>
      <c r="NNK89" s="8"/>
      <c r="NNL89" s="8"/>
      <c r="NNM89" s="8"/>
      <c r="NNN89" s="8"/>
      <c r="NNO89" s="8"/>
      <c r="NNP89" s="8"/>
      <c r="NNQ89" s="8"/>
      <c r="NNR89" s="8"/>
      <c r="NNS89" s="8"/>
      <c r="NNT89" s="8"/>
      <c r="NNU89" s="8"/>
      <c r="NNV89" s="8"/>
      <c r="NNW89" s="8"/>
      <c r="NNX89" s="8"/>
      <c r="NNY89" s="8"/>
      <c r="NNZ89" s="8"/>
      <c r="NOA89" s="8"/>
      <c r="NOB89" s="8"/>
      <c r="NOC89" s="8"/>
      <c r="NOD89" s="8"/>
      <c r="NOE89" s="8"/>
      <c r="NOF89" s="8"/>
      <c r="NOG89" s="8"/>
      <c r="NOH89" s="8"/>
      <c r="NOI89" s="8"/>
      <c r="NOJ89" s="8"/>
      <c r="NOK89" s="8"/>
      <c r="NOL89" s="8"/>
      <c r="NOM89" s="8"/>
      <c r="NON89" s="8"/>
      <c r="NOO89" s="8"/>
      <c r="NOP89" s="8"/>
      <c r="NOQ89" s="8"/>
      <c r="NOR89" s="8"/>
      <c r="NOS89" s="8"/>
      <c r="NOT89" s="8"/>
      <c r="NOU89" s="8"/>
      <c r="NOV89" s="8"/>
      <c r="NOW89" s="8"/>
      <c r="NOX89" s="8"/>
      <c r="NOY89" s="8"/>
      <c r="NOZ89" s="8"/>
      <c r="NPA89" s="8"/>
      <c r="NPB89" s="8"/>
      <c r="NPC89" s="8"/>
      <c r="NPD89" s="8"/>
      <c r="NPE89" s="8"/>
      <c r="NPF89" s="8"/>
      <c r="NPG89" s="8"/>
      <c r="NPH89" s="8"/>
      <c r="NPI89" s="8"/>
      <c r="NPJ89" s="8"/>
      <c r="NPK89" s="8"/>
      <c r="NPL89" s="8"/>
      <c r="NPM89" s="8"/>
      <c r="NPN89" s="8"/>
      <c r="NPO89" s="8"/>
      <c r="NPP89" s="8"/>
      <c r="NPQ89" s="8"/>
      <c r="NPR89" s="8"/>
      <c r="NPS89" s="8"/>
      <c r="NPT89" s="8"/>
      <c r="NPU89" s="8"/>
      <c r="NPV89" s="8"/>
      <c r="NPW89" s="8"/>
      <c r="NPX89" s="8"/>
      <c r="NPY89" s="8"/>
      <c r="NPZ89" s="8"/>
      <c r="NQA89" s="8"/>
      <c r="NQB89" s="8"/>
      <c r="NQC89" s="8"/>
      <c r="NQD89" s="8"/>
      <c r="NQE89" s="8"/>
      <c r="NQF89" s="8"/>
      <c r="NQG89" s="8"/>
      <c r="NQH89" s="8"/>
      <c r="NQI89" s="8"/>
      <c r="NQJ89" s="8"/>
      <c r="NQK89" s="8"/>
      <c r="NQL89" s="8"/>
      <c r="NQM89" s="8"/>
      <c r="NQN89" s="8"/>
      <c r="NQO89" s="8"/>
      <c r="NQP89" s="8"/>
      <c r="NQQ89" s="8"/>
      <c r="NQR89" s="8"/>
      <c r="NQS89" s="8"/>
      <c r="NQT89" s="8"/>
      <c r="NQU89" s="8"/>
      <c r="NQV89" s="8"/>
      <c r="NQW89" s="8"/>
      <c r="NQX89" s="8"/>
      <c r="NQY89" s="8"/>
      <c r="NQZ89" s="8"/>
      <c r="NRA89" s="8"/>
      <c r="NRB89" s="8"/>
      <c r="NRC89" s="8"/>
      <c r="NRD89" s="8"/>
      <c r="NRE89" s="8"/>
      <c r="NRF89" s="8"/>
      <c r="NRG89" s="8"/>
      <c r="NRH89" s="8"/>
      <c r="NRI89" s="8"/>
      <c r="NRJ89" s="8"/>
      <c r="NRK89" s="8"/>
      <c r="NRL89" s="8"/>
      <c r="NRM89" s="8"/>
      <c r="NRN89" s="8"/>
      <c r="NRO89" s="8"/>
      <c r="NRP89" s="8"/>
      <c r="NRQ89" s="8"/>
      <c r="NRR89" s="8"/>
      <c r="NRS89" s="8"/>
      <c r="NRT89" s="8"/>
      <c r="NRU89" s="8"/>
      <c r="NRV89" s="8"/>
      <c r="NRW89" s="8"/>
      <c r="NRX89" s="8"/>
      <c r="NRY89" s="8"/>
      <c r="NRZ89" s="8"/>
      <c r="NSA89" s="8"/>
      <c r="NSB89" s="8"/>
      <c r="NSC89" s="8"/>
      <c r="NSD89" s="8"/>
      <c r="NSE89" s="8"/>
      <c r="NSF89" s="8"/>
      <c r="NSG89" s="8"/>
      <c r="NSH89" s="8"/>
      <c r="NSI89" s="8"/>
      <c r="NSJ89" s="8"/>
      <c r="NSK89" s="8"/>
      <c r="NSL89" s="8"/>
      <c r="NSM89" s="8"/>
      <c r="NSN89" s="8"/>
      <c r="NSO89" s="8"/>
      <c r="NSP89" s="8"/>
      <c r="NSQ89" s="8"/>
      <c r="NSR89" s="8"/>
      <c r="NSS89" s="8"/>
      <c r="NST89" s="8"/>
      <c r="NSU89" s="8"/>
      <c r="NSV89" s="8"/>
      <c r="NSW89" s="8"/>
      <c r="NSX89" s="8"/>
      <c r="NSY89" s="8"/>
      <c r="NSZ89" s="8"/>
      <c r="NTA89" s="8"/>
      <c r="NTB89" s="8"/>
      <c r="NTC89" s="8"/>
      <c r="NTD89" s="8"/>
      <c r="NTE89" s="8"/>
      <c r="NTF89" s="8"/>
      <c r="NTG89" s="8"/>
      <c r="NTH89" s="8"/>
      <c r="NTI89" s="8"/>
      <c r="NTJ89" s="8"/>
      <c r="NTK89" s="8"/>
      <c r="NTL89" s="8"/>
      <c r="NTM89" s="8"/>
      <c r="NTN89" s="8"/>
      <c r="NTO89" s="8"/>
      <c r="NTP89" s="8"/>
      <c r="NTQ89" s="8"/>
      <c r="NTR89" s="8"/>
      <c r="NTS89" s="8"/>
      <c r="NTT89" s="8"/>
      <c r="NTU89" s="8"/>
      <c r="NTV89" s="8"/>
      <c r="NTW89" s="8"/>
      <c r="NTX89" s="8"/>
      <c r="NTY89" s="8"/>
      <c r="NTZ89" s="8"/>
      <c r="NUA89" s="8"/>
      <c r="NUB89" s="8"/>
      <c r="NUC89" s="8"/>
      <c r="NUD89" s="8"/>
      <c r="NUE89" s="8"/>
      <c r="NUF89" s="8"/>
      <c r="NUG89" s="8"/>
      <c r="NUH89" s="8"/>
      <c r="NUI89" s="8"/>
      <c r="NUJ89" s="8"/>
      <c r="NUK89" s="8"/>
      <c r="NUL89" s="8"/>
      <c r="NUM89" s="8"/>
      <c r="NUN89" s="8"/>
      <c r="NUO89" s="8"/>
      <c r="NUP89" s="8"/>
      <c r="NUQ89" s="8"/>
      <c r="NUR89" s="8"/>
      <c r="NUS89" s="8"/>
      <c r="NUT89" s="8"/>
      <c r="NUU89" s="8"/>
      <c r="NUV89" s="8"/>
      <c r="NUW89" s="8"/>
      <c r="NUX89" s="8"/>
      <c r="NUY89" s="8"/>
      <c r="NUZ89" s="8"/>
      <c r="NVA89" s="8"/>
      <c r="NVB89" s="8"/>
      <c r="NVC89" s="8"/>
      <c r="NVD89" s="8"/>
      <c r="NVE89" s="8"/>
      <c r="NVF89" s="8"/>
      <c r="NVG89" s="8"/>
      <c r="NVH89" s="8"/>
      <c r="NVI89" s="8"/>
      <c r="NVJ89" s="8"/>
      <c r="NVK89" s="8"/>
      <c r="NVL89" s="8"/>
      <c r="NVM89" s="8"/>
      <c r="NVN89" s="8"/>
      <c r="NVO89" s="8"/>
      <c r="NVP89" s="8"/>
      <c r="NVQ89" s="8"/>
      <c r="NVR89" s="8"/>
      <c r="NVS89" s="8"/>
      <c r="NVT89" s="8"/>
      <c r="NVU89" s="8"/>
      <c r="NVV89" s="8"/>
      <c r="NVW89" s="8"/>
      <c r="NVX89" s="8"/>
      <c r="NVY89" s="8"/>
      <c r="NVZ89" s="8"/>
      <c r="NWA89" s="8"/>
      <c r="NWB89" s="8"/>
      <c r="NWC89" s="8"/>
      <c r="NWD89" s="8"/>
      <c r="NWE89" s="8"/>
      <c r="NWF89" s="8"/>
      <c r="NWG89" s="8"/>
      <c r="NWH89" s="8"/>
      <c r="NWI89" s="8"/>
      <c r="NWJ89" s="8"/>
      <c r="NWK89" s="8"/>
      <c r="NWL89" s="8"/>
      <c r="NWM89" s="8"/>
      <c r="NWN89" s="8"/>
      <c r="NWO89" s="8"/>
      <c r="NWP89" s="8"/>
      <c r="NWQ89" s="8"/>
      <c r="NWR89" s="8"/>
      <c r="NWS89" s="8"/>
      <c r="NWT89" s="8"/>
      <c r="NWU89" s="8"/>
      <c r="NWV89" s="8"/>
      <c r="NWW89" s="8"/>
      <c r="NWX89" s="8"/>
      <c r="NWY89" s="8"/>
      <c r="NWZ89" s="8"/>
      <c r="NXA89" s="8"/>
      <c r="NXB89" s="8"/>
      <c r="NXC89" s="8"/>
      <c r="NXD89" s="8"/>
      <c r="NXE89" s="8"/>
      <c r="NXF89" s="8"/>
      <c r="NXG89" s="8"/>
      <c r="NXH89" s="8"/>
      <c r="NXI89" s="8"/>
      <c r="NXJ89" s="8"/>
      <c r="NXK89" s="8"/>
      <c r="NXL89" s="8"/>
      <c r="NXM89" s="8"/>
      <c r="NXN89" s="8"/>
      <c r="NXO89" s="8"/>
      <c r="NXP89" s="8"/>
      <c r="NXQ89" s="8"/>
      <c r="NXR89" s="8"/>
      <c r="NXS89" s="8"/>
      <c r="NXT89" s="8"/>
      <c r="NXU89" s="8"/>
      <c r="NXV89" s="8"/>
      <c r="NXW89" s="8"/>
      <c r="NXX89" s="8"/>
      <c r="NXY89" s="8"/>
      <c r="NXZ89" s="8"/>
      <c r="NYA89" s="8"/>
      <c r="NYB89" s="8"/>
      <c r="NYC89" s="8"/>
      <c r="NYD89" s="8"/>
      <c r="NYE89" s="8"/>
      <c r="NYF89" s="8"/>
      <c r="NYG89" s="8"/>
      <c r="NYH89" s="8"/>
      <c r="NYI89" s="8"/>
      <c r="NYJ89" s="8"/>
      <c r="NYK89" s="8"/>
      <c r="NYL89" s="8"/>
      <c r="NYM89" s="8"/>
      <c r="NYN89" s="8"/>
      <c r="NYO89" s="8"/>
      <c r="NYP89" s="8"/>
      <c r="NYQ89" s="8"/>
      <c r="NYR89" s="8"/>
      <c r="NYS89" s="8"/>
      <c r="NYT89" s="8"/>
      <c r="NYU89" s="8"/>
      <c r="NYV89" s="8"/>
      <c r="NYW89" s="8"/>
      <c r="NYX89" s="8"/>
      <c r="NYY89" s="8"/>
      <c r="NYZ89" s="8"/>
      <c r="NZA89" s="8"/>
      <c r="NZB89" s="8"/>
      <c r="NZC89" s="8"/>
      <c r="NZD89" s="8"/>
      <c r="NZE89" s="8"/>
      <c r="NZF89" s="8"/>
      <c r="NZG89" s="8"/>
      <c r="NZH89" s="8"/>
      <c r="NZI89" s="8"/>
      <c r="NZJ89" s="8"/>
      <c r="NZK89" s="8"/>
      <c r="NZL89" s="8"/>
      <c r="NZM89" s="8"/>
      <c r="NZN89" s="8"/>
      <c r="NZO89" s="8"/>
      <c r="NZP89" s="8"/>
      <c r="NZQ89" s="8"/>
      <c r="NZR89" s="8"/>
      <c r="NZS89" s="8"/>
      <c r="NZT89" s="8"/>
      <c r="NZU89" s="8"/>
      <c r="NZV89" s="8"/>
      <c r="NZW89" s="8"/>
      <c r="NZX89" s="8"/>
      <c r="NZY89" s="8"/>
      <c r="NZZ89" s="8"/>
      <c r="OAA89" s="8"/>
      <c r="OAB89" s="8"/>
      <c r="OAC89" s="8"/>
      <c r="OAD89" s="8"/>
      <c r="OAE89" s="8"/>
      <c r="OAF89" s="8"/>
      <c r="OAG89" s="8"/>
      <c r="OAH89" s="8"/>
      <c r="OAI89" s="8"/>
      <c r="OAJ89" s="8"/>
      <c r="OAK89" s="8"/>
      <c r="OAL89" s="8"/>
      <c r="OAM89" s="8"/>
      <c r="OAN89" s="8"/>
      <c r="OAO89" s="8"/>
      <c r="OAP89" s="8"/>
      <c r="OAQ89" s="8"/>
      <c r="OAR89" s="8"/>
      <c r="OAS89" s="8"/>
      <c r="OAT89" s="8"/>
      <c r="OAU89" s="8"/>
      <c r="OAV89" s="8"/>
      <c r="OAW89" s="8"/>
      <c r="OAX89" s="8"/>
      <c r="OAY89" s="8"/>
      <c r="OAZ89" s="8"/>
      <c r="OBA89" s="8"/>
      <c r="OBB89" s="8"/>
      <c r="OBC89" s="8"/>
      <c r="OBD89" s="8"/>
      <c r="OBE89" s="8"/>
      <c r="OBF89" s="8"/>
      <c r="OBG89" s="8"/>
      <c r="OBH89" s="8"/>
      <c r="OBI89" s="8"/>
      <c r="OBJ89" s="8"/>
      <c r="OBK89" s="8"/>
      <c r="OBL89" s="8"/>
      <c r="OBM89" s="8"/>
      <c r="OBN89" s="8"/>
      <c r="OBO89" s="8"/>
      <c r="OBP89" s="8"/>
      <c r="OBQ89" s="8"/>
      <c r="OBR89" s="8"/>
      <c r="OBS89" s="8"/>
      <c r="OBT89" s="8"/>
      <c r="OBU89" s="8"/>
      <c r="OBV89" s="8"/>
      <c r="OBW89" s="8"/>
      <c r="OBX89" s="8"/>
      <c r="OBY89" s="8"/>
      <c r="OBZ89" s="8"/>
      <c r="OCA89" s="8"/>
      <c r="OCB89" s="8"/>
      <c r="OCC89" s="8"/>
      <c r="OCD89" s="8"/>
      <c r="OCE89" s="8"/>
      <c r="OCF89" s="8"/>
      <c r="OCG89" s="8"/>
      <c r="OCH89" s="8"/>
      <c r="OCI89" s="8"/>
      <c r="OCJ89" s="8"/>
      <c r="OCK89" s="8"/>
      <c r="OCL89" s="8"/>
      <c r="OCM89" s="8"/>
      <c r="OCN89" s="8"/>
      <c r="OCO89" s="8"/>
      <c r="OCP89" s="8"/>
      <c r="OCQ89" s="8"/>
      <c r="OCR89" s="8"/>
      <c r="OCS89" s="8"/>
      <c r="OCT89" s="8"/>
      <c r="OCU89" s="8"/>
      <c r="OCV89" s="8"/>
      <c r="OCW89" s="8"/>
      <c r="OCX89" s="8"/>
      <c r="OCY89" s="8"/>
      <c r="OCZ89" s="8"/>
      <c r="ODA89" s="8"/>
      <c r="ODB89" s="8"/>
      <c r="ODC89" s="8"/>
      <c r="ODD89" s="8"/>
      <c r="ODE89" s="8"/>
      <c r="ODF89" s="8"/>
      <c r="ODG89" s="8"/>
      <c r="ODH89" s="8"/>
      <c r="ODI89" s="8"/>
      <c r="ODJ89" s="8"/>
      <c r="ODK89" s="8"/>
      <c r="ODL89" s="8"/>
      <c r="ODM89" s="8"/>
      <c r="ODN89" s="8"/>
      <c r="ODO89" s="8"/>
      <c r="ODP89" s="8"/>
      <c r="ODQ89" s="8"/>
      <c r="ODR89" s="8"/>
      <c r="ODS89" s="8"/>
      <c r="ODT89" s="8"/>
      <c r="ODU89" s="8"/>
      <c r="ODV89" s="8"/>
      <c r="ODW89" s="8"/>
      <c r="ODX89" s="8"/>
      <c r="ODY89" s="8"/>
      <c r="ODZ89" s="8"/>
      <c r="OEA89" s="8"/>
      <c r="OEB89" s="8"/>
      <c r="OEC89" s="8"/>
      <c r="OED89" s="8"/>
      <c r="OEE89" s="8"/>
      <c r="OEF89" s="8"/>
      <c r="OEG89" s="8"/>
      <c r="OEH89" s="8"/>
      <c r="OEI89" s="8"/>
      <c r="OEJ89" s="8"/>
      <c r="OEK89" s="8"/>
      <c r="OEL89" s="8"/>
      <c r="OEM89" s="8"/>
      <c r="OEN89" s="8"/>
      <c r="OEO89" s="8"/>
      <c r="OEP89" s="8"/>
      <c r="OEQ89" s="8"/>
      <c r="OER89" s="8"/>
      <c r="OES89" s="8"/>
      <c r="OET89" s="8"/>
      <c r="OEU89" s="8"/>
      <c r="OEV89" s="8"/>
      <c r="OEW89" s="8"/>
      <c r="OEX89" s="8"/>
      <c r="OEY89" s="8"/>
      <c r="OEZ89" s="8"/>
      <c r="OFA89" s="8"/>
      <c r="OFB89" s="8"/>
      <c r="OFC89" s="8"/>
      <c r="OFD89" s="8"/>
      <c r="OFE89" s="8"/>
      <c r="OFF89" s="8"/>
      <c r="OFG89" s="8"/>
      <c r="OFH89" s="8"/>
      <c r="OFI89" s="8"/>
      <c r="OFJ89" s="8"/>
      <c r="OFK89" s="8"/>
      <c r="OFL89" s="8"/>
      <c r="OFM89" s="8"/>
      <c r="OFN89" s="8"/>
      <c r="OFO89" s="8"/>
      <c r="OFP89" s="8"/>
      <c r="OFQ89" s="8"/>
      <c r="OFR89" s="8"/>
      <c r="OFS89" s="8"/>
      <c r="OFT89" s="8"/>
      <c r="OFU89" s="8"/>
      <c r="OFV89" s="8"/>
      <c r="OFW89" s="8"/>
      <c r="OFX89" s="8"/>
      <c r="OFY89" s="8"/>
      <c r="OFZ89" s="8"/>
      <c r="OGA89" s="8"/>
      <c r="OGB89" s="8"/>
      <c r="OGC89" s="8"/>
      <c r="OGD89" s="8"/>
      <c r="OGE89" s="8"/>
      <c r="OGF89" s="8"/>
      <c r="OGG89" s="8"/>
      <c r="OGH89" s="8"/>
      <c r="OGI89" s="8"/>
      <c r="OGJ89" s="8"/>
      <c r="OGK89" s="8"/>
      <c r="OGL89" s="8"/>
      <c r="OGM89" s="8"/>
      <c r="OGN89" s="8"/>
      <c r="OGO89" s="8"/>
      <c r="OGP89" s="8"/>
      <c r="OGQ89" s="8"/>
      <c r="OGR89" s="8"/>
      <c r="OGS89" s="8"/>
      <c r="OGT89" s="8"/>
      <c r="OGU89" s="8"/>
      <c r="OGV89" s="8"/>
      <c r="OGW89" s="8"/>
      <c r="OGX89" s="8"/>
      <c r="OGY89" s="8"/>
      <c r="OGZ89" s="8"/>
      <c r="OHA89" s="8"/>
      <c r="OHB89" s="8"/>
      <c r="OHC89" s="8"/>
      <c r="OHD89" s="8"/>
      <c r="OHE89" s="8"/>
      <c r="OHF89" s="8"/>
      <c r="OHG89" s="8"/>
      <c r="OHH89" s="8"/>
      <c r="OHI89" s="8"/>
      <c r="OHJ89" s="8"/>
      <c r="OHK89" s="8"/>
      <c r="OHL89" s="8"/>
      <c r="OHM89" s="8"/>
      <c r="OHN89" s="8"/>
      <c r="OHO89" s="8"/>
      <c r="OHP89" s="8"/>
      <c r="OHQ89" s="8"/>
      <c r="OHR89" s="8"/>
      <c r="OHS89" s="8"/>
      <c r="OHT89" s="8"/>
      <c r="OHU89" s="8"/>
      <c r="OHV89" s="8"/>
      <c r="OHW89" s="8"/>
      <c r="OHX89" s="8"/>
      <c r="OHY89" s="8"/>
      <c r="OHZ89" s="8"/>
      <c r="OIA89" s="8"/>
      <c r="OIB89" s="8"/>
      <c r="OIC89" s="8"/>
      <c r="OID89" s="8"/>
      <c r="OIE89" s="8"/>
      <c r="OIF89" s="8"/>
      <c r="OIG89" s="8"/>
      <c r="OIH89" s="8"/>
      <c r="OII89" s="8"/>
      <c r="OIJ89" s="8"/>
      <c r="OIK89" s="8"/>
      <c r="OIL89" s="8"/>
      <c r="OIM89" s="8"/>
      <c r="OIN89" s="8"/>
      <c r="OIO89" s="8"/>
      <c r="OIP89" s="8"/>
      <c r="OIQ89" s="8"/>
      <c r="OIR89" s="8"/>
      <c r="OIS89" s="8"/>
      <c r="OIT89" s="8"/>
      <c r="OIU89" s="8"/>
      <c r="OIV89" s="8"/>
      <c r="OIW89" s="8"/>
      <c r="OIX89" s="8"/>
      <c r="OIY89" s="8"/>
      <c r="OIZ89" s="8"/>
      <c r="OJA89" s="8"/>
      <c r="OJB89" s="8"/>
      <c r="OJC89" s="8"/>
      <c r="OJD89" s="8"/>
      <c r="OJE89" s="8"/>
      <c r="OJF89" s="8"/>
      <c r="OJG89" s="8"/>
      <c r="OJH89" s="8"/>
      <c r="OJI89" s="8"/>
      <c r="OJJ89" s="8"/>
      <c r="OJK89" s="8"/>
      <c r="OJL89" s="8"/>
      <c r="OJM89" s="8"/>
      <c r="OJN89" s="8"/>
      <c r="OJO89" s="8"/>
      <c r="OJP89" s="8"/>
      <c r="OJQ89" s="8"/>
      <c r="OJR89" s="8"/>
      <c r="OJS89" s="8"/>
      <c r="OJT89" s="8"/>
      <c r="OJU89" s="8"/>
      <c r="OJV89" s="8"/>
      <c r="OJW89" s="8"/>
      <c r="OJX89" s="8"/>
      <c r="OJY89" s="8"/>
      <c r="OJZ89" s="8"/>
      <c r="OKA89" s="8"/>
      <c r="OKB89" s="8"/>
      <c r="OKC89" s="8"/>
      <c r="OKD89" s="8"/>
      <c r="OKE89" s="8"/>
      <c r="OKF89" s="8"/>
      <c r="OKG89" s="8"/>
      <c r="OKH89" s="8"/>
      <c r="OKI89" s="8"/>
      <c r="OKJ89" s="8"/>
      <c r="OKK89" s="8"/>
      <c r="OKL89" s="8"/>
      <c r="OKM89" s="8"/>
      <c r="OKN89" s="8"/>
      <c r="OKO89" s="8"/>
      <c r="OKP89" s="8"/>
      <c r="OKQ89" s="8"/>
      <c r="OKR89" s="8"/>
      <c r="OKS89" s="8"/>
      <c r="OKT89" s="8"/>
      <c r="OKU89" s="8"/>
      <c r="OKV89" s="8"/>
      <c r="OKW89" s="8"/>
      <c r="OKX89" s="8"/>
      <c r="OKY89" s="8"/>
      <c r="OKZ89" s="8"/>
      <c r="OLA89" s="8"/>
      <c r="OLB89" s="8"/>
      <c r="OLC89" s="8"/>
      <c r="OLD89" s="8"/>
      <c r="OLE89" s="8"/>
      <c r="OLF89" s="8"/>
      <c r="OLG89" s="8"/>
      <c r="OLH89" s="8"/>
      <c r="OLI89" s="8"/>
      <c r="OLJ89" s="8"/>
      <c r="OLK89" s="8"/>
      <c r="OLL89" s="8"/>
      <c r="OLM89" s="8"/>
      <c r="OLN89" s="8"/>
      <c r="OLO89" s="8"/>
      <c r="OLP89" s="8"/>
      <c r="OLQ89" s="8"/>
      <c r="OLR89" s="8"/>
      <c r="OLS89" s="8"/>
      <c r="OLT89" s="8"/>
      <c r="OLU89" s="8"/>
      <c r="OLV89" s="8"/>
      <c r="OLW89" s="8"/>
      <c r="OLX89" s="8"/>
      <c r="OLY89" s="8"/>
      <c r="OLZ89" s="8"/>
      <c r="OMA89" s="8"/>
      <c r="OMB89" s="8"/>
      <c r="OMC89" s="8"/>
      <c r="OMD89" s="8"/>
      <c r="OME89" s="8"/>
      <c r="OMF89" s="8"/>
      <c r="OMG89" s="8"/>
      <c r="OMH89" s="8"/>
      <c r="OMI89" s="8"/>
      <c r="OMJ89" s="8"/>
      <c r="OMK89" s="8"/>
      <c r="OML89" s="8"/>
      <c r="OMM89" s="8"/>
      <c r="OMN89" s="8"/>
      <c r="OMO89" s="8"/>
      <c r="OMP89" s="8"/>
      <c r="OMQ89" s="8"/>
      <c r="OMR89" s="8"/>
      <c r="OMS89" s="8"/>
      <c r="OMT89" s="8"/>
      <c r="OMU89" s="8"/>
      <c r="OMV89" s="8"/>
      <c r="OMW89" s="8"/>
      <c r="OMX89" s="8"/>
      <c r="OMY89" s="8"/>
      <c r="OMZ89" s="8"/>
      <c r="ONA89" s="8"/>
      <c r="ONB89" s="8"/>
      <c r="ONC89" s="8"/>
      <c r="OND89" s="8"/>
      <c r="ONE89" s="8"/>
      <c r="ONF89" s="8"/>
      <c r="ONG89" s="8"/>
      <c r="ONH89" s="8"/>
      <c r="ONI89" s="8"/>
      <c r="ONJ89" s="8"/>
      <c r="ONK89" s="8"/>
      <c r="ONL89" s="8"/>
      <c r="ONM89" s="8"/>
      <c r="ONN89" s="8"/>
      <c r="ONO89" s="8"/>
      <c r="ONP89" s="8"/>
      <c r="ONQ89" s="8"/>
      <c r="ONR89" s="8"/>
      <c r="ONS89" s="8"/>
      <c r="ONT89" s="8"/>
      <c r="ONU89" s="8"/>
      <c r="ONV89" s="8"/>
      <c r="ONW89" s="8"/>
      <c r="ONX89" s="8"/>
      <c r="ONY89" s="8"/>
      <c r="ONZ89" s="8"/>
      <c r="OOA89" s="8"/>
      <c r="OOB89" s="8"/>
      <c r="OOC89" s="8"/>
      <c r="OOD89" s="8"/>
      <c r="OOE89" s="8"/>
      <c r="OOF89" s="8"/>
      <c r="OOG89" s="8"/>
      <c r="OOH89" s="8"/>
      <c r="OOI89" s="8"/>
      <c r="OOJ89" s="8"/>
      <c r="OOK89" s="8"/>
      <c r="OOL89" s="8"/>
      <c r="OOM89" s="8"/>
      <c r="OON89" s="8"/>
      <c r="OOO89" s="8"/>
      <c r="OOP89" s="8"/>
      <c r="OOQ89" s="8"/>
      <c r="OOR89" s="8"/>
      <c r="OOS89" s="8"/>
      <c r="OOT89" s="8"/>
      <c r="OOU89" s="8"/>
      <c r="OOV89" s="8"/>
      <c r="OOW89" s="8"/>
      <c r="OOX89" s="8"/>
      <c r="OOY89" s="8"/>
      <c r="OOZ89" s="8"/>
      <c r="OPA89" s="8"/>
      <c r="OPB89" s="8"/>
      <c r="OPC89" s="8"/>
      <c r="OPD89" s="8"/>
      <c r="OPE89" s="8"/>
      <c r="OPF89" s="8"/>
      <c r="OPG89" s="8"/>
      <c r="OPH89" s="8"/>
      <c r="OPI89" s="8"/>
      <c r="OPJ89" s="8"/>
      <c r="OPK89" s="8"/>
      <c r="OPL89" s="8"/>
      <c r="OPM89" s="8"/>
      <c r="OPN89" s="8"/>
      <c r="OPO89" s="8"/>
      <c r="OPP89" s="8"/>
      <c r="OPQ89" s="8"/>
      <c r="OPR89" s="8"/>
      <c r="OPS89" s="8"/>
      <c r="OPT89" s="8"/>
      <c r="OPU89" s="8"/>
      <c r="OPV89" s="8"/>
      <c r="OPW89" s="8"/>
      <c r="OPX89" s="8"/>
      <c r="OPY89" s="8"/>
      <c r="OPZ89" s="8"/>
      <c r="OQA89" s="8"/>
      <c r="OQB89" s="8"/>
      <c r="OQC89" s="8"/>
      <c r="OQD89" s="8"/>
      <c r="OQE89" s="8"/>
      <c r="OQF89" s="8"/>
      <c r="OQG89" s="8"/>
      <c r="OQH89" s="8"/>
      <c r="OQI89" s="8"/>
      <c r="OQJ89" s="8"/>
      <c r="OQK89" s="8"/>
      <c r="OQL89" s="8"/>
      <c r="OQM89" s="8"/>
      <c r="OQN89" s="8"/>
      <c r="OQO89" s="8"/>
      <c r="OQP89" s="8"/>
      <c r="OQQ89" s="8"/>
      <c r="OQR89" s="8"/>
      <c r="OQS89" s="8"/>
      <c r="OQT89" s="8"/>
      <c r="OQU89" s="8"/>
      <c r="OQV89" s="8"/>
      <c r="OQW89" s="8"/>
      <c r="OQX89" s="8"/>
      <c r="OQY89" s="8"/>
      <c r="OQZ89" s="8"/>
      <c r="ORA89" s="8"/>
      <c r="ORB89" s="8"/>
      <c r="ORC89" s="8"/>
      <c r="ORD89" s="8"/>
      <c r="ORE89" s="8"/>
      <c r="ORF89" s="8"/>
      <c r="ORG89" s="8"/>
      <c r="ORH89" s="8"/>
      <c r="ORI89" s="8"/>
      <c r="ORJ89" s="8"/>
      <c r="ORK89" s="8"/>
      <c r="ORL89" s="8"/>
      <c r="ORM89" s="8"/>
      <c r="ORN89" s="8"/>
      <c r="ORO89" s="8"/>
      <c r="ORP89" s="8"/>
      <c r="ORQ89" s="8"/>
      <c r="ORR89" s="8"/>
      <c r="ORS89" s="8"/>
      <c r="ORT89" s="8"/>
      <c r="ORU89" s="8"/>
      <c r="ORV89" s="8"/>
      <c r="ORW89" s="8"/>
      <c r="ORX89" s="8"/>
      <c r="ORY89" s="8"/>
      <c r="ORZ89" s="8"/>
      <c r="OSA89" s="8"/>
      <c r="OSB89" s="8"/>
      <c r="OSC89" s="8"/>
      <c r="OSD89" s="8"/>
      <c r="OSE89" s="8"/>
      <c r="OSF89" s="8"/>
      <c r="OSG89" s="8"/>
      <c r="OSH89" s="8"/>
      <c r="OSI89" s="8"/>
      <c r="OSJ89" s="8"/>
      <c r="OSK89" s="8"/>
      <c r="OSL89" s="8"/>
      <c r="OSM89" s="8"/>
      <c r="OSN89" s="8"/>
      <c r="OSO89" s="8"/>
      <c r="OSP89" s="8"/>
      <c r="OSQ89" s="8"/>
      <c r="OSR89" s="8"/>
      <c r="OSS89" s="8"/>
      <c r="OST89" s="8"/>
      <c r="OSU89" s="8"/>
      <c r="OSV89" s="8"/>
      <c r="OSW89" s="8"/>
      <c r="OSX89" s="8"/>
      <c r="OSY89" s="8"/>
      <c r="OSZ89" s="8"/>
      <c r="OTA89" s="8"/>
      <c r="OTB89" s="8"/>
      <c r="OTC89" s="8"/>
      <c r="OTD89" s="8"/>
      <c r="OTE89" s="8"/>
      <c r="OTF89" s="8"/>
      <c r="OTG89" s="8"/>
      <c r="OTH89" s="8"/>
      <c r="OTI89" s="8"/>
      <c r="OTJ89" s="8"/>
      <c r="OTK89" s="8"/>
      <c r="OTL89" s="8"/>
      <c r="OTM89" s="8"/>
      <c r="OTN89" s="8"/>
      <c r="OTO89" s="8"/>
      <c r="OTP89" s="8"/>
      <c r="OTQ89" s="8"/>
      <c r="OTR89" s="8"/>
      <c r="OTS89" s="8"/>
      <c r="OTT89" s="8"/>
      <c r="OTU89" s="8"/>
      <c r="OTV89" s="8"/>
      <c r="OTW89" s="8"/>
      <c r="OTX89" s="8"/>
      <c r="OTY89" s="8"/>
      <c r="OTZ89" s="8"/>
      <c r="OUA89" s="8"/>
      <c r="OUB89" s="8"/>
      <c r="OUC89" s="8"/>
      <c r="OUD89" s="8"/>
      <c r="OUE89" s="8"/>
      <c r="OUF89" s="8"/>
      <c r="OUG89" s="8"/>
      <c r="OUH89" s="8"/>
      <c r="OUI89" s="8"/>
      <c r="OUJ89" s="8"/>
      <c r="OUK89" s="8"/>
      <c r="OUL89" s="8"/>
      <c r="OUM89" s="8"/>
      <c r="OUN89" s="8"/>
      <c r="OUO89" s="8"/>
      <c r="OUP89" s="8"/>
      <c r="OUQ89" s="8"/>
      <c r="OUR89" s="8"/>
      <c r="OUS89" s="8"/>
      <c r="OUT89" s="8"/>
      <c r="OUU89" s="8"/>
      <c r="OUV89" s="8"/>
      <c r="OUW89" s="8"/>
      <c r="OUX89" s="8"/>
      <c r="OUY89" s="8"/>
      <c r="OUZ89" s="8"/>
      <c r="OVA89" s="8"/>
      <c r="OVB89" s="8"/>
      <c r="OVC89" s="8"/>
      <c r="OVD89" s="8"/>
      <c r="OVE89" s="8"/>
      <c r="OVF89" s="8"/>
      <c r="OVG89" s="8"/>
      <c r="OVH89" s="8"/>
      <c r="OVI89" s="8"/>
      <c r="OVJ89" s="8"/>
      <c r="OVK89" s="8"/>
      <c r="OVL89" s="8"/>
      <c r="OVM89" s="8"/>
      <c r="OVN89" s="8"/>
      <c r="OVO89" s="8"/>
      <c r="OVP89" s="8"/>
      <c r="OVQ89" s="8"/>
      <c r="OVR89" s="8"/>
      <c r="OVS89" s="8"/>
      <c r="OVT89" s="8"/>
      <c r="OVU89" s="8"/>
      <c r="OVV89" s="8"/>
      <c r="OVW89" s="8"/>
      <c r="OVX89" s="8"/>
      <c r="OVY89" s="8"/>
      <c r="OVZ89" s="8"/>
      <c r="OWA89" s="8"/>
      <c r="OWB89" s="8"/>
      <c r="OWC89" s="8"/>
      <c r="OWD89" s="8"/>
      <c r="OWE89" s="8"/>
      <c r="OWF89" s="8"/>
      <c r="OWG89" s="8"/>
      <c r="OWH89" s="8"/>
      <c r="OWI89" s="8"/>
      <c r="OWJ89" s="8"/>
      <c r="OWK89" s="8"/>
      <c r="OWL89" s="8"/>
      <c r="OWM89" s="8"/>
      <c r="OWN89" s="8"/>
      <c r="OWO89" s="8"/>
      <c r="OWP89" s="8"/>
      <c r="OWQ89" s="8"/>
      <c r="OWR89" s="8"/>
      <c r="OWS89" s="8"/>
      <c r="OWT89" s="8"/>
      <c r="OWU89" s="8"/>
      <c r="OWV89" s="8"/>
      <c r="OWW89" s="8"/>
      <c r="OWX89" s="8"/>
      <c r="OWY89" s="8"/>
      <c r="OWZ89" s="8"/>
      <c r="OXA89" s="8"/>
      <c r="OXB89" s="8"/>
      <c r="OXC89" s="8"/>
      <c r="OXD89" s="8"/>
      <c r="OXE89" s="8"/>
      <c r="OXF89" s="8"/>
      <c r="OXG89" s="8"/>
      <c r="OXH89" s="8"/>
      <c r="OXI89" s="8"/>
      <c r="OXJ89" s="8"/>
      <c r="OXK89" s="8"/>
      <c r="OXL89" s="8"/>
      <c r="OXM89" s="8"/>
      <c r="OXN89" s="8"/>
      <c r="OXO89" s="8"/>
      <c r="OXP89" s="8"/>
      <c r="OXQ89" s="8"/>
      <c r="OXR89" s="8"/>
      <c r="OXS89" s="8"/>
      <c r="OXT89" s="8"/>
      <c r="OXU89" s="8"/>
      <c r="OXV89" s="8"/>
      <c r="OXW89" s="8"/>
      <c r="OXX89" s="8"/>
      <c r="OXY89" s="8"/>
      <c r="OXZ89" s="8"/>
      <c r="OYA89" s="8"/>
      <c r="OYB89" s="8"/>
      <c r="OYC89" s="8"/>
      <c r="OYD89" s="8"/>
      <c r="OYE89" s="8"/>
      <c r="OYF89" s="8"/>
      <c r="OYG89" s="8"/>
      <c r="OYH89" s="8"/>
      <c r="OYI89" s="8"/>
      <c r="OYJ89" s="8"/>
      <c r="OYK89" s="8"/>
      <c r="OYL89" s="8"/>
      <c r="OYM89" s="8"/>
      <c r="OYN89" s="8"/>
      <c r="OYO89" s="8"/>
      <c r="OYP89" s="8"/>
      <c r="OYQ89" s="8"/>
      <c r="OYR89" s="8"/>
      <c r="OYS89" s="8"/>
      <c r="OYT89" s="8"/>
      <c r="OYU89" s="8"/>
      <c r="OYV89" s="8"/>
      <c r="OYW89" s="8"/>
      <c r="OYX89" s="8"/>
      <c r="OYY89" s="8"/>
      <c r="OYZ89" s="8"/>
      <c r="OZA89" s="8"/>
      <c r="OZB89" s="8"/>
      <c r="OZC89" s="8"/>
      <c r="OZD89" s="8"/>
      <c r="OZE89" s="8"/>
      <c r="OZF89" s="8"/>
      <c r="OZG89" s="8"/>
      <c r="OZH89" s="8"/>
      <c r="OZI89" s="8"/>
      <c r="OZJ89" s="8"/>
      <c r="OZK89" s="8"/>
      <c r="OZL89" s="8"/>
      <c r="OZM89" s="8"/>
      <c r="OZN89" s="8"/>
      <c r="OZO89" s="8"/>
      <c r="OZP89" s="8"/>
      <c r="OZQ89" s="8"/>
      <c r="OZR89" s="8"/>
      <c r="OZS89" s="8"/>
      <c r="OZT89" s="8"/>
      <c r="OZU89" s="8"/>
      <c r="OZV89" s="8"/>
      <c r="OZW89" s="8"/>
      <c r="OZX89" s="8"/>
      <c r="OZY89" s="8"/>
      <c r="OZZ89" s="8"/>
      <c r="PAA89" s="8"/>
      <c r="PAB89" s="8"/>
      <c r="PAC89" s="8"/>
      <c r="PAD89" s="8"/>
      <c r="PAE89" s="8"/>
      <c r="PAF89" s="8"/>
      <c r="PAG89" s="8"/>
      <c r="PAH89" s="8"/>
      <c r="PAI89" s="8"/>
      <c r="PAJ89" s="8"/>
      <c r="PAK89" s="8"/>
      <c r="PAL89" s="8"/>
      <c r="PAM89" s="8"/>
      <c r="PAN89" s="8"/>
      <c r="PAO89" s="8"/>
      <c r="PAP89" s="8"/>
      <c r="PAQ89" s="8"/>
      <c r="PAR89" s="8"/>
      <c r="PAS89" s="8"/>
      <c r="PAT89" s="8"/>
      <c r="PAU89" s="8"/>
      <c r="PAV89" s="8"/>
      <c r="PAW89" s="8"/>
      <c r="PAX89" s="8"/>
      <c r="PAY89" s="8"/>
      <c r="PAZ89" s="8"/>
      <c r="PBA89" s="8"/>
      <c r="PBB89" s="8"/>
      <c r="PBC89" s="8"/>
      <c r="PBD89" s="8"/>
      <c r="PBE89" s="8"/>
      <c r="PBF89" s="8"/>
      <c r="PBG89" s="8"/>
      <c r="PBH89" s="8"/>
      <c r="PBI89" s="8"/>
      <c r="PBJ89" s="8"/>
      <c r="PBK89" s="8"/>
      <c r="PBL89" s="8"/>
      <c r="PBM89" s="8"/>
      <c r="PBN89" s="8"/>
      <c r="PBO89" s="8"/>
      <c r="PBP89" s="8"/>
      <c r="PBQ89" s="8"/>
      <c r="PBR89" s="8"/>
      <c r="PBS89" s="8"/>
      <c r="PBT89" s="8"/>
      <c r="PBU89" s="8"/>
      <c r="PBV89" s="8"/>
      <c r="PBW89" s="8"/>
      <c r="PBX89" s="8"/>
      <c r="PBY89" s="8"/>
      <c r="PBZ89" s="8"/>
      <c r="PCA89" s="8"/>
      <c r="PCB89" s="8"/>
      <c r="PCC89" s="8"/>
      <c r="PCD89" s="8"/>
      <c r="PCE89" s="8"/>
      <c r="PCF89" s="8"/>
      <c r="PCG89" s="8"/>
      <c r="PCH89" s="8"/>
      <c r="PCI89" s="8"/>
      <c r="PCJ89" s="8"/>
      <c r="PCK89" s="8"/>
      <c r="PCL89" s="8"/>
      <c r="PCM89" s="8"/>
      <c r="PCN89" s="8"/>
      <c r="PCO89" s="8"/>
      <c r="PCP89" s="8"/>
      <c r="PCQ89" s="8"/>
      <c r="PCR89" s="8"/>
      <c r="PCS89" s="8"/>
      <c r="PCT89" s="8"/>
      <c r="PCU89" s="8"/>
      <c r="PCV89" s="8"/>
      <c r="PCW89" s="8"/>
      <c r="PCX89" s="8"/>
      <c r="PCY89" s="8"/>
      <c r="PCZ89" s="8"/>
      <c r="PDA89" s="8"/>
      <c r="PDB89" s="8"/>
      <c r="PDC89" s="8"/>
      <c r="PDD89" s="8"/>
      <c r="PDE89" s="8"/>
      <c r="PDF89" s="8"/>
      <c r="PDG89" s="8"/>
      <c r="PDH89" s="8"/>
      <c r="PDI89" s="8"/>
      <c r="PDJ89" s="8"/>
      <c r="PDK89" s="8"/>
      <c r="PDL89" s="8"/>
      <c r="PDM89" s="8"/>
      <c r="PDN89" s="8"/>
      <c r="PDO89" s="8"/>
      <c r="PDP89" s="8"/>
      <c r="PDQ89" s="8"/>
      <c r="PDR89" s="8"/>
      <c r="PDS89" s="8"/>
      <c r="PDT89" s="8"/>
      <c r="PDU89" s="8"/>
      <c r="PDV89" s="8"/>
      <c r="PDW89" s="8"/>
      <c r="PDX89" s="8"/>
      <c r="PDY89" s="8"/>
      <c r="PDZ89" s="8"/>
      <c r="PEA89" s="8"/>
      <c r="PEB89" s="8"/>
      <c r="PEC89" s="8"/>
      <c r="PED89" s="8"/>
      <c r="PEE89" s="8"/>
      <c r="PEF89" s="8"/>
      <c r="PEG89" s="8"/>
      <c r="PEH89" s="8"/>
      <c r="PEI89" s="8"/>
      <c r="PEJ89" s="8"/>
      <c r="PEK89" s="8"/>
      <c r="PEL89" s="8"/>
      <c r="PEM89" s="8"/>
      <c r="PEN89" s="8"/>
      <c r="PEO89" s="8"/>
      <c r="PEP89" s="8"/>
      <c r="PEQ89" s="8"/>
      <c r="PER89" s="8"/>
      <c r="PES89" s="8"/>
      <c r="PET89" s="8"/>
      <c r="PEU89" s="8"/>
      <c r="PEV89" s="8"/>
      <c r="PEW89" s="8"/>
      <c r="PEX89" s="8"/>
      <c r="PEY89" s="8"/>
      <c r="PEZ89" s="8"/>
      <c r="PFA89" s="8"/>
      <c r="PFB89" s="8"/>
      <c r="PFC89" s="8"/>
      <c r="PFD89" s="8"/>
      <c r="PFE89" s="8"/>
      <c r="PFF89" s="8"/>
      <c r="PFG89" s="8"/>
      <c r="PFH89" s="8"/>
      <c r="PFI89" s="8"/>
      <c r="PFJ89" s="8"/>
      <c r="PFK89" s="8"/>
      <c r="PFL89" s="8"/>
      <c r="PFM89" s="8"/>
      <c r="PFN89" s="8"/>
      <c r="PFO89" s="8"/>
      <c r="PFP89" s="8"/>
      <c r="PFQ89" s="8"/>
      <c r="PFR89" s="8"/>
      <c r="PFS89" s="8"/>
      <c r="PFT89" s="8"/>
      <c r="PFU89" s="8"/>
      <c r="PFV89" s="8"/>
      <c r="PFW89" s="8"/>
      <c r="PFX89" s="8"/>
      <c r="PFY89" s="8"/>
      <c r="PFZ89" s="8"/>
      <c r="PGA89" s="8"/>
      <c r="PGB89" s="8"/>
      <c r="PGC89" s="8"/>
      <c r="PGD89" s="8"/>
      <c r="PGE89" s="8"/>
      <c r="PGF89" s="8"/>
      <c r="PGG89" s="8"/>
      <c r="PGH89" s="8"/>
      <c r="PGI89" s="8"/>
      <c r="PGJ89" s="8"/>
      <c r="PGK89" s="8"/>
      <c r="PGL89" s="8"/>
      <c r="PGM89" s="8"/>
      <c r="PGN89" s="8"/>
      <c r="PGO89" s="8"/>
      <c r="PGP89" s="8"/>
      <c r="PGQ89" s="8"/>
      <c r="PGR89" s="8"/>
      <c r="PGS89" s="8"/>
      <c r="PGT89" s="8"/>
      <c r="PGU89" s="8"/>
      <c r="PGV89" s="8"/>
      <c r="PGW89" s="8"/>
      <c r="PGX89" s="8"/>
      <c r="PGY89" s="8"/>
      <c r="PGZ89" s="8"/>
      <c r="PHA89" s="8"/>
      <c r="PHB89" s="8"/>
      <c r="PHC89" s="8"/>
      <c r="PHD89" s="8"/>
      <c r="PHE89" s="8"/>
      <c r="PHF89" s="8"/>
      <c r="PHG89" s="8"/>
      <c r="PHH89" s="8"/>
      <c r="PHI89" s="8"/>
      <c r="PHJ89" s="8"/>
      <c r="PHK89" s="8"/>
      <c r="PHL89" s="8"/>
      <c r="PHM89" s="8"/>
      <c r="PHN89" s="8"/>
      <c r="PHO89" s="8"/>
      <c r="PHP89" s="8"/>
      <c r="PHQ89" s="8"/>
      <c r="PHR89" s="8"/>
      <c r="PHS89" s="8"/>
      <c r="PHT89" s="8"/>
      <c r="PHU89" s="8"/>
      <c r="PHV89" s="8"/>
      <c r="PHW89" s="8"/>
      <c r="PHX89" s="8"/>
      <c r="PHY89" s="8"/>
      <c r="PHZ89" s="8"/>
      <c r="PIA89" s="8"/>
      <c r="PIB89" s="8"/>
      <c r="PIC89" s="8"/>
      <c r="PID89" s="8"/>
      <c r="PIE89" s="8"/>
      <c r="PIF89" s="8"/>
      <c r="PIG89" s="8"/>
      <c r="PIH89" s="8"/>
      <c r="PII89" s="8"/>
      <c r="PIJ89" s="8"/>
      <c r="PIK89" s="8"/>
      <c r="PIL89" s="8"/>
      <c r="PIM89" s="8"/>
      <c r="PIN89" s="8"/>
      <c r="PIO89" s="8"/>
      <c r="PIP89" s="8"/>
      <c r="PIQ89" s="8"/>
      <c r="PIR89" s="8"/>
      <c r="PIS89" s="8"/>
      <c r="PIT89" s="8"/>
      <c r="PIU89" s="8"/>
      <c r="PIV89" s="8"/>
      <c r="PIW89" s="8"/>
      <c r="PIX89" s="8"/>
      <c r="PIY89" s="8"/>
      <c r="PIZ89" s="8"/>
      <c r="PJA89" s="8"/>
      <c r="PJB89" s="8"/>
      <c r="PJC89" s="8"/>
      <c r="PJD89" s="8"/>
      <c r="PJE89" s="8"/>
      <c r="PJF89" s="8"/>
      <c r="PJG89" s="8"/>
      <c r="PJH89" s="8"/>
      <c r="PJI89" s="8"/>
      <c r="PJJ89" s="8"/>
      <c r="PJK89" s="8"/>
      <c r="PJL89" s="8"/>
      <c r="PJM89" s="8"/>
      <c r="PJN89" s="8"/>
      <c r="PJO89" s="8"/>
      <c r="PJP89" s="8"/>
      <c r="PJQ89" s="8"/>
      <c r="PJR89" s="8"/>
      <c r="PJS89" s="8"/>
      <c r="PJT89" s="8"/>
      <c r="PJU89" s="8"/>
      <c r="PJV89" s="8"/>
      <c r="PJW89" s="8"/>
      <c r="PJX89" s="8"/>
      <c r="PJY89" s="8"/>
      <c r="PJZ89" s="8"/>
      <c r="PKA89" s="8"/>
      <c r="PKB89" s="8"/>
      <c r="PKC89" s="8"/>
      <c r="PKD89" s="8"/>
      <c r="PKE89" s="8"/>
      <c r="PKF89" s="8"/>
      <c r="PKG89" s="8"/>
      <c r="PKH89" s="8"/>
      <c r="PKI89" s="8"/>
      <c r="PKJ89" s="8"/>
      <c r="PKK89" s="8"/>
      <c r="PKL89" s="8"/>
      <c r="PKM89" s="8"/>
      <c r="PKN89" s="8"/>
      <c r="PKO89" s="8"/>
      <c r="PKP89" s="8"/>
      <c r="PKQ89" s="8"/>
      <c r="PKR89" s="8"/>
      <c r="PKS89" s="8"/>
      <c r="PKT89" s="8"/>
      <c r="PKU89" s="8"/>
      <c r="PKV89" s="8"/>
      <c r="PKW89" s="8"/>
      <c r="PKX89" s="8"/>
      <c r="PKY89" s="8"/>
      <c r="PKZ89" s="8"/>
      <c r="PLA89" s="8"/>
      <c r="PLB89" s="8"/>
      <c r="PLC89" s="8"/>
      <c r="PLD89" s="8"/>
      <c r="PLE89" s="8"/>
      <c r="PLF89" s="8"/>
      <c r="PLG89" s="8"/>
      <c r="PLH89" s="8"/>
      <c r="PLI89" s="8"/>
      <c r="PLJ89" s="8"/>
      <c r="PLK89" s="8"/>
      <c r="PLL89" s="8"/>
      <c r="PLM89" s="8"/>
      <c r="PLN89" s="8"/>
      <c r="PLO89" s="8"/>
      <c r="PLP89" s="8"/>
      <c r="PLQ89" s="8"/>
      <c r="PLR89" s="8"/>
      <c r="PLS89" s="8"/>
      <c r="PLT89" s="8"/>
      <c r="PLU89" s="8"/>
      <c r="PLV89" s="8"/>
      <c r="PLW89" s="8"/>
      <c r="PLX89" s="8"/>
      <c r="PLY89" s="8"/>
      <c r="PLZ89" s="8"/>
      <c r="PMA89" s="8"/>
      <c r="PMB89" s="8"/>
      <c r="PMC89" s="8"/>
      <c r="PMD89" s="8"/>
      <c r="PME89" s="8"/>
      <c r="PMF89" s="8"/>
      <c r="PMG89" s="8"/>
      <c r="PMH89" s="8"/>
      <c r="PMI89" s="8"/>
      <c r="PMJ89" s="8"/>
      <c r="PMK89" s="8"/>
      <c r="PML89" s="8"/>
      <c r="PMM89" s="8"/>
      <c r="PMN89" s="8"/>
      <c r="PMO89" s="8"/>
      <c r="PMP89" s="8"/>
      <c r="PMQ89" s="8"/>
      <c r="PMR89" s="8"/>
      <c r="PMS89" s="8"/>
      <c r="PMT89" s="8"/>
      <c r="PMU89" s="8"/>
      <c r="PMV89" s="8"/>
      <c r="PMW89" s="8"/>
      <c r="PMX89" s="8"/>
      <c r="PMY89" s="8"/>
      <c r="PMZ89" s="8"/>
      <c r="PNA89" s="8"/>
      <c r="PNB89" s="8"/>
      <c r="PNC89" s="8"/>
      <c r="PND89" s="8"/>
      <c r="PNE89" s="8"/>
      <c r="PNF89" s="8"/>
      <c r="PNG89" s="8"/>
      <c r="PNH89" s="8"/>
      <c r="PNI89" s="8"/>
      <c r="PNJ89" s="8"/>
      <c r="PNK89" s="8"/>
      <c r="PNL89" s="8"/>
      <c r="PNM89" s="8"/>
      <c r="PNN89" s="8"/>
      <c r="PNO89" s="8"/>
      <c r="PNP89" s="8"/>
      <c r="PNQ89" s="8"/>
      <c r="PNR89" s="8"/>
      <c r="PNS89" s="8"/>
      <c r="PNT89" s="8"/>
      <c r="PNU89" s="8"/>
      <c r="PNV89" s="8"/>
      <c r="PNW89" s="8"/>
      <c r="PNX89" s="8"/>
      <c r="PNY89" s="8"/>
      <c r="PNZ89" s="8"/>
      <c r="POA89" s="8"/>
      <c r="POB89" s="8"/>
      <c r="POC89" s="8"/>
      <c r="POD89" s="8"/>
      <c r="POE89" s="8"/>
      <c r="POF89" s="8"/>
      <c r="POG89" s="8"/>
      <c r="POH89" s="8"/>
      <c r="POI89" s="8"/>
      <c r="POJ89" s="8"/>
      <c r="POK89" s="8"/>
      <c r="POL89" s="8"/>
      <c r="POM89" s="8"/>
      <c r="PON89" s="8"/>
      <c r="POO89" s="8"/>
      <c r="POP89" s="8"/>
      <c r="POQ89" s="8"/>
      <c r="POR89" s="8"/>
      <c r="POS89" s="8"/>
      <c r="POT89" s="8"/>
      <c r="POU89" s="8"/>
      <c r="POV89" s="8"/>
      <c r="POW89" s="8"/>
      <c r="POX89" s="8"/>
      <c r="POY89" s="8"/>
      <c r="POZ89" s="8"/>
      <c r="PPA89" s="8"/>
      <c r="PPB89" s="8"/>
      <c r="PPC89" s="8"/>
      <c r="PPD89" s="8"/>
      <c r="PPE89" s="8"/>
      <c r="PPF89" s="8"/>
      <c r="PPG89" s="8"/>
      <c r="PPH89" s="8"/>
      <c r="PPI89" s="8"/>
      <c r="PPJ89" s="8"/>
      <c r="PPK89" s="8"/>
      <c r="PPL89" s="8"/>
      <c r="PPM89" s="8"/>
      <c r="PPN89" s="8"/>
      <c r="PPO89" s="8"/>
      <c r="PPP89" s="8"/>
      <c r="PPQ89" s="8"/>
      <c r="PPR89" s="8"/>
      <c r="PPS89" s="8"/>
      <c r="PPT89" s="8"/>
      <c r="PPU89" s="8"/>
      <c r="PPV89" s="8"/>
      <c r="PPW89" s="8"/>
      <c r="PPX89" s="8"/>
      <c r="PPY89" s="8"/>
      <c r="PPZ89" s="8"/>
      <c r="PQA89" s="8"/>
      <c r="PQB89" s="8"/>
      <c r="PQC89" s="8"/>
      <c r="PQD89" s="8"/>
      <c r="PQE89" s="8"/>
      <c r="PQF89" s="8"/>
      <c r="PQG89" s="8"/>
      <c r="PQH89" s="8"/>
      <c r="PQI89" s="8"/>
      <c r="PQJ89" s="8"/>
      <c r="PQK89" s="8"/>
      <c r="PQL89" s="8"/>
      <c r="PQM89" s="8"/>
      <c r="PQN89" s="8"/>
      <c r="PQO89" s="8"/>
      <c r="PQP89" s="8"/>
      <c r="PQQ89" s="8"/>
      <c r="PQR89" s="8"/>
      <c r="PQS89" s="8"/>
      <c r="PQT89" s="8"/>
      <c r="PQU89" s="8"/>
      <c r="PQV89" s="8"/>
      <c r="PQW89" s="8"/>
      <c r="PQX89" s="8"/>
      <c r="PQY89" s="8"/>
      <c r="PQZ89" s="8"/>
      <c r="PRA89" s="8"/>
      <c r="PRB89" s="8"/>
      <c r="PRC89" s="8"/>
      <c r="PRD89" s="8"/>
      <c r="PRE89" s="8"/>
      <c r="PRF89" s="8"/>
      <c r="PRG89" s="8"/>
      <c r="PRH89" s="8"/>
      <c r="PRI89" s="8"/>
      <c r="PRJ89" s="8"/>
      <c r="PRK89" s="8"/>
      <c r="PRL89" s="8"/>
      <c r="PRM89" s="8"/>
      <c r="PRN89" s="8"/>
      <c r="PRO89" s="8"/>
      <c r="PRP89" s="8"/>
      <c r="PRQ89" s="8"/>
      <c r="PRR89" s="8"/>
      <c r="PRS89" s="8"/>
      <c r="PRT89" s="8"/>
      <c r="PRU89" s="8"/>
      <c r="PRV89" s="8"/>
      <c r="PRW89" s="8"/>
      <c r="PRX89" s="8"/>
      <c r="PRY89" s="8"/>
      <c r="PRZ89" s="8"/>
      <c r="PSA89" s="8"/>
      <c r="PSB89" s="8"/>
      <c r="PSC89" s="8"/>
      <c r="PSD89" s="8"/>
      <c r="PSE89" s="8"/>
      <c r="PSF89" s="8"/>
      <c r="PSG89" s="8"/>
      <c r="PSH89" s="8"/>
      <c r="PSI89" s="8"/>
      <c r="PSJ89" s="8"/>
      <c r="PSK89" s="8"/>
      <c r="PSL89" s="8"/>
      <c r="PSM89" s="8"/>
      <c r="PSN89" s="8"/>
      <c r="PSO89" s="8"/>
      <c r="PSP89" s="8"/>
      <c r="PSQ89" s="8"/>
      <c r="PSR89" s="8"/>
      <c r="PSS89" s="8"/>
      <c r="PST89" s="8"/>
      <c r="PSU89" s="8"/>
      <c r="PSV89" s="8"/>
      <c r="PSW89" s="8"/>
      <c r="PSX89" s="8"/>
      <c r="PSY89" s="8"/>
      <c r="PSZ89" s="8"/>
      <c r="PTA89" s="8"/>
      <c r="PTB89" s="8"/>
      <c r="PTC89" s="8"/>
      <c r="PTD89" s="8"/>
      <c r="PTE89" s="8"/>
      <c r="PTF89" s="8"/>
      <c r="PTG89" s="8"/>
      <c r="PTH89" s="8"/>
      <c r="PTI89" s="8"/>
      <c r="PTJ89" s="8"/>
      <c r="PTK89" s="8"/>
      <c r="PTL89" s="8"/>
      <c r="PTM89" s="8"/>
      <c r="PTN89" s="8"/>
      <c r="PTO89" s="8"/>
      <c r="PTP89" s="8"/>
      <c r="PTQ89" s="8"/>
      <c r="PTR89" s="8"/>
      <c r="PTS89" s="8"/>
      <c r="PTT89" s="8"/>
      <c r="PTU89" s="8"/>
      <c r="PTV89" s="8"/>
      <c r="PTW89" s="8"/>
      <c r="PTX89" s="8"/>
      <c r="PTY89" s="8"/>
      <c r="PTZ89" s="8"/>
      <c r="PUA89" s="8"/>
      <c r="PUB89" s="8"/>
      <c r="PUC89" s="8"/>
      <c r="PUD89" s="8"/>
      <c r="PUE89" s="8"/>
      <c r="PUF89" s="8"/>
      <c r="PUG89" s="8"/>
      <c r="PUH89" s="8"/>
      <c r="PUI89" s="8"/>
      <c r="PUJ89" s="8"/>
      <c r="PUK89" s="8"/>
      <c r="PUL89" s="8"/>
      <c r="PUM89" s="8"/>
      <c r="PUN89" s="8"/>
      <c r="PUO89" s="8"/>
      <c r="PUP89" s="8"/>
      <c r="PUQ89" s="8"/>
      <c r="PUR89" s="8"/>
      <c r="PUS89" s="8"/>
      <c r="PUT89" s="8"/>
      <c r="PUU89" s="8"/>
      <c r="PUV89" s="8"/>
      <c r="PUW89" s="8"/>
      <c r="PUX89" s="8"/>
      <c r="PUY89" s="8"/>
      <c r="PUZ89" s="8"/>
      <c r="PVA89" s="8"/>
      <c r="PVB89" s="8"/>
      <c r="PVC89" s="8"/>
      <c r="PVD89" s="8"/>
      <c r="PVE89" s="8"/>
      <c r="PVF89" s="8"/>
      <c r="PVG89" s="8"/>
      <c r="PVH89" s="8"/>
      <c r="PVI89" s="8"/>
      <c r="PVJ89" s="8"/>
      <c r="PVK89" s="8"/>
      <c r="PVL89" s="8"/>
      <c r="PVM89" s="8"/>
      <c r="PVN89" s="8"/>
      <c r="PVO89" s="8"/>
      <c r="PVP89" s="8"/>
      <c r="PVQ89" s="8"/>
      <c r="PVR89" s="8"/>
      <c r="PVS89" s="8"/>
      <c r="PVT89" s="8"/>
      <c r="PVU89" s="8"/>
      <c r="PVV89" s="8"/>
      <c r="PVW89" s="8"/>
      <c r="PVX89" s="8"/>
      <c r="PVY89" s="8"/>
      <c r="PVZ89" s="8"/>
      <c r="PWA89" s="8"/>
      <c r="PWB89" s="8"/>
      <c r="PWC89" s="8"/>
      <c r="PWD89" s="8"/>
      <c r="PWE89" s="8"/>
      <c r="PWF89" s="8"/>
      <c r="PWG89" s="8"/>
      <c r="PWH89" s="8"/>
      <c r="PWI89" s="8"/>
      <c r="PWJ89" s="8"/>
      <c r="PWK89" s="8"/>
      <c r="PWL89" s="8"/>
      <c r="PWM89" s="8"/>
      <c r="PWN89" s="8"/>
      <c r="PWO89" s="8"/>
      <c r="PWP89" s="8"/>
      <c r="PWQ89" s="8"/>
      <c r="PWR89" s="8"/>
      <c r="PWS89" s="8"/>
      <c r="PWT89" s="8"/>
      <c r="PWU89" s="8"/>
      <c r="PWV89" s="8"/>
      <c r="PWW89" s="8"/>
      <c r="PWX89" s="8"/>
      <c r="PWY89" s="8"/>
      <c r="PWZ89" s="8"/>
      <c r="PXA89" s="8"/>
      <c r="PXB89" s="8"/>
      <c r="PXC89" s="8"/>
      <c r="PXD89" s="8"/>
      <c r="PXE89" s="8"/>
      <c r="PXF89" s="8"/>
      <c r="PXG89" s="8"/>
      <c r="PXH89" s="8"/>
      <c r="PXI89" s="8"/>
      <c r="PXJ89" s="8"/>
      <c r="PXK89" s="8"/>
      <c r="PXL89" s="8"/>
      <c r="PXM89" s="8"/>
      <c r="PXN89" s="8"/>
      <c r="PXO89" s="8"/>
      <c r="PXP89" s="8"/>
      <c r="PXQ89" s="8"/>
      <c r="PXR89" s="8"/>
      <c r="PXS89" s="8"/>
      <c r="PXT89" s="8"/>
      <c r="PXU89" s="8"/>
      <c r="PXV89" s="8"/>
      <c r="PXW89" s="8"/>
      <c r="PXX89" s="8"/>
      <c r="PXY89" s="8"/>
      <c r="PXZ89" s="8"/>
      <c r="PYA89" s="8"/>
      <c r="PYB89" s="8"/>
      <c r="PYC89" s="8"/>
      <c r="PYD89" s="8"/>
      <c r="PYE89" s="8"/>
      <c r="PYF89" s="8"/>
      <c r="PYG89" s="8"/>
      <c r="PYH89" s="8"/>
      <c r="PYI89" s="8"/>
      <c r="PYJ89" s="8"/>
      <c r="PYK89" s="8"/>
      <c r="PYL89" s="8"/>
      <c r="PYM89" s="8"/>
      <c r="PYN89" s="8"/>
      <c r="PYO89" s="8"/>
      <c r="PYP89" s="8"/>
      <c r="PYQ89" s="8"/>
      <c r="PYR89" s="8"/>
      <c r="PYS89" s="8"/>
      <c r="PYT89" s="8"/>
      <c r="PYU89" s="8"/>
      <c r="PYV89" s="8"/>
      <c r="PYW89" s="8"/>
      <c r="PYX89" s="8"/>
      <c r="PYY89" s="8"/>
      <c r="PYZ89" s="8"/>
      <c r="PZA89" s="8"/>
      <c r="PZB89" s="8"/>
      <c r="PZC89" s="8"/>
      <c r="PZD89" s="8"/>
      <c r="PZE89" s="8"/>
      <c r="PZF89" s="8"/>
      <c r="PZG89" s="8"/>
      <c r="PZH89" s="8"/>
      <c r="PZI89" s="8"/>
      <c r="PZJ89" s="8"/>
      <c r="PZK89" s="8"/>
      <c r="PZL89" s="8"/>
      <c r="PZM89" s="8"/>
      <c r="PZN89" s="8"/>
      <c r="PZO89" s="8"/>
      <c r="PZP89" s="8"/>
      <c r="PZQ89" s="8"/>
      <c r="PZR89" s="8"/>
      <c r="PZS89" s="8"/>
      <c r="PZT89" s="8"/>
      <c r="PZU89" s="8"/>
      <c r="PZV89" s="8"/>
      <c r="PZW89" s="8"/>
      <c r="PZX89" s="8"/>
      <c r="PZY89" s="8"/>
      <c r="PZZ89" s="8"/>
      <c r="QAA89" s="8"/>
      <c r="QAB89" s="8"/>
      <c r="QAC89" s="8"/>
      <c r="QAD89" s="8"/>
      <c r="QAE89" s="8"/>
      <c r="QAF89" s="8"/>
      <c r="QAG89" s="8"/>
      <c r="QAH89" s="8"/>
      <c r="QAI89" s="8"/>
      <c r="QAJ89" s="8"/>
      <c r="QAK89" s="8"/>
      <c r="QAL89" s="8"/>
      <c r="QAM89" s="8"/>
      <c r="QAN89" s="8"/>
      <c r="QAO89" s="8"/>
      <c r="QAP89" s="8"/>
      <c r="QAQ89" s="8"/>
      <c r="QAR89" s="8"/>
      <c r="QAS89" s="8"/>
      <c r="QAT89" s="8"/>
      <c r="QAU89" s="8"/>
      <c r="QAV89" s="8"/>
      <c r="QAW89" s="8"/>
      <c r="QAX89" s="8"/>
      <c r="QAY89" s="8"/>
      <c r="QAZ89" s="8"/>
      <c r="QBA89" s="8"/>
      <c r="QBB89" s="8"/>
      <c r="QBC89" s="8"/>
      <c r="QBD89" s="8"/>
      <c r="QBE89" s="8"/>
      <c r="QBF89" s="8"/>
      <c r="QBG89" s="8"/>
      <c r="QBH89" s="8"/>
      <c r="QBI89" s="8"/>
      <c r="QBJ89" s="8"/>
      <c r="QBK89" s="8"/>
      <c r="QBL89" s="8"/>
      <c r="QBM89" s="8"/>
      <c r="QBN89" s="8"/>
      <c r="QBO89" s="8"/>
      <c r="QBP89" s="8"/>
      <c r="QBQ89" s="8"/>
      <c r="QBR89" s="8"/>
      <c r="QBS89" s="8"/>
      <c r="QBT89" s="8"/>
      <c r="QBU89" s="8"/>
      <c r="QBV89" s="8"/>
      <c r="QBW89" s="8"/>
      <c r="QBX89" s="8"/>
      <c r="QBY89" s="8"/>
      <c r="QBZ89" s="8"/>
      <c r="QCA89" s="8"/>
      <c r="QCB89" s="8"/>
      <c r="QCC89" s="8"/>
      <c r="QCD89" s="8"/>
      <c r="QCE89" s="8"/>
      <c r="QCF89" s="8"/>
      <c r="QCG89" s="8"/>
      <c r="QCH89" s="8"/>
      <c r="QCI89" s="8"/>
      <c r="QCJ89" s="8"/>
      <c r="QCK89" s="8"/>
      <c r="QCL89" s="8"/>
      <c r="QCM89" s="8"/>
      <c r="QCN89" s="8"/>
      <c r="QCO89" s="8"/>
      <c r="QCP89" s="8"/>
      <c r="QCQ89" s="8"/>
      <c r="QCR89" s="8"/>
      <c r="QCS89" s="8"/>
      <c r="QCT89" s="8"/>
      <c r="QCU89" s="8"/>
      <c r="QCV89" s="8"/>
      <c r="QCW89" s="8"/>
      <c r="QCX89" s="8"/>
      <c r="QCY89" s="8"/>
      <c r="QCZ89" s="8"/>
      <c r="QDA89" s="8"/>
      <c r="QDB89" s="8"/>
      <c r="QDC89" s="8"/>
      <c r="QDD89" s="8"/>
      <c r="QDE89" s="8"/>
      <c r="QDF89" s="8"/>
      <c r="QDG89" s="8"/>
      <c r="QDH89" s="8"/>
      <c r="QDI89" s="8"/>
      <c r="QDJ89" s="8"/>
      <c r="QDK89" s="8"/>
      <c r="QDL89" s="8"/>
      <c r="QDM89" s="8"/>
      <c r="QDN89" s="8"/>
      <c r="QDO89" s="8"/>
      <c r="QDP89" s="8"/>
      <c r="QDQ89" s="8"/>
      <c r="QDR89" s="8"/>
      <c r="QDS89" s="8"/>
      <c r="QDT89" s="8"/>
      <c r="QDU89" s="8"/>
      <c r="QDV89" s="8"/>
      <c r="QDW89" s="8"/>
      <c r="QDX89" s="8"/>
      <c r="QDY89" s="8"/>
      <c r="QDZ89" s="8"/>
      <c r="QEA89" s="8"/>
      <c r="QEB89" s="8"/>
      <c r="QEC89" s="8"/>
      <c r="QED89" s="8"/>
      <c r="QEE89" s="8"/>
      <c r="QEF89" s="8"/>
      <c r="QEG89" s="8"/>
      <c r="QEH89" s="8"/>
      <c r="QEI89" s="8"/>
      <c r="QEJ89" s="8"/>
      <c r="QEK89" s="8"/>
      <c r="QEL89" s="8"/>
      <c r="QEM89" s="8"/>
      <c r="QEN89" s="8"/>
      <c r="QEO89" s="8"/>
      <c r="QEP89" s="8"/>
      <c r="QEQ89" s="8"/>
      <c r="QER89" s="8"/>
      <c r="QES89" s="8"/>
      <c r="QET89" s="8"/>
      <c r="QEU89" s="8"/>
      <c r="QEV89" s="8"/>
      <c r="QEW89" s="8"/>
      <c r="QEX89" s="8"/>
      <c r="QEY89" s="8"/>
      <c r="QEZ89" s="8"/>
      <c r="QFA89" s="8"/>
      <c r="QFB89" s="8"/>
      <c r="QFC89" s="8"/>
      <c r="QFD89" s="8"/>
      <c r="QFE89" s="8"/>
      <c r="QFF89" s="8"/>
      <c r="QFG89" s="8"/>
      <c r="QFH89" s="8"/>
      <c r="QFI89" s="8"/>
      <c r="QFJ89" s="8"/>
      <c r="QFK89" s="8"/>
      <c r="QFL89" s="8"/>
      <c r="QFM89" s="8"/>
      <c r="QFN89" s="8"/>
      <c r="QFO89" s="8"/>
      <c r="QFP89" s="8"/>
      <c r="QFQ89" s="8"/>
      <c r="QFR89" s="8"/>
      <c r="QFS89" s="8"/>
      <c r="QFT89" s="8"/>
      <c r="QFU89" s="8"/>
      <c r="QFV89" s="8"/>
      <c r="QFW89" s="8"/>
      <c r="QFX89" s="8"/>
      <c r="QFY89" s="8"/>
      <c r="QFZ89" s="8"/>
      <c r="QGA89" s="8"/>
      <c r="QGB89" s="8"/>
      <c r="QGC89" s="8"/>
      <c r="QGD89" s="8"/>
      <c r="QGE89" s="8"/>
      <c r="QGF89" s="8"/>
      <c r="QGG89" s="8"/>
      <c r="QGH89" s="8"/>
      <c r="QGI89" s="8"/>
      <c r="QGJ89" s="8"/>
      <c r="QGK89" s="8"/>
      <c r="QGL89" s="8"/>
      <c r="QGM89" s="8"/>
      <c r="QGN89" s="8"/>
      <c r="QGO89" s="8"/>
      <c r="QGP89" s="8"/>
      <c r="QGQ89" s="8"/>
      <c r="QGR89" s="8"/>
      <c r="QGS89" s="8"/>
      <c r="QGT89" s="8"/>
      <c r="QGU89" s="8"/>
      <c r="QGV89" s="8"/>
      <c r="QGW89" s="8"/>
      <c r="QGX89" s="8"/>
      <c r="QGY89" s="8"/>
      <c r="QGZ89" s="8"/>
      <c r="QHA89" s="8"/>
      <c r="QHB89" s="8"/>
      <c r="QHC89" s="8"/>
      <c r="QHD89" s="8"/>
      <c r="QHE89" s="8"/>
      <c r="QHF89" s="8"/>
      <c r="QHG89" s="8"/>
      <c r="QHH89" s="8"/>
      <c r="QHI89" s="8"/>
      <c r="QHJ89" s="8"/>
      <c r="QHK89" s="8"/>
      <c r="QHL89" s="8"/>
      <c r="QHM89" s="8"/>
      <c r="QHN89" s="8"/>
      <c r="QHO89" s="8"/>
      <c r="QHP89" s="8"/>
      <c r="QHQ89" s="8"/>
      <c r="QHR89" s="8"/>
      <c r="QHS89" s="8"/>
      <c r="QHT89" s="8"/>
      <c r="QHU89" s="8"/>
      <c r="QHV89" s="8"/>
      <c r="QHW89" s="8"/>
      <c r="QHX89" s="8"/>
      <c r="QHY89" s="8"/>
      <c r="QHZ89" s="8"/>
      <c r="QIA89" s="8"/>
      <c r="QIB89" s="8"/>
      <c r="QIC89" s="8"/>
      <c r="QID89" s="8"/>
      <c r="QIE89" s="8"/>
      <c r="QIF89" s="8"/>
      <c r="QIG89" s="8"/>
      <c r="QIH89" s="8"/>
      <c r="QII89" s="8"/>
      <c r="QIJ89" s="8"/>
      <c r="QIK89" s="8"/>
      <c r="QIL89" s="8"/>
      <c r="QIM89" s="8"/>
      <c r="QIN89" s="8"/>
      <c r="QIO89" s="8"/>
      <c r="QIP89" s="8"/>
      <c r="QIQ89" s="8"/>
      <c r="QIR89" s="8"/>
      <c r="QIS89" s="8"/>
      <c r="QIT89" s="8"/>
      <c r="QIU89" s="8"/>
      <c r="QIV89" s="8"/>
      <c r="QIW89" s="8"/>
      <c r="QIX89" s="8"/>
      <c r="QIY89" s="8"/>
      <c r="QIZ89" s="8"/>
      <c r="QJA89" s="8"/>
      <c r="QJB89" s="8"/>
      <c r="QJC89" s="8"/>
      <c r="QJD89" s="8"/>
      <c r="QJE89" s="8"/>
      <c r="QJF89" s="8"/>
      <c r="QJG89" s="8"/>
      <c r="QJH89" s="8"/>
      <c r="QJI89" s="8"/>
      <c r="QJJ89" s="8"/>
      <c r="QJK89" s="8"/>
      <c r="QJL89" s="8"/>
      <c r="QJM89" s="8"/>
      <c r="QJN89" s="8"/>
      <c r="QJO89" s="8"/>
      <c r="QJP89" s="8"/>
      <c r="QJQ89" s="8"/>
      <c r="QJR89" s="8"/>
      <c r="QJS89" s="8"/>
      <c r="QJT89" s="8"/>
      <c r="QJU89" s="8"/>
      <c r="QJV89" s="8"/>
      <c r="QJW89" s="8"/>
      <c r="QJX89" s="8"/>
      <c r="QJY89" s="8"/>
      <c r="QJZ89" s="8"/>
      <c r="QKA89" s="8"/>
      <c r="QKB89" s="8"/>
      <c r="QKC89" s="8"/>
      <c r="QKD89" s="8"/>
      <c r="QKE89" s="8"/>
      <c r="QKF89" s="8"/>
      <c r="QKG89" s="8"/>
      <c r="QKH89" s="8"/>
      <c r="QKI89" s="8"/>
      <c r="QKJ89" s="8"/>
      <c r="QKK89" s="8"/>
      <c r="QKL89" s="8"/>
      <c r="QKM89" s="8"/>
      <c r="QKN89" s="8"/>
      <c r="QKO89" s="8"/>
      <c r="QKP89" s="8"/>
      <c r="QKQ89" s="8"/>
      <c r="QKR89" s="8"/>
      <c r="QKS89" s="8"/>
      <c r="QKT89" s="8"/>
      <c r="QKU89" s="8"/>
      <c r="QKV89" s="8"/>
      <c r="QKW89" s="8"/>
      <c r="QKX89" s="8"/>
      <c r="QKY89" s="8"/>
      <c r="QKZ89" s="8"/>
      <c r="QLA89" s="8"/>
      <c r="QLB89" s="8"/>
      <c r="QLC89" s="8"/>
      <c r="QLD89" s="8"/>
      <c r="QLE89" s="8"/>
      <c r="QLF89" s="8"/>
      <c r="QLG89" s="8"/>
      <c r="QLH89" s="8"/>
      <c r="QLI89" s="8"/>
      <c r="QLJ89" s="8"/>
      <c r="QLK89" s="8"/>
      <c r="QLL89" s="8"/>
      <c r="QLM89" s="8"/>
      <c r="QLN89" s="8"/>
      <c r="QLO89" s="8"/>
      <c r="QLP89" s="8"/>
      <c r="QLQ89" s="8"/>
      <c r="QLR89" s="8"/>
      <c r="QLS89" s="8"/>
      <c r="QLT89" s="8"/>
      <c r="QLU89" s="8"/>
      <c r="QLV89" s="8"/>
      <c r="QLW89" s="8"/>
      <c r="QLX89" s="8"/>
      <c r="QLY89" s="8"/>
      <c r="QLZ89" s="8"/>
      <c r="QMA89" s="8"/>
      <c r="QMB89" s="8"/>
      <c r="QMC89" s="8"/>
      <c r="QMD89" s="8"/>
      <c r="QME89" s="8"/>
      <c r="QMF89" s="8"/>
      <c r="QMG89" s="8"/>
      <c r="QMH89" s="8"/>
      <c r="QMI89" s="8"/>
      <c r="QMJ89" s="8"/>
      <c r="QMK89" s="8"/>
      <c r="QML89" s="8"/>
      <c r="QMM89" s="8"/>
      <c r="QMN89" s="8"/>
      <c r="QMO89" s="8"/>
      <c r="QMP89" s="8"/>
      <c r="QMQ89" s="8"/>
      <c r="QMR89" s="8"/>
      <c r="QMS89" s="8"/>
      <c r="QMT89" s="8"/>
      <c r="QMU89" s="8"/>
      <c r="QMV89" s="8"/>
      <c r="QMW89" s="8"/>
      <c r="QMX89" s="8"/>
      <c r="QMY89" s="8"/>
      <c r="QMZ89" s="8"/>
      <c r="QNA89" s="8"/>
      <c r="QNB89" s="8"/>
      <c r="QNC89" s="8"/>
      <c r="QND89" s="8"/>
      <c r="QNE89" s="8"/>
      <c r="QNF89" s="8"/>
      <c r="QNG89" s="8"/>
      <c r="QNH89" s="8"/>
      <c r="QNI89" s="8"/>
      <c r="QNJ89" s="8"/>
      <c r="QNK89" s="8"/>
      <c r="QNL89" s="8"/>
      <c r="QNM89" s="8"/>
      <c r="QNN89" s="8"/>
      <c r="QNO89" s="8"/>
      <c r="QNP89" s="8"/>
      <c r="QNQ89" s="8"/>
      <c r="QNR89" s="8"/>
      <c r="QNS89" s="8"/>
      <c r="QNT89" s="8"/>
      <c r="QNU89" s="8"/>
      <c r="QNV89" s="8"/>
      <c r="QNW89" s="8"/>
      <c r="QNX89" s="8"/>
      <c r="QNY89" s="8"/>
      <c r="QNZ89" s="8"/>
      <c r="QOA89" s="8"/>
      <c r="QOB89" s="8"/>
      <c r="QOC89" s="8"/>
      <c r="QOD89" s="8"/>
      <c r="QOE89" s="8"/>
      <c r="QOF89" s="8"/>
      <c r="QOG89" s="8"/>
      <c r="QOH89" s="8"/>
      <c r="QOI89" s="8"/>
      <c r="QOJ89" s="8"/>
      <c r="QOK89" s="8"/>
      <c r="QOL89" s="8"/>
      <c r="QOM89" s="8"/>
      <c r="QON89" s="8"/>
      <c r="QOO89" s="8"/>
      <c r="QOP89" s="8"/>
      <c r="QOQ89" s="8"/>
      <c r="QOR89" s="8"/>
      <c r="QOS89" s="8"/>
      <c r="QOT89" s="8"/>
      <c r="QOU89" s="8"/>
      <c r="QOV89" s="8"/>
      <c r="QOW89" s="8"/>
      <c r="QOX89" s="8"/>
      <c r="QOY89" s="8"/>
      <c r="QOZ89" s="8"/>
      <c r="QPA89" s="8"/>
      <c r="QPB89" s="8"/>
      <c r="QPC89" s="8"/>
      <c r="QPD89" s="8"/>
      <c r="QPE89" s="8"/>
      <c r="QPF89" s="8"/>
      <c r="QPG89" s="8"/>
      <c r="QPH89" s="8"/>
      <c r="QPI89" s="8"/>
      <c r="QPJ89" s="8"/>
      <c r="QPK89" s="8"/>
      <c r="QPL89" s="8"/>
      <c r="QPM89" s="8"/>
      <c r="QPN89" s="8"/>
      <c r="QPO89" s="8"/>
      <c r="QPP89" s="8"/>
      <c r="QPQ89" s="8"/>
      <c r="QPR89" s="8"/>
      <c r="QPS89" s="8"/>
      <c r="QPT89" s="8"/>
      <c r="QPU89" s="8"/>
      <c r="QPV89" s="8"/>
      <c r="QPW89" s="8"/>
      <c r="QPX89" s="8"/>
      <c r="QPY89" s="8"/>
      <c r="QPZ89" s="8"/>
      <c r="QQA89" s="8"/>
      <c r="QQB89" s="8"/>
      <c r="QQC89" s="8"/>
      <c r="QQD89" s="8"/>
      <c r="QQE89" s="8"/>
      <c r="QQF89" s="8"/>
      <c r="QQG89" s="8"/>
      <c r="QQH89" s="8"/>
      <c r="QQI89" s="8"/>
      <c r="QQJ89" s="8"/>
      <c r="QQK89" s="8"/>
      <c r="QQL89" s="8"/>
      <c r="QQM89" s="8"/>
      <c r="QQN89" s="8"/>
      <c r="QQO89" s="8"/>
      <c r="QQP89" s="8"/>
      <c r="QQQ89" s="8"/>
      <c r="QQR89" s="8"/>
      <c r="QQS89" s="8"/>
      <c r="QQT89" s="8"/>
      <c r="QQU89" s="8"/>
      <c r="QQV89" s="8"/>
      <c r="QQW89" s="8"/>
      <c r="QQX89" s="8"/>
      <c r="QQY89" s="8"/>
      <c r="QQZ89" s="8"/>
      <c r="QRA89" s="8"/>
      <c r="QRB89" s="8"/>
      <c r="QRC89" s="8"/>
      <c r="QRD89" s="8"/>
      <c r="QRE89" s="8"/>
      <c r="QRF89" s="8"/>
      <c r="QRG89" s="8"/>
      <c r="QRH89" s="8"/>
      <c r="QRI89" s="8"/>
      <c r="QRJ89" s="8"/>
      <c r="QRK89" s="8"/>
      <c r="QRL89" s="8"/>
      <c r="QRM89" s="8"/>
      <c r="QRN89" s="8"/>
      <c r="QRO89" s="8"/>
      <c r="QRP89" s="8"/>
      <c r="QRQ89" s="8"/>
      <c r="QRR89" s="8"/>
      <c r="QRS89" s="8"/>
      <c r="QRT89" s="8"/>
      <c r="QRU89" s="8"/>
      <c r="QRV89" s="8"/>
      <c r="QRW89" s="8"/>
      <c r="QRX89" s="8"/>
      <c r="QRY89" s="8"/>
      <c r="QRZ89" s="8"/>
      <c r="QSA89" s="8"/>
      <c r="QSB89" s="8"/>
      <c r="QSC89" s="8"/>
      <c r="QSD89" s="8"/>
      <c r="QSE89" s="8"/>
      <c r="QSF89" s="8"/>
      <c r="QSG89" s="8"/>
      <c r="QSH89" s="8"/>
      <c r="QSI89" s="8"/>
      <c r="QSJ89" s="8"/>
      <c r="QSK89" s="8"/>
      <c r="QSL89" s="8"/>
      <c r="QSM89" s="8"/>
      <c r="QSN89" s="8"/>
      <c r="QSO89" s="8"/>
      <c r="QSP89" s="8"/>
      <c r="QSQ89" s="8"/>
      <c r="QSR89" s="8"/>
      <c r="QSS89" s="8"/>
      <c r="QST89" s="8"/>
      <c r="QSU89" s="8"/>
      <c r="QSV89" s="8"/>
      <c r="QSW89" s="8"/>
      <c r="QSX89" s="8"/>
      <c r="QSY89" s="8"/>
      <c r="QSZ89" s="8"/>
      <c r="QTA89" s="8"/>
      <c r="QTB89" s="8"/>
      <c r="QTC89" s="8"/>
      <c r="QTD89" s="8"/>
      <c r="QTE89" s="8"/>
      <c r="QTF89" s="8"/>
      <c r="QTG89" s="8"/>
      <c r="QTH89" s="8"/>
      <c r="QTI89" s="8"/>
      <c r="QTJ89" s="8"/>
      <c r="QTK89" s="8"/>
      <c r="QTL89" s="8"/>
      <c r="QTM89" s="8"/>
      <c r="QTN89" s="8"/>
      <c r="QTO89" s="8"/>
      <c r="QTP89" s="8"/>
      <c r="QTQ89" s="8"/>
      <c r="QTR89" s="8"/>
      <c r="QTS89" s="8"/>
      <c r="QTT89" s="8"/>
      <c r="QTU89" s="8"/>
      <c r="QTV89" s="8"/>
      <c r="QTW89" s="8"/>
      <c r="QTX89" s="8"/>
      <c r="QTY89" s="8"/>
      <c r="QTZ89" s="8"/>
      <c r="QUA89" s="8"/>
      <c r="QUB89" s="8"/>
      <c r="QUC89" s="8"/>
      <c r="QUD89" s="8"/>
      <c r="QUE89" s="8"/>
      <c r="QUF89" s="8"/>
      <c r="QUG89" s="8"/>
      <c r="QUH89" s="8"/>
      <c r="QUI89" s="8"/>
      <c r="QUJ89" s="8"/>
      <c r="QUK89" s="8"/>
      <c r="QUL89" s="8"/>
      <c r="QUM89" s="8"/>
      <c r="QUN89" s="8"/>
      <c r="QUO89" s="8"/>
      <c r="QUP89" s="8"/>
      <c r="QUQ89" s="8"/>
      <c r="QUR89" s="8"/>
      <c r="QUS89" s="8"/>
      <c r="QUT89" s="8"/>
      <c r="QUU89" s="8"/>
      <c r="QUV89" s="8"/>
      <c r="QUW89" s="8"/>
      <c r="QUX89" s="8"/>
      <c r="QUY89" s="8"/>
      <c r="QUZ89" s="8"/>
      <c r="QVA89" s="8"/>
      <c r="QVB89" s="8"/>
      <c r="QVC89" s="8"/>
      <c r="QVD89" s="8"/>
      <c r="QVE89" s="8"/>
      <c r="QVF89" s="8"/>
      <c r="QVG89" s="8"/>
      <c r="QVH89" s="8"/>
      <c r="QVI89" s="8"/>
      <c r="QVJ89" s="8"/>
      <c r="QVK89" s="8"/>
      <c r="QVL89" s="8"/>
      <c r="QVM89" s="8"/>
      <c r="QVN89" s="8"/>
      <c r="QVO89" s="8"/>
      <c r="QVP89" s="8"/>
      <c r="QVQ89" s="8"/>
      <c r="QVR89" s="8"/>
      <c r="QVS89" s="8"/>
      <c r="QVT89" s="8"/>
      <c r="QVU89" s="8"/>
      <c r="QVV89" s="8"/>
      <c r="QVW89" s="8"/>
      <c r="QVX89" s="8"/>
      <c r="QVY89" s="8"/>
      <c r="QVZ89" s="8"/>
      <c r="QWA89" s="8"/>
      <c r="QWB89" s="8"/>
      <c r="QWC89" s="8"/>
      <c r="QWD89" s="8"/>
      <c r="QWE89" s="8"/>
      <c r="QWF89" s="8"/>
      <c r="QWG89" s="8"/>
      <c r="QWH89" s="8"/>
      <c r="QWI89" s="8"/>
      <c r="QWJ89" s="8"/>
      <c r="QWK89" s="8"/>
      <c r="QWL89" s="8"/>
      <c r="QWM89" s="8"/>
      <c r="QWN89" s="8"/>
      <c r="QWO89" s="8"/>
      <c r="QWP89" s="8"/>
      <c r="QWQ89" s="8"/>
      <c r="QWR89" s="8"/>
      <c r="QWS89" s="8"/>
      <c r="QWT89" s="8"/>
      <c r="QWU89" s="8"/>
      <c r="QWV89" s="8"/>
      <c r="QWW89" s="8"/>
      <c r="QWX89" s="8"/>
      <c r="QWY89" s="8"/>
      <c r="QWZ89" s="8"/>
      <c r="QXA89" s="8"/>
      <c r="QXB89" s="8"/>
      <c r="QXC89" s="8"/>
      <c r="QXD89" s="8"/>
      <c r="QXE89" s="8"/>
      <c r="QXF89" s="8"/>
      <c r="QXG89" s="8"/>
      <c r="QXH89" s="8"/>
      <c r="QXI89" s="8"/>
      <c r="QXJ89" s="8"/>
      <c r="QXK89" s="8"/>
      <c r="QXL89" s="8"/>
      <c r="QXM89" s="8"/>
      <c r="QXN89" s="8"/>
      <c r="QXO89" s="8"/>
      <c r="QXP89" s="8"/>
      <c r="QXQ89" s="8"/>
      <c r="QXR89" s="8"/>
      <c r="QXS89" s="8"/>
      <c r="QXT89" s="8"/>
      <c r="QXU89" s="8"/>
      <c r="QXV89" s="8"/>
      <c r="QXW89" s="8"/>
      <c r="QXX89" s="8"/>
      <c r="QXY89" s="8"/>
      <c r="QXZ89" s="8"/>
      <c r="QYA89" s="8"/>
      <c r="QYB89" s="8"/>
      <c r="QYC89" s="8"/>
      <c r="QYD89" s="8"/>
      <c r="QYE89" s="8"/>
      <c r="QYF89" s="8"/>
      <c r="QYG89" s="8"/>
      <c r="QYH89" s="8"/>
      <c r="QYI89" s="8"/>
      <c r="QYJ89" s="8"/>
      <c r="QYK89" s="8"/>
      <c r="QYL89" s="8"/>
      <c r="QYM89" s="8"/>
      <c r="QYN89" s="8"/>
      <c r="QYO89" s="8"/>
      <c r="QYP89" s="8"/>
      <c r="QYQ89" s="8"/>
      <c r="QYR89" s="8"/>
      <c r="QYS89" s="8"/>
      <c r="QYT89" s="8"/>
      <c r="QYU89" s="8"/>
      <c r="QYV89" s="8"/>
      <c r="QYW89" s="8"/>
      <c r="QYX89" s="8"/>
      <c r="QYY89" s="8"/>
      <c r="QYZ89" s="8"/>
      <c r="QZA89" s="8"/>
      <c r="QZB89" s="8"/>
      <c r="QZC89" s="8"/>
      <c r="QZD89" s="8"/>
      <c r="QZE89" s="8"/>
      <c r="QZF89" s="8"/>
      <c r="QZG89" s="8"/>
      <c r="QZH89" s="8"/>
      <c r="QZI89" s="8"/>
      <c r="QZJ89" s="8"/>
      <c r="QZK89" s="8"/>
      <c r="QZL89" s="8"/>
      <c r="QZM89" s="8"/>
      <c r="QZN89" s="8"/>
      <c r="QZO89" s="8"/>
      <c r="QZP89" s="8"/>
      <c r="QZQ89" s="8"/>
      <c r="QZR89" s="8"/>
      <c r="QZS89" s="8"/>
      <c r="QZT89" s="8"/>
      <c r="QZU89" s="8"/>
      <c r="QZV89" s="8"/>
      <c r="QZW89" s="8"/>
      <c r="QZX89" s="8"/>
      <c r="QZY89" s="8"/>
      <c r="QZZ89" s="8"/>
      <c r="RAA89" s="8"/>
      <c r="RAB89" s="8"/>
      <c r="RAC89" s="8"/>
      <c r="RAD89" s="8"/>
      <c r="RAE89" s="8"/>
      <c r="RAF89" s="8"/>
      <c r="RAG89" s="8"/>
      <c r="RAH89" s="8"/>
      <c r="RAI89" s="8"/>
      <c r="RAJ89" s="8"/>
      <c r="RAK89" s="8"/>
      <c r="RAL89" s="8"/>
      <c r="RAM89" s="8"/>
      <c r="RAN89" s="8"/>
      <c r="RAO89" s="8"/>
      <c r="RAP89" s="8"/>
      <c r="RAQ89" s="8"/>
      <c r="RAR89" s="8"/>
      <c r="RAS89" s="8"/>
      <c r="RAT89" s="8"/>
      <c r="RAU89" s="8"/>
      <c r="RAV89" s="8"/>
      <c r="RAW89" s="8"/>
      <c r="RAX89" s="8"/>
      <c r="RAY89" s="8"/>
      <c r="RAZ89" s="8"/>
      <c r="RBA89" s="8"/>
      <c r="RBB89" s="8"/>
      <c r="RBC89" s="8"/>
      <c r="RBD89" s="8"/>
      <c r="RBE89" s="8"/>
      <c r="RBF89" s="8"/>
      <c r="RBG89" s="8"/>
      <c r="RBH89" s="8"/>
      <c r="RBI89" s="8"/>
      <c r="RBJ89" s="8"/>
      <c r="RBK89" s="8"/>
      <c r="RBL89" s="8"/>
      <c r="RBM89" s="8"/>
      <c r="RBN89" s="8"/>
      <c r="RBO89" s="8"/>
      <c r="RBP89" s="8"/>
      <c r="RBQ89" s="8"/>
      <c r="RBR89" s="8"/>
      <c r="RBS89" s="8"/>
      <c r="RBT89" s="8"/>
      <c r="RBU89" s="8"/>
      <c r="RBV89" s="8"/>
      <c r="RBW89" s="8"/>
      <c r="RBX89" s="8"/>
      <c r="RBY89" s="8"/>
      <c r="RBZ89" s="8"/>
      <c r="RCA89" s="8"/>
      <c r="RCB89" s="8"/>
      <c r="RCC89" s="8"/>
      <c r="RCD89" s="8"/>
      <c r="RCE89" s="8"/>
      <c r="RCF89" s="8"/>
      <c r="RCG89" s="8"/>
      <c r="RCH89" s="8"/>
      <c r="RCI89" s="8"/>
      <c r="RCJ89" s="8"/>
      <c r="RCK89" s="8"/>
      <c r="RCL89" s="8"/>
      <c r="RCM89" s="8"/>
      <c r="RCN89" s="8"/>
      <c r="RCO89" s="8"/>
      <c r="RCP89" s="8"/>
      <c r="RCQ89" s="8"/>
      <c r="RCR89" s="8"/>
      <c r="RCS89" s="8"/>
      <c r="RCT89" s="8"/>
      <c r="RCU89" s="8"/>
      <c r="RCV89" s="8"/>
      <c r="RCW89" s="8"/>
      <c r="RCX89" s="8"/>
      <c r="RCY89" s="8"/>
      <c r="RCZ89" s="8"/>
      <c r="RDA89" s="8"/>
      <c r="RDB89" s="8"/>
      <c r="RDC89" s="8"/>
      <c r="RDD89" s="8"/>
      <c r="RDE89" s="8"/>
      <c r="RDF89" s="8"/>
      <c r="RDG89" s="8"/>
      <c r="RDH89" s="8"/>
      <c r="RDI89" s="8"/>
      <c r="RDJ89" s="8"/>
      <c r="RDK89" s="8"/>
      <c r="RDL89" s="8"/>
      <c r="RDM89" s="8"/>
      <c r="RDN89" s="8"/>
      <c r="RDO89" s="8"/>
      <c r="RDP89" s="8"/>
      <c r="RDQ89" s="8"/>
      <c r="RDR89" s="8"/>
      <c r="RDS89" s="8"/>
      <c r="RDT89" s="8"/>
      <c r="RDU89" s="8"/>
      <c r="RDV89" s="8"/>
      <c r="RDW89" s="8"/>
      <c r="RDX89" s="8"/>
      <c r="RDY89" s="8"/>
      <c r="RDZ89" s="8"/>
      <c r="REA89" s="8"/>
      <c r="REB89" s="8"/>
      <c r="REC89" s="8"/>
      <c r="RED89" s="8"/>
      <c r="REE89" s="8"/>
      <c r="REF89" s="8"/>
      <c r="REG89" s="8"/>
      <c r="REH89" s="8"/>
      <c r="REI89" s="8"/>
      <c r="REJ89" s="8"/>
      <c r="REK89" s="8"/>
      <c r="REL89" s="8"/>
      <c r="REM89" s="8"/>
      <c r="REN89" s="8"/>
      <c r="REO89" s="8"/>
      <c r="REP89" s="8"/>
      <c r="REQ89" s="8"/>
      <c r="RER89" s="8"/>
      <c r="RES89" s="8"/>
      <c r="RET89" s="8"/>
      <c r="REU89" s="8"/>
      <c r="REV89" s="8"/>
      <c r="REW89" s="8"/>
      <c r="REX89" s="8"/>
      <c r="REY89" s="8"/>
      <c r="REZ89" s="8"/>
      <c r="RFA89" s="8"/>
      <c r="RFB89" s="8"/>
      <c r="RFC89" s="8"/>
      <c r="RFD89" s="8"/>
      <c r="RFE89" s="8"/>
      <c r="RFF89" s="8"/>
      <c r="RFG89" s="8"/>
      <c r="RFH89" s="8"/>
      <c r="RFI89" s="8"/>
      <c r="RFJ89" s="8"/>
      <c r="RFK89" s="8"/>
      <c r="RFL89" s="8"/>
      <c r="RFM89" s="8"/>
      <c r="RFN89" s="8"/>
      <c r="RFO89" s="8"/>
      <c r="RFP89" s="8"/>
      <c r="RFQ89" s="8"/>
      <c r="RFR89" s="8"/>
      <c r="RFS89" s="8"/>
      <c r="RFT89" s="8"/>
      <c r="RFU89" s="8"/>
      <c r="RFV89" s="8"/>
      <c r="RFW89" s="8"/>
      <c r="RFX89" s="8"/>
      <c r="RFY89" s="8"/>
      <c r="RFZ89" s="8"/>
      <c r="RGA89" s="8"/>
      <c r="RGB89" s="8"/>
      <c r="RGC89" s="8"/>
      <c r="RGD89" s="8"/>
      <c r="RGE89" s="8"/>
      <c r="RGF89" s="8"/>
      <c r="RGG89" s="8"/>
      <c r="RGH89" s="8"/>
      <c r="RGI89" s="8"/>
      <c r="RGJ89" s="8"/>
      <c r="RGK89" s="8"/>
      <c r="RGL89" s="8"/>
      <c r="RGM89" s="8"/>
      <c r="RGN89" s="8"/>
      <c r="RGO89" s="8"/>
      <c r="RGP89" s="8"/>
      <c r="RGQ89" s="8"/>
      <c r="RGR89" s="8"/>
      <c r="RGS89" s="8"/>
      <c r="RGT89" s="8"/>
      <c r="RGU89" s="8"/>
      <c r="RGV89" s="8"/>
      <c r="RGW89" s="8"/>
      <c r="RGX89" s="8"/>
      <c r="RGY89" s="8"/>
      <c r="RGZ89" s="8"/>
      <c r="RHA89" s="8"/>
      <c r="RHB89" s="8"/>
      <c r="RHC89" s="8"/>
      <c r="RHD89" s="8"/>
      <c r="RHE89" s="8"/>
      <c r="RHF89" s="8"/>
      <c r="RHG89" s="8"/>
      <c r="RHH89" s="8"/>
      <c r="RHI89" s="8"/>
      <c r="RHJ89" s="8"/>
      <c r="RHK89" s="8"/>
      <c r="RHL89" s="8"/>
      <c r="RHM89" s="8"/>
      <c r="RHN89" s="8"/>
      <c r="RHO89" s="8"/>
      <c r="RHP89" s="8"/>
      <c r="RHQ89" s="8"/>
      <c r="RHR89" s="8"/>
      <c r="RHS89" s="8"/>
      <c r="RHT89" s="8"/>
      <c r="RHU89" s="8"/>
      <c r="RHV89" s="8"/>
      <c r="RHW89" s="8"/>
      <c r="RHX89" s="8"/>
      <c r="RHY89" s="8"/>
      <c r="RHZ89" s="8"/>
      <c r="RIA89" s="8"/>
      <c r="RIB89" s="8"/>
      <c r="RIC89" s="8"/>
      <c r="RID89" s="8"/>
      <c r="RIE89" s="8"/>
      <c r="RIF89" s="8"/>
      <c r="RIG89" s="8"/>
      <c r="RIH89" s="8"/>
      <c r="RII89" s="8"/>
      <c r="RIJ89" s="8"/>
      <c r="RIK89" s="8"/>
      <c r="RIL89" s="8"/>
      <c r="RIM89" s="8"/>
      <c r="RIN89" s="8"/>
      <c r="RIO89" s="8"/>
      <c r="RIP89" s="8"/>
      <c r="RIQ89" s="8"/>
      <c r="RIR89" s="8"/>
      <c r="RIS89" s="8"/>
      <c r="RIT89" s="8"/>
      <c r="RIU89" s="8"/>
      <c r="RIV89" s="8"/>
      <c r="RIW89" s="8"/>
      <c r="RIX89" s="8"/>
      <c r="RIY89" s="8"/>
      <c r="RIZ89" s="8"/>
      <c r="RJA89" s="8"/>
      <c r="RJB89" s="8"/>
      <c r="RJC89" s="8"/>
      <c r="RJD89" s="8"/>
      <c r="RJE89" s="8"/>
      <c r="RJF89" s="8"/>
      <c r="RJG89" s="8"/>
      <c r="RJH89" s="8"/>
      <c r="RJI89" s="8"/>
      <c r="RJJ89" s="8"/>
      <c r="RJK89" s="8"/>
      <c r="RJL89" s="8"/>
      <c r="RJM89" s="8"/>
      <c r="RJN89" s="8"/>
      <c r="RJO89" s="8"/>
      <c r="RJP89" s="8"/>
      <c r="RJQ89" s="8"/>
      <c r="RJR89" s="8"/>
      <c r="RJS89" s="8"/>
      <c r="RJT89" s="8"/>
      <c r="RJU89" s="8"/>
      <c r="RJV89" s="8"/>
      <c r="RJW89" s="8"/>
      <c r="RJX89" s="8"/>
      <c r="RJY89" s="8"/>
      <c r="RJZ89" s="8"/>
      <c r="RKA89" s="8"/>
      <c r="RKB89" s="8"/>
      <c r="RKC89" s="8"/>
      <c r="RKD89" s="8"/>
      <c r="RKE89" s="8"/>
      <c r="RKF89" s="8"/>
      <c r="RKG89" s="8"/>
      <c r="RKH89" s="8"/>
      <c r="RKI89" s="8"/>
      <c r="RKJ89" s="8"/>
      <c r="RKK89" s="8"/>
      <c r="RKL89" s="8"/>
      <c r="RKM89" s="8"/>
      <c r="RKN89" s="8"/>
      <c r="RKO89" s="8"/>
      <c r="RKP89" s="8"/>
      <c r="RKQ89" s="8"/>
      <c r="RKR89" s="8"/>
      <c r="RKS89" s="8"/>
      <c r="RKT89" s="8"/>
      <c r="RKU89" s="8"/>
      <c r="RKV89" s="8"/>
      <c r="RKW89" s="8"/>
      <c r="RKX89" s="8"/>
      <c r="RKY89" s="8"/>
      <c r="RKZ89" s="8"/>
      <c r="RLA89" s="8"/>
      <c r="RLB89" s="8"/>
      <c r="RLC89" s="8"/>
      <c r="RLD89" s="8"/>
      <c r="RLE89" s="8"/>
      <c r="RLF89" s="8"/>
      <c r="RLG89" s="8"/>
      <c r="RLH89" s="8"/>
      <c r="RLI89" s="8"/>
      <c r="RLJ89" s="8"/>
      <c r="RLK89" s="8"/>
      <c r="RLL89" s="8"/>
      <c r="RLM89" s="8"/>
      <c r="RLN89" s="8"/>
      <c r="RLO89" s="8"/>
      <c r="RLP89" s="8"/>
      <c r="RLQ89" s="8"/>
      <c r="RLR89" s="8"/>
      <c r="RLS89" s="8"/>
      <c r="RLT89" s="8"/>
      <c r="RLU89" s="8"/>
      <c r="RLV89" s="8"/>
      <c r="RLW89" s="8"/>
      <c r="RLX89" s="8"/>
      <c r="RLY89" s="8"/>
      <c r="RLZ89" s="8"/>
      <c r="RMA89" s="8"/>
      <c r="RMB89" s="8"/>
      <c r="RMC89" s="8"/>
      <c r="RMD89" s="8"/>
      <c r="RME89" s="8"/>
      <c r="RMF89" s="8"/>
      <c r="RMG89" s="8"/>
      <c r="RMH89" s="8"/>
      <c r="RMI89" s="8"/>
      <c r="RMJ89" s="8"/>
      <c r="RMK89" s="8"/>
      <c r="RML89" s="8"/>
      <c r="RMM89" s="8"/>
      <c r="RMN89" s="8"/>
      <c r="RMO89" s="8"/>
      <c r="RMP89" s="8"/>
      <c r="RMQ89" s="8"/>
      <c r="RMR89" s="8"/>
      <c r="RMS89" s="8"/>
      <c r="RMT89" s="8"/>
      <c r="RMU89" s="8"/>
      <c r="RMV89" s="8"/>
      <c r="RMW89" s="8"/>
      <c r="RMX89" s="8"/>
      <c r="RMY89" s="8"/>
      <c r="RMZ89" s="8"/>
      <c r="RNA89" s="8"/>
      <c r="RNB89" s="8"/>
      <c r="RNC89" s="8"/>
      <c r="RND89" s="8"/>
      <c r="RNE89" s="8"/>
      <c r="RNF89" s="8"/>
      <c r="RNG89" s="8"/>
      <c r="RNH89" s="8"/>
      <c r="RNI89" s="8"/>
      <c r="RNJ89" s="8"/>
      <c r="RNK89" s="8"/>
      <c r="RNL89" s="8"/>
      <c r="RNM89" s="8"/>
      <c r="RNN89" s="8"/>
      <c r="RNO89" s="8"/>
      <c r="RNP89" s="8"/>
      <c r="RNQ89" s="8"/>
      <c r="RNR89" s="8"/>
      <c r="RNS89" s="8"/>
      <c r="RNT89" s="8"/>
      <c r="RNU89" s="8"/>
      <c r="RNV89" s="8"/>
      <c r="RNW89" s="8"/>
      <c r="RNX89" s="8"/>
      <c r="RNY89" s="8"/>
      <c r="RNZ89" s="8"/>
      <c r="ROA89" s="8"/>
      <c r="ROB89" s="8"/>
      <c r="ROC89" s="8"/>
      <c r="ROD89" s="8"/>
      <c r="ROE89" s="8"/>
      <c r="ROF89" s="8"/>
      <c r="ROG89" s="8"/>
      <c r="ROH89" s="8"/>
      <c r="ROI89" s="8"/>
      <c r="ROJ89" s="8"/>
      <c r="ROK89" s="8"/>
      <c r="ROL89" s="8"/>
      <c r="ROM89" s="8"/>
      <c r="RON89" s="8"/>
      <c r="ROO89" s="8"/>
      <c r="ROP89" s="8"/>
      <c r="ROQ89" s="8"/>
      <c r="ROR89" s="8"/>
      <c r="ROS89" s="8"/>
      <c r="ROT89" s="8"/>
      <c r="ROU89" s="8"/>
      <c r="ROV89" s="8"/>
      <c r="ROW89" s="8"/>
      <c r="ROX89" s="8"/>
      <c r="ROY89" s="8"/>
      <c r="ROZ89" s="8"/>
      <c r="RPA89" s="8"/>
      <c r="RPB89" s="8"/>
      <c r="RPC89" s="8"/>
      <c r="RPD89" s="8"/>
      <c r="RPE89" s="8"/>
      <c r="RPF89" s="8"/>
      <c r="RPG89" s="8"/>
      <c r="RPH89" s="8"/>
      <c r="RPI89" s="8"/>
      <c r="RPJ89" s="8"/>
      <c r="RPK89" s="8"/>
      <c r="RPL89" s="8"/>
      <c r="RPM89" s="8"/>
      <c r="RPN89" s="8"/>
      <c r="RPO89" s="8"/>
      <c r="RPP89" s="8"/>
      <c r="RPQ89" s="8"/>
      <c r="RPR89" s="8"/>
      <c r="RPS89" s="8"/>
      <c r="RPT89" s="8"/>
      <c r="RPU89" s="8"/>
      <c r="RPV89" s="8"/>
      <c r="RPW89" s="8"/>
      <c r="RPX89" s="8"/>
      <c r="RPY89" s="8"/>
      <c r="RPZ89" s="8"/>
      <c r="RQA89" s="8"/>
      <c r="RQB89" s="8"/>
      <c r="RQC89" s="8"/>
      <c r="RQD89" s="8"/>
      <c r="RQE89" s="8"/>
      <c r="RQF89" s="8"/>
      <c r="RQG89" s="8"/>
      <c r="RQH89" s="8"/>
      <c r="RQI89" s="8"/>
      <c r="RQJ89" s="8"/>
      <c r="RQK89" s="8"/>
      <c r="RQL89" s="8"/>
      <c r="RQM89" s="8"/>
      <c r="RQN89" s="8"/>
      <c r="RQO89" s="8"/>
      <c r="RQP89" s="8"/>
      <c r="RQQ89" s="8"/>
      <c r="RQR89" s="8"/>
      <c r="RQS89" s="8"/>
      <c r="RQT89" s="8"/>
      <c r="RQU89" s="8"/>
      <c r="RQV89" s="8"/>
      <c r="RQW89" s="8"/>
      <c r="RQX89" s="8"/>
      <c r="RQY89" s="8"/>
      <c r="RQZ89" s="8"/>
      <c r="RRA89" s="8"/>
      <c r="RRB89" s="8"/>
      <c r="RRC89" s="8"/>
      <c r="RRD89" s="8"/>
      <c r="RRE89" s="8"/>
      <c r="RRF89" s="8"/>
      <c r="RRG89" s="8"/>
      <c r="RRH89" s="8"/>
      <c r="RRI89" s="8"/>
      <c r="RRJ89" s="8"/>
      <c r="RRK89" s="8"/>
      <c r="RRL89" s="8"/>
      <c r="RRM89" s="8"/>
      <c r="RRN89" s="8"/>
      <c r="RRO89" s="8"/>
      <c r="RRP89" s="8"/>
      <c r="RRQ89" s="8"/>
      <c r="RRR89" s="8"/>
      <c r="RRS89" s="8"/>
      <c r="RRT89" s="8"/>
      <c r="RRU89" s="8"/>
      <c r="RRV89" s="8"/>
      <c r="RRW89" s="8"/>
      <c r="RRX89" s="8"/>
      <c r="RRY89" s="8"/>
      <c r="RRZ89" s="8"/>
      <c r="RSA89" s="8"/>
      <c r="RSB89" s="8"/>
      <c r="RSC89" s="8"/>
      <c r="RSD89" s="8"/>
      <c r="RSE89" s="8"/>
      <c r="RSF89" s="8"/>
      <c r="RSG89" s="8"/>
      <c r="RSH89" s="8"/>
      <c r="RSI89" s="8"/>
      <c r="RSJ89" s="8"/>
      <c r="RSK89" s="8"/>
      <c r="RSL89" s="8"/>
      <c r="RSM89" s="8"/>
      <c r="RSN89" s="8"/>
      <c r="RSO89" s="8"/>
      <c r="RSP89" s="8"/>
      <c r="RSQ89" s="8"/>
      <c r="RSR89" s="8"/>
      <c r="RSS89" s="8"/>
      <c r="RST89" s="8"/>
      <c r="RSU89" s="8"/>
      <c r="RSV89" s="8"/>
      <c r="RSW89" s="8"/>
      <c r="RSX89" s="8"/>
      <c r="RSY89" s="8"/>
      <c r="RSZ89" s="8"/>
      <c r="RTA89" s="8"/>
      <c r="RTB89" s="8"/>
      <c r="RTC89" s="8"/>
      <c r="RTD89" s="8"/>
      <c r="RTE89" s="8"/>
      <c r="RTF89" s="8"/>
      <c r="RTG89" s="8"/>
      <c r="RTH89" s="8"/>
      <c r="RTI89" s="8"/>
      <c r="RTJ89" s="8"/>
      <c r="RTK89" s="8"/>
      <c r="RTL89" s="8"/>
      <c r="RTM89" s="8"/>
      <c r="RTN89" s="8"/>
      <c r="RTO89" s="8"/>
      <c r="RTP89" s="8"/>
      <c r="RTQ89" s="8"/>
      <c r="RTR89" s="8"/>
      <c r="RTS89" s="8"/>
      <c r="RTT89" s="8"/>
      <c r="RTU89" s="8"/>
      <c r="RTV89" s="8"/>
      <c r="RTW89" s="8"/>
      <c r="RTX89" s="8"/>
      <c r="RTY89" s="8"/>
      <c r="RTZ89" s="8"/>
      <c r="RUA89" s="8"/>
      <c r="RUB89" s="8"/>
      <c r="RUC89" s="8"/>
      <c r="RUD89" s="8"/>
      <c r="RUE89" s="8"/>
      <c r="RUF89" s="8"/>
      <c r="RUG89" s="8"/>
      <c r="RUH89" s="8"/>
      <c r="RUI89" s="8"/>
      <c r="RUJ89" s="8"/>
      <c r="RUK89" s="8"/>
      <c r="RUL89" s="8"/>
      <c r="RUM89" s="8"/>
      <c r="RUN89" s="8"/>
      <c r="RUO89" s="8"/>
      <c r="RUP89" s="8"/>
      <c r="RUQ89" s="8"/>
      <c r="RUR89" s="8"/>
      <c r="RUS89" s="8"/>
      <c r="RUT89" s="8"/>
      <c r="RUU89" s="8"/>
      <c r="RUV89" s="8"/>
      <c r="RUW89" s="8"/>
      <c r="RUX89" s="8"/>
      <c r="RUY89" s="8"/>
      <c r="RUZ89" s="8"/>
      <c r="RVA89" s="8"/>
      <c r="RVB89" s="8"/>
      <c r="RVC89" s="8"/>
      <c r="RVD89" s="8"/>
      <c r="RVE89" s="8"/>
      <c r="RVF89" s="8"/>
      <c r="RVG89" s="8"/>
      <c r="RVH89" s="8"/>
      <c r="RVI89" s="8"/>
      <c r="RVJ89" s="8"/>
      <c r="RVK89" s="8"/>
      <c r="RVL89" s="8"/>
      <c r="RVM89" s="8"/>
      <c r="RVN89" s="8"/>
      <c r="RVO89" s="8"/>
      <c r="RVP89" s="8"/>
      <c r="RVQ89" s="8"/>
      <c r="RVR89" s="8"/>
      <c r="RVS89" s="8"/>
      <c r="RVT89" s="8"/>
      <c r="RVU89" s="8"/>
      <c r="RVV89" s="8"/>
      <c r="RVW89" s="8"/>
      <c r="RVX89" s="8"/>
      <c r="RVY89" s="8"/>
      <c r="RVZ89" s="8"/>
      <c r="RWA89" s="8"/>
      <c r="RWB89" s="8"/>
      <c r="RWC89" s="8"/>
      <c r="RWD89" s="8"/>
      <c r="RWE89" s="8"/>
      <c r="RWF89" s="8"/>
      <c r="RWG89" s="8"/>
      <c r="RWH89" s="8"/>
      <c r="RWI89" s="8"/>
      <c r="RWJ89" s="8"/>
      <c r="RWK89" s="8"/>
      <c r="RWL89" s="8"/>
      <c r="RWM89" s="8"/>
      <c r="RWN89" s="8"/>
      <c r="RWO89" s="8"/>
      <c r="RWP89" s="8"/>
      <c r="RWQ89" s="8"/>
      <c r="RWR89" s="8"/>
      <c r="RWS89" s="8"/>
      <c r="RWT89" s="8"/>
      <c r="RWU89" s="8"/>
      <c r="RWV89" s="8"/>
      <c r="RWW89" s="8"/>
      <c r="RWX89" s="8"/>
      <c r="RWY89" s="8"/>
      <c r="RWZ89" s="8"/>
      <c r="RXA89" s="8"/>
      <c r="RXB89" s="8"/>
      <c r="RXC89" s="8"/>
      <c r="RXD89" s="8"/>
      <c r="RXE89" s="8"/>
      <c r="RXF89" s="8"/>
      <c r="RXG89" s="8"/>
      <c r="RXH89" s="8"/>
      <c r="RXI89" s="8"/>
      <c r="RXJ89" s="8"/>
      <c r="RXK89" s="8"/>
      <c r="RXL89" s="8"/>
      <c r="RXM89" s="8"/>
      <c r="RXN89" s="8"/>
      <c r="RXO89" s="8"/>
      <c r="RXP89" s="8"/>
      <c r="RXQ89" s="8"/>
      <c r="RXR89" s="8"/>
      <c r="RXS89" s="8"/>
      <c r="RXT89" s="8"/>
      <c r="RXU89" s="8"/>
      <c r="RXV89" s="8"/>
      <c r="RXW89" s="8"/>
      <c r="RXX89" s="8"/>
      <c r="RXY89" s="8"/>
      <c r="RXZ89" s="8"/>
      <c r="RYA89" s="8"/>
      <c r="RYB89" s="8"/>
      <c r="RYC89" s="8"/>
      <c r="RYD89" s="8"/>
      <c r="RYE89" s="8"/>
      <c r="RYF89" s="8"/>
      <c r="RYG89" s="8"/>
      <c r="RYH89" s="8"/>
      <c r="RYI89" s="8"/>
      <c r="RYJ89" s="8"/>
      <c r="RYK89" s="8"/>
      <c r="RYL89" s="8"/>
      <c r="RYM89" s="8"/>
      <c r="RYN89" s="8"/>
      <c r="RYO89" s="8"/>
      <c r="RYP89" s="8"/>
      <c r="RYQ89" s="8"/>
      <c r="RYR89" s="8"/>
      <c r="RYS89" s="8"/>
      <c r="RYT89" s="8"/>
      <c r="RYU89" s="8"/>
      <c r="RYV89" s="8"/>
      <c r="RYW89" s="8"/>
      <c r="RYX89" s="8"/>
      <c r="RYY89" s="8"/>
      <c r="RYZ89" s="8"/>
      <c r="RZA89" s="8"/>
      <c r="RZB89" s="8"/>
      <c r="RZC89" s="8"/>
      <c r="RZD89" s="8"/>
      <c r="RZE89" s="8"/>
      <c r="RZF89" s="8"/>
      <c r="RZG89" s="8"/>
      <c r="RZH89" s="8"/>
      <c r="RZI89" s="8"/>
      <c r="RZJ89" s="8"/>
      <c r="RZK89" s="8"/>
      <c r="RZL89" s="8"/>
      <c r="RZM89" s="8"/>
      <c r="RZN89" s="8"/>
      <c r="RZO89" s="8"/>
      <c r="RZP89" s="8"/>
      <c r="RZQ89" s="8"/>
      <c r="RZR89" s="8"/>
      <c r="RZS89" s="8"/>
      <c r="RZT89" s="8"/>
      <c r="RZU89" s="8"/>
      <c r="RZV89" s="8"/>
      <c r="RZW89" s="8"/>
      <c r="RZX89" s="8"/>
      <c r="RZY89" s="8"/>
      <c r="RZZ89" s="8"/>
      <c r="SAA89" s="8"/>
      <c r="SAB89" s="8"/>
      <c r="SAC89" s="8"/>
      <c r="SAD89" s="8"/>
      <c r="SAE89" s="8"/>
      <c r="SAF89" s="8"/>
      <c r="SAG89" s="8"/>
      <c r="SAH89" s="8"/>
      <c r="SAI89" s="8"/>
      <c r="SAJ89" s="8"/>
      <c r="SAK89" s="8"/>
      <c r="SAL89" s="8"/>
      <c r="SAM89" s="8"/>
      <c r="SAN89" s="8"/>
      <c r="SAO89" s="8"/>
      <c r="SAP89" s="8"/>
      <c r="SAQ89" s="8"/>
      <c r="SAR89" s="8"/>
      <c r="SAS89" s="8"/>
      <c r="SAT89" s="8"/>
      <c r="SAU89" s="8"/>
      <c r="SAV89" s="8"/>
      <c r="SAW89" s="8"/>
      <c r="SAX89" s="8"/>
      <c r="SAY89" s="8"/>
      <c r="SAZ89" s="8"/>
      <c r="SBA89" s="8"/>
      <c r="SBB89" s="8"/>
      <c r="SBC89" s="8"/>
      <c r="SBD89" s="8"/>
      <c r="SBE89" s="8"/>
      <c r="SBF89" s="8"/>
      <c r="SBG89" s="8"/>
      <c r="SBH89" s="8"/>
      <c r="SBI89" s="8"/>
      <c r="SBJ89" s="8"/>
      <c r="SBK89" s="8"/>
      <c r="SBL89" s="8"/>
      <c r="SBM89" s="8"/>
      <c r="SBN89" s="8"/>
      <c r="SBO89" s="8"/>
      <c r="SBP89" s="8"/>
      <c r="SBQ89" s="8"/>
      <c r="SBR89" s="8"/>
      <c r="SBS89" s="8"/>
      <c r="SBT89" s="8"/>
      <c r="SBU89" s="8"/>
      <c r="SBV89" s="8"/>
      <c r="SBW89" s="8"/>
      <c r="SBX89" s="8"/>
      <c r="SBY89" s="8"/>
      <c r="SBZ89" s="8"/>
      <c r="SCA89" s="8"/>
      <c r="SCB89" s="8"/>
      <c r="SCC89" s="8"/>
      <c r="SCD89" s="8"/>
      <c r="SCE89" s="8"/>
      <c r="SCF89" s="8"/>
      <c r="SCG89" s="8"/>
      <c r="SCH89" s="8"/>
      <c r="SCI89" s="8"/>
      <c r="SCJ89" s="8"/>
      <c r="SCK89" s="8"/>
      <c r="SCL89" s="8"/>
      <c r="SCM89" s="8"/>
      <c r="SCN89" s="8"/>
      <c r="SCO89" s="8"/>
      <c r="SCP89" s="8"/>
      <c r="SCQ89" s="8"/>
      <c r="SCR89" s="8"/>
      <c r="SCS89" s="8"/>
      <c r="SCT89" s="8"/>
      <c r="SCU89" s="8"/>
      <c r="SCV89" s="8"/>
      <c r="SCW89" s="8"/>
      <c r="SCX89" s="8"/>
      <c r="SCY89" s="8"/>
      <c r="SCZ89" s="8"/>
      <c r="SDA89" s="8"/>
      <c r="SDB89" s="8"/>
      <c r="SDC89" s="8"/>
      <c r="SDD89" s="8"/>
      <c r="SDE89" s="8"/>
      <c r="SDF89" s="8"/>
      <c r="SDG89" s="8"/>
      <c r="SDH89" s="8"/>
      <c r="SDI89" s="8"/>
      <c r="SDJ89" s="8"/>
      <c r="SDK89" s="8"/>
      <c r="SDL89" s="8"/>
      <c r="SDM89" s="8"/>
      <c r="SDN89" s="8"/>
      <c r="SDO89" s="8"/>
      <c r="SDP89" s="8"/>
      <c r="SDQ89" s="8"/>
      <c r="SDR89" s="8"/>
      <c r="SDS89" s="8"/>
      <c r="SDT89" s="8"/>
      <c r="SDU89" s="8"/>
      <c r="SDV89" s="8"/>
      <c r="SDW89" s="8"/>
      <c r="SDX89" s="8"/>
      <c r="SDY89" s="8"/>
      <c r="SDZ89" s="8"/>
      <c r="SEA89" s="8"/>
      <c r="SEB89" s="8"/>
      <c r="SEC89" s="8"/>
      <c r="SED89" s="8"/>
      <c r="SEE89" s="8"/>
      <c r="SEF89" s="8"/>
      <c r="SEG89" s="8"/>
      <c r="SEH89" s="8"/>
      <c r="SEI89" s="8"/>
      <c r="SEJ89" s="8"/>
      <c r="SEK89" s="8"/>
      <c r="SEL89" s="8"/>
      <c r="SEM89" s="8"/>
      <c r="SEN89" s="8"/>
      <c r="SEO89" s="8"/>
      <c r="SEP89" s="8"/>
      <c r="SEQ89" s="8"/>
      <c r="SER89" s="8"/>
      <c r="SES89" s="8"/>
      <c r="SET89" s="8"/>
      <c r="SEU89" s="8"/>
      <c r="SEV89" s="8"/>
      <c r="SEW89" s="8"/>
      <c r="SEX89" s="8"/>
      <c r="SEY89" s="8"/>
      <c r="SEZ89" s="8"/>
      <c r="SFA89" s="8"/>
      <c r="SFB89" s="8"/>
      <c r="SFC89" s="8"/>
      <c r="SFD89" s="8"/>
      <c r="SFE89" s="8"/>
      <c r="SFF89" s="8"/>
      <c r="SFG89" s="8"/>
      <c r="SFH89" s="8"/>
      <c r="SFI89" s="8"/>
      <c r="SFJ89" s="8"/>
      <c r="SFK89" s="8"/>
      <c r="SFL89" s="8"/>
      <c r="SFM89" s="8"/>
      <c r="SFN89" s="8"/>
      <c r="SFO89" s="8"/>
      <c r="SFP89" s="8"/>
      <c r="SFQ89" s="8"/>
      <c r="SFR89" s="8"/>
      <c r="SFS89" s="8"/>
      <c r="SFT89" s="8"/>
      <c r="SFU89" s="8"/>
      <c r="SFV89" s="8"/>
      <c r="SFW89" s="8"/>
      <c r="SFX89" s="8"/>
      <c r="SFY89" s="8"/>
      <c r="SFZ89" s="8"/>
      <c r="SGA89" s="8"/>
      <c r="SGB89" s="8"/>
      <c r="SGC89" s="8"/>
      <c r="SGD89" s="8"/>
      <c r="SGE89" s="8"/>
      <c r="SGF89" s="8"/>
      <c r="SGG89" s="8"/>
      <c r="SGH89" s="8"/>
      <c r="SGI89" s="8"/>
      <c r="SGJ89" s="8"/>
      <c r="SGK89" s="8"/>
      <c r="SGL89" s="8"/>
      <c r="SGM89" s="8"/>
      <c r="SGN89" s="8"/>
      <c r="SGO89" s="8"/>
      <c r="SGP89" s="8"/>
      <c r="SGQ89" s="8"/>
      <c r="SGR89" s="8"/>
      <c r="SGS89" s="8"/>
      <c r="SGT89" s="8"/>
      <c r="SGU89" s="8"/>
      <c r="SGV89" s="8"/>
      <c r="SGW89" s="8"/>
      <c r="SGX89" s="8"/>
      <c r="SGY89" s="8"/>
      <c r="SGZ89" s="8"/>
      <c r="SHA89" s="8"/>
      <c r="SHB89" s="8"/>
      <c r="SHC89" s="8"/>
      <c r="SHD89" s="8"/>
      <c r="SHE89" s="8"/>
      <c r="SHF89" s="8"/>
      <c r="SHG89" s="8"/>
      <c r="SHH89" s="8"/>
      <c r="SHI89" s="8"/>
      <c r="SHJ89" s="8"/>
      <c r="SHK89" s="8"/>
      <c r="SHL89" s="8"/>
      <c r="SHM89" s="8"/>
      <c r="SHN89" s="8"/>
      <c r="SHO89" s="8"/>
      <c r="SHP89" s="8"/>
      <c r="SHQ89" s="8"/>
      <c r="SHR89" s="8"/>
      <c r="SHS89" s="8"/>
      <c r="SHT89" s="8"/>
      <c r="SHU89" s="8"/>
      <c r="SHV89" s="8"/>
      <c r="SHW89" s="8"/>
      <c r="SHX89" s="8"/>
      <c r="SHY89" s="8"/>
      <c r="SHZ89" s="8"/>
      <c r="SIA89" s="8"/>
      <c r="SIB89" s="8"/>
      <c r="SIC89" s="8"/>
      <c r="SID89" s="8"/>
      <c r="SIE89" s="8"/>
      <c r="SIF89" s="8"/>
      <c r="SIG89" s="8"/>
      <c r="SIH89" s="8"/>
      <c r="SII89" s="8"/>
      <c r="SIJ89" s="8"/>
      <c r="SIK89" s="8"/>
      <c r="SIL89" s="8"/>
      <c r="SIM89" s="8"/>
      <c r="SIN89" s="8"/>
      <c r="SIO89" s="8"/>
      <c r="SIP89" s="8"/>
      <c r="SIQ89" s="8"/>
      <c r="SIR89" s="8"/>
      <c r="SIS89" s="8"/>
      <c r="SIT89" s="8"/>
      <c r="SIU89" s="8"/>
      <c r="SIV89" s="8"/>
      <c r="SIW89" s="8"/>
      <c r="SIX89" s="8"/>
      <c r="SIY89" s="8"/>
      <c r="SIZ89" s="8"/>
      <c r="SJA89" s="8"/>
      <c r="SJB89" s="8"/>
      <c r="SJC89" s="8"/>
      <c r="SJD89" s="8"/>
      <c r="SJE89" s="8"/>
      <c r="SJF89" s="8"/>
      <c r="SJG89" s="8"/>
      <c r="SJH89" s="8"/>
      <c r="SJI89" s="8"/>
      <c r="SJJ89" s="8"/>
      <c r="SJK89" s="8"/>
      <c r="SJL89" s="8"/>
      <c r="SJM89" s="8"/>
      <c r="SJN89" s="8"/>
      <c r="SJO89" s="8"/>
      <c r="SJP89" s="8"/>
      <c r="SJQ89" s="8"/>
      <c r="SJR89" s="8"/>
      <c r="SJS89" s="8"/>
      <c r="SJT89" s="8"/>
      <c r="SJU89" s="8"/>
      <c r="SJV89" s="8"/>
      <c r="SJW89" s="8"/>
      <c r="SJX89" s="8"/>
      <c r="SJY89" s="8"/>
      <c r="SJZ89" s="8"/>
      <c r="SKA89" s="8"/>
      <c r="SKB89" s="8"/>
      <c r="SKC89" s="8"/>
      <c r="SKD89" s="8"/>
      <c r="SKE89" s="8"/>
      <c r="SKF89" s="8"/>
      <c r="SKG89" s="8"/>
      <c r="SKH89" s="8"/>
      <c r="SKI89" s="8"/>
      <c r="SKJ89" s="8"/>
      <c r="SKK89" s="8"/>
      <c r="SKL89" s="8"/>
      <c r="SKM89" s="8"/>
      <c r="SKN89" s="8"/>
      <c r="SKO89" s="8"/>
      <c r="SKP89" s="8"/>
      <c r="SKQ89" s="8"/>
      <c r="SKR89" s="8"/>
      <c r="SKS89" s="8"/>
      <c r="SKT89" s="8"/>
      <c r="SKU89" s="8"/>
      <c r="SKV89" s="8"/>
      <c r="SKW89" s="8"/>
      <c r="SKX89" s="8"/>
      <c r="SKY89" s="8"/>
      <c r="SKZ89" s="8"/>
      <c r="SLA89" s="8"/>
      <c r="SLB89" s="8"/>
      <c r="SLC89" s="8"/>
      <c r="SLD89" s="8"/>
      <c r="SLE89" s="8"/>
      <c r="SLF89" s="8"/>
      <c r="SLG89" s="8"/>
      <c r="SLH89" s="8"/>
      <c r="SLI89" s="8"/>
      <c r="SLJ89" s="8"/>
      <c r="SLK89" s="8"/>
      <c r="SLL89" s="8"/>
      <c r="SLM89" s="8"/>
      <c r="SLN89" s="8"/>
      <c r="SLO89" s="8"/>
      <c r="SLP89" s="8"/>
      <c r="SLQ89" s="8"/>
      <c r="SLR89" s="8"/>
      <c r="SLS89" s="8"/>
      <c r="SLT89" s="8"/>
      <c r="SLU89" s="8"/>
      <c r="SLV89" s="8"/>
      <c r="SLW89" s="8"/>
      <c r="SLX89" s="8"/>
      <c r="SLY89" s="8"/>
      <c r="SLZ89" s="8"/>
      <c r="SMA89" s="8"/>
      <c r="SMB89" s="8"/>
      <c r="SMC89" s="8"/>
      <c r="SMD89" s="8"/>
      <c r="SME89" s="8"/>
      <c r="SMF89" s="8"/>
      <c r="SMG89" s="8"/>
      <c r="SMH89" s="8"/>
      <c r="SMI89" s="8"/>
      <c r="SMJ89" s="8"/>
      <c r="SMK89" s="8"/>
      <c r="SML89" s="8"/>
      <c r="SMM89" s="8"/>
      <c r="SMN89" s="8"/>
      <c r="SMO89" s="8"/>
      <c r="SMP89" s="8"/>
      <c r="SMQ89" s="8"/>
      <c r="SMR89" s="8"/>
      <c r="SMS89" s="8"/>
      <c r="SMT89" s="8"/>
      <c r="SMU89" s="8"/>
      <c r="SMV89" s="8"/>
      <c r="SMW89" s="8"/>
      <c r="SMX89" s="8"/>
      <c r="SMY89" s="8"/>
      <c r="SMZ89" s="8"/>
      <c r="SNA89" s="8"/>
      <c r="SNB89" s="8"/>
      <c r="SNC89" s="8"/>
      <c r="SND89" s="8"/>
      <c r="SNE89" s="8"/>
      <c r="SNF89" s="8"/>
      <c r="SNG89" s="8"/>
      <c r="SNH89" s="8"/>
      <c r="SNI89" s="8"/>
      <c r="SNJ89" s="8"/>
      <c r="SNK89" s="8"/>
      <c r="SNL89" s="8"/>
      <c r="SNM89" s="8"/>
      <c r="SNN89" s="8"/>
      <c r="SNO89" s="8"/>
      <c r="SNP89" s="8"/>
      <c r="SNQ89" s="8"/>
      <c r="SNR89" s="8"/>
      <c r="SNS89" s="8"/>
      <c r="SNT89" s="8"/>
      <c r="SNU89" s="8"/>
      <c r="SNV89" s="8"/>
      <c r="SNW89" s="8"/>
      <c r="SNX89" s="8"/>
      <c r="SNY89" s="8"/>
      <c r="SNZ89" s="8"/>
      <c r="SOA89" s="8"/>
      <c r="SOB89" s="8"/>
      <c r="SOC89" s="8"/>
      <c r="SOD89" s="8"/>
      <c r="SOE89" s="8"/>
      <c r="SOF89" s="8"/>
      <c r="SOG89" s="8"/>
      <c r="SOH89" s="8"/>
      <c r="SOI89" s="8"/>
      <c r="SOJ89" s="8"/>
      <c r="SOK89" s="8"/>
      <c r="SOL89" s="8"/>
      <c r="SOM89" s="8"/>
      <c r="SON89" s="8"/>
      <c r="SOO89" s="8"/>
      <c r="SOP89" s="8"/>
      <c r="SOQ89" s="8"/>
      <c r="SOR89" s="8"/>
      <c r="SOS89" s="8"/>
      <c r="SOT89" s="8"/>
      <c r="SOU89" s="8"/>
      <c r="SOV89" s="8"/>
      <c r="SOW89" s="8"/>
      <c r="SOX89" s="8"/>
      <c r="SOY89" s="8"/>
      <c r="SOZ89" s="8"/>
      <c r="SPA89" s="8"/>
      <c r="SPB89" s="8"/>
      <c r="SPC89" s="8"/>
      <c r="SPD89" s="8"/>
      <c r="SPE89" s="8"/>
      <c r="SPF89" s="8"/>
      <c r="SPG89" s="8"/>
      <c r="SPH89" s="8"/>
      <c r="SPI89" s="8"/>
      <c r="SPJ89" s="8"/>
      <c r="SPK89" s="8"/>
      <c r="SPL89" s="8"/>
      <c r="SPM89" s="8"/>
      <c r="SPN89" s="8"/>
      <c r="SPO89" s="8"/>
      <c r="SPP89" s="8"/>
      <c r="SPQ89" s="8"/>
      <c r="SPR89" s="8"/>
      <c r="SPS89" s="8"/>
      <c r="SPT89" s="8"/>
      <c r="SPU89" s="8"/>
      <c r="SPV89" s="8"/>
      <c r="SPW89" s="8"/>
      <c r="SPX89" s="8"/>
      <c r="SPY89" s="8"/>
      <c r="SPZ89" s="8"/>
      <c r="SQA89" s="8"/>
      <c r="SQB89" s="8"/>
      <c r="SQC89" s="8"/>
      <c r="SQD89" s="8"/>
      <c r="SQE89" s="8"/>
      <c r="SQF89" s="8"/>
      <c r="SQG89" s="8"/>
      <c r="SQH89" s="8"/>
      <c r="SQI89" s="8"/>
      <c r="SQJ89" s="8"/>
      <c r="SQK89" s="8"/>
      <c r="SQL89" s="8"/>
      <c r="SQM89" s="8"/>
      <c r="SQN89" s="8"/>
      <c r="SQO89" s="8"/>
      <c r="SQP89" s="8"/>
      <c r="SQQ89" s="8"/>
      <c r="SQR89" s="8"/>
      <c r="SQS89" s="8"/>
      <c r="SQT89" s="8"/>
      <c r="SQU89" s="8"/>
      <c r="SQV89" s="8"/>
      <c r="SQW89" s="8"/>
      <c r="SQX89" s="8"/>
      <c r="SQY89" s="8"/>
      <c r="SQZ89" s="8"/>
      <c r="SRA89" s="8"/>
      <c r="SRB89" s="8"/>
      <c r="SRC89" s="8"/>
      <c r="SRD89" s="8"/>
      <c r="SRE89" s="8"/>
      <c r="SRF89" s="8"/>
      <c r="SRG89" s="8"/>
      <c r="SRH89" s="8"/>
      <c r="SRI89" s="8"/>
      <c r="SRJ89" s="8"/>
      <c r="SRK89" s="8"/>
      <c r="SRL89" s="8"/>
      <c r="SRM89" s="8"/>
      <c r="SRN89" s="8"/>
      <c r="SRO89" s="8"/>
      <c r="SRP89" s="8"/>
      <c r="SRQ89" s="8"/>
      <c r="SRR89" s="8"/>
      <c r="SRS89" s="8"/>
      <c r="SRT89" s="8"/>
      <c r="SRU89" s="8"/>
      <c r="SRV89" s="8"/>
      <c r="SRW89" s="8"/>
      <c r="SRX89" s="8"/>
      <c r="SRY89" s="8"/>
      <c r="SRZ89" s="8"/>
      <c r="SSA89" s="8"/>
      <c r="SSB89" s="8"/>
      <c r="SSC89" s="8"/>
      <c r="SSD89" s="8"/>
      <c r="SSE89" s="8"/>
      <c r="SSF89" s="8"/>
      <c r="SSG89" s="8"/>
      <c r="SSH89" s="8"/>
      <c r="SSI89" s="8"/>
      <c r="SSJ89" s="8"/>
      <c r="SSK89" s="8"/>
      <c r="SSL89" s="8"/>
      <c r="SSM89" s="8"/>
      <c r="SSN89" s="8"/>
      <c r="SSO89" s="8"/>
      <c r="SSP89" s="8"/>
      <c r="SSQ89" s="8"/>
      <c r="SSR89" s="8"/>
      <c r="SSS89" s="8"/>
      <c r="SST89" s="8"/>
      <c r="SSU89" s="8"/>
      <c r="SSV89" s="8"/>
      <c r="SSW89" s="8"/>
      <c r="SSX89" s="8"/>
      <c r="SSY89" s="8"/>
      <c r="SSZ89" s="8"/>
      <c r="STA89" s="8"/>
      <c r="STB89" s="8"/>
      <c r="STC89" s="8"/>
      <c r="STD89" s="8"/>
      <c r="STE89" s="8"/>
      <c r="STF89" s="8"/>
      <c r="STG89" s="8"/>
      <c r="STH89" s="8"/>
      <c r="STI89" s="8"/>
      <c r="STJ89" s="8"/>
      <c r="STK89" s="8"/>
      <c r="STL89" s="8"/>
      <c r="STM89" s="8"/>
      <c r="STN89" s="8"/>
      <c r="STO89" s="8"/>
      <c r="STP89" s="8"/>
      <c r="STQ89" s="8"/>
      <c r="STR89" s="8"/>
      <c r="STS89" s="8"/>
      <c r="STT89" s="8"/>
      <c r="STU89" s="8"/>
      <c r="STV89" s="8"/>
      <c r="STW89" s="8"/>
      <c r="STX89" s="8"/>
      <c r="STY89" s="8"/>
      <c r="STZ89" s="8"/>
      <c r="SUA89" s="8"/>
      <c r="SUB89" s="8"/>
      <c r="SUC89" s="8"/>
      <c r="SUD89" s="8"/>
      <c r="SUE89" s="8"/>
      <c r="SUF89" s="8"/>
      <c r="SUG89" s="8"/>
      <c r="SUH89" s="8"/>
      <c r="SUI89" s="8"/>
      <c r="SUJ89" s="8"/>
      <c r="SUK89" s="8"/>
      <c r="SUL89" s="8"/>
      <c r="SUM89" s="8"/>
      <c r="SUN89" s="8"/>
      <c r="SUO89" s="8"/>
      <c r="SUP89" s="8"/>
      <c r="SUQ89" s="8"/>
      <c r="SUR89" s="8"/>
      <c r="SUS89" s="8"/>
      <c r="SUT89" s="8"/>
      <c r="SUU89" s="8"/>
      <c r="SUV89" s="8"/>
      <c r="SUW89" s="8"/>
      <c r="SUX89" s="8"/>
      <c r="SUY89" s="8"/>
      <c r="SUZ89" s="8"/>
      <c r="SVA89" s="8"/>
      <c r="SVB89" s="8"/>
      <c r="SVC89" s="8"/>
      <c r="SVD89" s="8"/>
      <c r="SVE89" s="8"/>
      <c r="SVF89" s="8"/>
      <c r="SVG89" s="8"/>
      <c r="SVH89" s="8"/>
      <c r="SVI89" s="8"/>
      <c r="SVJ89" s="8"/>
      <c r="SVK89" s="8"/>
      <c r="SVL89" s="8"/>
      <c r="SVM89" s="8"/>
      <c r="SVN89" s="8"/>
      <c r="SVO89" s="8"/>
      <c r="SVP89" s="8"/>
      <c r="SVQ89" s="8"/>
      <c r="SVR89" s="8"/>
      <c r="SVS89" s="8"/>
      <c r="SVT89" s="8"/>
      <c r="SVU89" s="8"/>
      <c r="SVV89" s="8"/>
      <c r="SVW89" s="8"/>
      <c r="SVX89" s="8"/>
      <c r="SVY89" s="8"/>
      <c r="SVZ89" s="8"/>
      <c r="SWA89" s="8"/>
      <c r="SWB89" s="8"/>
      <c r="SWC89" s="8"/>
      <c r="SWD89" s="8"/>
      <c r="SWE89" s="8"/>
      <c r="SWF89" s="8"/>
      <c r="SWG89" s="8"/>
      <c r="SWH89" s="8"/>
      <c r="SWI89" s="8"/>
      <c r="SWJ89" s="8"/>
      <c r="SWK89" s="8"/>
      <c r="SWL89" s="8"/>
      <c r="SWM89" s="8"/>
      <c r="SWN89" s="8"/>
      <c r="SWO89" s="8"/>
      <c r="SWP89" s="8"/>
      <c r="SWQ89" s="8"/>
      <c r="SWR89" s="8"/>
      <c r="SWS89" s="8"/>
      <c r="SWT89" s="8"/>
      <c r="SWU89" s="8"/>
      <c r="SWV89" s="8"/>
      <c r="SWW89" s="8"/>
      <c r="SWX89" s="8"/>
      <c r="SWY89" s="8"/>
      <c r="SWZ89" s="8"/>
      <c r="SXA89" s="8"/>
      <c r="SXB89" s="8"/>
      <c r="SXC89" s="8"/>
      <c r="SXD89" s="8"/>
      <c r="SXE89" s="8"/>
      <c r="SXF89" s="8"/>
      <c r="SXG89" s="8"/>
      <c r="SXH89" s="8"/>
      <c r="SXI89" s="8"/>
      <c r="SXJ89" s="8"/>
      <c r="SXK89" s="8"/>
      <c r="SXL89" s="8"/>
      <c r="SXM89" s="8"/>
      <c r="SXN89" s="8"/>
      <c r="SXO89" s="8"/>
      <c r="SXP89" s="8"/>
      <c r="SXQ89" s="8"/>
      <c r="SXR89" s="8"/>
      <c r="SXS89" s="8"/>
      <c r="SXT89" s="8"/>
      <c r="SXU89" s="8"/>
      <c r="SXV89" s="8"/>
      <c r="SXW89" s="8"/>
      <c r="SXX89" s="8"/>
      <c r="SXY89" s="8"/>
      <c r="SXZ89" s="8"/>
      <c r="SYA89" s="8"/>
      <c r="SYB89" s="8"/>
      <c r="SYC89" s="8"/>
      <c r="SYD89" s="8"/>
      <c r="SYE89" s="8"/>
      <c r="SYF89" s="8"/>
      <c r="SYG89" s="8"/>
      <c r="SYH89" s="8"/>
      <c r="SYI89" s="8"/>
      <c r="SYJ89" s="8"/>
      <c r="SYK89" s="8"/>
      <c r="SYL89" s="8"/>
      <c r="SYM89" s="8"/>
      <c r="SYN89" s="8"/>
      <c r="SYO89" s="8"/>
      <c r="SYP89" s="8"/>
      <c r="SYQ89" s="8"/>
      <c r="SYR89" s="8"/>
      <c r="SYS89" s="8"/>
      <c r="SYT89" s="8"/>
      <c r="SYU89" s="8"/>
      <c r="SYV89" s="8"/>
      <c r="SYW89" s="8"/>
      <c r="SYX89" s="8"/>
      <c r="SYY89" s="8"/>
      <c r="SYZ89" s="8"/>
      <c r="SZA89" s="8"/>
      <c r="SZB89" s="8"/>
      <c r="SZC89" s="8"/>
      <c r="SZD89" s="8"/>
      <c r="SZE89" s="8"/>
      <c r="SZF89" s="8"/>
      <c r="SZG89" s="8"/>
      <c r="SZH89" s="8"/>
      <c r="SZI89" s="8"/>
      <c r="SZJ89" s="8"/>
      <c r="SZK89" s="8"/>
      <c r="SZL89" s="8"/>
      <c r="SZM89" s="8"/>
      <c r="SZN89" s="8"/>
      <c r="SZO89" s="8"/>
      <c r="SZP89" s="8"/>
      <c r="SZQ89" s="8"/>
      <c r="SZR89" s="8"/>
      <c r="SZS89" s="8"/>
      <c r="SZT89" s="8"/>
      <c r="SZU89" s="8"/>
      <c r="SZV89" s="8"/>
      <c r="SZW89" s="8"/>
      <c r="SZX89" s="8"/>
      <c r="SZY89" s="8"/>
      <c r="SZZ89" s="8"/>
      <c r="TAA89" s="8"/>
      <c r="TAB89" s="8"/>
      <c r="TAC89" s="8"/>
      <c r="TAD89" s="8"/>
      <c r="TAE89" s="8"/>
      <c r="TAF89" s="8"/>
      <c r="TAG89" s="8"/>
      <c r="TAH89" s="8"/>
      <c r="TAI89" s="8"/>
      <c r="TAJ89" s="8"/>
      <c r="TAK89" s="8"/>
      <c r="TAL89" s="8"/>
      <c r="TAM89" s="8"/>
      <c r="TAN89" s="8"/>
      <c r="TAO89" s="8"/>
      <c r="TAP89" s="8"/>
      <c r="TAQ89" s="8"/>
      <c r="TAR89" s="8"/>
      <c r="TAS89" s="8"/>
      <c r="TAT89" s="8"/>
      <c r="TAU89" s="8"/>
      <c r="TAV89" s="8"/>
      <c r="TAW89" s="8"/>
      <c r="TAX89" s="8"/>
      <c r="TAY89" s="8"/>
      <c r="TAZ89" s="8"/>
      <c r="TBA89" s="8"/>
      <c r="TBB89" s="8"/>
      <c r="TBC89" s="8"/>
      <c r="TBD89" s="8"/>
      <c r="TBE89" s="8"/>
      <c r="TBF89" s="8"/>
      <c r="TBG89" s="8"/>
      <c r="TBH89" s="8"/>
      <c r="TBI89" s="8"/>
      <c r="TBJ89" s="8"/>
      <c r="TBK89" s="8"/>
      <c r="TBL89" s="8"/>
      <c r="TBM89" s="8"/>
      <c r="TBN89" s="8"/>
      <c r="TBO89" s="8"/>
      <c r="TBP89" s="8"/>
      <c r="TBQ89" s="8"/>
      <c r="TBR89" s="8"/>
      <c r="TBS89" s="8"/>
      <c r="TBT89" s="8"/>
      <c r="TBU89" s="8"/>
      <c r="TBV89" s="8"/>
      <c r="TBW89" s="8"/>
      <c r="TBX89" s="8"/>
      <c r="TBY89" s="8"/>
      <c r="TBZ89" s="8"/>
      <c r="TCA89" s="8"/>
      <c r="TCB89" s="8"/>
      <c r="TCC89" s="8"/>
      <c r="TCD89" s="8"/>
      <c r="TCE89" s="8"/>
      <c r="TCF89" s="8"/>
      <c r="TCG89" s="8"/>
      <c r="TCH89" s="8"/>
      <c r="TCI89" s="8"/>
      <c r="TCJ89" s="8"/>
      <c r="TCK89" s="8"/>
      <c r="TCL89" s="8"/>
      <c r="TCM89" s="8"/>
      <c r="TCN89" s="8"/>
      <c r="TCO89" s="8"/>
      <c r="TCP89" s="8"/>
      <c r="TCQ89" s="8"/>
      <c r="TCR89" s="8"/>
      <c r="TCS89" s="8"/>
      <c r="TCT89" s="8"/>
      <c r="TCU89" s="8"/>
      <c r="TCV89" s="8"/>
      <c r="TCW89" s="8"/>
      <c r="TCX89" s="8"/>
      <c r="TCY89" s="8"/>
      <c r="TCZ89" s="8"/>
      <c r="TDA89" s="8"/>
      <c r="TDB89" s="8"/>
      <c r="TDC89" s="8"/>
      <c r="TDD89" s="8"/>
      <c r="TDE89" s="8"/>
      <c r="TDF89" s="8"/>
      <c r="TDG89" s="8"/>
      <c r="TDH89" s="8"/>
      <c r="TDI89" s="8"/>
      <c r="TDJ89" s="8"/>
      <c r="TDK89" s="8"/>
      <c r="TDL89" s="8"/>
      <c r="TDM89" s="8"/>
      <c r="TDN89" s="8"/>
      <c r="TDO89" s="8"/>
      <c r="TDP89" s="8"/>
      <c r="TDQ89" s="8"/>
      <c r="TDR89" s="8"/>
      <c r="TDS89" s="8"/>
      <c r="TDT89" s="8"/>
      <c r="TDU89" s="8"/>
      <c r="TDV89" s="8"/>
      <c r="TDW89" s="8"/>
      <c r="TDX89" s="8"/>
      <c r="TDY89" s="8"/>
      <c r="TDZ89" s="8"/>
      <c r="TEA89" s="8"/>
      <c r="TEB89" s="8"/>
      <c r="TEC89" s="8"/>
      <c r="TED89" s="8"/>
      <c r="TEE89" s="8"/>
      <c r="TEF89" s="8"/>
      <c r="TEG89" s="8"/>
      <c r="TEH89" s="8"/>
      <c r="TEI89" s="8"/>
      <c r="TEJ89" s="8"/>
      <c r="TEK89" s="8"/>
      <c r="TEL89" s="8"/>
      <c r="TEM89" s="8"/>
      <c r="TEN89" s="8"/>
      <c r="TEO89" s="8"/>
      <c r="TEP89" s="8"/>
      <c r="TEQ89" s="8"/>
      <c r="TER89" s="8"/>
      <c r="TES89" s="8"/>
      <c r="TET89" s="8"/>
      <c r="TEU89" s="8"/>
      <c r="TEV89" s="8"/>
      <c r="TEW89" s="8"/>
      <c r="TEX89" s="8"/>
      <c r="TEY89" s="8"/>
      <c r="TEZ89" s="8"/>
      <c r="TFA89" s="8"/>
      <c r="TFB89" s="8"/>
      <c r="TFC89" s="8"/>
      <c r="TFD89" s="8"/>
      <c r="TFE89" s="8"/>
      <c r="TFF89" s="8"/>
      <c r="TFG89" s="8"/>
      <c r="TFH89" s="8"/>
      <c r="TFI89" s="8"/>
      <c r="TFJ89" s="8"/>
      <c r="TFK89" s="8"/>
      <c r="TFL89" s="8"/>
      <c r="TFM89" s="8"/>
      <c r="TFN89" s="8"/>
      <c r="TFO89" s="8"/>
      <c r="TFP89" s="8"/>
      <c r="TFQ89" s="8"/>
      <c r="TFR89" s="8"/>
      <c r="TFS89" s="8"/>
      <c r="TFT89" s="8"/>
      <c r="TFU89" s="8"/>
      <c r="TFV89" s="8"/>
      <c r="TFW89" s="8"/>
      <c r="TFX89" s="8"/>
      <c r="TFY89" s="8"/>
      <c r="TFZ89" s="8"/>
      <c r="TGA89" s="8"/>
      <c r="TGB89" s="8"/>
      <c r="TGC89" s="8"/>
      <c r="TGD89" s="8"/>
      <c r="TGE89" s="8"/>
      <c r="TGF89" s="8"/>
      <c r="TGG89" s="8"/>
      <c r="TGH89" s="8"/>
      <c r="TGI89" s="8"/>
      <c r="TGJ89" s="8"/>
      <c r="TGK89" s="8"/>
      <c r="TGL89" s="8"/>
      <c r="TGM89" s="8"/>
      <c r="TGN89" s="8"/>
      <c r="TGO89" s="8"/>
      <c r="TGP89" s="8"/>
      <c r="TGQ89" s="8"/>
      <c r="TGR89" s="8"/>
      <c r="TGS89" s="8"/>
      <c r="TGT89" s="8"/>
      <c r="TGU89" s="8"/>
      <c r="TGV89" s="8"/>
      <c r="TGW89" s="8"/>
      <c r="TGX89" s="8"/>
      <c r="TGY89" s="8"/>
      <c r="TGZ89" s="8"/>
      <c r="THA89" s="8"/>
      <c r="THB89" s="8"/>
      <c r="THC89" s="8"/>
      <c r="THD89" s="8"/>
      <c r="THE89" s="8"/>
      <c r="THF89" s="8"/>
      <c r="THG89" s="8"/>
      <c r="THH89" s="8"/>
      <c r="THI89" s="8"/>
      <c r="THJ89" s="8"/>
      <c r="THK89" s="8"/>
      <c r="THL89" s="8"/>
      <c r="THM89" s="8"/>
      <c r="THN89" s="8"/>
      <c r="THO89" s="8"/>
      <c r="THP89" s="8"/>
      <c r="THQ89" s="8"/>
      <c r="THR89" s="8"/>
      <c r="THS89" s="8"/>
      <c r="THT89" s="8"/>
      <c r="THU89" s="8"/>
      <c r="THV89" s="8"/>
      <c r="THW89" s="8"/>
      <c r="THX89" s="8"/>
      <c r="THY89" s="8"/>
      <c r="THZ89" s="8"/>
      <c r="TIA89" s="8"/>
      <c r="TIB89" s="8"/>
      <c r="TIC89" s="8"/>
      <c r="TID89" s="8"/>
      <c r="TIE89" s="8"/>
      <c r="TIF89" s="8"/>
      <c r="TIG89" s="8"/>
      <c r="TIH89" s="8"/>
      <c r="TII89" s="8"/>
      <c r="TIJ89" s="8"/>
      <c r="TIK89" s="8"/>
      <c r="TIL89" s="8"/>
      <c r="TIM89" s="8"/>
      <c r="TIN89" s="8"/>
      <c r="TIO89" s="8"/>
      <c r="TIP89" s="8"/>
      <c r="TIQ89" s="8"/>
      <c r="TIR89" s="8"/>
      <c r="TIS89" s="8"/>
      <c r="TIT89" s="8"/>
      <c r="TIU89" s="8"/>
      <c r="TIV89" s="8"/>
      <c r="TIW89" s="8"/>
      <c r="TIX89" s="8"/>
      <c r="TIY89" s="8"/>
      <c r="TIZ89" s="8"/>
      <c r="TJA89" s="8"/>
      <c r="TJB89" s="8"/>
      <c r="TJC89" s="8"/>
      <c r="TJD89" s="8"/>
      <c r="TJE89" s="8"/>
      <c r="TJF89" s="8"/>
      <c r="TJG89" s="8"/>
      <c r="TJH89" s="8"/>
      <c r="TJI89" s="8"/>
      <c r="TJJ89" s="8"/>
      <c r="TJK89" s="8"/>
      <c r="TJL89" s="8"/>
      <c r="TJM89" s="8"/>
      <c r="TJN89" s="8"/>
      <c r="TJO89" s="8"/>
      <c r="TJP89" s="8"/>
      <c r="TJQ89" s="8"/>
      <c r="TJR89" s="8"/>
      <c r="TJS89" s="8"/>
      <c r="TJT89" s="8"/>
      <c r="TJU89" s="8"/>
      <c r="TJV89" s="8"/>
      <c r="TJW89" s="8"/>
      <c r="TJX89" s="8"/>
      <c r="TJY89" s="8"/>
      <c r="TJZ89" s="8"/>
      <c r="TKA89" s="8"/>
      <c r="TKB89" s="8"/>
      <c r="TKC89" s="8"/>
      <c r="TKD89" s="8"/>
      <c r="TKE89" s="8"/>
      <c r="TKF89" s="8"/>
      <c r="TKG89" s="8"/>
      <c r="TKH89" s="8"/>
      <c r="TKI89" s="8"/>
      <c r="TKJ89" s="8"/>
      <c r="TKK89" s="8"/>
      <c r="TKL89" s="8"/>
      <c r="TKM89" s="8"/>
      <c r="TKN89" s="8"/>
      <c r="TKO89" s="8"/>
      <c r="TKP89" s="8"/>
      <c r="TKQ89" s="8"/>
      <c r="TKR89" s="8"/>
      <c r="TKS89" s="8"/>
      <c r="TKT89" s="8"/>
      <c r="TKU89" s="8"/>
      <c r="TKV89" s="8"/>
      <c r="TKW89" s="8"/>
      <c r="TKX89" s="8"/>
      <c r="TKY89" s="8"/>
      <c r="TKZ89" s="8"/>
      <c r="TLA89" s="8"/>
      <c r="TLB89" s="8"/>
      <c r="TLC89" s="8"/>
      <c r="TLD89" s="8"/>
      <c r="TLE89" s="8"/>
      <c r="TLF89" s="8"/>
      <c r="TLG89" s="8"/>
      <c r="TLH89" s="8"/>
      <c r="TLI89" s="8"/>
      <c r="TLJ89" s="8"/>
      <c r="TLK89" s="8"/>
      <c r="TLL89" s="8"/>
      <c r="TLM89" s="8"/>
      <c r="TLN89" s="8"/>
      <c r="TLO89" s="8"/>
      <c r="TLP89" s="8"/>
      <c r="TLQ89" s="8"/>
      <c r="TLR89" s="8"/>
      <c r="TLS89" s="8"/>
      <c r="TLT89" s="8"/>
      <c r="TLU89" s="8"/>
      <c r="TLV89" s="8"/>
      <c r="TLW89" s="8"/>
      <c r="TLX89" s="8"/>
      <c r="TLY89" s="8"/>
      <c r="TLZ89" s="8"/>
      <c r="TMA89" s="8"/>
      <c r="TMB89" s="8"/>
      <c r="TMC89" s="8"/>
      <c r="TMD89" s="8"/>
      <c r="TME89" s="8"/>
      <c r="TMF89" s="8"/>
      <c r="TMG89" s="8"/>
      <c r="TMH89" s="8"/>
      <c r="TMI89" s="8"/>
      <c r="TMJ89" s="8"/>
      <c r="TMK89" s="8"/>
      <c r="TML89" s="8"/>
      <c r="TMM89" s="8"/>
      <c r="TMN89" s="8"/>
      <c r="TMO89" s="8"/>
      <c r="TMP89" s="8"/>
      <c r="TMQ89" s="8"/>
      <c r="TMR89" s="8"/>
      <c r="TMS89" s="8"/>
      <c r="TMT89" s="8"/>
      <c r="TMU89" s="8"/>
      <c r="TMV89" s="8"/>
      <c r="TMW89" s="8"/>
      <c r="TMX89" s="8"/>
      <c r="TMY89" s="8"/>
      <c r="TMZ89" s="8"/>
      <c r="TNA89" s="8"/>
      <c r="TNB89" s="8"/>
      <c r="TNC89" s="8"/>
      <c r="TND89" s="8"/>
      <c r="TNE89" s="8"/>
      <c r="TNF89" s="8"/>
      <c r="TNG89" s="8"/>
      <c r="TNH89" s="8"/>
      <c r="TNI89" s="8"/>
      <c r="TNJ89" s="8"/>
      <c r="TNK89" s="8"/>
      <c r="TNL89" s="8"/>
      <c r="TNM89" s="8"/>
      <c r="TNN89" s="8"/>
      <c r="TNO89" s="8"/>
      <c r="TNP89" s="8"/>
      <c r="TNQ89" s="8"/>
      <c r="TNR89" s="8"/>
      <c r="TNS89" s="8"/>
      <c r="TNT89" s="8"/>
      <c r="TNU89" s="8"/>
      <c r="TNV89" s="8"/>
      <c r="TNW89" s="8"/>
      <c r="TNX89" s="8"/>
      <c r="TNY89" s="8"/>
      <c r="TNZ89" s="8"/>
      <c r="TOA89" s="8"/>
      <c r="TOB89" s="8"/>
      <c r="TOC89" s="8"/>
      <c r="TOD89" s="8"/>
      <c r="TOE89" s="8"/>
      <c r="TOF89" s="8"/>
      <c r="TOG89" s="8"/>
      <c r="TOH89" s="8"/>
      <c r="TOI89" s="8"/>
      <c r="TOJ89" s="8"/>
      <c r="TOK89" s="8"/>
      <c r="TOL89" s="8"/>
      <c r="TOM89" s="8"/>
      <c r="TON89" s="8"/>
      <c r="TOO89" s="8"/>
      <c r="TOP89" s="8"/>
      <c r="TOQ89" s="8"/>
      <c r="TOR89" s="8"/>
      <c r="TOS89" s="8"/>
      <c r="TOT89" s="8"/>
      <c r="TOU89" s="8"/>
      <c r="TOV89" s="8"/>
      <c r="TOW89" s="8"/>
      <c r="TOX89" s="8"/>
      <c r="TOY89" s="8"/>
      <c r="TOZ89" s="8"/>
      <c r="TPA89" s="8"/>
      <c r="TPB89" s="8"/>
      <c r="TPC89" s="8"/>
      <c r="TPD89" s="8"/>
      <c r="TPE89" s="8"/>
      <c r="TPF89" s="8"/>
      <c r="TPG89" s="8"/>
      <c r="TPH89" s="8"/>
      <c r="TPI89" s="8"/>
      <c r="TPJ89" s="8"/>
      <c r="TPK89" s="8"/>
      <c r="TPL89" s="8"/>
      <c r="TPM89" s="8"/>
      <c r="TPN89" s="8"/>
      <c r="TPO89" s="8"/>
      <c r="TPP89" s="8"/>
      <c r="TPQ89" s="8"/>
      <c r="TPR89" s="8"/>
      <c r="TPS89" s="8"/>
      <c r="TPT89" s="8"/>
      <c r="TPU89" s="8"/>
      <c r="TPV89" s="8"/>
      <c r="TPW89" s="8"/>
      <c r="TPX89" s="8"/>
      <c r="TPY89" s="8"/>
      <c r="TPZ89" s="8"/>
      <c r="TQA89" s="8"/>
      <c r="TQB89" s="8"/>
      <c r="TQC89" s="8"/>
      <c r="TQD89" s="8"/>
      <c r="TQE89" s="8"/>
      <c r="TQF89" s="8"/>
      <c r="TQG89" s="8"/>
      <c r="TQH89" s="8"/>
      <c r="TQI89" s="8"/>
      <c r="TQJ89" s="8"/>
      <c r="TQK89" s="8"/>
      <c r="TQL89" s="8"/>
      <c r="TQM89" s="8"/>
      <c r="TQN89" s="8"/>
      <c r="TQO89" s="8"/>
      <c r="TQP89" s="8"/>
      <c r="TQQ89" s="8"/>
      <c r="TQR89" s="8"/>
      <c r="TQS89" s="8"/>
      <c r="TQT89" s="8"/>
      <c r="TQU89" s="8"/>
      <c r="TQV89" s="8"/>
      <c r="TQW89" s="8"/>
      <c r="TQX89" s="8"/>
      <c r="TQY89" s="8"/>
      <c r="TQZ89" s="8"/>
      <c r="TRA89" s="8"/>
      <c r="TRB89" s="8"/>
      <c r="TRC89" s="8"/>
      <c r="TRD89" s="8"/>
      <c r="TRE89" s="8"/>
      <c r="TRF89" s="8"/>
      <c r="TRG89" s="8"/>
      <c r="TRH89" s="8"/>
      <c r="TRI89" s="8"/>
      <c r="TRJ89" s="8"/>
      <c r="TRK89" s="8"/>
      <c r="TRL89" s="8"/>
      <c r="TRM89" s="8"/>
      <c r="TRN89" s="8"/>
      <c r="TRO89" s="8"/>
      <c r="TRP89" s="8"/>
      <c r="TRQ89" s="8"/>
      <c r="TRR89" s="8"/>
      <c r="TRS89" s="8"/>
      <c r="TRT89" s="8"/>
      <c r="TRU89" s="8"/>
      <c r="TRV89" s="8"/>
      <c r="TRW89" s="8"/>
      <c r="TRX89" s="8"/>
      <c r="TRY89" s="8"/>
      <c r="TRZ89" s="8"/>
      <c r="TSA89" s="8"/>
      <c r="TSB89" s="8"/>
      <c r="TSC89" s="8"/>
      <c r="TSD89" s="8"/>
      <c r="TSE89" s="8"/>
      <c r="TSF89" s="8"/>
      <c r="TSG89" s="8"/>
      <c r="TSH89" s="8"/>
      <c r="TSI89" s="8"/>
      <c r="TSJ89" s="8"/>
      <c r="TSK89" s="8"/>
      <c r="TSL89" s="8"/>
      <c r="TSM89" s="8"/>
      <c r="TSN89" s="8"/>
      <c r="TSO89" s="8"/>
      <c r="TSP89" s="8"/>
      <c r="TSQ89" s="8"/>
      <c r="TSR89" s="8"/>
      <c r="TSS89" s="8"/>
      <c r="TST89" s="8"/>
      <c r="TSU89" s="8"/>
      <c r="TSV89" s="8"/>
      <c r="TSW89" s="8"/>
      <c r="TSX89" s="8"/>
      <c r="TSY89" s="8"/>
      <c r="TSZ89" s="8"/>
      <c r="TTA89" s="8"/>
      <c r="TTB89" s="8"/>
      <c r="TTC89" s="8"/>
      <c r="TTD89" s="8"/>
      <c r="TTE89" s="8"/>
      <c r="TTF89" s="8"/>
      <c r="TTG89" s="8"/>
      <c r="TTH89" s="8"/>
      <c r="TTI89" s="8"/>
      <c r="TTJ89" s="8"/>
      <c r="TTK89" s="8"/>
      <c r="TTL89" s="8"/>
      <c r="TTM89" s="8"/>
      <c r="TTN89" s="8"/>
      <c r="TTO89" s="8"/>
      <c r="TTP89" s="8"/>
      <c r="TTQ89" s="8"/>
      <c r="TTR89" s="8"/>
      <c r="TTS89" s="8"/>
      <c r="TTT89" s="8"/>
      <c r="TTU89" s="8"/>
      <c r="TTV89" s="8"/>
      <c r="TTW89" s="8"/>
      <c r="TTX89" s="8"/>
      <c r="TTY89" s="8"/>
      <c r="TTZ89" s="8"/>
      <c r="TUA89" s="8"/>
      <c r="TUB89" s="8"/>
      <c r="TUC89" s="8"/>
      <c r="TUD89" s="8"/>
      <c r="TUE89" s="8"/>
      <c r="TUF89" s="8"/>
      <c r="TUG89" s="8"/>
      <c r="TUH89" s="8"/>
      <c r="TUI89" s="8"/>
      <c r="TUJ89" s="8"/>
      <c r="TUK89" s="8"/>
      <c r="TUL89" s="8"/>
      <c r="TUM89" s="8"/>
      <c r="TUN89" s="8"/>
      <c r="TUO89" s="8"/>
      <c r="TUP89" s="8"/>
      <c r="TUQ89" s="8"/>
      <c r="TUR89" s="8"/>
      <c r="TUS89" s="8"/>
      <c r="TUT89" s="8"/>
      <c r="TUU89" s="8"/>
      <c r="TUV89" s="8"/>
      <c r="TUW89" s="8"/>
      <c r="TUX89" s="8"/>
      <c r="TUY89" s="8"/>
      <c r="TUZ89" s="8"/>
      <c r="TVA89" s="8"/>
      <c r="TVB89" s="8"/>
      <c r="TVC89" s="8"/>
      <c r="TVD89" s="8"/>
      <c r="TVE89" s="8"/>
      <c r="TVF89" s="8"/>
      <c r="TVG89" s="8"/>
      <c r="TVH89" s="8"/>
      <c r="TVI89" s="8"/>
      <c r="TVJ89" s="8"/>
      <c r="TVK89" s="8"/>
      <c r="TVL89" s="8"/>
      <c r="TVM89" s="8"/>
      <c r="TVN89" s="8"/>
      <c r="TVO89" s="8"/>
      <c r="TVP89" s="8"/>
      <c r="TVQ89" s="8"/>
      <c r="TVR89" s="8"/>
      <c r="TVS89" s="8"/>
      <c r="TVT89" s="8"/>
      <c r="TVU89" s="8"/>
      <c r="TVV89" s="8"/>
      <c r="TVW89" s="8"/>
      <c r="TVX89" s="8"/>
      <c r="TVY89" s="8"/>
      <c r="TVZ89" s="8"/>
      <c r="TWA89" s="8"/>
      <c r="TWB89" s="8"/>
      <c r="TWC89" s="8"/>
      <c r="TWD89" s="8"/>
      <c r="TWE89" s="8"/>
      <c r="TWF89" s="8"/>
      <c r="TWG89" s="8"/>
      <c r="TWH89" s="8"/>
      <c r="TWI89" s="8"/>
      <c r="TWJ89" s="8"/>
      <c r="TWK89" s="8"/>
      <c r="TWL89" s="8"/>
      <c r="TWM89" s="8"/>
      <c r="TWN89" s="8"/>
      <c r="TWO89" s="8"/>
      <c r="TWP89" s="8"/>
      <c r="TWQ89" s="8"/>
      <c r="TWR89" s="8"/>
      <c r="TWS89" s="8"/>
      <c r="TWT89" s="8"/>
      <c r="TWU89" s="8"/>
      <c r="TWV89" s="8"/>
      <c r="TWW89" s="8"/>
      <c r="TWX89" s="8"/>
      <c r="TWY89" s="8"/>
      <c r="TWZ89" s="8"/>
      <c r="TXA89" s="8"/>
      <c r="TXB89" s="8"/>
      <c r="TXC89" s="8"/>
      <c r="TXD89" s="8"/>
      <c r="TXE89" s="8"/>
      <c r="TXF89" s="8"/>
      <c r="TXG89" s="8"/>
      <c r="TXH89" s="8"/>
      <c r="TXI89" s="8"/>
      <c r="TXJ89" s="8"/>
      <c r="TXK89" s="8"/>
      <c r="TXL89" s="8"/>
      <c r="TXM89" s="8"/>
      <c r="TXN89" s="8"/>
      <c r="TXO89" s="8"/>
      <c r="TXP89" s="8"/>
      <c r="TXQ89" s="8"/>
      <c r="TXR89" s="8"/>
      <c r="TXS89" s="8"/>
      <c r="TXT89" s="8"/>
      <c r="TXU89" s="8"/>
      <c r="TXV89" s="8"/>
      <c r="TXW89" s="8"/>
      <c r="TXX89" s="8"/>
      <c r="TXY89" s="8"/>
      <c r="TXZ89" s="8"/>
      <c r="TYA89" s="8"/>
      <c r="TYB89" s="8"/>
      <c r="TYC89" s="8"/>
      <c r="TYD89" s="8"/>
      <c r="TYE89" s="8"/>
      <c r="TYF89" s="8"/>
      <c r="TYG89" s="8"/>
      <c r="TYH89" s="8"/>
      <c r="TYI89" s="8"/>
      <c r="TYJ89" s="8"/>
      <c r="TYK89" s="8"/>
      <c r="TYL89" s="8"/>
      <c r="TYM89" s="8"/>
      <c r="TYN89" s="8"/>
      <c r="TYO89" s="8"/>
      <c r="TYP89" s="8"/>
      <c r="TYQ89" s="8"/>
      <c r="TYR89" s="8"/>
      <c r="TYS89" s="8"/>
      <c r="TYT89" s="8"/>
      <c r="TYU89" s="8"/>
      <c r="TYV89" s="8"/>
      <c r="TYW89" s="8"/>
      <c r="TYX89" s="8"/>
      <c r="TYY89" s="8"/>
      <c r="TYZ89" s="8"/>
      <c r="TZA89" s="8"/>
      <c r="TZB89" s="8"/>
      <c r="TZC89" s="8"/>
      <c r="TZD89" s="8"/>
      <c r="TZE89" s="8"/>
      <c r="TZF89" s="8"/>
      <c r="TZG89" s="8"/>
      <c r="TZH89" s="8"/>
      <c r="TZI89" s="8"/>
      <c r="TZJ89" s="8"/>
      <c r="TZK89" s="8"/>
      <c r="TZL89" s="8"/>
      <c r="TZM89" s="8"/>
      <c r="TZN89" s="8"/>
      <c r="TZO89" s="8"/>
      <c r="TZP89" s="8"/>
      <c r="TZQ89" s="8"/>
      <c r="TZR89" s="8"/>
      <c r="TZS89" s="8"/>
      <c r="TZT89" s="8"/>
      <c r="TZU89" s="8"/>
      <c r="TZV89" s="8"/>
      <c r="TZW89" s="8"/>
      <c r="TZX89" s="8"/>
      <c r="TZY89" s="8"/>
      <c r="TZZ89" s="8"/>
      <c r="UAA89" s="8"/>
      <c r="UAB89" s="8"/>
      <c r="UAC89" s="8"/>
      <c r="UAD89" s="8"/>
      <c r="UAE89" s="8"/>
      <c r="UAF89" s="8"/>
      <c r="UAG89" s="8"/>
      <c r="UAH89" s="8"/>
      <c r="UAI89" s="8"/>
      <c r="UAJ89" s="8"/>
      <c r="UAK89" s="8"/>
      <c r="UAL89" s="8"/>
      <c r="UAM89" s="8"/>
      <c r="UAN89" s="8"/>
      <c r="UAO89" s="8"/>
      <c r="UAP89" s="8"/>
      <c r="UAQ89" s="8"/>
      <c r="UAR89" s="8"/>
      <c r="UAS89" s="8"/>
      <c r="UAT89" s="8"/>
      <c r="UAU89" s="8"/>
      <c r="UAV89" s="8"/>
      <c r="UAW89" s="8"/>
      <c r="UAX89" s="8"/>
      <c r="UAY89" s="8"/>
      <c r="UAZ89" s="8"/>
      <c r="UBA89" s="8"/>
      <c r="UBB89" s="8"/>
      <c r="UBC89" s="8"/>
      <c r="UBD89" s="8"/>
      <c r="UBE89" s="8"/>
      <c r="UBF89" s="8"/>
      <c r="UBG89" s="8"/>
      <c r="UBH89" s="8"/>
      <c r="UBI89" s="8"/>
      <c r="UBJ89" s="8"/>
      <c r="UBK89" s="8"/>
      <c r="UBL89" s="8"/>
      <c r="UBM89" s="8"/>
      <c r="UBN89" s="8"/>
      <c r="UBO89" s="8"/>
      <c r="UBP89" s="8"/>
      <c r="UBQ89" s="8"/>
      <c r="UBR89" s="8"/>
      <c r="UBS89" s="8"/>
      <c r="UBT89" s="8"/>
      <c r="UBU89" s="8"/>
      <c r="UBV89" s="8"/>
      <c r="UBW89" s="8"/>
      <c r="UBX89" s="8"/>
      <c r="UBY89" s="8"/>
      <c r="UBZ89" s="8"/>
      <c r="UCA89" s="8"/>
      <c r="UCB89" s="8"/>
      <c r="UCC89" s="8"/>
      <c r="UCD89" s="8"/>
      <c r="UCE89" s="8"/>
      <c r="UCF89" s="8"/>
      <c r="UCG89" s="8"/>
      <c r="UCH89" s="8"/>
      <c r="UCI89" s="8"/>
      <c r="UCJ89" s="8"/>
      <c r="UCK89" s="8"/>
      <c r="UCL89" s="8"/>
      <c r="UCM89" s="8"/>
      <c r="UCN89" s="8"/>
      <c r="UCO89" s="8"/>
      <c r="UCP89" s="8"/>
      <c r="UCQ89" s="8"/>
      <c r="UCR89" s="8"/>
      <c r="UCS89" s="8"/>
      <c r="UCT89" s="8"/>
      <c r="UCU89" s="8"/>
      <c r="UCV89" s="8"/>
      <c r="UCW89" s="8"/>
      <c r="UCX89" s="8"/>
      <c r="UCY89" s="8"/>
      <c r="UCZ89" s="8"/>
      <c r="UDA89" s="8"/>
      <c r="UDB89" s="8"/>
      <c r="UDC89" s="8"/>
      <c r="UDD89" s="8"/>
      <c r="UDE89" s="8"/>
      <c r="UDF89" s="8"/>
      <c r="UDG89" s="8"/>
      <c r="UDH89" s="8"/>
      <c r="UDI89" s="8"/>
      <c r="UDJ89" s="8"/>
      <c r="UDK89" s="8"/>
      <c r="UDL89" s="8"/>
      <c r="UDM89" s="8"/>
      <c r="UDN89" s="8"/>
      <c r="UDO89" s="8"/>
      <c r="UDP89" s="8"/>
      <c r="UDQ89" s="8"/>
      <c r="UDR89" s="8"/>
      <c r="UDS89" s="8"/>
      <c r="UDT89" s="8"/>
      <c r="UDU89" s="8"/>
      <c r="UDV89" s="8"/>
      <c r="UDW89" s="8"/>
      <c r="UDX89" s="8"/>
      <c r="UDY89" s="8"/>
      <c r="UDZ89" s="8"/>
      <c r="UEA89" s="8"/>
      <c r="UEB89" s="8"/>
      <c r="UEC89" s="8"/>
      <c r="UED89" s="8"/>
      <c r="UEE89" s="8"/>
      <c r="UEF89" s="8"/>
      <c r="UEG89" s="8"/>
      <c r="UEH89" s="8"/>
      <c r="UEI89" s="8"/>
      <c r="UEJ89" s="8"/>
      <c r="UEK89" s="8"/>
      <c r="UEL89" s="8"/>
      <c r="UEM89" s="8"/>
      <c r="UEN89" s="8"/>
      <c r="UEO89" s="8"/>
      <c r="UEP89" s="8"/>
      <c r="UEQ89" s="8"/>
      <c r="UER89" s="8"/>
      <c r="UES89" s="8"/>
      <c r="UET89" s="8"/>
      <c r="UEU89" s="8"/>
      <c r="UEV89" s="8"/>
      <c r="UEW89" s="8"/>
      <c r="UEX89" s="8"/>
      <c r="UEY89" s="8"/>
      <c r="UEZ89" s="8"/>
      <c r="UFA89" s="8"/>
      <c r="UFB89" s="8"/>
      <c r="UFC89" s="8"/>
      <c r="UFD89" s="8"/>
      <c r="UFE89" s="8"/>
      <c r="UFF89" s="8"/>
      <c r="UFG89" s="8"/>
      <c r="UFH89" s="8"/>
      <c r="UFI89" s="8"/>
      <c r="UFJ89" s="8"/>
      <c r="UFK89" s="8"/>
      <c r="UFL89" s="8"/>
      <c r="UFM89" s="8"/>
      <c r="UFN89" s="8"/>
      <c r="UFO89" s="8"/>
      <c r="UFP89" s="8"/>
      <c r="UFQ89" s="8"/>
      <c r="UFR89" s="8"/>
      <c r="UFS89" s="8"/>
      <c r="UFT89" s="8"/>
      <c r="UFU89" s="8"/>
      <c r="UFV89" s="8"/>
      <c r="UFW89" s="8"/>
      <c r="UFX89" s="8"/>
      <c r="UFY89" s="8"/>
      <c r="UFZ89" s="8"/>
      <c r="UGA89" s="8"/>
      <c r="UGB89" s="8"/>
      <c r="UGC89" s="8"/>
      <c r="UGD89" s="8"/>
      <c r="UGE89" s="8"/>
      <c r="UGF89" s="8"/>
      <c r="UGG89" s="8"/>
      <c r="UGH89" s="8"/>
      <c r="UGI89" s="8"/>
      <c r="UGJ89" s="8"/>
      <c r="UGK89" s="8"/>
      <c r="UGL89" s="8"/>
      <c r="UGM89" s="8"/>
      <c r="UGN89" s="8"/>
      <c r="UGO89" s="8"/>
      <c r="UGP89" s="8"/>
      <c r="UGQ89" s="8"/>
      <c r="UGR89" s="8"/>
      <c r="UGS89" s="8"/>
      <c r="UGT89" s="8"/>
      <c r="UGU89" s="8"/>
      <c r="UGV89" s="8"/>
      <c r="UGW89" s="8"/>
      <c r="UGX89" s="8"/>
      <c r="UGY89" s="8"/>
      <c r="UGZ89" s="8"/>
      <c r="UHA89" s="8"/>
      <c r="UHB89" s="8"/>
      <c r="UHC89" s="8"/>
      <c r="UHD89" s="8"/>
      <c r="UHE89" s="8"/>
      <c r="UHF89" s="8"/>
      <c r="UHG89" s="8"/>
      <c r="UHH89" s="8"/>
      <c r="UHI89" s="8"/>
      <c r="UHJ89" s="8"/>
      <c r="UHK89" s="8"/>
      <c r="UHL89" s="8"/>
      <c r="UHM89" s="8"/>
      <c r="UHN89" s="8"/>
      <c r="UHO89" s="8"/>
      <c r="UHP89" s="8"/>
      <c r="UHQ89" s="8"/>
      <c r="UHR89" s="8"/>
      <c r="UHS89" s="8"/>
      <c r="UHT89" s="8"/>
      <c r="UHU89" s="8"/>
      <c r="UHV89" s="8"/>
      <c r="UHW89" s="8"/>
      <c r="UHX89" s="8"/>
      <c r="UHY89" s="8"/>
      <c r="UHZ89" s="8"/>
      <c r="UIA89" s="8"/>
      <c r="UIB89" s="8"/>
      <c r="UIC89" s="8"/>
      <c r="UID89" s="8"/>
      <c r="UIE89" s="8"/>
      <c r="UIF89" s="8"/>
      <c r="UIG89" s="8"/>
      <c r="UIH89" s="8"/>
      <c r="UII89" s="8"/>
      <c r="UIJ89" s="8"/>
      <c r="UIK89" s="8"/>
      <c r="UIL89" s="8"/>
      <c r="UIM89" s="8"/>
      <c r="UIN89" s="8"/>
      <c r="UIO89" s="8"/>
      <c r="UIP89" s="8"/>
      <c r="UIQ89" s="8"/>
      <c r="UIR89" s="8"/>
      <c r="UIS89" s="8"/>
      <c r="UIT89" s="8"/>
      <c r="UIU89" s="8"/>
      <c r="UIV89" s="8"/>
      <c r="UIW89" s="8"/>
      <c r="UIX89" s="8"/>
      <c r="UIY89" s="8"/>
      <c r="UIZ89" s="8"/>
      <c r="UJA89" s="8"/>
      <c r="UJB89" s="8"/>
      <c r="UJC89" s="8"/>
      <c r="UJD89" s="8"/>
      <c r="UJE89" s="8"/>
      <c r="UJF89" s="8"/>
      <c r="UJG89" s="8"/>
      <c r="UJH89" s="8"/>
      <c r="UJI89" s="8"/>
      <c r="UJJ89" s="8"/>
      <c r="UJK89" s="8"/>
      <c r="UJL89" s="8"/>
      <c r="UJM89" s="8"/>
      <c r="UJN89" s="8"/>
      <c r="UJO89" s="8"/>
      <c r="UJP89" s="8"/>
      <c r="UJQ89" s="8"/>
      <c r="UJR89" s="8"/>
      <c r="UJS89" s="8"/>
      <c r="UJT89" s="8"/>
      <c r="UJU89" s="8"/>
      <c r="UJV89" s="8"/>
      <c r="UJW89" s="8"/>
      <c r="UJX89" s="8"/>
      <c r="UJY89" s="8"/>
      <c r="UJZ89" s="8"/>
      <c r="UKA89" s="8"/>
      <c r="UKB89" s="8"/>
      <c r="UKC89" s="8"/>
      <c r="UKD89" s="8"/>
      <c r="UKE89" s="8"/>
      <c r="UKF89" s="8"/>
      <c r="UKG89" s="8"/>
      <c r="UKH89" s="8"/>
      <c r="UKI89" s="8"/>
      <c r="UKJ89" s="8"/>
      <c r="UKK89" s="8"/>
      <c r="UKL89" s="8"/>
      <c r="UKM89" s="8"/>
      <c r="UKN89" s="8"/>
      <c r="UKO89" s="8"/>
      <c r="UKP89" s="8"/>
      <c r="UKQ89" s="8"/>
      <c r="UKR89" s="8"/>
      <c r="UKS89" s="8"/>
      <c r="UKT89" s="8"/>
      <c r="UKU89" s="8"/>
      <c r="UKV89" s="8"/>
      <c r="UKW89" s="8"/>
      <c r="UKX89" s="8"/>
      <c r="UKY89" s="8"/>
      <c r="UKZ89" s="8"/>
      <c r="ULA89" s="8"/>
      <c r="ULB89" s="8"/>
      <c r="ULC89" s="8"/>
      <c r="ULD89" s="8"/>
      <c r="ULE89" s="8"/>
      <c r="ULF89" s="8"/>
      <c r="ULG89" s="8"/>
      <c r="ULH89" s="8"/>
      <c r="ULI89" s="8"/>
      <c r="ULJ89" s="8"/>
      <c r="ULK89" s="8"/>
      <c r="ULL89" s="8"/>
      <c r="ULM89" s="8"/>
      <c r="ULN89" s="8"/>
      <c r="ULO89" s="8"/>
      <c r="ULP89" s="8"/>
      <c r="ULQ89" s="8"/>
      <c r="ULR89" s="8"/>
      <c r="ULS89" s="8"/>
      <c r="ULT89" s="8"/>
      <c r="ULU89" s="8"/>
      <c r="ULV89" s="8"/>
      <c r="ULW89" s="8"/>
      <c r="ULX89" s="8"/>
      <c r="ULY89" s="8"/>
      <c r="ULZ89" s="8"/>
      <c r="UMA89" s="8"/>
      <c r="UMB89" s="8"/>
      <c r="UMC89" s="8"/>
      <c r="UMD89" s="8"/>
      <c r="UME89" s="8"/>
      <c r="UMF89" s="8"/>
      <c r="UMG89" s="8"/>
      <c r="UMH89" s="8"/>
      <c r="UMI89" s="8"/>
      <c r="UMJ89" s="8"/>
      <c r="UMK89" s="8"/>
      <c r="UML89" s="8"/>
      <c r="UMM89" s="8"/>
      <c r="UMN89" s="8"/>
      <c r="UMO89" s="8"/>
      <c r="UMP89" s="8"/>
      <c r="UMQ89" s="8"/>
      <c r="UMR89" s="8"/>
      <c r="UMS89" s="8"/>
      <c r="UMT89" s="8"/>
      <c r="UMU89" s="8"/>
      <c r="UMV89" s="8"/>
      <c r="UMW89" s="8"/>
      <c r="UMX89" s="8"/>
      <c r="UMY89" s="8"/>
      <c r="UMZ89" s="8"/>
      <c r="UNA89" s="8"/>
      <c r="UNB89" s="8"/>
      <c r="UNC89" s="8"/>
      <c r="UND89" s="8"/>
      <c r="UNE89" s="8"/>
      <c r="UNF89" s="8"/>
      <c r="UNG89" s="8"/>
      <c r="UNH89" s="8"/>
      <c r="UNI89" s="8"/>
      <c r="UNJ89" s="8"/>
      <c r="UNK89" s="8"/>
      <c r="UNL89" s="8"/>
      <c r="UNM89" s="8"/>
      <c r="UNN89" s="8"/>
      <c r="UNO89" s="8"/>
      <c r="UNP89" s="8"/>
      <c r="UNQ89" s="8"/>
      <c r="UNR89" s="8"/>
      <c r="UNS89" s="8"/>
      <c r="UNT89" s="8"/>
      <c r="UNU89" s="8"/>
      <c r="UNV89" s="8"/>
      <c r="UNW89" s="8"/>
      <c r="UNX89" s="8"/>
      <c r="UNY89" s="8"/>
      <c r="UNZ89" s="8"/>
      <c r="UOA89" s="8"/>
      <c r="UOB89" s="8"/>
      <c r="UOC89" s="8"/>
      <c r="UOD89" s="8"/>
      <c r="UOE89" s="8"/>
      <c r="UOF89" s="8"/>
      <c r="UOG89" s="8"/>
      <c r="UOH89" s="8"/>
      <c r="UOI89" s="8"/>
      <c r="UOJ89" s="8"/>
      <c r="UOK89" s="8"/>
      <c r="UOL89" s="8"/>
      <c r="UOM89" s="8"/>
      <c r="UON89" s="8"/>
      <c r="UOO89" s="8"/>
      <c r="UOP89" s="8"/>
      <c r="UOQ89" s="8"/>
      <c r="UOR89" s="8"/>
      <c r="UOS89" s="8"/>
      <c r="UOT89" s="8"/>
      <c r="UOU89" s="8"/>
      <c r="UOV89" s="8"/>
      <c r="UOW89" s="8"/>
      <c r="UOX89" s="8"/>
      <c r="UOY89" s="8"/>
      <c r="UOZ89" s="8"/>
      <c r="UPA89" s="8"/>
      <c r="UPB89" s="8"/>
      <c r="UPC89" s="8"/>
      <c r="UPD89" s="8"/>
      <c r="UPE89" s="8"/>
      <c r="UPF89" s="8"/>
      <c r="UPG89" s="8"/>
      <c r="UPH89" s="8"/>
      <c r="UPI89" s="8"/>
      <c r="UPJ89" s="8"/>
      <c r="UPK89" s="8"/>
      <c r="UPL89" s="8"/>
      <c r="UPM89" s="8"/>
      <c r="UPN89" s="8"/>
      <c r="UPO89" s="8"/>
      <c r="UPP89" s="8"/>
      <c r="UPQ89" s="8"/>
      <c r="UPR89" s="8"/>
      <c r="UPS89" s="8"/>
      <c r="UPT89" s="8"/>
      <c r="UPU89" s="8"/>
      <c r="UPV89" s="8"/>
      <c r="UPW89" s="8"/>
      <c r="UPX89" s="8"/>
      <c r="UPY89" s="8"/>
      <c r="UPZ89" s="8"/>
      <c r="UQA89" s="8"/>
      <c r="UQB89" s="8"/>
      <c r="UQC89" s="8"/>
      <c r="UQD89" s="8"/>
      <c r="UQE89" s="8"/>
      <c r="UQF89" s="8"/>
      <c r="UQG89" s="8"/>
      <c r="UQH89" s="8"/>
      <c r="UQI89" s="8"/>
      <c r="UQJ89" s="8"/>
      <c r="UQK89" s="8"/>
      <c r="UQL89" s="8"/>
      <c r="UQM89" s="8"/>
      <c r="UQN89" s="8"/>
      <c r="UQO89" s="8"/>
      <c r="UQP89" s="8"/>
      <c r="UQQ89" s="8"/>
      <c r="UQR89" s="8"/>
      <c r="UQS89" s="8"/>
      <c r="UQT89" s="8"/>
      <c r="UQU89" s="8"/>
      <c r="UQV89" s="8"/>
      <c r="UQW89" s="8"/>
      <c r="UQX89" s="8"/>
      <c r="UQY89" s="8"/>
      <c r="UQZ89" s="8"/>
      <c r="URA89" s="8"/>
      <c r="URB89" s="8"/>
      <c r="URC89" s="8"/>
      <c r="URD89" s="8"/>
      <c r="URE89" s="8"/>
      <c r="URF89" s="8"/>
      <c r="URG89" s="8"/>
      <c r="URH89" s="8"/>
      <c r="URI89" s="8"/>
      <c r="URJ89" s="8"/>
      <c r="URK89" s="8"/>
      <c r="URL89" s="8"/>
      <c r="URM89" s="8"/>
      <c r="URN89" s="8"/>
      <c r="URO89" s="8"/>
      <c r="URP89" s="8"/>
      <c r="URQ89" s="8"/>
      <c r="URR89" s="8"/>
      <c r="URS89" s="8"/>
      <c r="URT89" s="8"/>
      <c r="URU89" s="8"/>
      <c r="URV89" s="8"/>
      <c r="URW89" s="8"/>
      <c r="URX89" s="8"/>
      <c r="URY89" s="8"/>
      <c r="URZ89" s="8"/>
      <c r="USA89" s="8"/>
      <c r="USB89" s="8"/>
      <c r="USC89" s="8"/>
      <c r="USD89" s="8"/>
      <c r="USE89" s="8"/>
      <c r="USF89" s="8"/>
      <c r="USG89" s="8"/>
      <c r="USH89" s="8"/>
      <c r="USI89" s="8"/>
      <c r="USJ89" s="8"/>
      <c r="USK89" s="8"/>
      <c r="USL89" s="8"/>
      <c r="USM89" s="8"/>
      <c r="USN89" s="8"/>
      <c r="USO89" s="8"/>
      <c r="USP89" s="8"/>
      <c r="USQ89" s="8"/>
      <c r="USR89" s="8"/>
      <c r="USS89" s="8"/>
      <c r="UST89" s="8"/>
      <c r="USU89" s="8"/>
      <c r="USV89" s="8"/>
      <c r="USW89" s="8"/>
      <c r="USX89" s="8"/>
      <c r="USY89" s="8"/>
      <c r="USZ89" s="8"/>
      <c r="UTA89" s="8"/>
      <c r="UTB89" s="8"/>
      <c r="UTC89" s="8"/>
      <c r="UTD89" s="8"/>
      <c r="UTE89" s="8"/>
      <c r="UTF89" s="8"/>
      <c r="UTG89" s="8"/>
      <c r="UTH89" s="8"/>
      <c r="UTI89" s="8"/>
      <c r="UTJ89" s="8"/>
      <c r="UTK89" s="8"/>
      <c r="UTL89" s="8"/>
      <c r="UTM89" s="8"/>
      <c r="UTN89" s="8"/>
      <c r="UTO89" s="8"/>
      <c r="UTP89" s="8"/>
      <c r="UTQ89" s="8"/>
      <c r="UTR89" s="8"/>
      <c r="UTS89" s="8"/>
      <c r="UTT89" s="8"/>
      <c r="UTU89" s="8"/>
      <c r="UTV89" s="8"/>
      <c r="UTW89" s="8"/>
      <c r="UTX89" s="8"/>
      <c r="UTY89" s="8"/>
      <c r="UTZ89" s="8"/>
      <c r="UUA89" s="8"/>
      <c r="UUB89" s="8"/>
      <c r="UUC89" s="8"/>
      <c r="UUD89" s="8"/>
      <c r="UUE89" s="8"/>
      <c r="UUF89" s="8"/>
      <c r="UUG89" s="8"/>
      <c r="UUH89" s="8"/>
      <c r="UUI89" s="8"/>
      <c r="UUJ89" s="8"/>
      <c r="UUK89" s="8"/>
      <c r="UUL89" s="8"/>
      <c r="UUM89" s="8"/>
      <c r="UUN89" s="8"/>
      <c r="UUO89" s="8"/>
      <c r="UUP89" s="8"/>
      <c r="UUQ89" s="8"/>
      <c r="UUR89" s="8"/>
      <c r="UUS89" s="8"/>
      <c r="UUT89" s="8"/>
      <c r="UUU89" s="8"/>
      <c r="UUV89" s="8"/>
      <c r="UUW89" s="8"/>
      <c r="UUX89" s="8"/>
      <c r="UUY89" s="8"/>
      <c r="UUZ89" s="8"/>
      <c r="UVA89" s="8"/>
      <c r="UVB89" s="8"/>
      <c r="UVC89" s="8"/>
      <c r="UVD89" s="8"/>
      <c r="UVE89" s="8"/>
      <c r="UVF89" s="8"/>
      <c r="UVG89" s="8"/>
      <c r="UVH89" s="8"/>
      <c r="UVI89" s="8"/>
      <c r="UVJ89" s="8"/>
      <c r="UVK89" s="8"/>
      <c r="UVL89" s="8"/>
      <c r="UVM89" s="8"/>
      <c r="UVN89" s="8"/>
      <c r="UVO89" s="8"/>
      <c r="UVP89" s="8"/>
      <c r="UVQ89" s="8"/>
      <c r="UVR89" s="8"/>
      <c r="UVS89" s="8"/>
      <c r="UVT89" s="8"/>
      <c r="UVU89" s="8"/>
      <c r="UVV89" s="8"/>
      <c r="UVW89" s="8"/>
      <c r="UVX89" s="8"/>
      <c r="UVY89" s="8"/>
      <c r="UVZ89" s="8"/>
      <c r="UWA89" s="8"/>
      <c r="UWB89" s="8"/>
      <c r="UWC89" s="8"/>
      <c r="UWD89" s="8"/>
      <c r="UWE89" s="8"/>
      <c r="UWF89" s="8"/>
      <c r="UWG89" s="8"/>
      <c r="UWH89" s="8"/>
      <c r="UWI89" s="8"/>
      <c r="UWJ89" s="8"/>
      <c r="UWK89" s="8"/>
      <c r="UWL89" s="8"/>
      <c r="UWM89" s="8"/>
      <c r="UWN89" s="8"/>
      <c r="UWO89" s="8"/>
      <c r="UWP89" s="8"/>
      <c r="UWQ89" s="8"/>
      <c r="UWR89" s="8"/>
      <c r="UWS89" s="8"/>
      <c r="UWT89" s="8"/>
      <c r="UWU89" s="8"/>
      <c r="UWV89" s="8"/>
      <c r="UWW89" s="8"/>
      <c r="UWX89" s="8"/>
      <c r="UWY89" s="8"/>
      <c r="UWZ89" s="8"/>
      <c r="UXA89" s="8"/>
      <c r="UXB89" s="8"/>
      <c r="UXC89" s="8"/>
      <c r="UXD89" s="8"/>
      <c r="UXE89" s="8"/>
      <c r="UXF89" s="8"/>
      <c r="UXG89" s="8"/>
      <c r="UXH89" s="8"/>
      <c r="UXI89" s="8"/>
      <c r="UXJ89" s="8"/>
      <c r="UXK89" s="8"/>
      <c r="UXL89" s="8"/>
      <c r="UXM89" s="8"/>
      <c r="UXN89" s="8"/>
      <c r="UXO89" s="8"/>
      <c r="UXP89" s="8"/>
      <c r="UXQ89" s="8"/>
      <c r="UXR89" s="8"/>
      <c r="UXS89" s="8"/>
      <c r="UXT89" s="8"/>
      <c r="UXU89" s="8"/>
      <c r="UXV89" s="8"/>
      <c r="UXW89" s="8"/>
      <c r="UXX89" s="8"/>
      <c r="UXY89" s="8"/>
      <c r="UXZ89" s="8"/>
      <c r="UYA89" s="8"/>
      <c r="UYB89" s="8"/>
      <c r="UYC89" s="8"/>
      <c r="UYD89" s="8"/>
      <c r="UYE89" s="8"/>
      <c r="UYF89" s="8"/>
      <c r="UYG89" s="8"/>
      <c r="UYH89" s="8"/>
      <c r="UYI89" s="8"/>
      <c r="UYJ89" s="8"/>
      <c r="UYK89" s="8"/>
      <c r="UYL89" s="8"/>
      <c r="UYM89" s="8"/>
      <c r="UYN89" s="8"/>
      <c r="UYO89" s="8"/>
      <c r="UYP89" s="8"/>
      <c r="UYQ89" s="8"/>
      <c r="UYR89" s="8"/>
      <c r="UYS89" s="8"/>
      <c r="UYT89" s="8"/>
      <c r="UYU89" s="8"/>
      <c r="UYV89" s="8"/>
      <c r="UYW89" s="8"/>
      <c r="UYX89" s="8"/>
      <c r="UYY89" s="8"/>
      <c r="UYZ89" s="8"/>
      <c r="UZA89" s="8"/>
      <c r="UZB89" s="8"/>
      <c r="UZC89" s="8"/>
      <c r="UZD89" s="8"/>
      <c r="UZE89" s="8"/>
      <c r="UZF89" s="8"/>
      <c r="UZG89" s="8"/>
      <c r="UZH89" s="8"/>
      <c r="UZI89" s="8"/>
      <c r="UZJ89" s="8"/>
      <c r="UZK89" s="8"/>
      <c r="UZL89" s="8"/>
      <c r="UZM89" s="8"/>
      <c r="UZN89" s="8"/>
      <c r="UZO89" s="8"/>
      <c r="UZP89" s="8"/>
      <c r="UZQ89" s="8"/>
      <c r="UZR89" s="8"/>
      <c r="UZS89" s="8"/>
      <c r="UZT89" s="8"/>
      <c r="UZU89" s="8"/>
      <c r="UZV89" s="8"/>
      <c r="UZW89" s="8"/>
      <c r="UZX89" s="8"/>
      <c r="UZY89" s="8"/>
      <c r="UZZ89" s="8"/>
      <c r="VAA89" s="8"/>
      <c r="VAB89" s="8"/>
      <c r="VAC89" s="8"/>
      <c r="VAD89" s="8"/>
      <c r="VAE89" s="8"/>
      <c r="VAF89" s="8"/>
      <c r="VAG89" s="8"/>
      <c r="VAH89" s="8"/>
      <c r="VAI89" s="8"/>
      <c r="VAJ89" s="8"/>
      <c r="VAK89" s="8"/>
      <c r="VAL89" s="8"/>
      <c r="VAM89" s="8"/>
      <c r="VAN89" s="8"/>
      <c r="VAO89" s="8"/>
      <c r="VAP89" s="8"/>
      <c r="VAQ89" s="8"/>
      <c r="VAR89" s="8"/>
      <c r="VAS89" s="8"/>
      <c r="VAT89" s="8"/>
      <c r="VAU89" s="8"/>
      <c r="VAV89" s="8"/>
      <c r="VAW89" s="8"/>
      <c r="VAX89" s="8"/>
      <c r="VAY89" s="8"/>
      <c r="VAZ89" s="8"/>
      <c r="VBA89" s="8"/>
      <c r="VBB89" s="8"/>
      <c r="VBC89" s="8"/>
      <c r="VBD89" s="8"/>
      <c r="VBE89" s="8"/>
      <c r="VBF89" s="8"/>
      <c r="VBG89" s="8"/>
      <c r="VBH89" s="8"/>
      <c r="VBI89" s="8"/>
      <c r="VBJ89" s="8"/>
      <c r="VBK89" s="8"/>
      <c r="VBL89" s="8"/>
      <c r="VBM89" s="8"/>
      <c r="VBN89" s="8"/>
      <c r="VBO89" s="8"/>
      <c r="VBP89" s="8"/>
      <c r="VBQ89" s="8"/>
      <c r="VBR89" s="8"/>
      <c r="VBS89" s="8"/>
      <c r="VBT89" s="8"/>
      <c r="VBU89" s="8"/>
      <c r="VBV89" s="8"/>
      <c r="VBW89" s="8"/>
      <c r="VBX89" s="8"/>
      <c r="VBY89" s="8"/>
      <c r="VBZ89" s="8"/>
      <c r="VCA89" s="8"/>
      <c r="VCB89" s="8"/>
      <c r="VCC89" s="8"/>
      <c r="VCD89" s="8"/>
      <c r="VCE89" s="8"/>
      <c r="VCF89" s="8"/>
      <c r="VCG89" s="8"/>
      <c r="VCH89" s="8"/>
      <c r="VCI89" s="8"/>
      <c r="VCJ89" s="8"/>
      <c r="VCK89" s="8"/>
      <c r="VCL89" s="8"/>
      <c r="VCM89" s="8"/>
      <c r="VCN89" s="8"/>
      <c r="VCO89" s="8"/>
      <c r="VCP89" s="8"/>
      <c r="VCQ89" s="8"/>
      <c r="VCR89" s="8"/>
      <c r="VCS89" s="8"/>
      <c r="VCT89" s="8"/>
      <c r="VCU89" s="8"/>
      <c r="VCV89" s="8"/>
      <c r="VCW89" s="8"/>
      <c r="VCX89" s="8"/>
      <c r="VCY89" s="8"/>
      <c r="VCZ89" s="8"/>
      <c r="VDA89" s="8"/>
      <c r="VDB89" s="8"/>
      <c r="VDC89" s="8"/>
      <c r="VDD89" s="8"/>
      <c r="VDE89" s="8"/>
      <c r="VDF89" s="8"/>
      <c r="VDG89" s="8"/>
      <c r="VDH89" s="8"/>
      <c r="VDI89" s="8"/>
      <c r="VDJ89" s="8"/>
      <c r="VDK89" s="8"/>
      <c r="VDL89" s="8"/>
      <c r="VDM89" s="8"/>
      <c r="VDN89" s="8"/>
      <c r="VDO89" s="8"/>
      <c r="VDP89" s="8"/>
      <c r="VDQ89" s="8"/>
      <c r="VDR89" s="8"/>
      <c r="VDS89" s="8"/>
      <c r="VDT89" s="8"/>
      <c r="VDU89" s="8"/>
      <c r="VDV89" s="8"/>
      <c r="VDW89" s="8"/>
      <c r="VDX89" s="8"/>
      <c r="VDY89" s="8"/>
      <c r="VDZ89" s="8"/>
      <c r="VEA89" s="8"/>
      <c r="VEB89" s="8"/>
      <c r="VEC89" s="8"/>
      <c r="VED89" s="8"/>
      <c r="VEE89" s="8"/>
      <c r="VEF89" s="8"/>
      <c r="VEG89" s="8"/>
      <c r="VEH89" s="8"/>
      <c r="VEI89" s="8"/>
      <c r="VEJ89" s="8"/>
      <c r="VEK89" s="8"/>
      <c r="VEL89" s="8"/>
      <c r="VEM89" s="8"/>
      <c r="VEN89" s="8"/>
      <c r="VEO89" s="8"/>
      <c r="VEP89" s="8"/>
      <c r="VEQ89" s="8"/>
      <c r="VER89" s="8"/>
      <c r="VES89" s="8"/>
      <c r="VET89" s="8"/>
      <c r="VEU89" s="8"/>
      <c r="VEV89" s="8"/>
      <c r="VEW89" s="8"/>
      <c r="VEX89" s="8"/>
      <c r="VEY89" s="8"/>
      <c r="VEZ89" s="8"/>
      <c r="VFA89" s="8"/>
      <c r="VFB89" s="8"/>
      <c r="VFC89" s="8"/>
      <c r="VFD89" s="8"/>
      <c r="VFE89" s="8"/>
      <c r="VFF89" s="8"/>
      <c r="VFG89" s="8"/>
      <c r="VFH89" s="8"/>
      <c r="VFI89" s="8"/>
      <c r="VFJ89" s="8"/>
      <c r="VFK89" s="8"/>
      <c r="VFL89" s="8"/>
      <c r="VFM89" s="8"/>
      <c r="VFN89" s="8"/>
      <c r="VFO89" s="8"/>
      <c r="VFP89" s="8"/>
      <c r="VFQ89" s="8"/>
      <c r="VFR89" s="8"/>
      <c r="VFS89" s="8"/>
      <c r="VFT89" s="8"/>
      <c r="VFU89" s="8"/>
      <c r="VFV89" s="8"/>
      <c r="VFW89" s="8"/>
      <c r="VFX89" s="8"/>
      <c r="VFY89" s="8"/>
      <c r="VFZ89" s="8"/>
      <c r="VGA89" s="8"/>
      <c r="VGB89" s="8"/>
      <c r="VGC89" s="8"/>
      <c r="VGD89" s="8"/>
      <c r="VGE89" s="8"/>
      <c r="VGF89" s="8"/>
      <c r="VGG89" s="8"/>
      <c r="VGH89" s="8"/>
      <c r="VGI89" s="8"/>
      <c r="VGJ89" s="8"/>
      <c r="VGK89" s="8"/>
      <c r="VGL89" s="8"/>
      <c r="VGM89" s="8"/>
      <c r="VGN89" s="8"/>
      <c r="VGO89" s="8"/>
      <c r="VGP89" s="8"/>
      <c r="VGQ89" s="8"/>
      <c r="VGR89" s="8"/>
      <c r="VGS89" s="8"/>
      <c r="VGT89" s="8"/>
      <c r="VGU89" s="8"/>
      <c r="VGV89" s="8"/>
      <c r="VGW89" s="8"/>
      <c r="VGX89" s="8"/>
      <c r="VGY89" s="8"/>
      <c r="VGZ89" s="8"/>
      <c r="VHA89" s="8"/>
      <c r="VHB89" s="8"/>
      <c r="VHC89" s="8"/>
      <c r="VHD89" s="8"/>
      <c r="VHE89" s="8"/>
      <c r="VHF89" s="8"/>
      <c r="VHG89" s="8"/>
      <c r="VHH89" s="8"/>
      <c r="VHI89" s="8"/>
      <c r="VHJ89" s="8"/>
      <c r="VHK89" s="8"/>
      <c r="VHL89" s="8"/>
      <c r="VHM89" s="8"/>
      <c r="VHN89" s="8"/>
      <c r="VHO89" s="8"/>
      <c r="VHP89" s="8"/>
      <c r="VHQ89" s="8"/>
      <c r="VHR89" s="8"/>
      <c r="VHS89" s="8"/>
      <c r="VHT89" s="8"/>
      <c r="VHU89" s="8"/>
      <c r="VHV89" s="8"/>
      <c r="VHW89" s="8"/>
      <c r="VHX89" s="8"/>
      <c r="VHY89" s="8"/>
      <c r="VHZ89" s="8"/>
      <c r="VIA89" s="8"/>
      <c r="VIB89" s="8"/>
      <c r="VIC89" s="8"/>
      <c r="VID89" s="8"/>
      <c r="VIE89" s="8"/>
      <c r="VIF89" s="8"/>
      <c r="VIG89" s="8"/>
      <c r="VIH89" s="8"/>
      <c r="VII89" s="8"/>
      <c r="VIJ89" s="8"/>
      <c r="VIK89" s="8"/>
      <c r="VIL89" s="8"/>
      <c r="VIM89" s="8"/>
      <c r="VIN89" s="8"/>
      <c r="VIO89" s="8"/>
      <c r="VIP89" s="8"/>
      <c r="VIQ89" s="8"/>
      <c r="VIR89" s="8"/>
      <c r="VIS89" s="8"/>
      <c r="VIT89" s="8"/>
      <c r="VIU89" s="8"/>
      <c r="VIV89" s="8"/>
      <c r="VIW89" s="8"/>
      <c r="VIX89" s="8"/>
      <c r="VIY89" s="8"/>
      <c r="VIZ89" s="8"/>
      <c r="VJA89" s="8"/>
      <c r="VJB89" s="8"/>
      <c r="VJC89" s="8"/>
      <c r="VJD89" s="8"/>
      <c r="VJE89" s="8"/>
      <c r="VJF89" s="8"/>
      <c r="VJG89" s="8"/>
      <c r="VJH89" s="8"/>
      <c r="VJI89" s="8"/>
      <c r="VJJ89" s="8"/>
      <c r="VJK89" s="8"/>
      <c r="VJL89" s="8"/>
      <c r="VJM89" s="8"/>
      <c r="VJN89" s="8"/>
      <c r="VJO89" s="8"/>
      <c r="VJP89" s="8"/>
      <c r="VJQ89" s="8"/>
      <c r="VJR89" s="8"/>
      <c r="VJS89" s="8"/>
      <c r="VJT89" s="8"/>
      <c r="VJU89" s="8"/>
      <c r="VJV89" s="8"/>
      <c r="VJW89" s="8"/>
      <c r="VJX89" s="8"/>
      <c r="VJY89" s="8"/>
      <c r="VJZ89" s="8"/>
      <c r="VKA89" s="8"/>
      <c r="VKB89" s="8"/>
      <c r="VKC89" s="8"/>
      <c r="VKD89" s="8"/>
      <c r="VKE89" s="8"/>
      <c r="VKF89" s="8"/>
      <c r="VKG89" s="8"/>
      <c r="VKH89" s="8"/>
      <c r="VKI89" s="8"/>
      <c r="VKJ89" s="8"/>
      <c r="VKK89" s="8"/>
      <c r="VKL89" s="8"/>
      <c r="VKM89" s="8"/>
      <c r="VKN89" s="8"/>
      <c r="VKO89" s="8"/>
      <c r="VKP89" s="8"/>
      <c r="VKQ89" s="8"/>
      <c r="VKR89" s="8"/>
      <c r="VKS89" s="8"/>
      <c r="VKT89" s="8"/>
      <c r="VKU89" s="8"/>
      <c r="VKV89" s="8"/>
      <c r="VKW89" s="8"/>
      <c r="VKX89" s="8"/>
      <c r="VKY89" s="8"/>
      <c r="VKZ89" s="8"/>
      <c r="VLA89" s="8"/>
      <c r="VLB89" s="8"/>
      <c r="VLC89" s="8"/>
      <c r="VLD89" s="8"/>
      <c r="VLE89" s="8"/>
      <c r="VLF89" s="8"/>
      <c r="VLG89" s="8"/>
      <c r="VLH89" s="8"/>
      <c r="VLI89" s="8"/>
      <c r="VLJ89" s="8"/>
      <c r="VLK89" s="8"/>
      <c r="VLL89" s="8"/>
      <c r="VLM89" s="8"/>
      <c r="VLN89" s="8"/>
      <c r="VLO89" s="8"/>
      <c r="VLP89" s="8"/>
      <c r="VLQ89" s="8"/>
      <c r="VLR89" s="8"/>
      <c r="VLS89" s="8"/>
      <c r="VLT89" s="8"/>
      <c r="VLU89" s="8"/>
      <c r="VLV89" s="8"/>
      <c r="VLW89" s="8"/>
      <c r="VLX89" s="8"/>
      <c r="VLY89" s="8"/>
      <c r="VLZ89" s="8"/>
      <c r="VMA89" s="8"/>
      <c r="VMB89" s="8"/>
      <c r="VMC89" s="8"/>
      <c r="VMD89" s="8"/>
      <c r="VME89" s="8"/>
      <c r="VMF89" s="8"/>
      <c r="VMG89" s="8"/>
      <c r="VMH89" s="8"/>
      <c r="VMI89" s="8"/>
      <c r="VMJ89" s="8"/>
      <c r="VMK89" s="8"/>
      <c r="VML89" s="8"/>
      <c r="VMM89" s="8"/>
      <c r="VMN89" s="8"/>
      <c r="VMO89" s="8"/>
      <c r="VMP89" s="8"/>
      <c r="VMQ89" s="8"/>
      <c r="VMR89" s="8"/>
      <c r="VMS89" s="8"/>
      <c r="VMT89" s="8"/>
      <c r="VMU89" s="8"/>
      <c r="VMV89" s="8"/>
      <c r="VMW89" s="8"/>
      <c r="VMX89" s="8"/>
      <c r="VMY89" s="8"/>
      <c r="VMZ89" s="8"/>
      <c r="VNA89" s="8"/>
      <c r="VNB89" s="8"/>
      <c r="VNC89" s="8"/>
      <c r="VND89" s="8"/>
      <c r="VNE89" s="8"/>
      <c r="VNF89" s="8"/>
      <c r="VNG89" s="8"/>
      <c r="VNH89" s="8"/>
      <c r="VNI89" s="8"/>
      <c r="VNJ89" s="8"/>
      <c r="VNK89" s="8"/>
      <c r="VNL89" s="8"/>
      <c r="VNM89" s="8"/>
      <c r="VNN89" s="8"/>
      <c r="VNO89" s="8"/>
      <c r="VNP89" s="8"/>
      <c r="VNQ89" s="8"/>
      <c r="VNR89" s="8"/>
      <c r="VNS89" s="8"/>
      <c r="VNT89" s="8"/>
      <c r="VNU89" s="8"/>
      <c r="VNV89" s="8"/>
      <c r="VNW89" s="8"/>
      <c r="VNX89" s="8"/>
      <c r="VNY89" s="8"/>
      <c r="VNZ89" s="8"/>
      <c r="VOA89" s="8"/>
      <c r="VOB89" s="8"/>
      <c r="VOC89" s="8"/>
      <c r="VOD89" s="8"/>
      <c r="VOE89" s="8"/>
      <c r="VOF89" s="8"/>
      <c r="VOG89" s="8"/>
      <c r="VOH89" s="8"/>
      <c r="VOI89" s="8"/>
      <c r="VOJ89" s="8"/>
      <c r="VOK89" s="8"/>
      <c r="VOL89" s="8"/>
      <c r="VOM89" s="8"/>
      <c r="VON89" s="8"/>
      <c r="VOO89" s="8"/>
      <c r="VOP89" s="8"/>
      <c r="VOQ89" s="8"/>
      <c r="VOR89" s="8"/>
      <c r="VOS89" s="8"/>
      <c r="VOT89" s="8"/>
      <c r="VOU89" s="8"/>
      <c r="VOV89" s="8"/>
      <c r="VOW89" s="8"/>
      <c r="VOX89" s="8"/>
      <c r="VOY89" s="8"/>
      <c r="VOZ89" s="8"/>
      <c r="VPA89" s="8"/>
      <c r="VPB89" s="8"/>
      <c r="VPC89" s="8"/>
      <c r="VPD89" s="8"/>
      <c r="VPE89" s="8"/>
      <c r="VPF89" s="8"/>
      <c r="VPG89" s="8"/>
      <c r="VPH89" s="8"/>
      <c r="VPI89" s="8"/>
      <c r="VPJ89" s="8"/>
      <c r="VPK89" s="8"/>
      <c r="VPL89" s="8"/>
      <c r="VPM89" s="8"/>
      <c r="VPN89" s="8"/>
      <c r="VPO89" s="8"/>
      <c r="VPP89" s="8"/>
      <c r="VPQ89" s="8"/>
      <c r="VPR89" s="8"/>
      <c r="VPS89" s="8"/>
      <c r="VPT89" s="8"/>
      <c r="VPU89" s="8"/>
      <c r="VPV89" s="8"/>
      <c r="VPW89" s="8"/>
      <c r="VPX89" s="8"/>
      <c r="VPY89" s="8"/>
      <c r="VPZ89" s="8"/>
      <c r="VQA89" s="8"/>
      <c r="VQB89" s="8"/>
      <c r="VQC89" s="8"/>
      <c r="VQD89" s="8"/>
      <c r="VQE89" s="8"/>
      <c r="VQF89" s="8"/>
      <c r="VQG89" s="8"/>
      <c r="VQH89" s="8"/>
      <c r="VQI89" s="8"/>
      <c r="VQJ89" s="8"/>
      <c r="VQK89" s="8"/>
      <c r="VQL89" s="8"/>
      <c r="VQM89" s="8"/>
      <c r="VQN89" s="8"/>
      <c r="VQO89" s="8"/>
      <c r="VQP89" s="8"/>
      <c r="VQQ89" s="8"/>
      <c r="VQR89" s="8"/>
      <c r="VQS89" s="8"/>
      <c r="VQT89" s="8"/>
      <c r="VQU89" s="8"/>
      <c r="VQV89" s="8"/>
      <c r="VQW89" s="8"/>
      <c r="VQX89" s="8"/>
      <c r="VQY89" s="8"/>
      <c r="VQZ89" s="8"/>
      <c r="VRA89" s="8"/>
      <c r="VRB89" s="8"/>
      <c r="VRC89" s="8"/>
      <c r="VRD89" s="8"/>
      <c r="VRE89" s="8"/>
      <c r="VRF89" s="8"/>
      <c r="VRG89" s="8"/>
      <c r="VRH89" s="8"/>
      <c r="VRI89" s="8"/>
      <c r="VRJ89" s="8"/>
      <c r="VRK89" s="8"/>
      <c r="VRL89" s="8"/>
      <c r="VRM89" s="8"/>
      <c r="VRN89" s="8"/>
      <c r="VRO89" s="8"/>
      <c r="VRP89" s="8"/>
      <c r="VRQ89" s="8"/>
      <c r="VRR89" s="8"/>
      <c r="VRS89" s="8"/>
      <c r="VRT89" s="8"/>
      <c r="VRU89" s="8"/>
      <c r="VRV89" s="8"/>
      <c r="VRW89" s="8"/>
      <c r="VRX89" s="8"/>
      <c r="VRY89" s="8"/>
      <c r="VRZ89" s="8"/>
      <c r="VSA89" s="8"/>
      <c r="VSB89" s="8"/>
      <c r="VSC89" s="8"/>
      <c r="VSD89" s="8"/>
      <c r="VSE89" s="8"/>
      <c r="VSF89" s="8"/>
      <c r="VSG89" s="8"/>
      <c r="VSH89" s="8"/>
      <c r="VSI89" s="8"/>
      <c r="VSJ89" s="8"/>
      <c r="VSK89" s="8"/>
      <c r="VSL89" s="8"/>
      <c r="VSM89" s="8"/>
      <c r="VSN89" s="8"/>
      <c r="VSO89" s="8"/>
      <c r="VSP89" s="8"/>
      <c r="VSQ89" s="8"/>
      <c r="VSR89" s="8"/>
      <c r="VSS89" s="8"/>
      <c r="VST89" s="8"/>
      <c r="VSU89" s="8"/>
      <c r="VSV89" s="8"/>
      <c r="VSW89" s="8"/>
      <c r="VSX89" s="8"/>
      <c r="VSY89" s="8"/>
      <c r="VSZ89" s="8"/>
      <c r="VTA89" s="8"/>
      <c r="VTB89" s="8"/>
      <c r="VTC89" s="8"/>
      <c r="VTD89" s="8"/>
      <c r="VTE89" s="8"/>
      <c r="VTF89" s="8"/>
      <c r="VTG89" s="8"/>
      <c r="VTH89" s="8"/>
      <c r="VTI89" s="8"/>
      <c r="VTJ89" s="8"/>
      <c r="VTK89" s="8"/>
      <c r="VTL89" s="8"/>
      <c r="VTM89" s="8"/>
      <c r="VTN89" s="8"/>
      <c r="VTO89" s="8"/>
      <c r="VTP89" s="8"/>
      <c r="VTQ89" s="8"/>
      <c r="VTR89" s="8"/>
      <c r="VTS89" s="8"/>
      <c r="VTT89" s="8"/>
      <c r="VTU89" s="8"/>
      <c r="VTV89" s="8"/>
      <c r="VTW89" s="8"/>
      <c r="VTX89" s="8"/>
      <c r="VTY89" s="8"/>
      <c r="VTZ89" s="8"/>
      <c r="VUA89" s="8"/>
      <c r="VUB89" s="8"/>
      <c r="VUC89" s="8"/>
      <c r="VUD89" s="8"/>
      <c r="VUE89" s="8"/>
      <c r="VUF89" s="8"/>
      <c r="VUG89" s="8"/>
      <c r="VUH89" s="8"/>
      <c r="VUI89" s="8"/>
      <c r="VUJ89" s="8"/>
      <c r="VUK89" s="8"/>
      <c r="VUL89" s="8"/>
      <c r="VUM89" s="8"/>
      <c r="VUN89" s="8"/>
      <c r="VUO89" s="8"/>
      <c r="VUP89" s="8"/>
      <c r="VUQ89" s="8"/>
      <c r="VUR89" s="8"/>
      <c r="VUS89" s="8"/>
      <c r="VUT89" s="8"/>
      <c r="VUU89" s="8"/>
      <c r="VUV89" s="8"/>
      <c r="VUW89" s="8"/>
      <c r="VUX89" s="8"/>
      <c r="VUY89" s="8"/>
      <c r="VUZ89" s="8"/>
      <c r="VVA89" s="8"/>
      <c r="VVB89" s="8"/>
      <c r="VVC89" s="8"/>
      <c r="VVD89" s="8"/>
      <c r="VVE89" s="8"/>
      <c r="VVF89" s="8"/>
      <c r="VVG89" s="8"/>
      <c r="VVH89" s="8"/>
      <c r="VVI89" s="8"/>
      <c r="VVJ89" s="8"/>
      <c r="VVK89" s="8"/>
      <c r="VVL89" s="8"/>
      <c r="VVM89" s="8"/>
      <c r="VVN89" s="8"/>
      <c r="VVO89" s="8"/>
      <c r="VVP89" s="8"/>
      <c r="VVQ89" s="8"/>
      <c r="VVR89" s="8"/>
      <c r="VVS89" s="8"/>
      <c r="VVT89" s="8"/>
      <c r="VVU89" s="8"/>
      <c r="VVV89" s="8"/>
      <c r="VVW89" s="8"/>
      <c r="VVX89" s="8"/>
      <c r="VVY89" s="8"/>
      <c r="VVZ89" s="8"/>
      <c r="VWA89" s="8"/>
      <c r="VWB89" s="8"/>
      <c r="VWC89" s="8"/>
      <c r="VWD89" s="8"/>
      <c r="VWE89" s="8"/>
      <c r="VWF89" s="8"/>
      <c r="VWG89" s="8"/>
      <c r="VWH89" s="8"/>
      <c r="VWI89" s="8"/>
      <c r="VWJ89" s="8"/>
      <c r="VWK89" s="8"/>
      <c r="VWL89" s="8"/>
      <c r="VWM89" s="8"/>
      <c r="VWN89" s="8"/>
      <c r="VWO89" s="8"/>
      <c r="VWP89" s="8"/>
      <c r="VWQ89" s="8"/>
      <c r="VWR89" s="8"/>
      <c r="VWS89" s="8"/>
      <c r="VWT89" s="8"/>
      <c r="VWU89" s="8"/>
      <c r="VWV89" s="8"/>
      <c r="VWW89" s="8"/>
      <c r="VWX89" s="8"/>
      <c r="VWY89" s="8"/>
      <c r="VWZ89" s="8"/>
      <c r="VXA89" s="8"/>
      <c r="VXB89" s="8"/>
      <c r="VXC89" s="8"/>
      <c r="VXD89" s="8"/>
      <c r="VXE89" s="8"/>
      <c r="VXF89" s="8"/>
      <c r="VXG89" s="8"/>
      <c r="VXH89" s="8"/>
      <c r="VXI89" s="8"/>
      <c r="VXJ89" s="8"/>
      <c r="VXK89" s="8"/>
      <c r="VXL89" s="8"/>
      <c r="VXM89" s="8"/>
      <c r="VXN89" s="8"/>
      <c r="VXO89" s="8"/>
      <c r="VXP89" s="8"/>
      <c r="VXQ89" s="8"/>
      <c r="VXR89" s="8"/>
      <c r="VXS89" s="8"/>
      <c r="VXT89" s="8"/>
      <c r="VXU89" s="8"/>
      <c r="VXV89" s="8"/>
      <c r="VXW89" s="8"/>
      <c r="VXX89" s="8"/>
      <c r="VXY89" s="8"/>
      <c r="VXZ89" s="8"/>
      <c r="VYA89" s="8"/>
      <c r="VYB89" s="8"/>
      <c r="VYC89" s="8"/>
      <c r="VYD89" s="8"/>
      <c r="VYE89" s="8"/>
      <c r="VYF89" s="8"/>
      <c r="VYG89" s="8"/>
      <c r="VYH89" s="8"/>
      <c r="VYI89" s="8"/>
      <c r="VYJ89" s="8"/>
      <c r="VYK89" s="8"/>
      <c r="VYL89" s="8"/>
      <c r="VYM89" s="8"/>
      <c r="VYN89" s="8"/>
      <c r="VYO89" s="8"/>
      <c r="VYP89" s="8"/>
      <c r="VYQ89" s="8"/>
      <c r="VYR89" s="8"/>
      <c r="VYS89" s="8"/>
      <c r="VYT89" s="8"/>
      <c r="VYU89" s="8"/>
      <c r="VYV89" s="8"/>
      <c r="VYW89" s="8"/>
      <c r="VYX89" s="8"/>
      <c r="VYY89" s="8"/>
      <c r="VYZ89" s="8"/>
      <c r="VZA89" s="8"/>
      <c r="VZB89" s="8"/>
      <c r="VZC89" s="8"/>
      <c r="VZD89" s="8"/>
      <c r="VZE89" s="8"/>
      <c r="VZF89" s="8"/>
      <c r="VZG89" s="8"/>
      <c r="VZH89" s="8"/>
      <c r="VZI89" s="8"/>
      <c r="VZJ89" s="8"/>
      <c r="VZK89" s="8"/>
      <c r="VZL89" s="8"/>
      <c r="VZM89" s="8"/>
      <c r="VZN89" s="8"/>
      <c r="VZO89" s="8"/>
      <c r="VZP89" s="8"/>
      <c r="VZQ89" s="8"/>
      <c r="VZR89" s="8"/>
      <c r="VZS89" s="8"/>
      <c r="VZT89" s="8"/>
      <c r="VZU89" s="8"/>
      <c r="VZV89" s="8"/>
      <c r="VZW89" s="8"/>
      <c r="VZX89" s="8"/>
      <c r="VZY89" s="8"/>
      <c r="VZZ89" s="8"/>
      <c r="WAA89" s="8"/>
      <c r="WAB89" s="8"/>
      <c r="WAC89" s="8"/>
      <c r="WAD89" s="8"/>
      <c r="WAE89" s="8"/>
      <c r="WAF89" s="8"/>
      <c r="WAG89" s="8"/>
      <c r="WAH89" s="8"/>
      <c r="WAI89" s="8"/>
      <c r="WAJ89" s="8"/>
      <c r="WAK89" s="8"/>
      <c r="WAL89" s="8"/>
      <c r="WAM89" s="8"/>
      <c r="WAN89" s="8"/>
      <c r="WAO89" s="8"/>
      <c r="WAP89" s="8"/>
      <c r="WAQ89" s="8"/>
      <c r="WAR89" s="8"/>
      <c r="WAS89" s="8"/>
      <c r="WAT89" s="8"/>
      <c r="WAU89" s="8"/>
      <c r="WAV89" s="8"/>
      <c r="WAW89" s="8"/>
      <c r="WAX89" s="8"/>
      <c r="WAY89" s="8"/>
      <c r="WAZ89" s="8"/>
      <c r="WBA89" s="8"/>
      <c r="WBB89" s="8"/>
      <c r="WBC89" s="8"/>
      <c r="WBD89" s="8"/>
      <c r="WBE89" s="8"/>
      <c r="WBF89" s="8"/>
      <c r="WBG89" s="8"/>
      <c r="WBH89" s="8"/>
      <c r="WBI89" s="8"/>
      <c r="WBJ89" s="8"/>
      <c r="WBK89" s="8"/>
      <c r="WBL89" s="8"/>
      <c r="WBM89" s="8"/>
      <c r="WBN89" s="8"/>
      <c r="WBO89" s="8"/>
      <c r="WBP89" s="8"/>
      <c r="WBQ89" s="8"/>
      <c r="WBR89" s="8"/>
      <c r="WBS89" s="8"/>
      <c r="WBT89" s="8"/>
      <c r="WBU89" s="8"/>
      <c r="WBV89" s="8"/>
      <c r="WBW89" s="8"/>
      <c r="WBX89" s="8"/>
      <c r="WBY89" s="8"/>
      <c r="WBZ89" s="8"/>
      <c r="WCA89" s="8"/>
      <c r="WCB89" s="8"/>
      <c r="WCC89" s="8"/>
      <c r="WCD89" s="8"/>
      <c r="WCE89" s="8"/>
      <c r="WCF89" s="8"/>
      <c r="WCG89" s="8"/>
      <c r="WCH89" s="8"/>
      <c r="WCI89" s="8"/>
      <c r="WCJ89" s="8"/>
      <c r="WCK89" s="8"/>
      <c r="WCL89" s="8"/>
      <c r="WCM89" s="8"/>
      <c r="WCN89" s="8"/>
      <c r="WCO89" s="8"/>
      <c r="WCP89" s="8"/>
      <c r="WCQ89" s="8"/>
      <c r="WCR89" s="8"/>
      <c r="WCS89" s="8"/>
      <c r="WCT89" s="8"/>
      <c r="WCU89" s="8"/>
      <c r="WCV89" s="8"/>
      <c r="WCW89" s="8"/>
      <c r="WCX89" s="8"/>
      <c r="WCY89" s="8"/>
      <c r="WCZ89" s="8"/>
      <c r="WDA89" s="8"/>
      <c r="WDB89" s="8"/>
      <c r="WDC89" s="8"/>
      <c r="WDD89" s="8"/>
      <c r="WDE89" s="8"/>
      <c r="WDF89" s="8"/>
      <c r="WDG89" s="8"/>
      <c r="WDH89" s="8"/>
      <c r="WDI89" s="8"/>
      <c r="WDJ89" s="8"/>
      <c r="WDK89" s="8"/>
      <c r="WDL89" s="8"/>
      <c r="WDM89" s="8"/>
      <c r="WDN89" s="8"/>
      <c r="WDO89" s="8"/>
      <c r="WDP89" s="8"/>
      <c r="WDQ89" s="8"/>
      <c r="WDR89" s="8"/>
      <c r="WDS89" s="8"/>
      <c r="WDT89" s="8"/>
      <c r="WDU89" s="8"/>
      <c r="WDV89" s="8"/>
      <c r="WDW89" s="8"/>
      <c r="WDX89" s="8"/>
      <c r="WDY89" s="8"/>
      <c r="WDZ89" s="8"/>
      <c r="WEA89" s="8"/>
      <c r="WEB89" s="8"/>
      <c r="WEC89" s="8"/>
      <c r="WED89" s="8"/>
      <c r="WEE89" s="8"/>
      <c r="WEF89" s="8"/>
      <c r="WEG89" s="8"/>
      <c r="WEH89" s="8"/>
      <c r="WEI89" s="8"/>
      <c r="WEJ89" s="8"/>
      <c r="WEK89" s="8"/>
      <c r="WEL89" s="8"/>
      <c r="WEM89" s="8"/>
      <c r="WEN89" s="8"/>
      <c r="WEO89" s="8"/>
      <c r="WEP89" s="8"/>
      <c r="WEQ89" s="8"/>
      <c r="WER89" s="8"/>
      <c r="WES89" s="8"/>
      <c r="WET89" s="8"/>
      <c r="WEU89" s="8"/>
      <c r="WEV89" s="8"/>
      <c r="WEW89" s="8"/>
      <c r="WEX89" s="8"/>
      <c r="WEY89" s="8"/>
      <c r="WEZ89" s="8"/>
      <c r="WFA89" s="8"/>
      <c r="WFB89" s="8"/>
      <c r="WFC89" s="8"/>
      <c r="WFD89" s="8"/>
      <c r="WFE89" s="8"/>
      <c r="WFF89" s="8"/>
      <c r="WFG89" s="8"/>
      <c r="WFH89" s="8"/>
      <c r="WFI89" s="8"/>
      <c r="WFJ89" s="8"/>
      <c r="WFK89" s="8"/>
      <c r="WFL89" s="8"/>
      <c r="WFM89" s="8"/>
      <c r="WFN89" s="8"/>
      <c r="WFO89" s="8"/>
      <c r="WFP89" s="8"/>
      <c r="WFQ89" s="8"/>
      <c r="WFR89" s="8"/>
      <c r="WFS89" s="8"/>
      <c r="WFT89" s="8"/>
      <c r="WFU89" s="8"/>
      <c r="WFV89" s="8"/>
      <c r="WFW89" s="8"/>
      <c r="WFX89" s="8"/>
      <c r="WFY89" s="8"/>
      <c r="WFZ89" s="8"/>
      <c r="WGA89" s="8"/>
      <c r="WGB89" s="8"/>
      <c r="WGC89" s="8"/>
      <c r="WGD89" s="8"/>
      <c r="WGE89" s="8"/>
      <c r="WGF89" s="8"/>
      <c r="WGG89" s="8"/>
      <c r="WGH89" s="8"/>
      <c r="WGI89" s="8"/>
      <c r="WGJ89" s="8"/>
      <c r="WGK89" s="8"/>
      <c r="WGL89" s="8"/>
      <c r="WGM89" s="8"/>
      <c r="WGN89" s="8"/>
      <c r="WGO89" s="8"/>
      <c r="WGP89" s="8"/>
      <c r="WGQ89" s="8"/>
      <c r="WGR89" s="8"/>
      <c r="WGS89" s="8"/>
      <c r="WGT89" s="8"/>
      <c r="WGU89" s="8"/>
      <c r="WGV89" s="8"/>
      <c r="WGW89" s="8"/>
      <c r="WGX89" s="8"/>
      <c r="WGY89" s="8"/>
      <c r="WGZ89" s="8"/>
      <c r="WHA89" s="8"/>
      <c r="WHB89" s="8"/>
      <c r="WHC89" s="8"/>
      <c r="WHD89" s="8"/>
      <c r="WHE89" s="8"/>
      <c r="WHF89" s="8"/>
      <c r="WHG89" s="8"/>
      <c r="WHH89" s="8"/>
      <c r="WHI89" s="8"/>
      <c r="WHJ89" s="8"/>
      <c r="WHK89" s="8"/>
      <c r="WHL89" s="8"/>
      <c r="WHM89" s="8"/>
      <c r="WHN89" s="8"/>
      <c r="WHO89" s="8"/>
      <c r="WHP89" s="8"/>
      <c r="WHQ89" s="8"/>
      <c r="WHR89" s="8"/>
      <c r="WHS89" s="8"/>
      <c r="WHT89" s="8"/>
      <c r="WHU89" s="8"/>
      <c r="WHV89" s="8"/>
      <c r="WHW89" s="8"/>
      <c r="WHX89" s="8"/>
      <c r="WHY89" s="8"/>
      <c r="WHZ89" s="8"/>
      <c r="WIA89" s="8"/>
      <c r="WIB89" s="8"/>
      <c r="WIC89" s="8"/>
      <c r="WID89" s="8"/>
      <c r="WIE89" s="8"/>
      <c r="WIF89" s="8"/>
      <c r="WIG89" s="8"/>
      <c r="WIH89" s="8"/>
      <c r="WII89" s="8"/>
      <c r="WIJ89" s="8"/>
      <c r="WIK89" s="8"/>
      <c r="WIL89" s="8"/>
      <c r="WIM89" s="8"/>
      <c r="WIN89" s="8"/>
      <c r="WIO89" s="8"/>
      <c r="WIP89" s="8"/>
      <c r="WIQ89" s="8"/>
      <c r="WIR89" s="8"/>
      <c r="WIS89" s="8"/>
      <c r="WIT89" s="8"/>
      <c r="WIU89" s="8"/>
      <c r="WIV89" s="8"/>
      <c r="WIW89" s="8"/>
      <c r="WIX89" s="8"/>
      <c r="WIY89" s="8"/>
      <c r="WIZ89" s="8"/>
      <c r="WJA89" s="8"/>
      <c r="WJB89" s="8"/>
      <c r="WJC89" s="8"/>
      <c r="WJD89" s="8"/>
      <c r="WJE89" s="8"/>
      <c r="WJF89" s="8"/>
      <c r="WJG89" s="8"/>
      <c r="WJH89" s="8"/>
      <c r="WJI89" s="8"/>
      <c r="WJJ89" s="8"/>
      <c r="WJK89" s="8"/>
      <c r="WJL89" s="8"/>
      <c r="WJM89" s="8"/>
      <c r="WJN89" s="8"/>
      <c r="WJO89" s="8"/>
      <c r="WJP89" s="8"/>
      <c r="WJQ89" s="8"/>
      <c r="WJR89" s="8"/>
      <c r="WJS89" s="8"/>
      <c r="WJT89" s="8"/>
      <c r="WJU89" s="8"/>
      <c r="WJV89" s="8"/>
      <c r="WJW89" s="8"/>
      <c r="WJX89" s="8"/>
      <c r="WJY89" s="8"/>
      <c r="WJZ89" s="8"/>
      <c r="WKA89" s="8"/>
      <c r="WKB89" s="8"/>
      <c r="WKC89" s="8"/>
      <c r="WKD89" s="8"/>
      <c r="WKE89" s="8"/>
      <c r="WKF89" s="8"/>
      <c r="WKG89" s="8"/>
      <c r="WKH89" s="8"/>
      <c r="WKI89" s="8"/>
      <c r="WKJ89" s="8"/>
      <c r="WKK89" s="8"/>
      <c r="WKL89" s="8"/>
      <c r="WKM89" s="8"/>
      <c r="WKN89" s="8"/>
      <c r="WKO89" s="8"/>
      <c r="WKP89" s="8"/>
      <c r="WKQ89" s="8"/>
      <c r="WKR89" s="8"/>
      <c r="WKS89" s="8"/>
      <c r="WKT89" s="8"/>
      <c r="WKU89" s="8"/>
      <c r="WKV89" s="8"/>
      <c r="WKW89" s="8"/>
      <c r="WKX89" s="8"/>
      <c r="WKY89" s="8"/>
      <c r="WKZ89" s="8"/>
      <c r="WLA89" s="8"/>
      <c r="WLB89" s="8"/>
      <c r="WLC89" s="8"/>
      <c r="WLD89" s="8"/>
      <c r="WLE89" s="8"/>
      <c r="WLF89" s="8"/>
      <c r="WLG89" s="8"/>
      <c r="WLH89" s="8"/>
      <c r="WLI89" s="8"/>
      <c r="WLJ89" s="8"/>
      <c r="WLK89" s="8"/>
      <c r="WLL89" s="8"/>
      <c r="WLM89" s="8"/>
      <c r="WLN89" s="8"/>
      <c r="WLO89" s="8"/>
      <c r="WLP89" s="8"/>
      <c r="WLQ89" s="8"/>
      <c r="WLR89" s="8"/>
      <c r="WLS89" s="8"/>
      <c r="WLT89" s="8"/>
      <c r="WLU89" s="8"/>
      <c r="WLV89" s="8"/>
      <c r="WLW89" s="8"/>
      <c r="WLX89" s="8"/>
      <c r="WLY89" s="8"/>
      <c r="WLZ89" s="8"/>
      <c r="WMA89" s="8"/>
      <c r="WMB89" s="8"/>
      <c r="WMC89" s="8"/>
      <c r="WMD89" s="8"/>
      <c r="WME89" s="8"/>
      <c r="WMF89" s="8"/>
      <c r="WMG89" s="8"/>
      <c r="WMH89" s="8"/>
      <c r="WMI89" s="8"/>
      <c r="WMJ89" s="8"/>
      <c r="WMK89" s="8"/>
      <c r="WML89" s="8"/>
      <c r="WMM89" s="8"/>
      <c r="WMN89" s="8"/>
      <c r="WMO89" s="8"/>
      <c r="WMP89" s="8"/>
      <c r="WMQ89" s="8"/>
      <c r="WMR89" s="8"/>
      <c r="WMS89" s="8"/>
      <c r="WMT89" s="8"/>
      <c r="WMU89" s="8"/>
      <c r="WMV89" s="8"/>
      <c r="WMW89" s="8"/>
      <c r="WMX89" s="8"/>
      <c r="WMY89" s="8"/>
      <c r="WMZ89" s="8"/>
      <c r="WNA89" s="8"/>
      <c r="WNB89" s="8"/>
      <c r="WNC89" s="8"/>
      <c r="WND89" s="8"/>
      <c r="WNE89" s="8"/>
      <c r="WNF89" s="8"/>
      <c r="WNG89" s="8"/>
      <c r="WNH89" s="8"/>
      <c r="WNI89" s="8"/>
      <c r="WNJ89" s="8"/>
      <c r="WNK89" s="8"/>
      <c r="WNL89" s="8"/>
      <c r="WNM89" s="8"/>
      <c r="WNN89" s="8"/>
      <c r="WNO89" s="8"/>
      <c r="WNP89" s="8"/>
      <c r="WNQ89" s="8"/>
      <c r="WNR89" s="8"/>
      <c r="WNS89" s="8"/>
      <c r="WNT89" s="8"/>
      <c r="WNU89" s="8"/>
      <c r="WNV89" s="8"/>
      <c r="WNW89" s="8"/>
      <c r="WNX89" s="8"/>
      <c r="WNY89" s="8"/>
      <c r="WNZ89" s="8"/>
      <c r="WOA89" s="8"/>
      <c r="WOB89" s="8"/>
      <c r="WOC89" s="8"/>
      <c r="WOD89" s="8"/>
      <c r="WOE89" s="8"/>
      <c r="WOF89" s="8"/>
      <c r="WOG89" s="8"/>
      <c r="WOH89" s="8"/>
      <c r="WOI89" s="8"/>
      <c r="WOJ89" s="8"/>
      <c r="WOK89" s="8"/>
      <c r="WOL89" s="8"/>
      <c r="WOM89" s="8"/>
      <c r="WON89" s="8"/>
      <c r="WOO89" s="8"/>
      <c r="WOP89" s="8"/>
      <c r="WOQ89" s="8"/>
      <c r="WOR89" s="8"/>
      <c r="WOS89" s="8"/>
      <c r="WOT89" s="8"/>
      <c r="WOU89" s="8"/>
      <c r="WOV89" s="8"/>
      <c r="WOW89" s="8"/>
      <c r="WOX89" s="8"/>
      <c r="WOY89" s="8"/>
      <c r="WOZ89" s="8"/>
      <c r="WPA89" s="8"/>
      <c r="WPB89" s="8"/>
      <c r="WPC89" s="8"/>
      <c r="WPD89" s="8"/>
      <c r="WPE89" s="8"/>
      <c r="WPF89" s="8"/>
      <c r="WPG89" s="8"/>
      <c r="WPH89" s="8"/>
      <c r="WPI89" s="8"/>
      <c r="WPJ89" s="8"/>
      <c r="WPK89" s="8"/>
      <c r="WPL89" s="8"/>
      <c r="WPM89" s="8"/>
      <c r="WPN89" s="8"/>
      <c r="WPO89" s="8"/>
      <c r="WPP89" s="8"/>
      <c r="WPQ89" s="8"/>
      <c r="WPR89" s="8"/>
      <c r="WPS89" s="8"/>
      <c r="WPT89" s="8"/>
      <c r="WPU89" s="8"/>
      <c r="WPV89" s="8"/>
      <c r="WPW89" s="8"/>
      <c r="WPX89" s="8"/>
      <c r="WPY89" s="8"/>
      <c r="WPZ89" s="8"/>
      <c r="WQA89" s="8"/>
      <c r="WQB89" s="8"/>
      <c r="WQC89" s="8"/>
      <c r="WQD89" s="8"/>
      <c r="WQE89" s="8"/>
      <c r="WQF89" s="8"/>
      <c r="WQG89" s="8"/>
      <c r="WQH89" s="8"/>
      <c r="WQI89" s="8"/>
      <c r="WQJ89" s="8"/>
      <c r="WQK89" s="8"/>
      <c r="WQL89" s="8"/>
      <c r="WQM89" s="8"/>
      <c r="WQN89" s="8"/>
      <c r="WQO89" s="8"/>
      <c r="WQP89" s="8"/>
      <c r="WQQ89" s="8"/>
      <c r="WQR89" s="8"/>
      <c r="WQS89" s="8"/>
      <c r="WQT89" s="8"/>
      <c r="WQU89" s="8"/>
      <c r="WQV89" s="8"/>
      <c r="WQW89" s="8"/>
      <c r="WQX89" s="8"/>
      <c r="WQY89" s="8"/>
      <c r="WQZ89" s="8"/>
      <c r="WRA89" s="8"/>
      <c r="WRB89" s="8"/>
      <c r="WRC89" s="8"/>
      <c r="WRD89" s="8"/>
      <c r="WRE89" s="8"/>
      <c r="WRF89" s="8"/>
      <c r="WRG89" s="8"/>
      <c r="WRH89" s="8"/>
      <c r="WRI89" s="8"/>
      <c r="WRJ89" s="8"/>
      <c r="WRK89" s="8"/>
      <c r="WRL89" s="8"/>
      <c r="WRM89" s="8"/>
      <c r="WRN89" s="8"/>
      <c r="WRO89" s="8"/>
      <c r="WRP89" s="8"/>
      <c r="WRQ89" s="8"/>
      <c r="WRR89" s="8"/>
      <c r="WRS89" s="8"/>
      <c r="WRT89" s="8"/>
      <c r="WRU89" s="8"/>
      <c r="WRV89" s="8"/>
      <c r="WRW89" s="8"/>
      <c r="WRX89" s="8"/>
      <c r="WRY89" s="8"/>
      <c r="WRZ89" s="8"/>
      <c r="WSA89" s="8"/>
      <c r="WSB89" s="8"/>
      <c r="WSC89" s="8"/>
      <c r="WSD89" s="8"/>
      <c r="WSE89" s="8"/>
      <c r="WSF89" s="8"/>
      <c r="WSG89" s="8"/>
      <c r="WSH89" s="8"/>
      <c r="WSI89" s="8"/>
      <c r="WSJ89" s="8"/>
      <c r="WSK89" s="8"/>
      <c r="WSL89" s="8"/>
      <c r="WSM89" s="8"/>
      <c r="WSN89" s="8"/>
      <c r="WSO89" s="8"/>
      <c r="WSP89" s="8"/>
      <c r="WSQ89" s="8"/>
      <c r="WSR89" s="8"/>
      <c r="WSS89" s="8"/>
      <c r="WST89" s="8"/>
      <c r="WSU89" s="8"/>
      <c r="WSV89" s="8"/>
      <c r="WSW89" s="8"/>
      <c r="WSX89" s="8"/>
      <c r="WSY89" s="8"/>
      <c r="WSZ89" s="8"/>
      <c r="WTA89" s="8"/>
      <c r="WTB89" s="8"/>
      <c r="WTC89" s="8"/>
      <c r="WTD89" s="8"/>
      <c r="WTE89" s="8"/>
      <c r="WTF89" s="8"/>
      <c r="WTG89" s="8"/>
      <c r="WTH89" s="8"/>
      <c r="WTI89" s="8"/>
      <c r="WTJ89" s="8"/>
      <c r="WTK89" s="8"/>
      <c r="WTL89" s="8"/>
      <c r="WTM89" s="8"/>
      <c r="WTN89" s="8"/>
      <c r="WTO89" s="8"/>
      <c r="WTP89" s="8"/>
      <c r="WTQ89" s="8"/>
      <c r="WTR89" s="8"/>
      <c r="WTS89" s="8"/>
      <c r="WTT89" s="8"/>
      <c r="WTU89" s="8"/>
      <c r="WTV89" s="8"/>
      <c r="WTW89" s="8"/>
      <c r="WTX89" s="8"/>
      <c r="WTY89" s="8"/>
      <c r="WTZ89" s="8"/>
      <c r="WUA89" s="8"/>
      <c r="WUB89" s="8"/>
      <c r="WUC89" s="8"/>
      <c r="WUD89" s="8"/>
      <c r="WUE89" s="8"/>
      <c r="WUF89" s="8"/>
      <c r="WUG89" s="8"/>
      <c r="WUH89" s="8"/>
      <c r="WUI89" s="8"/>
      <c r="WUJ89" s="8"/>
      <c r="WUK89" s="8"/>
      <c r="WUL89" s="8"/>
      <c r="WUM89" s="8"/>
      <c r="WUN89" s="8"/>
      <c r="WUO89" s="8"/>
      <c r="WUP89" s="8"/>
      <c r="WUQ89" s="8"/>
      <c r="WUR89" s="8"/>
      <c r="WUS89" s="8"/>
      <c r="WUT89" s="8"/>
      <c r="WUU89" s="8"/>
      <c r="WUV89" s="8"/>
      <c r="WUW89" s="8"/>
      <c r="WUX89" s="8"/>
      <c r="WUY89" s="8"/>
      <c r="WUZ89" s="8"/>
      <c r="WVA89" s="8"/>
      <c r="WVB89" s="8"/>
      <c r="WVC89" s="8"/>
      <c r="WVD89" s="8"/>
      <c r="WVE89" s="8"/>
      <c r="WVF89" s="8"/>
      <c r="WVG89" s="8"/>
      <c r="WVH89" s="8"/>
      <c r="WVI89" s="8"/>
      <c r="WVJ89" s="8"/>
      <c r="WVK89" s="8"/>
      <c r="WVL89" s="8"/>
      <c r="WVM89" s="8"/>
      <c r="WVN89" s="8"/>
      <c r="WVO89" s="8"/>
      <c r="WVP89" s="8"/>
      <c r="WVQ89" s="8"/>
      <c r="WVR89" s="8"/>
      <c r="WVS89" s="8"/>
      <c r="WVT89" s="8"/>
      <c r="WVU89" s="8"/>
      <c r="WVV89" s="8"/>
      <c r="WVW89" s="8"/>
      <c r="WVX89" s="8"/>
      <c r="WVY89" s="8"/>
      <c r="WVZ89" s="8"/>
      <c r="WWA89" s="8"/>
      <c r="WWB89" s="8"/>
      <c r="WWC89" s="8"/>
      <c r="WWD89" s="8"/>
      <c r="WWE89" s="8"/>
      <c r="WWF89" s="8"/>
      <c r="WWG89" s="8"/>
      <c r="WWH89" s="8"/>
      <c r="WWI89" s="8"/>
      <c r="WWJ89" s="8"/>
      <c r="WWK89" s="8"/>
      <c r="WWL89" s="8"/>
      <c r="WWM89" s="8"/>
      <c r="WWN89" s="8"/>
      <c r="WWO89" s="8"/>
      <c r="WWP89" s="8"/>
      <c r="WWQ89" s="8"/>
      <c r="WWR89" s="8"/>
      <c r="WWS89" s="8"/>
      <c r="WWT89" s="8"/>
      <c r="WWU89" s="8"/>
      <c r="WWV89" s="8"/>
      <c r="WWW89" s="8"/>
      <c r="WWX89" s="8"/>
      <c r="WWY89" s="8"/>
      <c r="WWZ89" s="8"/>
      <c r="WXA89" s="8"/>
      <c r="WXB89" s="8"/>
      <c r="WXC89" s="8"/>
      <c r="WXD89" s="8"/>
      <c r="WXE89" s="8"/>
      <c r="WXF89" s="8"/>
      <c r="WXG89" s="8"/>
      <c r="WXH89" s="8"/>
      <c r="WXI89" s="8"/>
      <c r="WXJ89" s="8"/>
      <c r="WXK89" s="8"/>
      <c r="WXL89" s="8"/>
      <c r="WXM89" s="8"/>
      <c r="WXN89" s="8"/>
      <c r="WXO89" s="8"/>
      <c r="WXP89" s="8"/>
      <c r="WXQ89" s="8"/>
      <c r="WXR89" s="8"/>
      <c r="WXS89" s="8"/>
      <c r="WXT89" s="8"/>
      <c r="WXU89" s="8"/>
      <c r="WXV89" s="8"/>
      <c r="WXW89" s="8"/>
      <c r="WXX89" s="8"/>
      <c r="WXY89" s="8"/>
      <c r="WXZ89" s="8"/>
      <c r="WYA89" s="8"/>
      <c r="WYB89" s="8"/>
      <c r="WYC89" s="8"/>
      <c r="WYD89" s="8"/>
      <c r="WYE89" s="8"/>
      <c r="WYF89" s="8"/>
      <c r="WYG89" s="8"/>
      <c r="WYH89" s="8"/>
      <c r="WYI89" s="8"/>
      <c r="WYJ89" s="8"/>
      <c r="WYK89" s="8"/>
      <c r="WYL89" s="8"/>
      <c r="WYM89" s="8"/>
      <c r="WYN89" s="8"/>
      <c r="WYO89" s="8"/>
      <c r="WYP89" s="8"/>
      <c r="WYQ89" s="8"/>
      <c r="WYR89" s="8"/>
      <c r="WYS89" s="8"/>
      <c r="WYT89" s="8"/>
      <c r="WYU89" s="8"/>
      <c r="WYV89" s="8"/>
      <c r="WYW89" s="8"/>
      <c r="WYX89" s="8"/>
      <c r="WYY89" s="8"/>
      <c r="WYZ89" s="8"/>
      <c r="WZA89" s="8"/>
      <c r="WZB89" s="8"/>
      <c r="WZC89" s="8"/>
      <c r="WZD89" s="8"/>
      <c r="WZE89" s="8"/>
      <c r="WZF89" s="8"/>
      <c r="WZG89" s="8"/>
      <c r="WZH89" s="8"/>
      <c r="WZI89" s="8"/>
      <c r="WZJ89" s="8"/>
      <c r="WZK89" s="8"/>
      <c r="WZL89" s="8"/>
      <c r="WZM89" s="8"/>
      <c r="WZN89" s="8"/>
      <c r="WZO89" s="8"/>
      <c r="WZP89" s="8"/>
      <c r="WZQ89" s="8"/>
      <c r="WZR89" s="8"/>
      <c r="WZS89" s="8"/>
      <c r="WZT89" s="8"/>
      <c r="WZU89" s="8"/>
      <c r="WZV89" s="8"/>
      <c r="WZW89" s="8"/>
      <c r="WZX89" s="8"/>
      <c r="WZY89" s="8"/>
      <c r="WZZ89" s="8"/>
      <c r="XAA89" s="8"/>
      <c r="XAB89" s="8"/>
      <c r="XAC89" s="8"/>
      <c r="XAD89" s="8"/>
      <c r="XAE89" s="8"/>
      <c r="XAF89" s="8"/>
      <c r="XAG89" s="8"/>
      <c r="XAH89" s="8"/>
      <c r="XAI89" s="8"/>
      <c r="XAJ89" s="8"/>
      <c r="XAK89" s="8"/>
      <c r="XAL89" s="8"/>
      <c r="XAM89" s="8"/>
      <c r="XAN89" s="8"/>
      <c r="XAO89" s="8"/>
      <c r="XAP89" s="8"/>
      <c r="XAQ89" s="8"/>
      <c r="XAR89" s="8"/>
      <c r="XAS89" s="8"/>
      <c r="XAT89" s="8"/>
      <c r="XAU89" s="8"/>
      <c r="XAV89" s="8"/>
    </row>
    <row r="90" spans="1:16272" s="11" customFormat="1" ht="24" customHeight="1">
      <c r="A90" s="26">
        <v>9</v>
      </c>
      <c r="B90" s="56" t="s">
        <v>252</v>
      </c>
      <c r="C90" s="41" t="s">
        <v>3</v>
      </c>
      <c r="D90" s="34" t="s">
        <v>144</v>
      </c>
      <c r="E90" s="7">
        <v>3500</v>
      </c>
      <c r="F90" s="59">
        <v>43826</v>
      </c>
      <c r="G90" s="64" t="s">
        <v>258</v>
      </c>
      <c r="H90" s="33" t="s">
        <v>168</v>
      </c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  <c r="MJ90" s="8"/>
      <c r="MK90" s="8"/>
      <c r="ML90" s="8"/>
      <c r="MM90" s="8"/>
      <c r="MN90" s="8"/>
      <c r="MO90" s="8"/>
      <c r="MP90" s="8"/>
      <c r="MQ90" s="8"/>
      <c r="MR90" s="8"/>
      <c r="MS90" s="8"/>
      <c r="MT90" s="8"/>
      <c r="MU90" s="8"/>
      <c r="MV90" s="8"/>
      <c r="MW90" s="8"/>
      <c r="MX90" s="8"/>
      <c r="MY90" s="8"/>
      <c r="MZ90" s="8"/>
      <c r="NA90" s="8"/>
      <c r="NB90" s="8"/>
      <c r="NC90" s="8"/>
      <c r="ND90" s="8"/>
      <c r="NE90" s="8"/>
      <c r="NF90" s="8"/>
      <c r="NG90" s="8"/>
      <c r="NH90" s="8"/>
      <c r="NI90" s="8"/>
      <c r="NJ90" s="8"/>
      <c r="NK90" s="8"/>
      <c r="NL90" s="8"/>
      <c r="NM90" s="8"/>
      <c r="NN90" s="8"/>
      <c r="NO90" s="8"/>
      <c r="NP90" s="8"/>
      <c r="NQ90" s="8"/>
      <c r="NR90" s="8"/>
      <c r="NS90" s="8"/>
      <c r="NT90" s="8"/>
      <c r="NU90" s="8"/>
      <c r="NV90" s="8"/>
      <c r="NW90" s="8"/>
      <c r="NX90" s="8"/>
      <c r="NY90" s="8"/>
      <c r="NZ90" s="8"/>
      <c r="OA90" s="8"/>
      <c r="OB90" s="8"/>
      <c r="OC90" s="8"/>
      <c r="OD90" s="8"/>
      <c r="OE90" s="8"/>
      <c r="OF90" s="8"/>
      <c r="OG90" s="8"/>
      <c r="OH90" s="8"/>
      <c r="OI90" s="8"/>
      <c r="OJ90" s="8"/>
      <c r="OK90" s="8"/>
      <c r="OL90" s="8"/>
      <c r="OM90" s="8"/>
      <c r="ON90" s="8"/>
      <c r="OO90" s="8"/>
      <c r="OP90" s="8"/>
      <c r="OQ90" s="8"/>
      <c r="OR90" s="8"/>
      <c r="OS90" s="8"/>
      <c r="OT90" s="8"/>
      <c r="OU90" s="8"/>
      <c r="OV90" s="8"/>
      <c r="OW90" s="8"/>
      <c r="OX90" s="8"/>
      <c r="OY90" s="8"/>
      <c r="OZ90" s="8"/>
      <c r="PA90" s="8"/>
      <c r="PB90" s="8"/>
      <c r="PC90" s="8"/>
      <c r="PD90" s="8"/>
      <c r="PE90" s="8"/>
      <c r="PF90" s="8"/>
      <c r="PG90" s="8"/>
      <c r="PH90" s="8"/>
      <c r="PI90" s="8"/>
      <c r="PJ90" s="8"/>
      <c r="PK90" s="8"/>
      <c r="PL90" s="8"/>
      <c r="PM90" s="8"/>
      <c r="PN90" s="8"/>
      <c r="PO90" s="8"/>
      <c r="PP90" s="8"/>
      <c r="PQ90" s="8"/>
      <c r="PR90" s="8"/>
      <c r="PS90" s="8"/>
      <c r="PT90" s="8"/>
      <c r="PU90" s="8"/>
      <c r="PV90" s="8"/>
      <c r="PW90" s="8"/>
      <c r="PX90" s="8"/>
      <c r="PY90" s="8"/>
      <c r="PZ90" s="8"/>
      <c r="QA90" s="8"/>
      <c r="QB90" s="8"/>
      <c r="QC90" s="8"/>
      <c r="QD90" s="8"/>
      <c r="QE90" s="8"/>
      <c r="QF90" s="8"/>
      <c r="QG90" s="8"/>
      <c r="QH90" s="8"/>
      <c r="QI90" s="8"/>
      <c r="QJ90" s="8"/>
      <c r="QK90" s="8"/>
      <c r="QL90" s="8"/>
      <c r="QM90" s="8"/>
      <c r="QN90" s="8"/>
      <c r="QO90" s="8"/>
      <c r="QP90" s="8"/>
      <c r="QQ90" s="8"/>
      <c r="QR90" s="8"/>
      <c r="QS90" s="8"/>
      <c r="QT90" s="8"/>
      <c r="QU90" s="8"/>
      <c r="QV90" s="8"/>
      <c r="QW90" s="8"/>
      <c r="QX90" s="8"/>
      <c r="QY90" s="8"/>
      <c r="QZ90" s="8"/>
      <c r="RA90" s="8"/>
      <c r="RB90" s="8"/>
      <c r="RC90" s="8"/>
      <c r="RD90" s="8"/>
      <c r="RE90" s="8"/>
      <c r="RF90" s="8"/>
      <c r="RG90" s="8"/>
      <c r="RH90" s="8"/>
      <c r="RI90" s="8"/>
      <c r="RJ90" s="8"/>
      <c r="RK90" s="8"/>
      <c r="RL90" s="8"/>
      <c r="RM90" s="8"/>
      <c r="RN90" s="8"/>
      <c r="RO90" s="8"/>
      <c r="RP90" s="8"/>
      <c r="RQ90" s="8"/>
      <c r="RR90" s="8"/>
      <c r="RS90" s="8"/>
      <c r="RT90" s="8"/>
      <c r="RU90" s="8"/>
      <c r="RV90" s="8"/>
      <c r="RW90" s="8"/>
      <c r="RX90" s="8"/>
      <c r="RY90" s="8"/>
      <c r="RZ90" s="8"/>
      <c r="SA90" s="8"/>
      <c r="SB90" s="8"/>
      <c r="SC90" s="8"/>
      <c r="SD90" s="8"/>
      <c r="SE90" s="8"/>
      <c r="SF90" s="8"/>
      <c r="SG90" s="8"/>
      <c r="SH90" s="8"/>
      <c r="SI90" s="8"/>
      <c r="SJ90" s="8"/>
      <c r="SK90" s="8"/>
      <c r="SL90" s="8"/>
      <c r="SM90" s="8"/>
      <c r="SN90" s="8"/>
      <c r="SO90" s="8"/>
      <c r="SP90" s="8"/>
      <c r="SQ90" s="8"/>
      <c r="SR90" s="8"/>
      <c r="SS90" s="8"/>
      <c r="ST90" s="8"/>
      <c r="SU90" s="8"/>
      <c r="SV90" s="8"/>
      <c r="SW90" s="8"/>
      <c r="SX90" s="8"/>
      <c r="SY90" s="8"/>
      <c r="SZ90" s="8"/>
      <c r="TA90" s="8"/>
      <c r="TB90" s="8"/>
      <c r="TC90" s="8"/>
      <c r="TD90" s="8"/>
      <c r="TE90" s="8"/>
      <c r="TF90" s="8"/>
      <c r="TG90" s="8"/>
      <c r="TH90" s="8"/>
      <c r="TI90" s="8"/>
      <c r="TJ90" s="8"/>
      <c r="TK90" s="8"/>
      <c r="TL90" s="8"/>
      <c r="TM90" s="8"/>
      <c r="TN90" s="8"/>
      <c r="TO90" s="8"/>
      <c r="TP90" s="8"/>
      <c r="TQ90" s="8"/>
      <c r="TR90" s="8"/>
      <c r="TS90" s="8"/>
      <c r="TT90" s="8"/>
      <c r="TU90" s="8"/>
      <c r="TV90" s="8"/>
      <c r="TW90" s="8"/>
      <c r="TX90" s="8"/>
      <c r="TY90" s="8"/>
      <c r="TZ90" s="8"/>
      <c r="UA90" s="8"/>
      <c r="UB90" s="8"/>
      <c r="UC90" s="8"/>
      <c r="UD90" s="8"/>
      <c r="UE90" s="8"/>
      <c r="UF90" s="8"/>
      <c r="UG90" s="8"/>
      <c r="UH90" s="8"/>
      <c r="UI90" s="8"/>
      <c r="UJ90" s="8"/>
      <c r="UK90" s="8"/>
      <c r="UL90" s="8"/>
      <c r="UM90" s="8"/>
      <c r="UN90" s="8"/>
      <c r="UO90" s="8"/>
      <c r="UP90" s="8"/>
      <c r="UQ90" s="8"/>
      <c r="UR90" s="8"/>
      <c r="US90" s="8"/>
      <c r="UT90" s="8"/>
      <c r="UU90" s="8"/>
      <c r="UV90" s="8"/>
      <c r="UW90" s="8"/>
      <c r="UX90" s="8"/>
      <c r="UY90" s="8"/>
      <c r="UZ90" s="8"/>
      <c r="VA90" s="8"/>
      <c r="VB90" s="8"/>
      <c r="VC90" s="8"/>
      <c r="VD90" s="8"/>
      <c r="VE90" s="8"/>
      <c r="VF90" s="8"/>
      <c r="VG90" s="8"/>
      <c r="VH90" s="8"/>
      <c r="VI90" s="8"/>
      <c r="VJ90" s="8"/>
      <c r="VK90" s="8"/>
      <c r="VL90" s="8"/>
      <c r="VM90" s="8"/>
      <c r="VN90" s="8"/>
      <c r="VO90" s="8"/>
      <c r="VP90" s="8"/>
      <c r="VQ90" s="8"/>
      <c r="VR90" s="8"/>
      <c r="VS90" s="8"/>
      <c r="VT90" s="8"/>
      <c r="VU90" s="8"/>
      <c r="VV90" s="8"/>
      <c r="VW90" s="8"/>
      <c r="VX90" s="8"/>
      <c r="VY90" s="8"/>
      <c r="VZ90" s="8"/>
      <c r="WA90" s="8"/>
      <c r="WB90" s="8"/>
      <c r="WC90" s="8"/>
      <c r="WD90" s="8"/>
      <c r="WE90" s="8"/>
      <c r="WF90" s="8"/>
      <c r="WG90" s="8"/>
      <c r="WH90" s="8"/>
      <c r="WI90" s="8"/>
      <c r="WJ90" s="8"/>
      <c r="WK90" s="8"/>
      <c r="WL90" s="8"/>
      <c r="WM90" s="8"/>
      <c r="WN90" s="8"/>
      <c r="WO90" s="8"/>
      <c r="WP90" s="8"/>
      <c r="WQ90" s="8"/>
      <c r="WR90" s="8"/>
      <c r="WS90" s="8"/>
      <c r="WT90" s="8"/>
      <c r="WU90" s="8"/>
      <c r="WV90" s="8"/>
      <c r="WW90" s="8"/>
      <c r="WX90" s="8"/>
      <c r="WY90" s="8"/>
      <c r="WZ90" s="8"/>
      <c r="XA90" s="8"/>
      <c r="XB90" s="8"/>
      <c r="XC90" s="8"/>
      <c r="XD90" s="8"/>
      <c r="XE90" s="8"/>
      <c r="XF90" s="8"/>
      <c r="XG90" s="8"/>
      <c r="XH90" s="8"/>
      <c r="XI90" s="8"/>
      <c r="XJ90" s="8"/>
      <c r="XK90" s="8"/>
      <c r="XL90" s="8"/>
      <c r="XM90" s="8"/>
      <c r="XN90" s="8"/>
      <c r="XO90" s="8"/>
      <c r="XP90" s="8"/>
      <c r="XQ90" s="8"/>
      <c r="XR90" s="8"/>
      <c r="XS90" s="8"/>
      <c r="XT90" s="8"/>
      <c r="XU90" s="8"/>
      <c r="XV90" s="8"/>
      <c r="XW90" s="8"/>
      <c r="XX90" s="8"/>
      <c r="XY90" s="8"/>
      <c r="XZ90" s="8"/>
      <c r="YA90" s="8"/>
      <c r="YB90" s="8"/>
      <c r="YC90" s="8"/>
      <c r="YD90" s="8"/>
      <c r="YE90" s="8"/>
      <c r="YF90" s="8"/>
      <c r="YG90" s="8"/>
      <c r="YH90" s="8"/>
      <c r="YI90" s="8"/>
      <c r="YJ90" s="8"/>
      <c r="YK90" s="8"/>
      <c r="YL90" s="8"/>
      <c r="YM90" s="8"/>
      <c r="YN90" s="8"/>
      <c r="YO90" s="8"/>
      <c r="YP90" s="8"/>
      <c r="YQ90" s="8"/>
      <c r="YR90" s="8"/>
      <c r="YS90" s="8"/>
      <c r="YT90" s="8"/>
      <c r="YU90" s="8"/>
      <c r="YV90" s="8"/>
      <c r="YW90" s="8"/>
      <c r="YX90" s="8"/>
      <c r="YY90" s="8"/>
      <c r="YZ90" s="8"/>
      <c r="ZA90" s="8"/>
      <c r="ZB90" s="8"/>
      <c r="ZC90" s="8"/>
      <c r="ZD90" s="8"/>
      <c r="ZE90" s="8"/>
      <c r="ZF90" s="8"/>
      <c r="ZG90" s="8"/>
      <c r="ZH90" s="8"/>
      <c r="ZI90" s="8"/>
      <c r="ZJ90" s="8"/>
      <c r="ZK90" s="8"/>
      <c r="ZL90" s="8"/>
      <c r="ZM90" s="8"/>
      <c r="ZN90" s="8"/>
      <c r="ZO90" s="8"/>
      <c r="ZP90" s="8"/>
      <c r="ZQ90" s="8"/>
      <c r="ZR90" s="8"/>
      <c r="ZS90" s="8"/>
      <c r="ZT90" s="8"/>
      <c r="ZU90" s="8"/>
      <c r="ZV90" s="8"/>
      <c r="ZW90" s="8"/>
      <c r="ZX90" s="8"/>
      <c r="ZY90" s="8"/>
      <c r="ZZ90" s="8"/>
      <c r="AAA90" s="8"/>
      <c r="AAB90" s="8"/>
      <c r="AAC90" s="8"/>
      <c r="AAD90" s="8"/>
      <c r="AAE90" s="8"/>
      <c r="AAF90" s="8"/>
      <c r="AAG90" s="8"/>
      <c r="AAH90" s="8"/>
      <c r="AAI90" s="8"/>
      <c r="AAJ90" s="8"/>
      <c r="AAK90" s="8"/>
      <c r="AAL90" s="8"/>
      <c r="AAM90" s="8"/>
      <c r="AAN90" s="8"/>
      <c r="AAO90" s="8"/>
      <c r="AAP90" s="8"/>
      <c r="AAQ90" s="8"/>
      <c r="AAR90" s="8"/>
      <c r="AAS90" s="8"/>
      <c r="AAT90" s="8"/>
      <c r="AAU90" s="8"/>
      <c r="AAV90" s="8"/>
      <c r="AAW90" s="8"/>
      <c r="AAX90" s="8"/>
      <c r="AAY90" s="8"/>
      <c r="AAZ90" s="8"/>
      <c r="ABA90" s="8"/>
      <c r="ABB90" s="8"/>
      <c r="ABC90" s="8"/>
      <c r="ABD90" s="8"/>
      <c r="ABE90" s="8"/>
      <c r="ABF90" s="8"/>
      <c r="ABG90" s="8"/>
      <c r="ABH90" s="8"/>
      <c r="ABI90" s="8"/>
      <c r="ABJ90" s="8"/>
      <c r="ABK90" s="8"/>
      <c r="ABL90" s="8"/>
      <c r="ABM90" s="8"/>
      <c r="ABN90" s="8"/>
      <c r="ABO90" s="8"/>
      <c r="ABP90" s="8"/>
      <c r="ABQ90" s="8"/>
      <c r="ABR90" s="8"/>
      <c r="ABS90" s="8"/>
      <c r="ABT90" s="8"/>
      <c r="ABU90" s="8"/>
      <c r="ABV90" s="8"/>
      <c r="ABW90" s="8"/>
      <c r="ABX90" s="8"/>
      <c r="ABY90" s="8"/>
      <c r="ABZ90" s="8"/>
      <c r="ACA90" s="8"/>
      <c r="ACB90" s="8"/>
      <c r="ACC90" s="8"/>
      <c r="ACD90" s="8"/>
      <c r="ACE90" s="8"/>
      <c r="ACF90" s="8"/>
      <c r="ACG90" s="8"/>
      <c r="ACH90" s="8"/>
      <c r="ACI90" s="8"/>
      <c r="ACJ90" s="8"/>
      <c r="ACK90" s="8"/>
      <c r="ACL90" s="8"/>
      <c r="ACM90" s="8"/>
      <c r="ACN90" s="8"/>
      <c r="ACO90" s="8"/>
      <c r="ACP90" s="8"/>
      <c r="ACQ90" s="8"/>
      <c r="ACR90" s="8"/>
      <c r="ACS90" s="8"/>
      <c r="ACT90" s="8"/>
      <c r="ACU90" s="8"/>
      <c r="ACV90" s="8"/>
      <c r="ACW90" s="8"/>
      <c r="ACX90" s="8"/>
      <c r="ACY90" s="8"/>
      <c r="ACZ90" s="8"/>
      <c r="ADA90" s="8"/>
      <c r="ADB90" s="8"/>
      <c r="ADC90" s="8"/>
      <c r="ADD90" s="8"/>
      <c r="ADE90" s="8"/>
      <c r="ADF90" s="8"/>
      <c r="ADG90" s="8"/>
      <c r="ADH90" s="8"/>
      <c r="ADI90" s="8"/>
      <c r="ADJ90" s="8"/>
      <c r="ADK90" s="8"/>
      <c r="ADL90" s="8"/>
      <c r="ADM90" s="8"/>
      <c r="ADN90" s="8"/>
      <c r="ADO90" s="8"/>
      <c r="ADP90" s="8"/>
      <c r="ADQ90" s="8"/>
      <c r="ADR90" s="8"/>
      <c r="ADS90" s="8"/>
      <c r="ADT90" s="8"/>
      <c r="ADU90" s="8"/>
      <c r="ADV90" s="8"/>
      <c r="ADW90" s="8"/>
      <c r="ADX90" s="8"/>
      <c r="ADY90" s="8"/>
      <c r="ADZ90" s="8"/>
      <c r="AEA90" s="8"/>
      <c r="AEB90" s="8"/>
      <c r="AEC90" s="8"/>
      <c r="AED90" s="8"/>
      <c r="AEE90" s="8"/>
      <c r="AEF90" s="8"/>
      <c r="AEG90" s="8"/>
      <c r="AEH90" s="8"/>
      <c r="AEI90" s="8"/>
      <c r="AEJ90" s="8"/>
      <c r="AEK90" s="8"/>
      <c r="AEL90" s="8"/>
      <c r="AEM90" s="8"/>
      <c r="AEN90" s="8"/>
      <c r="AEO90" s="8"/>
      <c r="AEP90" s="8"/>
      <c r="AEQ90" s="8"/>
      <c r="AER90" s="8"/>
      <c r="AES90" s="8"/>
      <c r="AET90" s="8"/>
      <c r="AEU90" s="8"/>
      <c r="AEV90" s="8"/>
      <c r="AEW90" s="8"/>
      <c r="AEX90" s="8"/>
      <c r="AEY90" s="8"/>
      <c r="AEZ90" s="8"/>
      <c r="AFA90" s="8"/>
      <c r="AFB90" s="8"/>
      <c r="AFC90" s="8"/>
      <c r="AFD90" s="8"/>
      <c r="AFE90" s="8"/>
      <c r="AFF90" s="8"/>
      <c r="AFG90" s="8"/>
      <c r="AFH90" s="8"/>
      <c r="AFI90" s="8"/>
      <c r="AFJ90" s="8"/>
      <c r="AFK90" s="8"/>
      <c r="AFL90" s="8"/>
      <c r="AFM90" s="8"/>
      <c r="AFN90" s="8"/>
      <c r="AFO90" s="8"/>
      <c r="AFP90" s="8"/>
      <c r="AFQ90" s="8"/>
      <c r="AFR90" s="8"/>
      <c r="AFS90" s="8"/>
      <c r="AFT90" s="8"/>
      <c r="AFU90" s="8"/>
      <c r="AFV90" s="8"/>
      <c r="AFW90" s="8"/>
      <c r="AFX90" s="8"/>
      <c r="AFY90" s="8"/>
      <c r="AFZ90" s="8"/>
      <c r="AGA90" s="8"/>
      <c r="AGB90" s="8"/>
      <c r="AGC90" s="8"/>
      <c r="AGD90" s="8"/>
      <c r="AGE90" s="8"/>
      <c r="AGF90" s="8"/>
      <c r="AGG90" s="8"/>
      <c r="AGH90" s="8"/>
      <c r="AGI90" s="8"/>
      <c r="AGJ90" s="8"/>
      <c r="AGK90" s="8"/>
      <c r="AGL90" s="8"/>
      <c r="AGM90" s="8"/>
      <c r="AGN90" s="8"/>
      <c r="AGO90" s="8"/>
      <c r="AGP90" s="8"/>
      <c r="AGQ90" s="8"/>
      <c r="AGR90" s="8"/>
      <c r="AGS90" s="8"/>
      <c r="AGT90" s="8"/>
      <c r="AGU90" s="8"/>
      <c r="AGV90" s="8"/>
      <c r="AGW90" s="8"/>
      <c r="AGX90" s="8"/>
      <c r="AGY90" s="8"/>
      <c r="AGZ90" s="8"/>
      <c r="AHA90" s="8"/>
      <c r="AHB90" s="8"/>
      <c r="AHC90" s="8"/>
      <c r="AHD90" s="8"/>
      <c r="AHE90" s="8"/>
      <c r="AHF90" s="8"/>
      <c r="AHG90" s="8"/>
      <c r="AHH90" s="8"/>
      <c r="AHI90" s="8"/>
      <c r="AHJ90" s="8"/>
      <c r="AHK90" s="8"/>
      <c r="AHL90" s="8"/>
      <c r="AHM90" s="8"/>
      <c r="AHN90" s="8"/>
      <c r="AHO90" s="8"/>
      <c r="AHP90" s="8"/>
      <c r="AHQ90" s="8"/>
      <c r="AHR90" s="8"/>
      <c r="AHS90" s="8"/>
      <c r="AHT90" s="8"/>
      <c r="AHU90" s="8"/>
      <c r="AHV90" s="8"/>
      <c r="AHW90" s="8"/>
      <c r="AHX90" s="8"/>
      <c r="AHY90" s="8"/>
      <c r="AHZ90" s="8"/>
      <c r="AIA90" s="8"/>
      <c r="AIB90" s="8"/>
      <c r="AIC90" s="8"/>
      <c r="AID90" s="8"/>
      <c r="AIE90" s="8"/>
      <c r="AIF90" s="8"/>
      <c r="AIG90" s="8"/>
      <c r="AIH90" s="8"/>
      <c r="AII90" s="8"/>
      <c r="AIJ90" s="8"/>
      <c r="AIK90" s="8"/>
      <c r="AIL90" s="8"/>
      <c r="AIM90" s="8"/>
      <c r="AIN90" s="8"/>
      <c r="AIO90" s="8"/>
      <c r="AIP90" s="8"/>
      <c r="AIQ90" s="8"/>
      <c r="AIR90" s="8"/>
      <c r="AIS90" s="8"/>
      <c r="AIT90" s="8"/>
      <c r="AIU90" s="8"/>
      <c r="AIV90" s="8"/>
      <c r="AIW90" s="8"/>
      <c r="AIX90" s="8"/>
      <c r="AIY90" s="8"/>
      <c r="AIZ90" s="8"/>
      <c r="AJA90" s="8"/>
      <c r="AJB90" s="8"/>
      <c r="AJC90" s="8"/>
      <c r="AJD90" s="8"/>
      <c r="AJE90" s="8"/>
      <c r="AJF90" s="8"/>
      <c r="AJG90" s="8"/>
      <c r="AJH90" s="8"/>
      <c r="AJI90" s="8"/>
      <c r="AJJ90" s="8"/>
      <c r="AJK90" s="8"/>
      <c r="AJL90" s="8"/>
      <c r="AJM90" s="8"/>
      <c r="AJN90" s="8"/>
      <c r="AJO90" s="8"/>
      <c r="AJP90" s="8"/>
      <c r="AJQ90" s="8"/>
      <c r="AJR90" s="8"/>
      <c r="AJS90" s="8"/>
      <c r="AJT90" s="8"/>
      <c r="AJU90" s="8"/>
      <c r="AJV90" s="8"/>
      <c r="AJW90" s="8"/>
      <c r="AJX90" s="8"/>
      <c r="AJY90" s="8"/>
      <c r="AJZ90" s="8"/>
      <c r="AKA90" s="8"/>
      <c r="AKB90" s="8"/>
      <c r="AKC90" s="8"/>
      <c r="AKD90" s="8"/>
      <c r="AKE90" s="8"/>
      <c r="AKF90" s="8"/>
      <c r="AKG90" s="8"/>
      <c r="AKH90" s="8"/>
      <c r="AKI90" s="8"/>
      <c r="AKJ90" s="8"/>
      <c r="AKK90" s="8"/>
      <c r="AKL90" s="8"/>
      <c r="AKM90" s="8"/>
      <c r="AKN90" s="8"/>
      <c r="AKO90" s="8"/>
      <c r="AKP90" s="8"/>
      <c r="AKQ90" s="8"/>
      <c r="AKR90" s="8"/>
      <c r="AKS90" s="8"/>
      <c r="AKT90" s="8"/>
      <c r="AKU90" s="8"/>
      <c r="AKV90" s="8"/>
      <c r="AKW90" s="8"/>
      <c r="AKX90" s="8"/>
      <c r="AKY90" s="8"/>
      <c r="AKZ90" s="8"/>
      <c r="ALA90" s="8"/>
      <c r="ALB90" s="8"/>
      <c r="ALC90" s="8"/>
      <c r="ALD90" s="8"/>
      <c r="ALE90" s="8"/>
      <c r="ALF90" s="8"/>
      <c r="ALG90" s="8"/>
      <c r="ALH90" s="8"/>
      <c r="ALI90" s="8"/>
      <c r="ALJ90" s="8"/>
      <c r="ALK90" s="8"/>
      <c r="ALL90" s="8"/>
      <c r="ALM90" s="8"/>
      <c r="ALN90" s="8"/>
      <c r="ALO90" s="8"/>
      <c r="ALP90" s="8"/>
      <c r="ALQ90" s="8"/>
      <c r="ALR90" s="8"/>
      <c r="ALS90" s="8"/>
      <c r="ALT90" s="8"/>
      <c r="ALU90" s="8"/>
      <c r="ALV90" s="8"/>
      <c r="ALW90" s="8"/>
      <c r="ALX90" s="8"/>
      <c r="ALY90" s="8"/>
      <c r="ALZ90" s="8"/>
      <c r="AMA90" s="8"/>
      <c r="AMB90" s="8"/>
      <c r="AMC90" s="8"/>
      <c r="AMD90" s="8"/>
      <c r="AME90" s="8"/>
      <c r="AMF90" s="8"/>
      <c r="AMG90" s="8"/>
      <c r="AMH90" s="8"/>
      <c r="AMI90" s="8"/>
      <c r="AMJ90" s="8"/>
      <c r="AMK90" s="8"/>
      <c r="AML90" s="8"/>
      <c r="AMM90" s="8"/>
      <c r="AMN90" s="8"/>
      <c r="AMO90" s="8"/>
      <c r="AMP90" s="8"/>
      <c r="AMQ90" s="8"/>
      <c r="AMR90" s="8"/>
      <c r="AMS90" s="8"/>
      <c r="AMT90" s="8"/>
      <c r="AMU90" s="8"/>
      <c r="AMV90" s="8"/>
      <c r="AMW90" s="8"/>
      <c r="AMX90" s="8"/>
      <c r="AMY90" s="8"/>
      <c r="AMZ90" s="8"/>
      <c r="ANA90" s="8"/>
      <c r="ANB90" s="8"/>
      <c r="ANC90" s="8"/>
      <c r="AND90" s="8"/>
      <c r="ANE90" s="8"/>
      <c r="ANF90" s="8"/>
      <c r="ANG90" s="8"/>
      <c r="ANH90" s="8"/>
      <c r="ANI90" s="8"/>
      <c r="ANJ90" s="8"/>
      <c r="ANK90" s="8"/>
      <c r="ANL90" s="8"/>
      <c r="ANM90" s="8"/>
      <c r="ANN90" s="8"/>
      <c r="ANO90" s="8"/>
      <c r="ANP90" s="8"/>
      <c r="ANQ90" s="8"/>
      <c r="ANR90" s="8"/>
      <c r="ANS90" s="8"/>
      <c r="ANT90" s="8"/>
      <c r="ANU90" s="8"/>
      <c r="ANV90" s="8"/>
      <c r="ANW90" s="8"/>
      <c r="ANX90" s="8"/>
      <c r="ANY90" s="8"/>
      <c r="ANZ90" s="8"/>
      <c r="AOA90" s="8"/>
      <c r="AOB90" s="8"/>
      <c r="AOC90" s="8"/>
      <c r="AOD90" s="8"/>
      <c r="AOE90" s="8"/>
      <c r="AOF90" s="8"/>
      <c r="AOG90" s="8"/>
      <c r="AOH90" s="8"/>
      <c r="AOI90" s="8"/>
      <c r="AOJ90" s="8"/>
      <c r="AOK90" s="8"/>
      <c r="AOL90" s="8"/>
      <c r="AOM90" s="8"/>
      <c r="AON90" s="8"/>
      <c r="AOO90" s="8"/>
      <c r="AOP90" s="8"/>
      <c r="AOQ90" s="8"/>
      <c r="AOR90" s="8"/>
      <c r="AOS90" s="8"/>
      <c r="AOT90" s="8"/>
      <c r="AOU90" s="8"/>
      <c r="AOV90" s="8"/>
      <c r="AOW90" s="8"/>
      <c r="AOX90" s="8"/>
      <c r="AOY90" s="8"/>
      <c r="AOZ90" s="8"/>
      <c r="APA90" s="8"/>
      <c r="APB90" s="8"/>
      <c r="APC90" s="8"/>
      <c r="APD90" s="8"/>
      <c r="APE90" s="8"/>
      <c r="APF90" s="8"/>
      <c r="APG90" s="8"/>
      <c r="APH90" s="8"/>
      <c r="API90" s="8"/>
      <c r="APJ90" s="8"/>
      <c r="APK90" s="8"/>
      <c r="APL90" s="8"/>
      <c r="APM90" s="8"/>
      <c r="APN90" s="8"/>
      <c r="APO90" s="8"/>
      <c r="APP90" s="8"/>
      <c r="APQ90" s="8"/>
      <c r="APR90" s="8"/>
      <c r="APS90" s="8"/>
      <c r="APT90" s="8"/>
      <c r="APU90" s="8"/>
      <c r="APV90" s="8"/>
      <c r="APW90" s="8"/>
      <c r="APX90" s="8"/>
      <c r="APY90" s="8"/>
      <c r="APZ90" s="8"/>
      <c r="AQA90" s="8"/>
      <c r="AQB90" s="8"/>
      <c r="AQC90" s="8"/>
      <c r="AQD90" s="8"/>
      <c r="AQE90" s="8"/>
      <c r="AQF90" s="8"/>
      <c r="AQG90" s="8"/>
      <c r="AQH90" s="8"/>
      <c r="AQI90" s="8"/>
      <c r="AQJ90" s="8"/>
      <c r="AQK90" s="8"/>
      <c r="AQL90" s="8"/>
      <c r="AQM90" s="8"/>
      <c r="AQN90" s="8"/>
      <c r="AQO90" s="8"/>
      <c r="AQP90" s="8"/>
      <c r="AQQ90" s="8"/>
      <c r="AQR90" s="8"/>
      <c r="AQS90" s="8"/>
      <c r="AQT90" s="8"/>
      <c r="AQU90" s="8"/>
      <c r="AQV90" s="8"/>
      <c r="AQW90" s="8"/>
      <c r="AQX90" s="8"/>
      <c r="AQY90" s="8"/>
      <c r="AQZ90" s="8"/>
      <c r="ARA90" s="8"/>
      <c r="ARB90" s="8"/>
      <c r="ARC90" s="8"/>
      <c r="ARD90" s="8"/>
      <c r="ARE90" s="8"/>
      <c r="ARF90" s="8"/>
      <c r="ARG90" s="8"/>
      <c r="ARH90" s="8"/>
      <c r="ARI90" s="8"/>
      <c r="ARJ90" s="8"/>
      <c r="ARK90" s="8"/>
      <c r="ARL90" s="8"/>
      <c r="ARM90" s="8"/>
      <c r="ARN90" s="8"/>
      <c r="ARO90" s="8"/>
      <c r="ARP90" s="8"/>
      <c r="ARQ90" s="8"/>
      <c r="ARR90" s="8"/>
      <c r="ARS90" s="8"/>
      <c r="ART90" s="8"/>
      <c r="ARU90" s="8"/>
      <c r="ARV90" s="8"/>
      <c r="ARW90" s="8"/>
      <c r="ARX90" s="8"/>
      <c r="ARY90" s="8"/>
      <c r="ARZ90" s="8"/>
      <c r="ASA90" s="8"/>
      <c r="ASB90" s="8"/>
      <c r="ASC90" s="8"/>
      <c r="ASD90" s="8"/>
      <c r="ASE90" s="8"/>
      <c r="ASF90" s="8"/>
      <c r="ASG90" s="8"/>
      <c r="ASH90" s="8"/>
      <c r="ASI90" s="8"/>
      <c r="ASJ90" s="8"/>
      <c r="ASK90" s="8"/>
      <c r="ASL90" s="8"/>
      <c r="ASM90" s="8"/>
      <c r="ASN90" s="8"/>
      <c r="ASO90" s="8"/>
      <c r="ASP90" s="8"/>
      <c r="ASQ90" s="8"/>
      <c r="ASR90" s="8"/>
      <c r="ASS90" s="8"/>
      <c r="AST90" s="8"/>
      <c r="ASU90" s="8"/>
      <c r="ASV90" s="8"/>
      <c r="ASW90" s="8"/>
      <c r="ASX90" s="8"/>
      <c r="ASY90" s="8"/>
      <c r="ASZ90" s="8"/>
      <c r="ATA90" s="8"/>
      <c r="ATB90" s="8"/>
      <c r="ATC90" s="8"/>
      <c r="ATD90" s="8"/>
      <c r="ATE90" s="8"/>
      <c r="ATF90" s="8"/>
      <c r="ATG90" s="8"/>
      <c r="ATH90" s="8"/>
      <c r="ATI90" s="8"/>
      <c r="ATJ90" s="8"/>
      <c r="ATK90" s="8"/>
      <c r="ATL90" s="8"/>
      <c r="ATM90" s="8"/>
      <c r="ATN90" s="8"/>
      <c r="ATO90" s="8"/>
      <c r="ATP90" s="8"/>
      <c r="ATQ90" s="8"/>
      <c r="ATR90" s="8"/>
      <c r="ATS90" s="8"/>
      <c r="ATT90" s="8"/>
      <c r="ATU90" s="8"/>
      <c r="ATV90" s="8"/>
      <c r="ATW90" s="8"/>
      <c r="ATX90" s="8"/>
      <c r="ATY90" s="8"/>
      <c r="ATZ90" s="8"/>
      <c r="AUA90" s="8"/>
      <c r="AUB90" s="8"/>
      <c r="AUC90" s="8"/>
      <c r="AUD90" s="8"/>
      <c r="AUE90" s="8"/>
      <c r="AUF90" s="8"/>
      <c r="AUG90" s="8"/>
      <c r="AUH90" s="8"/>
      <c r="AUI90" s="8"/>
      <c r="AUJ90" s="8"/>
      <c r="AUK90" s="8"/>
      <c r="AUL90" s="8"/>
      <c r="AUM90" s="8"/>
      <c r="AUN90" s="8"/>
      <c r="AUO90" s="8"/>
      <c r="AUP90" s="8"/>
      <c r="AUQ90" s="8"/>
      <c r="AUR90" s="8"/>
      <c r="AUS90" s="8"/>
      <c r="AUT90" s="8"/>
      <c r="AUU90" s="8"/>
      <c r="AUV90" s="8"/>
      <c r="AUW90" s="8"/>
      <c r="AUX90" s="8"/>
      <c r="AUY90" s="8"/>
      <c r="AUZ90" s="8"/>
      <c r="AVA90" s="8"/>
      <c r="AVB90" s="8"/>
      <c r="AVC90" s="8"/>
      <c r="AVD90" s="8"/>
      <c r="AVE90" s="8"/>
      <c r="AVF90" s="8"/>
      <c r="AVG90" s="8"/>
      <c r="AVH90" s="8"/>
      <c r="AVI90" s="8"/>
      <c r="AVJ90" s="8"/>
      <c r="AVK90" s="8"/>
      <c r="AVL90" s="8"/>
      <c r="AVM90" s="8"/>
      <c r="AVN90" s="8"/>
      <c r="AVO90" s="8"/>
      <c r="AVP90" s="8"/>
      <c r="AVQ90" s="8"/>
      <c r="AVR90" s="8"/>
      <c r="AVS90" s="8"/>
      <c r="AVT90" s="8"/>
      <c r="AVU90" s="8"/>
      <c r="AVV90" s="8"/>
      <c r="AVW90" s="8"/>
      <c r="AVX90" s="8"/>
      <c r="AVY90" s="8"/>
      <c r="AVZ90" s="8"/>
      <c r="AWA90" s="8"/>
      <c r="AWB90" s="8"/>
      <c r="AWC90" s="8"/>
      <c r="AWD90" s="8"/>
      <c r="AWE90" s="8"/>
      <c r="AWF90" s="8"/>
      <c r="AWG90" s="8"/>
      <c r="AWH90" s="8"/>
      <c r="AWI90" s="8"/>
      <c r="AWJ90" s="8"/>
      <c r="AWK90" s="8"/>
      <c r="AWL90" s="8"/>
      <c r="AWM90" s="8"/>
      <c r="AWN90" s="8"/>
      <c r="AWO90" s="8"/>
      <c r="AWP90" s="8"/>
      <c r="AWQ90" s="8"/>
      <c r="AWR90" s="8"/>
      <c r="AWS90" s="8"/>
      <c r="AWT90" s="8"/>
      <c r="AWU90" s="8"/>
      <c r="AWV90" s="8"/>
      <c r="AWW90" s="8"/>
      <c r="AWX90" s="8"/>
      <c r="AWY90" s="8"/>
      <c r="AWZ90" s="8"/>
      <c r="AXA90" s="8"/>
      <c r="AXB90" s="8"/>
      <c r="AXC90" s="8"/>
      <c r="AXD90" s="8"/>
      <c r="AXE90" s="8"/>
      <c r="AXF90" s="8"/>
      <c r="AXG90" s="8"/>
      <c r="AXH90" s="8"/>
      <c r="AXI90" s="8"/>
      <c r="AXJ90" s="8"/>
      <c r="AXK90" s="8"/>
      <c r="AXL90" s="8"/>
      <c r="AXM90" s="8"/>
      <c r="AXN90" s="8"/>
      <c r="AXO90" s="8"/>
      <c r="AXP90" s="8"/>
      <c r="AXQ90" s="8"/>
      <c r="AXR90" s="8"/>
      <c r="AXS90" s="8"/>
      <c r="AXT90" s="8"/>
      <c r="AXU90" s="8"/>
      <c r="AXV90" s="8"/>
      <c r="AXW90" s="8"/>
      <c r="AXX90" s="8"/>
      <c r="AXY90" s="8"/>
      <c r="AXZ90" s="8"/>
      <c r="AYA90" s="8"/>
      <c r="AYB90" s="8"/>
      <c r="AYC90" s="8"/>
      <c r="AYD90" s="8"/>
      <c r="AYE90" s="8"/>
      <c r="AYF90" s="8"/>
      <c r="AYG90" s="8"/>
      <c r="AYH90" s="8"/>
      <c r="AYI90" s="8"/>
      <c r="AYJ90" s="8"/>
      <c r="AYK90" s="8"/>
      <c r="AYL90" s="8"/>
      <c r="AYM90" s="8"/>
      <c r="AYN90" s="8"/>
      <c r="AYO90" s="8"/>
      <c r="AYP90" s="8"/>
      <c r="AYQ90" s="8"/>
      <c r="AYR90" s="8"/>
      <c r="AYS90" s="8"/>
      <c r="AYT90" s="8"/>
      <c r="AYU90" s="8"/>
      <c r="AYV90" s="8"/>
      <c r="AYW90" s="8"/>
      <c r="AYX90" s="8"/>
      <c r="AYY90" s="8"/>
      <c r="AYZ90" s="8"/>
      <c r="AZA90" s="8"/>
      <c r="AZB90" s="8"/>
      <c r="AZC90" s="8"/>
      <c r="AZD90" s="8"/>
      <c r="AZE90" s="8"/>
      <c r="AZF90" s="8"/>
      <c r="AZG90" s="8"/>
      <c r="AZH90" s="8"/>
      <c r="AZI90" s="8"/>
      <c r="AZJ90" s="8"/>
      <c r="AZK90" s="8"/>
      <c r="AZL90" s="8"/>
      <c r="AZM90" s="8"/>
      <c r="AZN90" s="8"/>
      <c r="AZO90" s="8"/>
      <c r="AZP90" s="8"/>
      <c r="AZQ90" s="8"/>
      <c r="AZR90" s="8"/>
      <c r="AZS90" s="8"/>
      <c r="AZT90" s="8"/>
      <c r="AZU90" s="8"/>
      <c r="AZV90" s="8"/>
      <c r="AZW90" s="8"/>
      <c r="AZX90" s="8"/>
      <c r="AZY90" s="8"/>
      <c r="AZZ90" s="8"/>
      <c r="BAA90" s="8"/>
      <c r="BAB90" s="8"/>
      <c r="BAC90" s="8"/>
      <c r="BAD90" s="8"/>
      <c r="BAE90" s="8"/>
      <c r="BAF90" s="8"/>
      <c r="BAG90" s="8"/>
      <c r="BAH90" s="8"/>
      <c r="BAI90" s="8"/>
      <c r="BAJ90" s="8"/>
      <c r="BAK90" s="8"/>
      <c r="BAL90" s="8"/>
      <c r="BAM90" s="8"/>
      <c r="BAN90" s="8"/>
      <c r="BAO90" s="8"/>
      <c r="BAP90" s="8"/>
      <c r="BAQ90" s="8"/>
      <c r="BAR90" s="8"/>
      <c r="BAS90" s="8"/>
      <c r="BAT90" s="8"/>
      <c r="BAU90" s="8"/>
      <c r="BAV90" s="8"/>
      <c r="BAW90" s="8"/>
      <c r="BAX90" s="8"/>
      <c r="BAY90" s="8"/>
      <c r="BAZ90" s="8"/>
      <c r="BBA90" s="8"/>
      <c r="BBB90" s="8"/>
      <c r="BBC90" s="8"/>
      <c r="BBD90" s="8"/>
      <c r="BBE90" s="8"/>
      <c r="BBF90" s="8"/>
      <c r="BBG90" s="8"/>
      <c r="BBH90" s="8"/>
      <c r="BBI90" s="8"/>
      <c r="BBJ90" s="8"/>
      <c r="BBK90" s="8"/>
      <c r="BBL90" s="8"/>
      <c r="BBM90" s="8"/>
      <c r="BBN90" s="8"/>
      <c r="BBO90" s="8"/>
      <c r="BBP90" s="8"/>
      <c r="BBQ90" s="8"/>
      <c r="BBR90" s="8"/>
      <c r="BBS90" s="8"/>
      <c r="BBT90" s="8"/>
      <c r="BBU90" s="8"/>
      <c r="BBV90" s="8"/>
      <c r="BBW90" s="8"/>
      <c r="BBX90" s="8"/>
      <c r="BBY90" s="8"/>
      <c r="BBZ90" s="8"/>
      <c r="BCA90" s="8"/>
      <c r="BCB90" s="8"/>
      <c r="BCC90" s="8"/>
      <c r="BCD90" s="8"/>
      <c r="BCE90" s="8"/>
      <c r="BCF90" s="8"/>
      <c r="BCG90" s="8"/>
      <c r="BCH90" s="8"/>
      <c r="BCI90" s="8"/>
      <c r="BCJ90" s="8"/>
      <c r="BCK90" s="8"/>
      <c r="BCL90" s="8"/>
      <c r="BCM90" s="8"/>
      <c r="BCN90" s="8"/>
      <c r="BCO90" s="8"/>
      <c r="BCP90" s="8"/>
      <c r="BCQ90" s="8"/>
      <c r="BCR90" s="8"/>
      <c r="BCS90" s="8"/>
      <c r="BCT90" s="8"/>
      <c r="BCU90" s="8"/>
      <c r="BCV90" s="8"/>
      <c r="BCW90" s="8"/>
      <c r="BCX90" s="8"/>
      <c r="BCY90" s="8"/>
      <c r="BCZ90" s="8"/>
      <c r="BDA90" s="8"/>
      <c r="BDB90" s="8"/>
      <c r="BDC90" s="8"/>
      <c r="BDD90" s="8"/>
      <c r="BDE90" s="8"/>
      <c r="BDF90" s="8"/>
      <c r="BDG90" s="8"/>
      <c r="BDH90" s="8"/>
      <c r="BDI90" s="8"/>
      <c r="BDJ90" s="8"/>
      <c r="BDK90" s="8"/>
      <c r="BDL90" s="8"/>
      <c r="BDM90" s="8"/>
      <c r="BDN90" s="8"/>
      <c r="BDO90" s="8"/>
      <c r="BDP90" s="8"/>
      <c r="BDQ90" s="8"/>
      <c r="BDR90" s="8"/>
      <c r="BDS90" s="8"/>
      <c r="BDT90" s="8"/>
      <c r="BDU90" s="8"/>
      <c r="BDV90" s="8"/>
      <c r="BDW90" s="8"/>
      <c r="BDX90" s="8"/>
      <c r="BDY90" s="8"/>
      <c r="BDZ90" s="8"/>
      <c r="BEA90" s="8"/>
      <c r="BEB90" s="8"/>
      <c r="BEC90" s="8"/>
      <c r="BED90" s="8"/>
      <c r="BEE90" s="8"/>
      <c r="BEF90" s="8"/>
      <c r="BEG90" s="8"/>
      <c r="BEH90" s="8"/>
      <c r="BEI90" s="8"/>
      <c r="BEJ90" s="8"/>
      <c r="BEK90" s="8"/>
      <c r="BEL90" s="8"/>
      <c r="BEM90" s="8"/>
      <c r="BEN90" s="8"/>
      <c r="BEO90" s="8"/>
      <c r="BEP90" s="8"/>
      <c r="BEQ90" s="8"/>
      <c r="BER90" s="8"/>
      <c r="BES90" s="8"/>
      <c r="BET90" s="8"/>
      <c r="BEU90" s="8"/>
      <c r="BEV90" s="8"/>
      <c r="BEW90" s="8"/>
      <c r="BEX90" s="8"/>
      <c r="BEY90" s="8"/>
      <c r="BEZ90" s="8"/>
      <c r="BFA90" s="8"/>
      <c r="BFB90" s="8"/>
      <c r="BFC90" s="8"/>
      <c r="BFD90" s="8"/>
      <c r="BFE90" s="8"/>
      <c r="BFF90" s="8"/>
      <c r="BFG90" s="8"/>
      <c r="BFH90" s="8"/>
      <c r="BFI90" s="8"/>
      <c r="BFJ90" s="8"/>
      <c r="BFK90" s="8"/>
      <c r="BFL90" s="8"/>
      <c r="BFM90" s="8"/>
      <c r="BFN90" s="8"/>
      <c r="BFO90" s="8"/>
      <c r="BFP90" s="8"/>
      <c r="BFQ90" s="8"/>
      <c r="BFR90" s="8"/>
      <c r="BFS90" s="8"/>
      <c r="BFT90" s="8"/>
      <c r="BFU90" s="8"/>
      <c r="BFV90" s="8"/>
      <c r="BFW90" s="8"/>
      <c r="BFX90" s="8"/>
      <c r="BFY90" s="8"/>
      <c r="BFZ90" s="8"/>
      <c r="BGA90" s="8"/>
      <c r="BGB90" s="8"/>
      <c r="BGC90" s="8"/>
      <c r="BGD90" s="8"/>
      <c r="BGE90" s="8"/>
      <c r="BGF90" s="8"/>
      <c r="BGG90" s="8"/>
      <c r="BGH90" s="8"/>
      <c r="BGI90" s="8"/>
      <c r="BGJ90" s="8"/>
      <c r="BGK90" s="8"/>
      <c r="BGL90" s="8"/>
      <c r="BGM90" s="8"/>
      <c r="BGN90" s="8"/>
      <c r="BGO90" s="8"/>
      <c r="BGP90" s="8"/>
      <c r="BGQ90" s="8"/>
      <c r="BGR90" s="8"/>
      <c r="BGS90" s="8"/>
      <c r="BGT90" s="8"/>
      <c r="BGU90" s="8"/>
      <c r="BGV90" s="8"/>
      <c r="BGW90" s="8"/>
      <c r="BGX90" s="8"/>
      <c r="BGY90" s="8"/>
      <c r="BGZ90" s="8"/>
      <c r="BHA90" s="8"/>
      <c r="BHB90" s="8"/>
      <c r="BHC90" s="8"/>
      <c r="BHD90" s="8"/>
      <c r="BHE90" s="8"/>
      <c r="BHF90" s="8"/>
      <c r="BHG90" s="8"/>
      <c r="BHH90" s="8"/>
      <c r="BHI90" s="8"/>
      <c r="BHJ90" s="8"/>
      <c r="BHK90" s="8"/>
      <c r="BHL90" s="8"/>
      <c r="BHM90" s="8"/>
      <c r="BHN90" s="8"/>
      <c r="BHO90" s="8"/>
      <c r="BHP90" s="8"/>
      <c r="BHQ90" s="8"/>
      <c r="BHR90" s="8"/>
      <c r="BHS90" s="8"/>
      <c r="BHT90" s="8"/>
      <c r="BHU90" s="8"/>
      <c r="BHV90" s="8"/>
      <c r="BHW90" s="8"/>
      <c r="BHX90" s="8"/>
      <c r="BHY90" s="8"/>
      <c r="BHZ90" s="8"/>
      <c r="BIA90" s="8"/>
      <c r="BIB90" s="8"/>
      <c r="BIC90" s="8"/>
      <c r="BID90" s="8"/>
      <c r="BIE90" s="8"/>
      <c r="BIF90" s="8"/>
      <c r="BIG90" s="8"/>
      <c r="BIH90" s="8"/>
      <c r="BII90" s="8"/>
      <c r="BIJ90" s="8"/>
      <c r="BIK90" s="8"/>
      <c r="BIL90" s="8"/>
      <c r="BIM90" s="8"/>
      <c r="BIN90" s="8"/>
      <c r="BIO90" s="8"/>
      <c r="BIP90" s="8"/>
      <c r="BIQ90" s="8"/>
      <c r="BIR90" s="8"/>
      <c r="BIS90" s="8"/>
      <c r="BIT90" s="8"/>
      <c r="BIU90" s="8"/>
      <c r="BIV90" s="8"/>
      <c r="BIW90" s="8"/>
      <c r="BIX90" s="8"/>
      <c r="BIY90" s="8"/>
      <c r="BIZ90" s="8"/>
      <c r="BJA90" s="8"/>
      <c r="BJB90" s="8"/>
      <c r="BJC90" s="8"/>
      <c r="BJD90" s="8"/>
      <c r="BJE90" s="8"/>
      <c r="BJF90" s="8"/>
      <c r="BJG90" s="8"/>
      <c r="BJH90" s="8"/>
      <c r="BJI90" s="8"/>
      <c r="BJJ90" s="8"/>
      <c r="BJK90" s="8"/>
      <c r="BJL90" s="8"/>
      <c r="BJM90" s="8"/>
      <c r="BJN90" s="8"/>
      <c r="BJO90" s="8"/>
      <c r="BJP90" s="8"/>
      <c r="BJQ90" s="8"/>
      <c r="BJR90" s="8"/>
      <c r="BJS90" s="8"/>
      <c r="BJT90" s="8"/>
      <c r="BJU90" s="8"/>
      <c r="BJV90" s="8"/>
      <c r="BJW90" s="8"/>
      <c r="BJX90" s="8"/>
      <c r="BJY90" s="8"/>
      <c r="BJZ90" s="8"/>
      <c r="BKA90" s="8"/>
      <c r="BKB90" s="8"/>
      <c r="BKC90" s="8"/>
      <c r="BKD90" s="8"/>
      <c r="BKE90" s="8"/>
      <c r="BKF90" s="8"/>
      <c r="BKG90" s="8"/>
      <c r="BKH90" s="8"/>
      <c r="BKI90" s="8"/>
      <c r="BKJ90" s="8"/>
      <c r="BKK90" s="8"/>
      <c r="BKL90" s="8"/>
      <c r="BKM90" s="8"/>
      <c r="BKN90" s="8"/>
      <c r="BKO90" s="8"/>
      <c r="BKP90" s="8"/>
      <c r="BKQ90" s="8"/>
      <c r="BKR90" s="8"/>
      <c r="BKS90" s="8"/>
      <c r="BKT90" s="8"/>
      <c r="BKU90" s="8"/>
      <c r="BKV90" s="8"/>
      <c r="BKW90" s="8"/>
      <c r="BKX90" s="8"/>
      <c r="BKY90" s="8"/>
      <c r="BKZ90" s="8"/>
      <c r="BLA90" s="8"/>
      <c r="BLB90" s="8"/>
      <c r="BLC90" s="8"/>
      <c r="BLD90" s="8"/>
      <c r="BLE90" s="8"/>
      <c r="BLF90" s="8"/>
      <c r="BLG90" s="8"/>
      <c r="BLH90" s="8"/>
      <c r="BLI90" s="8"/>
      <c r="BLJ90" s="8"/>
      <c r="BLK90" s="8"/>
      <c r="BLL90" s="8"/>
      <c r="BLM90" s="8"/>
      <c r="BLN90" s="8"/>
      <c r="BLO90" s="8"/>
      <c r="BLP90" s="8"/>
      <c r="BLQ90" s="8"/>
      <c r="BLR90" s="8"/>
      <c r="BLS90" s="8"/>
      <c r="BLT90" s="8"/>
      <c r="BLU90" s="8"/>
      <c r="BLV90" s="8"/>
      <c r="BLW90" s="8"/>
      <c r="BLX90" s="8"/>
      <c r="BLY90" s="8"/>
      <c r="BLZ90" s="8"/>
      <c r="BMA90" s="8"/>
      <c r="BMB90" s="8"/>
      <c r="BMC90" s="8"/>
      <c r="BMD90" s="8"/>
      <c r="BME90" s="8"/>
      <c r="BMF90" s="8"/>
      <c r="BMG90" s="8"/>
      <c r="BMH90" s="8"/>
      <c r="BMI90" s="8"/>
      <c r="BMJ90" s="8"/>
      <c r="BMK90" s="8"/>
      <c r="BML90" s="8"/>
      <c r="BMM90" s="8"/>
      <c r="BMN90" s="8"/>
      <c r="BMO90" s="8"/>
      <c r="BMP90" s="8"/>
      <c r="BMQ90" s="8"/>
      <c r="BMR90" s="8"/>
      <c r="BMS90" s="8"/>
      <c r="BMT90" s="8"/>
      <c r="BMU90" s="8"/>
      <c r="BMV90" s="8"/>
      <c r="BMW90" s="8"/>
      <c r="BMX90" s="8"/>
      <c r="BMY90" s="8"/>
      <c r="BMZ90" s="8"/>
      <c r="BNA90" s="8"/>
      <c r="BNB90" s="8"/>
      <c r="BNC90" s="8"/>
      <c r="BND90" s="8"/>
      <c r="BNE90" s="8"/>
      <c r="BNF90" s="8"/>
      <c r="BNG90" s="8"/>
      <c r="BNH90" s="8"/>
      <c r="BNI90" s="8"/>
      <c r="BNJ90" s="8"/>
      <c r="BNK90" s="8"/>
      <c r="BNL90" s="8"/>
      <c r="BNM90" s="8"/>
      <c r="BNN90" s="8"/>
      <c r="BNO90" s="8"/>
      <c r="BNP90" s="8"/>
      <c r="BNQ90" s="8"/>
      <c r="BNR90" s="8"/>
      <c r="BNS90" s="8"/>
      <c r="BNT90" s="8"/>
      <c r="BNU90" s="8"/>
      <c r="BNV90" s="8"/>
      <c r="BNW90" s="8"/>
      <c r="BNX90" s="8"/>
      <c r="BNY90" s="8"/>
      <c r="BNZ90" s="8"/>
      <c r="BOA90" s="8"/>
      <c r="BOB90" s="8"/>
      <c r="BOC90" s="8"/>
      <c r="BOD90" s="8"/>
      <c r="BOE90" s="8"/>
      <c r="BOF90" s="8"/>
      <c r="BOG90" s="8"/>
      <c r="BOH90" s="8"/>
      <c r="BOI90" s="8"/>
      <c r="BOJ90" s="8"/>
      <c r="BOK90" s="8"/>
      <c r="BOL90" s="8"/>
      <c r="BOM90" s="8"/>
      <c r="BON90" s="8"/>
      <c r="BOO90" s="8"/>
      <c r="BOP90" s="8"/>
      <c r="BOQ90" s="8"/>
      <c r="BOR90" s="8"/>
      <c r="BOS90" s="8"/>
      <c r="BOT90" s="8"/>
      <c r="BOU90" s="8"/>
      <c r="BOV90" s="8"/>
      <c r="BOW90" s="8"/>
      <c r="BOX90" s="8"/>
      <c r="BOY90" s="8"/>
      <c r="BOZ90" s="8"/>
      <c r="BPA90" s="8"/>
      <c r="BPB90" s="8"/>
      <c r="BPC90" s="8"/>
      <c r="BPD90" s="8"/>
      <c r="BPE90" s="8"/>
      <c r="BPF90" s="8"/>
      <c r="BPG90" s="8"/>
      <c r="BPH90" s="8"/>
      <c r="BPI90" s="8"/>
      <c r="BPJ90" s="8"/>
      <c r="BPK90" s="8"/>
      <c r="BPL90" s="8"/>
      <c r="BPM90" s="8"/>
      <c r="BPN90" s="8"/>
      <c r="BPO90" s="8"/>
      <c r="BPP90" s="8"/>
      <c r="BPQ90" s="8"/>
      <c r="BPR90" s="8"/>
      <c r="BPS90" s="8"/>
      <c r="BPT90" s="8"/>
      <c r="BPU90" s="8"/>
      <c r="BPV90" s="8"/>
      <c r="BPW90" s="8"/>
      <c r="BPX90" s="8"/>
      <c r="BPY90" s="8"/>
      <c r="BPZ90" s="8"/>
      <c r="BQA90" s="8"/>
      <c r="BQB90" s="8"/>
      <c r="BQC90" s="8"/>
      <c r="BQD90" s="8"/>
      <c r="BQE90" s="8"/>
      <c r="BQF90" s="8"/>
      <c r="BQG90" s="8"/>
      <c r="BQH90" s="8"/>
      <c r="BQI90" s="8"/>
      <c r="BQJ90" s="8"/>
      <c r="BQK90" s="8"/>
      <c r="BQL90" s="8"/>
      <c r="BQM90" s="8"/>
      <c r="BQN90" s="8"/>
      <c r="BQO90" s="8"/>
      <c r="BQP90" s="8"/>
      <c r="BQQ90" s="8"/>
      <c r="BQR90" s="8"/>
      <c r="BQS90" s="8"/>
      <c r="BQT90" s="8"/>
      <c r="BQU90" s="8"/>
      <c r="BQV90" s="8"/>
      <c r="BQW90" s="8"/>
      <c r="BQX90" s="8"/>
      <c r="BQY90" s="8"/>
      <c r="BQZ90" s="8"/>
      <c r="BRA90" s="8"/>
      <c r="BRB90" s="8"/>
      <c r="BRC90" s="8"/>
      <c r="BRD90" s="8"/>
      <c r="BRE90" s="8"/>
      <c r="BRF90" s="8"/>
      <c r="BRG90" s="8"/>
      <c r="BRH90" s="8"/>
      <c r="BRI90" s="8"/>
      <c r="BRJ90" s="8"/>
      <c r="BRK90" s="8"/>
      <c r="BRL90" s="8"/>
      <c r="BRM90" s="8"/>
      <c r="BRN90" s="8"/>
      <c r="BRO90" s="8"/>
      <c r="BRP90" s="8"/>
      <c r="BRQ90" s="8"/>
      <c r="BRR90" s="8"/>
      <c r="BRS90" s="8"/>
      <c r="BRT90" s="8"/>
      <c r="BRU90" s="8"/>
      <c r="BRV90" s="8"/>
      <c r="BRW90" s="8"/>
      <c r="BRX90" s="8"/>
      <c r="BRY90" s="8"/>
      <c r="BRZ90" s="8"/>
      <c r="BSA90" s="8"/>
      <c r="BSB90" s="8"/>
      <c r="BSC90" s="8"/>
      <c r="BSD90" s="8"/>
      <c r="BSE90" s="8"/>
      <c r="BSF90" s="8"/>
      <c r="BSG90" s="8"/>
      <c r="BSH90" s="8"/>
      <c r="BSI90" s="8"/>
      <c r="BSJ90" s="8"/>
      <c r="BSK90" s="8"/>
      <c r="BSL90" s="8"/>
      <c r="BSM90" s="8"/>
      <c r="BSN90" s="8"/>
      <c r="BSO90" s="8"/>
      <c r="BSP90" s="8"/>
      <c r="BSQ90" s="8"/>
      <c r="BSR90" s="8"/>
      <c r="BSS90" s="8"/>
      <c r="BST90" s="8"/>
      <c r="BSU90" s="8"/>
      <c r="BSV90" s="8"/>
      <c r="BSW90" s="8"/>
      <c r="BSX90" s="8"/>
      <c r="BSY90" s="8"/>
      <c r="BSZ90" s="8"/>
      <c r="BTA90" s="8"/>
      <c r="BTB90" s="8"/>
      <c r="BTC90" s="8"/>
      <c r="BTD90" s="8"/>
      <c r="BTE90" s="8"/>
      <c r="BTF90" s="8"/>
      <c r="BTG90" s="8"/>
      <c r="BTH90" s="8"/>
      <c r="BTI90" s="8"/>
      <c r="BTJ90" s="8"/>
      <c r="BTK90" s="8"/>
      <c r="BTL90" s="8"/>
      <c r="BTM90" s="8"/>
      <c r="BTN90" s="8"/>
      <c r="BTO90" s="8"/>
      <c r="BTP90" s="8"/>
      <c r="BTQ90" s="8"/>
      <c r="BTR90" s="8"/>
      <c r="BTS90" s="8"/>
      <c r="BTT90" s="8"/>
      <c r="BTU90" s="8"/>
      <c r="BTV90" s="8"/>
      <c r="BTW90" s="8"/>
      <c r="BTX90" s="8"/>
      <c r="BTY90" s="8"/>
      <c r="BTZ90" s="8"/>
      <c r="BUA90" s="8"/>
      <c r="BUB90" s="8"/>
      <c r="BUC90" s="8"/>
      <c r="BUD90" s="8"/>
      <c r="BUE90" s="8"/>
      <c r="BUF90" s="8"/>
      <c r="BUG90" s="8"/>
      <c r="BUH90" s="8"/>
      <c r="BUI90" s="8"/>
      <c r="BUJ90" s="8"/>
      <c r="BUK90" s="8"/>
      <c r="BUL90" s="8"/>
      <c r="BUM90" s="8"/>
      <c r="BUN90" s="8"/>
      <c r="BUO90" s="8"/>
      <c r="BUP90" s="8"/>
      <c r="BUQ90" s="8"/>
      <c r="BUR90" s="8"/>
      <c r="BUS90" s="8"/>
      <c r="BUT90" s="8"/>
      <c r="BUU90" s="8"/>
      <c r="BUV90" s="8"/>
      <c r="BUW90" s="8"/>
      <c r="BUX90" s="8"/>
      <c r="BUY90" s="8"/>
      <c r="BUZ90" s="8"/>
      <c r="BVA90" s="8"/>
      <c r="BVB90" s="8"/>
      <c r="BVC90" s="8"/>
      <c r="BVD90" s="8"/>
      <c r="BVE90" s="8"/>
      <c r="BVF90" s="8"/>
      <c r="BVG90" s="8"/>
      <c r="BVH90" s="8"/>
      <c r="BVI90" s="8"/>
      <c r="BVJ90" s="8"/>
      <c r="BVK90" s="8"/>
      <c r="BVL90" s="8"/>
      <c r="BVM90" s="8"/>
      <c r="BVN90" s="8"/>
      <c r="BVO90" s="8"/>
      <c r="BVP90" s="8"/>
      <c r="BVQ90" s="8"/>
      <c r="BVR90" s="8"/>
      <c r="BVS90" s="8"/>
      <c r="BVT90" s="8"/>
      <c r="BVU90" s="8"/>
      <c r="BVV90" s="8"/>
      <c r="BVW90" s="8"/>
      <c r="BVX90" s="8"/>
      <c r="BVY90" s="8"/>
      <c r="BVZ90" s="8"/>
      <c r="BWA90" s="8"/>
      <c r="BWB90" s="8"/>
      <c r="BWC90" s="8"/>
      <c r="BWD90" s="8"/>
      <c r="BWE90" s="8"/>
      <c r="BWF90" s="8"/>
      <c r="BWG90" s="8"/>
      <c r="BWH90" s="8"/>
      <c r="BWI90" s="8"/>
      <c r="BWJ90" s="8"/>
      <c r="BWK90" s="8"/>
      <c r="BWL90" s="8"/>
      <c r="BWM90" s="8"/>
      <c r="BWN90" s="8"/>
      <c r="BWO90" s="8"/>
      <c r="BWP90" s="8"/>
      <c r="BWQ90" s="8"/>
      <c r="BWR90" s="8"/>
      <c r="BWS90" s="8"/>
      <c r="BWT90" s="8"/>
      <c r="BWU90" s="8"/>
      <c r="BWV90" s="8"/>
      <c r="BWW90" s="8"/>
      <c r="BWX90" s="8"/>
      <c r="BWY90" s="8"/>
      <c r="BWZ90" s="8"/>
      <c r="BXA90" s="8"/>
      <c r="BXB90" s="8"/>
      <c r="BXC90" s="8"/>
      <c r="BXD90" s="8"/>
      <c r="BXE90" s="8"/>
      <c r="BXF90" s="8"/>
      <c r="BXG90" s="8"/>
      <c r="BXH90" s="8"/>
      <c r="BXI90" s="8"/>
      <c r="BXJ90" s="8"/>
      <c r="BXK90" s="8"/>
      <c r="BXL90" s="8"/>
      <c r="BXM90" s="8"/>
      <c r="BXN90" s="8"/>
      <c r="BXO90" s="8"/>
      <c r="BXP90" s="8"/>
      <c r="BXQ90" s="8"/>
      <c r="BXR90" s="8"/>
      <c r="BXS90" s="8"/>
      <c r="BXT90" s="8"/>
      <c r="BXU90" s="8"/>
      <c r="BXV90" s="8"/>
      <c r="BXW90" s="8"/>
      <c r="BXX90" s="8"/>
      <c r="BXY90" s="8"/>
      <c r="BXZ90" s="8"/>
      <c r="BYA90" s="8"/>
      <c r="BYB90" s="8"/>
      <c r="BYC90" s="8"/>
      <c r="BYD90" s="8"/>
      <c r="BYE90" s="8"/>
      <c r="BYF90" s="8"/>
      <c r="BYG90" s="8"/>
      <c r="BYH90" s="8"/>
      <c r="BYI90" s="8"/>
      <c r="BYJ90" s="8"/>
      <c r="BYK90" s="8"/>
      <c r="BYL90" s="8"/>
      <c r="BYM90" s="8"/>
      <c r="BYN90" s="8"/>
      <c r="BYO90" s="8"/>
      <c r="BYP90" s="8"/>
      <c r="BYQ90" s="8"/>
      <c r="BYR90" s="8"/>
      <c r="BYS90" s="8"/>
      <c r="BYT90" s="8"/>
      <c r="BYU90" s="8"/>
      <c r="BYV90" s="8"/>
      <c r="BYW90" s="8"/>
      <c r="BYX90" s="8"/>
      <c r="BYY90" s="8"/>
      <c r="BYZ90" s="8"/>
      <c r="BZA90" s="8"/>
      <c r="BZB90" s="8"/>
      <c r="BZC90" s="8"/>
      <c r="BZD90" s="8"/>
      <c r="BZE90" s="8"/>
      <c r="BZF90" s="8"/>
      <c r="BZG90" s="8"/>
      <c r="BZH90" s="8"/>
      <c r="BZI90" s="8"/>
      <c r="BZJ90" s="8"/>
      <c r="BZK90" s="8"/>
      <c r="BZL90" s="8"/>
      <c r="BZM90" s="8"/>
      <c r="BZN90" s="8"/>
      <c r="BZO90" s="8"/>
      <c r="BZP90" s="8"/>
      <c r="BZQ90" s="8"/>
      <c r="BZR90" s="8"/>
      <c r="BZS90" s="8"/>
      <c r="BZT90" s="8"/>
      <c r="BZU90" s="8"/>
      <c r="BZV90" s="8"/>
      <c r="BZW90" s="8"/>
      <c r="BZX90" s="8"/>
      <c r="BZY90" s="8"/>
      <c r="BZZ90" s="8"/>
      <c r="CAA90" s="8"/>
      <c r="CAB90" s="8"/>
      <c r="CAC90" s="8"/>
      <c r="CAD90" s="8"/>
      <c r="CAE90" s="8"/>
      <c r="CAF90" s="8"/>
      <c r="CAG90" s="8"/>
      <c r="CAH90" s="8"/>
      <c r="CAI90" s="8"/>
      <c r="CAJ90" s="8"/>
      <c r="CAK90" s="8"/>
      <c r="CAL90" s="8"/>
      <c r="CAM90" s="8"/>
      <c r="CAN90" s="8"/>
      <c r="CAO90" s="8"/>
      <c r="CAP90" s="8"/>
      <c r="CAQ90" s="8"/>
      <c r="CAR90" s="8"/>
      <c r="CAS90" s="8"/>
      <c r="CAT90" s="8"/>
      <c r="CAU90" s="8"/>
      <c r="CAV90" s="8"/>
      <c r="CAW90" s="8"/>
      <c r="CAX90" s="8"/>
      <c r="CAY90" s="8"/>
      <c r="CAZ90" s="8"/>
      <c r="CBA90" s="8"/>
      <c r="CBB90" s="8"/>
      <c r="CBC90" s="8"/>
      <c r="CBD90" s="8"/>
      <c r="CBE90" s="8"/>
      <c r="CBF90" s="8"/>
      <c r="CBG90" s="8"/>
      <c r="CBH90" s="8"/>
      <c r="CBI90" s="8"/>
      <c r="CBJ90" s="8"/>
      <c r="CBK90" s="8"/>
      <c r="CBL90" s="8"/>
      <c r="CBM90" s="8"/>
      <c r="CBN90" s="8"/>
      <c r="CBO90" s="8"/>
      <c r="CBP90" s="8"/>
      <c r="CBQ90" s="8"/>
      <c r="CBR90" s="8"/>
      <c r="CBS90" s="8"/>
      <c r="CBT90" s="8"/>
      <c r="CBU90" s="8"/>
      <c r="CBV90" s="8"/>
      <c r="CBW90" s="8"/>
      <c r="CBX90" s="8"/>
      <c r="CBY90" s="8"/>
      <c r="CBZ90" s="8"/>
      <c r="CCA90" s="8"/>
      <c r="CCB90" s="8"/>
      <c r="CCC90" s="8"/>
      <c r="CCD90" s="8"/>
      <c r="CCE90" s="8"/>
      <c r="CCF90" s="8"/>
      <c r="CCG90" s="8"/>
      <c r="CCH90" s="8"/>
      <c r="CCI90" s="8"/>
      <c r="CCJ90" s="8"/>
      <c r="CCK90" s="8"/>
      <c r="CCL90" s="8"/>
      <c r="CCM90" s="8"/>
      <c r="CCN90" s="8"/>
      <c r="CCO90" s="8"/>
      <c r="CCP90" s="8"/>
      <c r="CCQ90" s="8"/>
      <c r="CCR90" s="8"/>
      <c r="CCS90" s="8"/>
      <c r="CCT90" s="8"/>
      <c r="CCU90" s="8"/>
      <c r="CCV90" s="8"/>
      <c r="CCW90" s="8"/>
      <c r="CCX90" s="8"/>
      <c r="CCY90" s="8"/>
      <c r="CCZ90" s="8"/>
      <c r="CDA90" s="8"/>
      <c r="CDB90" s="8"/>
      <c r="CDC90" s="8"/>
      <c r="CDD90" s="8"/>
      <c r="CDE90" s="8"/>
      <c r="CDF90" s="8"/>
      <c r="CDG90" s="8"/>
      <c r="CDH90" s="8"/>
      <c r="CDI90" s="8"/>
      <c r="CDJ90" s="8"/>
      <c r="CDK90" s="8"/>
      <c r="CDL90" s="8"/>
      <c r="CDM90" s="8"/>
      <c r="CDN90" s="8"/>
      <c r="CDO90" s="8"/>
      <c r="CDP90" s="8"/>
      <c r="CDQ90" s="8"/>
      <c r="CDR90" s="8"/>
      <c r="CDS90" s="8"/>
      <c r="CDT90" s="8"/>
      <c r="CDU90" s="8"/>
      <c r="CDV90" s="8"/>
      <c r="CDW90" s="8"/>
      <c r="CDX90" s="8"/>
      <c r="CDY90" s="8"/>
      <c r="CDZ90" s="8"/>
      <c r="CEA90" s="8"/>
      <c r="CEB90" s="8"/>
      <c r="CEC90" s="8"/>
      <c r="CED90" s="8"/>
      <c r="CEE90" s="8"/>
      <c r="CEF90" s="8"/>
      <c r="CEG90" s="8"/>
      <c r="CEH90" s="8"/>
      <c r="CEI90" s="8"/>
      <c r="CEJ90" s="8"/>
      <c r="CEK90" s="8"/>
      <c r="CEL90" s="8"/>
      <c r="CEM90" s="8"/>
      <c r="CEN90" s="8"/>
      <c r="CEO90" s="8"/>
      <c r="CEP90" s="8"/>
      <c r="CEQ90" s="8"/>
      <c r="CER90" s="8"/>
      <c r="CES90" s="8"/>
      <c r="CET90" s="8"/>
      <c r="CEU90" s="8"/>
      <c r="CEV90" s="8"/>
      <c r="CEW90" s="8"/>
      <c r="CEX90" s="8"/>
      <c r="CEY90" s="8"/>
      <c r="CEZ90" s="8"/>
      <c r="CFA90" s="8"/>
      <c r="CFB90" s="8"/>
      <c r="CFC90" s="8"/>
      <c r="CFD90" s="8"/>
      <c r="CFE90" s="8"/>
      <c r="CFF90" s="8"/>
      <c r="CFG90" s="8"/>
      <c r="CFH90" s="8"/>
      <c r="CFI90" s="8"/>
      <c r="CFJ90" s="8"/>
      <c r="CFK90" s="8"/>
      <c r="CFL90" s="8"/>
      <c r="CFM90" s="8"/>
      <c r="CFN90" s="8"/>
      <c r="CFO90" s="8"/>
      <c r="CFP90" s="8"/>
      <c r="CFQ90" s="8"/>
      <c r="CFR90" s="8"/>
      <c r="CFS90" s="8"/>
      <c r="CFT90" s="8"/>
      <c r="CFU90" s="8"/>
      <c r="CFV90" s="8"/>
      <c r="CFW90" s="8"/>
      <c r="CFX90" s="8"/>
      <c r="CFY90" s="8"/>
      <c r="CFZ90" s="8"/>
      <c r="CGA90" s="8"/>
      <c r="CGB90" s="8"/>
      <c r="CGC90" s="8"/>
      <c r="CGD90" s="8"/>
      <c r="CGE90" s="8"/>
      <c r="CGF90" s="8"/>
      <c r="CGG90" s="8"/>
      <c r="CGH90" s="8"/>
      <c r="CGI90" s="8"/>
      <c r="CGJ90" s="8"/>
      <c r="CGK90" s="8"/>
      <c r="CGL90" s="8"/>
      <c r="CGM90" s="8"/>
      <c r="CGN90" s="8"/>
      <c r="CGO90" s="8"/>
      <c r="CGP90" s="8"/>
      <c r="CGQ90" s="8"/>
      <c r="CGR90" s="8"/>
      <c r="CGS90" s="8"/>
      <c r="CGT90" s="8"/>
      <c r="CGU90" s="8"/>
      <c r="CGV90" s="8"/>
      <c r="CGW90" s="8"/>
      <c r="CGX90" s="8"/>
      <c r="CGY90" s="8"/>
      <c r="CGZ90" s="8"/>
      <c r="CHA90" s="8"/>
      <c r="CHB90" s="8"/>
      <c r="CHC90" s="8"/>
      <c r="CHD90" s="8"/>
      <c r="CHE90" s="8"/>
      <c r="CHF90" s="8"/>
      <c r="CHG90" s="8"/>
      <c r="CHH90" s="8"/>
      <c r="CHI90" s="8"/>
      <c r="CHJ90" s="8"/>
      <c r="CHK90" s="8"/>
      <c r="CHL90" s="8"/>
      <c r="CHM90" s="8"/>
      <c r="CHN90" s="8"/>
      <c r="CHO90" s="8"/>
      <c r="CHP90" s="8"/>
      <c r="CHQ90" s="8"/>
      <c r="CHR90" s="8"/>
      <c r="CHS90" s="8"/>
      <c r="CHT90" s="8"/>
      <c r="CHU90" s="8"/>
      <c r="CHV90" s="8"/>
      <c r="CHW90" s="8"/>
      <c r="CHX90" s="8"/>
      <c r="CHY90" s="8"/>
      <c r="CHZ90" s="8"/>
      <c r="CIA90" s="8"/>
      <c r="CIB90" s="8"/>
      <c r="CIC90" s="8"/>
      <c r="CID90" s="8"/>
      <c r="CIE90" s="8"/>
      <c r="CIF90" s="8"/>
      <c r="CIG90" s="8"/>
      <c r="CIH90" s="8"/>
      <c r="CII90" s="8"/>
      <c r="CIJ90" s="8"/>
      <c r="CIK90" s="8"/>
      <c r="CIL90" s="8"/>
      <c r="CIM90" s="8"/>
      <c r="CIN90" s="8"/>
      <c r="CIO90" s="8"/>
      <c r="CIP90" s="8"/>
      <c r="CIQ90" s="8"/>
      <c r="CIR90" s="8"/>
      <c r="CIS90" s="8"/>
      <c r="CIT90" s="8"/>
      <c r="CIU90" s="8"/>
      <c r="CIV90" s="8"/>
      <c r="CIW90" s="8"/>
      <c r="CIX90" s="8"/>
      <c r="CIY90" s="8"/>
      <c r="CIZ90" s="8"/>
      <c r="CJA90" s="8"/>
      <c r="CJB90" s="8"/>
      <c r="CJC90" s="8"/>
      <c r="CJD90" s="8"/>
      <c r="CJE90" s="8"/>
      <c r="CJF90" s="8"/>
      <c r="CJG90" s="8"/>
      <c r="CJH90" s="8"/>
      <c r="CJI90" s="8"/>
      <c r="CJJ90" s="8"/>
      <c r="CJK90" s="8"/>
      <c r="CJL90" s="8"/>
      <c r="CJM90" s="8"/>
      <c r="CJN90" s="8"/>
      <c r="CJO90" s="8"/>
      <c r="CJP90" s="8"/>
      <c r="CJQ90" s="8"/>
      <c r="CJR90" s="8"/>
      <c r="CJS90" s="8"/>
      <c r="CJT90" s="8"/>
      <c r="CJU90" s="8"/>
      <c r="CJV90" s="8"/>
      <c r="CJW90" s="8"/>
      <c r="CJX90" s="8"/>
      <c r="CJY90" s="8"/>
      <c r="CJZ90" s="8"/>
      <c r="CKA90" s="8"/>
      <c r="CKB90" s="8"/>
      <c r="CKC90" s="8"/>
      <c r="CKD90" s="8"/>
      <c r="CKE90" s="8"/>
      <c r="CKF90" s="8"/>
      <c r="CKG90" s="8"/>
      <c r="CKH90" s="8"/>
      <c r="CKI90" s="8"/>
      <c r="CKJ90" s="8"/>
      <c r="CKK90" s="8"/>
      <c r="CKL90" s="8"/>
      <c r="CKM90" s="8"/>
      <c r="CKN90" s="8"/>
      <c r="CKO90" s="8"/>
      <c r="CKP90" s="8"/>
      <c r="CKQ90" s="8"/>
      <c r="CKR90" s="8"/>
      <c r="CKS90" s="8"/>
      <c r="CKT90" s="8"/>
      <c r="CKU90" s="8"/>
      <c r="CKV90" s="8"/>
      <c r="CKW90" s="8"/>
      <c r="CKX90" s="8"/>
      <c r="CKY90" s="8"/>
      <c r="CKZ90" s="8"/>
      <c r="CLA90" s="8"/>
      <c r="CLB90" s="8"/>
      <c r="CLC90" s="8"/>
      <c r="CLD90" s="8"/>
      <c r="CLE90" s="8"/>
      <c r="CLF90" s="8"/>
      <c r="CLG90" s="8"/>
      <c r="CLH90" s="8"/>
      <c r="CLI90" s="8"/>
      <c r="CLJ90" s="8"/>
      <c r="CLK90" s="8"/>
      <c r="CLL90" s="8"/>
      <c r="CLM90" s="8"/>
      <c r="CLN90" s="8"/>
      <c r="CLO90" s="8"/>
      <c r="CLP90" s="8"/>
      <c r="CLQ90" s="8"/>
      <c r="CLR90" s="8"/>
      <c r="CLS90" s="8"/>
      <c r="CLT90" s="8"/>
      <c r="CLU90" s="8"/>
      <c r="CLV90" s="8"/>
      <c r="CLW90" s="8"/>
      <c r="CLX90" s="8"/>
      <c r="CLY90" s="8"/>
      <c r="CLZ90" s="8"/>
      <c r="CMA90" s="8"/>
      <c r="CMB90" s="8"/>
      <c r="CMC90" s="8"/>
      <c r="CMD90" s="8"/>
      <c r="CME90" s="8"/>
      <c r="CMF90" s="8"/>
      <c r="CMG90" s="8"/>
      <c r="CMH90" s="8"/>
      <c r="CMI90" s="8"/>
      <c r="CMJ90" s="8"/>
      <c r="CMK90" s="8"/>
      <c r="CML90" s="8"/>
      <c r="CMM90" s="8"/>
      <c r="CMN90" s="8"/>
      <c r="CMO90" s="8"/>
      <c r="CMP90" s="8"/>
      <c r="CMQ90" s="8"/>
      <c r="CMR90" s="8"/>
      <c r="CMS90" s="8"/>
      <c r="CMT90" s="8"/>
      <c r="CMU90" s="8"/>
      <c r="CMV90" s="8"/>
      <c r="CMW90" s="8"/>
      <c r="CMX90" s="8"/>
      <c r="CMY90" s="8"/>
      <c r="CMZ90" s="8"/>
      <c r="CNA90" s="8"/>
      <c r="CNB90" s="8"/>
      <c r="CNC90" s="8"/>
      <c r="CND90" s="8"/>
      <c r="CNE90" s="8"/>
      <c r="CNF90" s="8"/>
      <c r="CNG90" s="8"/>
      <c r="CNH90" s="8"/>
      <c r="CNI90" s="8"/>
      <c r="CNJ90" s="8"/>
      <c r="CNK90" s="8"/>
      <c r="CNL90" s="8"/>
      <c r="CNM90" s="8"/>
      <c r="CNN90" s="8"/>
      <c r="CNO90" s="8"/>
      <c r="CNP90" s="8"/>
      <c r="CNQ90" s="8"/>
      <c r="CNR90" s="8"/>
      <c r="CNS90" s="8"/>
      <c r="CNT90" s="8"/>
      <c r="CNU90" s="8"/>
      <c r="CNV90" s="8"/>
      <c r="CNW90" s="8"/>
      <c r="CNX90" s="8"/>
      <c r="CNY90" s="8"/>
      <c r="CNZ90" s="8"/>
      <c r="COA90" s="8"/>
      <c r="COB90" s="8"/>
      <c r="COC90" s="8"/>
      <c r="COD90" s="8"/>
      <c r="COE90" s="8"/>
      <c r="COF90" s="8"/>
      <c r="COG90" s="8"/>
      <c r="COH90" s="8"/>
      <c r="COI90" s="8"/>
      <c r="COJ90" s="8"/>
      <c r="COK90" s="8"/>
      <c r="COL90" s="8"/>
      <c r="COM90" s="8"/>
      <c r="CON90" s="8"/>
      <c r="COO90" s="8"/>
      <c r="COP90" s="8"/>
      <c r="COQ90" s="8"/>
      <c r="COR90" s="8"/>
      <c r="COS90" s="8"/>
      <c r="COT90" s="8"/>
      <c r="COU90" s="8"/>
      <c r="COV90" s="8"/>
      <c r="COW90" s="8"/>
      <c r="COX90" s="8"/>
      <c r="COY90" s="8"/>
      <c r="COZ90" s="8"/>
      <c r="CPA90" s="8"/>
      <c r="CPB90" s="8"/>
      <c r="CPC90" s="8"/>
      <c r="CPD90" s="8"/>
      <c r="CPE90" s="8"/>
      <c r="CPF90" s="8"/>
      <c r="CPG90" s="8"/>
      <c r="CPH90" s="8"/>
      <c r="CPI90" s="8"/>
      <c r="CPJ90" s="8"/>
      <c r="CPK90" s="8"/>
      <c r="CPL90" s="8"/>
      <c r="CPM90" s="8"/>
      <c r="CPN90" s="8"/>
      <c r="CPO90" s="8"/>
      <c r="CPP90" s="8"/>
      <c r="CPQ90" s="8"/>
      <c r="CPR90" s="8"/>
      <c r="CPS90" s="8"/>
      <c r="CPT90" s="8"/>
      <c r="CPU90" s="8"/>
      <c r="CPV90" s="8"/>
      <c r="CPW90" s="8"/>
      <c r="CPX90" s="8"/>
      <c r="CPY90" s="8"/>
      <c r="CPZ90" s="8"/>
      <c r="CQA90" s="8"/>
      <c r="CQB90" s="8"/>
      <c r="CQC90" s="8"/>
      <c r="CQD90" s="8"/>
      <c r="CQE90" s="8"/>
      <c r="CQF90" s="8"/>
      <c r="CQG90" s="8"/>
      <c r="CQH90" s="8"/>
      <c r="CQI90" s="8"/>
      <c r="CQJ90" s="8"/>
      <c r="CQK90" s="8"/>
      <c r="CQL90" s="8"/>
      <c r="CQM90" s="8"/>
      <c r="CQN90" s="8"/>
      <c r="CQO90" s="8"/>
      <c r="CQP90" s="8"/>
      <c r="CQQ90" s="8"/>
      <c r="CQR90" s="8"/>
      <c r="CQS90" s="8"/>
      <c r="CQT90" s="8"/>
      <c r="CQU90" s="8"/>
      <c r="CQV90" s="8"/>
      <c r="CQW90" s="8"/>
      <c r="CQX90" s="8"/>
      <c r="CQY90" s="8"/>
      <c r="CQZ90" s="8"/>
      <c r="CRA90" s="8"/>
      <c r="CRB90" s="8"/>
      <c r="CRC90" s="8"/>
      <c r="CRD90" s="8"/>
      <c r="CRE90" s="8"/>
      <c r="CRF90" s="8"/>
      <c r="CRG90" s="8"/>
      <c r="CRH90" s="8"/>
      <c r="CRI90" s="8"/>
      <c r="CRJ90" s="8"/>
      <c r="CRK90" s="8"/>
      <c r="CRL90" s="8"/>
      <c r="CRM90" s="8"/>
      <c r="CRN90" s="8"/>
      <c r="CRO90" s="8"/>
      <c r="CRP90" s="8"/>
      <c r="CRQ90" s="8"/>
      <c r="CRR90" s="8"/>
      <c r="CRS90" s="8"/>
      <c r="CRT90" s="8"/>
      <c r="CRU90" s="8"/>
      <c r="CRV90" s="8"/>
      <c r="CRW90" s="8"/>
      <c r="CRX90" s="8"/>
      <c r="CRY90" s="8"/>
      <c r="CRZ90" s="8"/>
      <c r="CSA90" s="8"/>
      <c r="CSB90" s="8"/>
      <c r="CSC90" s="8"/>
      <c r="CSD90" s="8"/>
      <c r="CSE90" s="8"/>
      <c r="CSF90" s="8"/>
      <c r="CSG90" s="8"/>
      <c r="CSH90" s="8"/>
      <c r="CSI90" s="8"/>
      <c r="CSJ90" s="8"/>
      <c r="CSK90" s="8"/>
      <c r="CSL90" s="8"/>
      <c r="CSM90" s="8"/>
      <c r="CSN90" s="8"/>
      <c r="CSO90" s="8"/>
      <c r="CSP90" s="8"/>
      <c r="CSQ90" s="8"/>
      <c r="CSR90" s="8"/>
      <c r="CSS90" s="8"/>
      <c r="CST90" s="8"/>
      <c r="CSU90" s="8"/>
      <c r="CSV90" s="8"/>
      <c r="CSW90" s="8"/>
      <c r="CSX90" s="8"/>
      <c r="CSY90" s="8"/>
      <c r="CSZ90" s="8"/>
      <c r="CTA90" s="8"/>
      <c r="CTB90" s="8"/>
      <c r="CTC90" s="8"/>
      <c r="CTD90" s="8"/>
      <c r="CTE90" s="8"/>
      <c r="CTF90" s="8"/>
      <c r="CTG90" s="8"/>
      <c r="CTH90" s="8"/>
      <c r="CTI90" s="8"/>
      <c r="CTJ90" s="8"/>
      <c r="CTK90" s="8"/>
      <c r="CTL90" s="8"/>
      <c r="CTM90" s="8"/>
      <c r="CTN90" s="8"/>
      <c r="CTO90" s="8"/>
      <c r="CTP90" s="8"/>
      <c r="CTQ90" s="8"/>
      <c r="CTR90" s="8"/>
      <c r="CTS90" s="8"/>
      <c r="CTT90" s="8"/>
      <c r="CTU90" s="8"/>
      <c r="CTV90" s="8"/>
      <c r="CTW90" s="8"/>
      <c r="CTX90" s="8"/>
      <c r="CTY90" s="8"/>
      <c r="CTZ90" s="8"/>
      <c r="CUA90" s="8"/>
      <c r="CUB90" s="8"/>
      <c r="CUC90" s="8"/>
      <c r="CUD90" s="8"/>
      <c r="CUE90" s="8"/>
      <c r="CUF90" s="8"/>
      <c r="CUG90" s="8"/>
      <c r="CUH90" s="8"/>
      <c r="CUI90" s="8"/>
      <c r="CUJ90" s="8"/>
      <c r="CUK90" s="8"/>
      <c r="CUL90" s="8"/>
      <c r="CUM90" s="8"/>
      <c r="CUN90" s="8"/>
      <c r="CUO90" s="8"/>
      <c r="CUP90" s="8"/>
      <c r="CUQ90" s="8"/>
      <c r="CUR90" s="8"/>
      <c r="CUS90" s="8"/>
      <c r="CUT90" s="8"/>
      <c r="CUU90" s="8"/>
      <c r="CUV90" s="8"/>
      <c r="CUW90" s="8"/>
      <c r="CUX90" s="8"/>
      <c r="CUY90" s="8"/>
      <c r="CUZ90" s="8"/>
      <c r="CVA90" s="8"/>
      <c r="CVB90" s="8"/>
      <c r="CVC90" s="8"/>
      <c r="CVD90" s="8"/>
      <c r="CVE90" s="8"/>
      <c r="CVF90" s="8"/>
      <c r="CVG90" s="8"/>
      <c r="CVH90" s="8"/>
      <c r="CVI90" s="8"/>
      <c r="CVJ90" s="8"/>
      <c r="CVK90" s="8"/>
      <c r="CVL90" s="8"/>
      <c r="CVM90" s="8"/>
      <c r="CVN90" s="8"/>
      <c r="CVO90" s="8"/>
      <c r="CVP90" s="8"/>
      <c r="CVQ90" s="8"/>
      <c r="CVR90" s="8"/>
      <c r="CVS90" s="8"/>
      <c r="CVT90" s="8"/>
      <c r="CVU90" s="8"/>
      <c r="CVV90" s="8"/>
      <c r="CVW90" s="8"/>
      <c r="CVX90" s="8"/>
      <c r="CVY90" s="8"/>
      <c r="CVZ90" s="8"/>
      <c r="CWA90" s="8"/>
      <c r="CWB90" s="8"/>
      <c r="CWC90" s="8"/>
      <c r="CWD90" s="8"/>
      <c r="CWE90" s="8"/>
      <c r="CWF90" s="8"/>
      <c r="CWG90" s="8"/>
      <c r="CWH90" s="8"/>
      <c r="CWI90" s="8"/>
      <c r="CWJ90" s="8"/>
      <c r="CWK90" s="8"/>
      <c r="CWL90" s="8"/>
      <c r="CWM90" s="8"/>
      <c r="CWN90" s="8"/>
      <c r="CWO90" s="8"/>
      <c r="CWP90" s="8"/>
      <c r="CWQ90" s="8"/>
      <c r="CWR90" s="8"/>
      <c r="CWS90" s="8"/>
      <c r="CWT90" s="8"/>
      <c r="CWU90" s="8"/>
      <c r="CWV90" s="8"/>
      <c r="CWW90" s="8"/>
      <c r="CWX90" s="8"/>
      <c r="CWY90" s="8"/>
      <c r="CWZ90" s="8"/>
      <c r="CXA90" s="8"/>
      <c r="CXB90" s="8"/>
      <c r="CXC90" s="8"/>
      <c r="CXD90" s="8"/>
      <c r="CXE90" s="8"/>
      <c r="CXF90" s="8"/>
      <c r="CXG90" s="8"/>
      <c r="CXH90" s="8"/>
      <c r="CXI90" s="8"/>
      <c r="CXJ90" s="8"/>
      <c r="CXK90" s="8"/>
      <c r="CXL90" s="8"/>
      <c r="CXM90" s="8"/>
      <c r="CXN90" s="8"/>
      <c r="CXO90" s="8"/>
      <c r="CXP90" s="8"/>
      <c r="CXQ90" s="8"/>
      <c r="CXR90" s="8"/>
      <c r="CXS90" s="8"/>
      <c r="CXT90" s="8"/>
      <c r="CXU90" s="8"/>
      <c r="CXV90" s="8"/>
      <c r="CXW90" s="8"/>
      <c r="CXX90" s="8"/>
      <c r="CXY90" s="8"/>
      <c r="CXZ90" s="8"/>
      <c r="CYA90" s="8"/>
      <c r="CYB90" s="8"/>
      <c r="CYC90" s="8"/>
      <c r="CYD90" s="8"/>
      <c r="CYE90" s="8"/>
      <c r="CYF90" s="8"/>
      <c r="CYG90" s="8"/>
      <c r="CYH90" s="8"/>
      <c r="CYI90" s="8"/>
      <c r="CYJ90" s="8"/>
      <c r="CYK90" s="8"/>
      <c r="CYL90" s="8"/>
      <c r="CYM90" s="8"/>
      <c r="CYN90" s="8"/>
      <c r="CYO90" s="8"/>
      <c r="CYP90" s="8"/>
      <c r="CYQ90" s="8"/>
      <c r="CYR90" s="8"/>
      <c r="CYS90" s="8"/>
      <c r="CYT90" s="8"/>
      <c r="CYU90" s="8"/>
      <c r="CYV90" s="8"/>
      <c r="CYW90" s="8"/>
      <c r="CYX90" s="8"/>
      <c r="CYY90" s="8"/>
      <c r="CYZ90" s="8"/>
      <c r="CZA90" s="8"/>
      <c r="CZB90" s="8"/>
      <c r="CZC90" s="8"/>
      <c r="CZD90" s="8"/>
      <c r="CZE90" s="8"/>
      <c r="CZF90" s="8"/>
      <c r="CZG90" s="8"/>
      <c r="CZH90" s="8"/>
      <c r="CZI90" s="8"/>
      <c r="CZJ90" s="8"/>
      <c r="CZK90" s="8"/>
      <c r="CZL90" s="8"/>
      <c r="CZM90" s="8"/>
      <c r="CZN90" s="8"/>
      <c r="CZO90" s="8"/>
      <c r="CZP90" s="8"/>
      <c r="CZQ90" s="8"/>
      <c r="CZR90" s="8"/>
      <c r="CZS90" s="8"/>
      <c r="CZT90" s="8"/>
      <c r="CZU90" s="8"/>
      <c r="CZV90" s="8"/>
      <c r="CZW90" s="8"/>
      <c r="CZX90" s="8"/>
      <c r="CZY90" s="8"/>
      <c r="CZZ90" s="8"/>
      <c r="DAA90" s="8"/>
      <c r="DAB90" s="8"/>
      <c r="DAC90" s="8"/>
      <c r="DAD90" s="8"/>
      <c r="DAE90" s="8"/>
      <c r="DAF90" s="8"/>
      <c r="DAG90" s="8"/>
      <c r="DAH90" s="8"/>
      <c r="DAI90" s="8"/>
      <c r="DAJ90" s="8"/>
      <c r="DAK90" s="8"/>
      <c r="DAL90" s="8"/>
      <c r="DAM90" s="8"/>
      <c r="DAN90" s="8"/>
      <c r="DAO90" s="8"/>
      <c r="DAP90" s="8"/>
      <c r="DAQ90" s="8"/>
      <c r="DAR90" s="8"/>
      <c r="DAS90" s="8"/>
      <c r="DAT90" s="8"/>
      <c r="DAU90" s="8"/>
      <c r="DAV90" s="8"/>
      <c r="DAW90" s="8"/>
      <c r="DAX90" s="8"/>
      <c r="DAY90" s="8"/>
      <c r="DAZ90" s="8"/>
      <c r="DBA90" s="8"/>
      <c r="DBB90" s="8"/>
      <c r="DBC90" s="8"/>
      <c r="DBD90" s="8"/>
      <c r="DBE90" s="8"/>
      <c r="DBF90" s="8"/>
      <c r="DBG90" s="8"/>
      <c r="DBH90" s="8"/>
      <c r="DBI90" s="8"/>
      <c r="DBJ90" s="8"/>
      <c r="DBK90" s="8"/>
      <c r="DBL90" s="8"/>
      <c r="DBM90" s="8"/>
      <c r="DBN90" s="8"/>
      <c r="DBO90" s="8"/>
      <c r="DBP90" s="8"/>
      <c r="DBQ90" s="8"/>
      <c r="DBR90" s="8"/>
      <c r="DBS90" s="8"/>
      <c r="DBT90" s="8"/>
      <c r="DBU90" s="8"/>
      <c r="DBV90" s="8"/>
      <c r="DBW90" s="8"/>
      <c r="DBX90" s="8"/>
      <c r="DBY90" s="8"/>
      <c r="DBZ90" s="8"/>
      <c r="DCA90" s="8"/>
      <c r="DCB90" s="8"/>
      <c r="DCC90" s="8"/>
      <c r="DCD90" s="8"/>
      <c r="DCE90" s="8"/>
      <c r="DCF90" s="8"/>
      <c r="DCG90" s="8"/>
      <c r="DCH90" s="8"/>
      <c r="DCI90" s="8"/>
      <c r="DCJ90" s="8"/>
      <c r="DCK90" s="8"/>
      <c r="DCL90" s="8"/>
      <c r="DCM90" s="8"/>
      <c r="DCN90" s="8"/>
      <c r="DCO90" s="8"/>
      <c r="DCP90" s="8"/>
      <c r="DCQ90" s="8"/>
      <c r="DCR90" s="8"/>
      <c r="DCS90" s="8"/>
      <c r="DCT90" s="8"/>
      <c r="DCU90" s="8"/>
      <c r="DCV90" s="8"/>
      <c r="DCW90" s="8"/>
      <c r="DCX90" s="8"/>
      <c r="DCY90" s="8"/>
      <c r="DCZ90" s="8"/>
      <c r="DDA90" s="8"/>
      <c r="DDB90" s="8"/>
      <c r="DDC90" s="8"/>
      <c r="DDD90" s="8"/>
      <c r="DDE90" s="8"/>
      <c r="DDF90" s="8"/>
      <c r="DDG90" s="8"/>
      <c r="DDH90" s="8"/>
      <c r="DDI90" s="8"/>
      <c r="DDJ90" s="8"/>
      <c r="DDK90" s="8"/>
      <c r="DDL90" s="8"/>
      <c r="DDM90" s="8"/>
      <c r="DDN90" s="8"/>
      <c r="DDO90" s="8"/>
      <c r="DDP90" s="8"/>
      <c r="DDQ90" s="8"/>
      <c r="DDR90" s="8"/>
      <c r="DDS90" s="8"/>
      <c r="DDT90" s="8"/>
      <c r="DDU90" s="8"/>
      <c r="DDV90" s="8"/>
      <c r="DDW90" s="8"/>
      <c r="DDX90" s="8"/>
      <c r="DDY90" s="8"/>
      <c r="DDZ90" s="8"/>
      <c r="DEA90" s="8"/>
      <c r="DEB90" s="8"/>
      <c r="DEC90" s="8"/>
      <c r="DED90" s="8"/>
      <c r="DEE90" s="8"/>
      <c r="DEF90" s="8"/>
      <c r="DEG90" s="8"/>
      <c r="DEH90" s="8"/>
      <c r="DEI90" s="8"/>
      <c r="DEJ90" s="8"/>
      <c r="DEK90" s="8"/>
      <c r="DEL90" s="8"/>
      <c r="DEM90" s="8"/>
      <c r="DEN90" s="8"/>
      <c r="DEO90" s="8"/>
      <c r="DEP90" s="8"/>
      <c r="DEQ90" s="8"/>
      <c r="DER90" s="8"/>
      <c r="DES90" s="8"/>
      <c r="DET90" s="8"/>
      <c r="DEU90" s="8"/>
      <c r="DEV90" s="8"/>
      <c r="DEW90" s="8"/>
      <c r="DEX90" s="8"/>
      <c r="DEY90" s="8"/>
      <c r="DEZ90" s="8"/>
      <c r="DFA90" s="8"/>
      <c r="DFB90" s="8"/>
      <c r="DFC90" s="8"/>
      <c r="DFD90" s="8"/>
      <c r="DFE90" s="8"/>
      <c r="DFF90" s="8"/>
      <c r="DFG90" s="8"/>
      <c r="DFH90" s="8"/>
      <c r="DFI90" s="8"/>
      <c r="DFJ90" s="8"/>
      <c r="DFK90" s="8"/>
      <c r="DFL90" s="8"/>
      <c r="DFM90" s="8"/>
      <c r="DFN90" s="8"/>
      <c r="DFO90" s="8"/>
      <c r="DFP90" s="8"/>
      <c r="DFQ90" s="8"/>
      <c r="DFR90" s="8"/>
      <c r="DFS90" s="8"/>
      <c r="DFT90" s="8"/>
      <c r="DFU90" s="8"/>
      <c r="DFV90" s="8"/>
      <c r="DFW90" s="8"/>
      <c r="DFX90" s="8"/>
      <c r="DFY90" s="8"/>
      <c r="DFZ90" s="8"/>
      <c r="DGA90" s="8"/>
      <c r="DGB90" s="8"/>
      <c r="DGC90" s="8"/>
      <c r="DGD90" s="8"/>
      <c r="DGE90" s="8"/>
      <c r="DGF90" s="8"/>
      <c r="DGG90" s="8"/>
      <c r="DGH90" s="8"/>
      <c r="DGI90" s="8"/>
      <c r="DGJ90" s="8"/>
      <c r="DGK90" s="8"/>
      <c r="DGL90" s="8"/>
      <c r="DGM90" s="8"/>
      <c r="DGN90" s="8"/>
      <c r="DGO90" s="8"/>
      <c r="DGP90" s="8"/>
      <c r="DGQ90" s="8"/>
      <c r="DGR90" s="8"/>
      <c r="DGS90" s="8"/>
      <c r="DGT90" s="8"/>
      <c r="DGU90" s="8"/>
      <c r="DGV90" s="8"/>
      <c r="DGW90" s="8"/>
      <c r="DGX90" s="8"/>
      <c r="DGY90" s="8"/>
      <c r="DGZ90" s="8"/>
      <c r="DHA90" s="8"/>
      <c r="DHB90" s="8"/>
      <c r="DHC90" s="8"/>
      <c r="DHD90" s="8"/>
      <c r="DHE90" s="8"/>
      <c r="DHF90" s="8"/>
      <c r="DHG90" s="8"/>
      <c r="DHH90" s="8"/>
      <c r="DHI90" s="8"/>
      <c r="DHJ90" s="8"/>
      <c r="DHK90" s="8"/>
      <c r="DHL90" s="8"/>
      <c r="DHM90" s="8"/>
      <c r="DHN90" s="8"/>
      <c r="DHO90" s="8"/>
      <c r="DHP90" s="8"/>
      <c r="DHQ90" s="8"/>
      <c r="DHR90" s="8"/>
      <c r="DHS90" s="8"/>
      <c r="DHT90" s="8"/>
      <c r="DHU90" s="8"/>
      <c r="DHV90" s="8"/>
      <c r="DHW90" s="8"/>
      <c r="DHX90" s="8"/>
      <c r="DHY90" s="8"/>
      <c r="DHZ90" s="8"/>
      <c r="DIA90" s="8"/>
      <c r="DIB90" s="8"/>
      <c r="DIC90" s="8"/>
      <c r="DID90" s="8"/>
      <c r="DIE90" s="8"/>
      <c r="DIF90" s="8"/>
      <c r="DIG90" s="8"/>
      <c r="DIH90" s="8"/>
      <c r="DII90" s="8"/>
      <c r="DIJ90" s="8"/>
      <c r="DIK90" s="8"/>
      <c r="DIL90" s="8"/>
      <c r="DIM90" s="8"/>
      <c r="DIN90" s="8"/>
      <c r="DIO90" s="8"/>
      <c r="DIP90" s="8"/>
      <c r="DIQ90" s="8"/>
      <c r="DIR90" s="8"/>
      <c r="DIS90" s="8"/>
      <c r="DIT90" s="8"/>
      <c r="DIU90" s="8"/>
      <c r="DIV90" s="8"/>
      <c r="DIW90" s="8"/>
      <c r="DIX90" s="8"/>
      <c r="DIY90" s="8"/>
      <c r="DIZ90" s="8"/>
      <c r="DJA90" s="8"/>
      <c r="DJB90" s="8"/>
      <c r="DJC90" s="8"/>
      <c r="DJD90" s="8"/>
      <c r="DJE90" s="8"/>
      <c r="DJF90" s="8"/>
      <c r="DJG90" s="8"/>
      <c r="DJH90" s="8"/>
      <c r="DJI90" s="8"/>
      <c r="DJJ90" s="8"/>
      <c r="DJK90" s="8"/>
      <c r="DJL90" s="8"/>
      <c r="DJM90" s="8"/>
      <c r="DJN90" s="8"/>
      <c r="DJO90" s="8"/>
      <c r="DJP90" s="8"/>
      <c r="DJQ90" s="8"/>
      <c r="DJR90" s="8"/>
      <c r="DJS90" s="8"/>
      <c r="DJT90" s="8"/>
      <c r="DJU90" s="8"/>
      <c r="DJV90" s="8"/>
      <c r="DJW90" s="8"/>
      <c r="DJX90" s="8"/>
      <c r="DJY90" s="8"/>
      <c r="DJZ90" s="8"/>
      <c r="DKA90" s="8"/>
      <c r="DKB90" s="8"/>
      <c r="DKC90" s="8"/>
      <c r="DKD90" s="8"/>
      <c r="DKE90" s="8"/>
      <c r="DKF90" s="8"/>
      <c r="DKG90" s="8"/>
      <c r="DKH90" s="8"/>
      <c r="DKI90" s="8"/>
      <c r="DKJ90" s="8"/>
      <c r="DKK90" s="8"/>
      <c r="DKL90" s="8"/>
      <c r="DKM90" s="8"/>
      <c r="DKN90" s="8"/>
      <c r="DKO90" s="8"/>
      <c r="DKP90" s="8"/>
      <c r="DKQ90" s="8"/>
      <c r="DKR90" s="8"/>
      <c r="DKS90" s="8"/>
      <c r="DKT90" s="8"/>
      <c r="DKU90" s="8"/>
      <c r="DKV90" s="8"/>
      <c r="DKW90" s="8"/>
      <c r="DKX90" s="8"/>
      <c r="DKY90" s="8"/>
      <c r="DKZ90" s="8"/>
      <c r="DLA90" s="8"/>
      <c r="DLB90" s="8"/>
      <c r="DLC90" s="8"/>
      <c r="DLD90" s="8"/>
      <c r="DLE90" s="8"/>
      <c r="DLF90" s="8"/>
      <c r="DLG90" s="8"/>
      <c r="DLH90" s="8"/>
      <c r="DLI90" s="8"/>
      <c r="DLJ90" s="8"/>
      <c r="DLK90" s="8"/>
      <c r="DLL90" s="8"/>
      <c r="DLM90" s="8"/>
      <c r="DLN90" s="8"/>
      <c r="DLO90" s="8"/>
      <c r="DLP90" s="8"/>
      <c r="DLQ90" s="8"/>
      <c r="DLR90" s="8"/>
      <c r="DLS90" s="8"/>
      <c r="DLT90" s="8"/>
      <c r="DLU90" s="8"/>
      <c r="DLV90" s="8"/>
      <c r="DLW90" s="8"/>
      <c r="DLX90" s="8"/>
      <c r="DLY90" s="8"/>
      <c r="DLZ90" s="8"/>
      <c r="DMA90" s="8"/>
      <c r="DMB90" s="8"/>
      <c r="DMC90" s="8"/>
      <c r="DMD90" s="8"/>
      <c r="DME90" s="8"/>
      <c r="DMF90" s="8"/>
      <c r="DMG90" s="8"/>
      <c r="DMH90" s="8"/>
      <c r="DMI90" s="8"/>
      <c r="DMJ90" s="8"/>
      <c r="DMK90" s="8"/>
      <c r="DML90" s="8"/>
      <c r="DMM90" s="8"/>
      <c r="DMN90" s="8"/>
      <c r="DMO90" s="8"/>
      <c r="DMP90" s="8"/>
      <c r="DMQ90" s="8"/>
      <c r="DMR90" s="8"/>
      <c r="DMS90" s="8"/>
      <c r="DMT90" s="8"/>
      <c r="DMU90" s="8"/>
      <c r="DMV90" s="8"/>
      <c r="DMW90" s="8"/>
      <c r="DMX90" s="8"/>
      <c r="DMY90" s="8"/>
      <c r="DMZ90" s="8"/>
      <c r="DNA90" s="8"/>
      <c r="DNB90" s="8"/>
      <c r="DNC90" s="8"/>
      <c r="DND90" s="8"/>
      <c r="DNE90" s="8"/>
      <c r="DNF90" s="8"/>
      <c r="DNG90" s="8"/>
      <c r="DNH90" s="8"/>
      <c r="DNI90" s="8"/>
      <c r="DNJ90" s="8"/>
      <c r="DNK90" s="8"/>
      <c r="DNL90" s="8"/>
      <c r="DNM90" s="8"/>
      <c r="DNN90" s="8"/>
      <c r="DNO90" s="8"/>
      <c r="DNP90" s="8"/>
      <c r="DNQ90" s="8"/>
      <c r="DNR90" s="8"/>
      <c r="DNS90" s="8"/>
      <c r="DNT90" s="8"/>
      <c r="DNU90" s="8"/>
      <c r="DNV90" s="8"/>
      <c r="DNW90" s="8"/>
      <c r="DNX90" s="8"/>
      <c r="DNY90" s="8"/>
      <c r="DNZ90" s="8"/>
      <c r="DOA90" s="8"/>
      <c r="DOB90" s="8"/>
      <c r="DOC90" s="8"/>
      <c r="DOD90" s="8"/>
      <c r="DOE90" s="8"/>
      <c r="DOF90" s="8"/>
      <c r="DOG90" s="8"/>
      <c r="DOH90" s="8"/>
      <c r="DOI90" s="8"/>
      <c r="DOJ90" s="8"/>
      <c r="DOK90" s="8"/>
      <c r="DOL90" s="8"/>
      <c r="DOM90" s="8"/>
      <c r="DON90" s="8"/>
      <c r="DOO90" s="8"/>
      <c r="DOP90" s="8"/>
      <c r="DOQ90" s="8"/>
      <c r="DOR90" s="8"/>
      <c r="DOS90" s="8"/>
      <c r="DOT90" s="8"/>
      <c r="DOU90" s="8"/>
      <c r="DOV90" s="8"/>
      <c r="DOW90" s="8"/>
      <c r="DOX90" s="8"/>
      <c r="DOY90" s="8"/>
      <c r="DOZ90" s="8"/>
      <c r="DPA90" s="8"/>
      <c r="DPB90" s="8"/>
      <c r="DPC90" s="8"/>
      <c r="DPD90" s="8"/>
      <c r="DPE90" s="8"/>
      <c r="DPF90" s="8"/>
      <c r="DPG90" s="8"/>
      <c r="DPH90" s="8"/>
      <c r="DPI90" s="8"/>
      <c r="DPJ90" s="8"/>
      <c r="DPK90" s="8"/>
      <c r="DPL90" s="8"/>
      <c r="DPM90" s="8"/>
      <c r="DPN90" s="8"/>
      <c r="DPO90" s="8"/>
      <c r="DPP90" s="8"/>
      <c r="DPQ90" s="8"/>
      <c r="DPR90" s="8"/>
      <c r="DPS90" s="8"/>
      <c r="DPT90" s="8"/>
      <c r="DPU90" s="8"/>
      <c r="DPV90" s="8"/>
      <c r="DPW90" s="8"/>
      <c r="DPX90" s="8"/>
      <c r="DPY90" s="8"/>
      <c r="DPZ90" s="8"/>
      <c r="DQA90" s="8"/>
      <c r="DQB90" s="8"/>
      <c r="DQC90" s="8"/>
      <c r="DQD90" s="8"/>
      <c r="DQE90" s="8"/>
      <c r="DQF90" s="8"/>
      <c r="DQG90" s="8"/>
      <c r="DQH90" s="8"/>
      <c r="DQI90" s="8"/>
      <c r="DQJ90" s="8"/>
      <c r="DQK90" s="8"/>
      <c r="DQL90" s="8"/>
      <c r="DQM90" s="8"/>
      <c r="DQN90" s="8"/>
      <c r="DQO90" s="8"/>
      <c r="DQP90" s="8"/>
      <c r="DQQ90" s="8"/>
      <c r="DQR90" s="8"/>
      <c r="DQS90" s="8"/>
      <c r="DQT90" s="8"/>
      <c r="DQU90" s="8"/>
      <c r="DQV90" s="8"/>
      <c r="DQW90" s="8"/>
      <c r="DQX90" s="8"/>
      <c r="DQY90" s="8"/>
      <c r="DQZ90" s="8"/>
      <c r="DRA90" s="8"/>
      <c r="DRB90" s="8"/>
      <c r="DRC90" s="8"/>
      <c r="DRD90" s="8"/>
      <c r="DRE90" s="8"/>
      <c r="DRF90" s="8"/>
      <c r="DRG90" s="8"/>
      <c r="DRH90" s="8"/>
      <c r="DRI90" s="8"/>
      <c r="DRJ90" s="8"/>
      <c r="DRK90" s="8"/>
      <c r="DRL90" s="8"/>
      <c r="DRM90" s="8"/>
      <c r="DRN90" s="8"/>
      <c r="DRO90" s="8"/>
      <c r="DRP90" s="8"/>
      <c r="DRQ90" s="8"/>
      <c r="DRR90" s="8"/>
      <c r="DRS90" s="8"/>
      <c r="DRT90" s="8"/>
      <c r="DRU90" s="8"/>
      <c r="DRV90" s="8"/>
      <c r="DRW90" s="8"/>
      <c r="DRX90" s="8"/>
      <c r="DRY90" s="8"/>
      <c r="DRZ90" s="8"/>
      <c r="DSA90" s="8"/>
      <c r="DSB90" s="8"/>
      <c r="DSC90" s="8"/>
      <c r="DSD90" s="8"/>
      <c r="DSE90" s="8"/>
      <c r="DSF90" s="8"/>
      <c r="DSG90" s="8"/>
      <c r="DSH90" s="8"/>
      <c r="DSI90" s="8"/>
      <c r="DSJ90" s="8"/>
      <c r="DSK90" s="8"/>
      <c r="DSL90" s="8"/>
      <c r="DSM90" s="8"/>
      <c r="DSN90" s="8"/>
      <c r="DSO90" s="8"/>
      <c r="DSP90" s="8"/>
      <c r="DSQ90" s="8"/>
      <c r="DSR90" s="8"/>
      <c r="DSS90" s="8"/>
      <c r="DST90" s="8"/>
      <c r="DSU90" s="8"/>
      <c r="DSV90" s="8"/>
      <c r="DSW90" s="8"/>
      <c r="DSX90" s="8"/>
      <c r="DSY90" s="8"/>
      <c r="DSZ90" s="8"/>
      <c r="DTA90" s="8"/>
      <c r="DTB90" s="8"/>
      <c r="DTC90" s="8"/>
      <c r="DTD90" s="8"/>
      <c r="DTE90" s="8"/>
      <c r="DTF90" s="8"/>
      <c r="DTG90" s="8"/>
      <c r="DTH90" s="8"/>
      <c r="DTI90" s="8"/>
      <c r="DTJ90" s="8"/>
      <c r="DTK90" s="8"/>
      <c r="DTL90" s="8"/>
      <c r="DTM90" s="8"/>
      <c r="DTN90" s="8"/>
      <c r="DTO90" s="8"/>
      <c r="DTP90" s="8"/>
      <c r="DTQ90" s="8"/>
      <c r="DTR90" s="8"/>
      <c r="DTS90" s="8"/>
      <c r="DTT90" s="8"/>
      <c r="DTU90" s="8"/>
      <c r="DTV90" s="8"/>
      <c r="DTW90" s="8"/>
      <c r="DTX90" s="8"/>
      <c r="DTY90" s="8"/>
      <c r="DTZ90" s="8"/>
      <c r="DUA90" s="8"/>
      <c r="DUB90" s="8"/>
      <c r="DUC90" s="8"/>
      <c r="DUD90" s="8"/>
      <c r="DUE90" s="8"/>
      <c r="DUF90" s="8"/>
      <c r="DUG90" s="8"/>
      <c r="DUH90" s="8"/>
      <c r="DUI90" s="8"/>
      <c r="DUJ90" s="8"/>
      <c r="DUK90" s="8"/>
      <c r="DUL90" s="8"/>
      <c r="DUM90" s="8"/>
      <c r="DUN90" s="8"/>
      <c r="DUO90" s="8"/>
      <c r="DUP90" s="8"/>
      <c r="DUQ90" s="8"/>
      <c r="DUR90" s="8"/>
      <c r="DUS90" s="8"/>
      <c r="DUT90" s="8"/>
      <c r="DUU90" s="8"/>
      <c r="DUV90" s="8"/>
      <c r="DUW90" s="8"/>
      <c r="DUX90" s="8"/>
      <c r="DUY90" s="8"/>
      <c r="DUZ90" s="8"/>
      <c r="DVA90" s="8"/>
      <c r="DVB90" s="8"/>
      <c r="DVC90" s="8"/>
      <c r="DVD90" s="8"/>
      <c r="DVE90" s="8"/>
      <c r="DVF90" s="8"/>
      <c r="DVG90" s="8"/>
      <c r="DVH90" s="8"/>
      <c r="DVI90" s="8"/>
      <c r="DVJ90" s="8"/>
      <c r="DVK90" s="8"/>
      <c r="DVL90" s="8"/>
      <c r="DVM90" s="8"/>
      <c r="DVN90" s="8"/>
      <c r="DVO90" s="8"/>
      <c r="DVP90" s="8"/>
      <c r="DVQ90" s="8"/>
      <c r="DVR90" s="8"/>
      <c r="DVS90" s="8"/>
      <c r="DVT90" s="8"/>
      <c r="DVU90" s="8"/>
      <c r="DVV90" s="8"/>
      <c r="DVW90" s="8"/>
      <c r="DVX90" s="8"/>
      <c r="DVY90" s="8"/>
      <c r="DVZ90" s="8"/>
      <c r="DWA90" s="8"/>
      <c r="DWB90" s="8"/>
      <c r="DWC90" s="8"/>
      <c r="DWD90" s="8"/>
      <c r="DWE90" s="8"/>
      <c r="DWF90" s="8"/>
      <c r="DWG90" s="8"/>
      <c r="DWH90" s="8"/>
      <c r="DWI90" s="8"/>
      <c r="DWJ90" s="8"/>
      <c r="DWK90" s="8"/>
      <c r="DWL90" s="8"/>
      <c r="DWM90" s="8"/>
      <c r="DWN90" s="8"/>
      <c r="DWO90" s="8"/>
      <c r="DWP90" s="8"/>
      <c r="DWQ90" s="8"/>
      <c r="DWR90" s="8"/>
      <c r="DWS90" s="8"/>
      <c r="DWT90" s="8"/>
      <c r="DWU90" s="8"/>
      <c r="DWV90" s="8"/>
      <c r="DWW90" s="8"/>
      <c r="DWX90" s="8"/>
      <c r="DWY90" s="8"/>
      <c r="DWZ90" s="8"/>
      <c r="DXA90" s="8"/>
      <c r="DXB90" s="8"/>
      <c r="DXC90" s="8"/>
      <c r="DXD90" s="8"/>
      <c r="DXE90" s="8"/>
      <c r="DXF90" s="8"/>
      <c r="DXG90" s="8"/>
      <c r="DXH90" s="8"/>
      <c r="DXI90" s="8"/>
      <c r="DXJ90" s="8"/>
      <c r="DXK90" s="8"/>
      <c r="DXL90" s="8"/>
      <c r="DXM90" s="8"/>
      <c r="DXN90" s="8"/>
      <c r="DXO90" s="8"/>
      <c r="DXP90" s="8"/>
      <c r="DXQ90" s="8"/>
      <c r="DXR90" s="8"/>
      <c r="DXS90" s="8"/>
      <c r="DXT90" s="8"/>
      <c r="DXU90" s="8"/>
      <c r="DXV90" s="8"/>
      <c r="DXW90" s="8"/>
      <c r="DXX90" s="8"/>
      <c r="DXY90" s="8"/>
      <c r="DXZ90" s="8"/>
      <c r="DYA90" s="8"/>
      <c r="DYB90" s="8"/>
      <c r="DYC90" s="8"/>
      <c r="DYD90" s="8"/>
      <c r="DYE90" s="8"/>
      <c r="DYF90" s="8"/>
      <c r="DYG90" s="8"/>
      <c r="DYH90" s="8"/>
      <c r="DYI90" s="8"/>
      <c r="DYJ90" s="8"/>
      <c r="DYK90" s="8"/>
      <c r="DYL90" s="8"/>
      <c r="DYM90" s="8"/>
      <c r="DYN90" s="8"/>
      <c r="DYO90" s="8"/>
      <c r="DYP90" s="8"/>
      <c r="DYQ90" s="8"/>
      <c r="DYR90" s="8"/>
      <c r="DYS90" s="8"/>
      <c r="DYT90" s="8"/>
      <c r="DYU90" s="8"/>
      <c r="DYV90" s="8"/>
      <c r="DYW90" s="8"/>
      <c r="DYX90" s="8"/>
      <c r="DYY90" s="8"/>
      <c r="DYZ90" s="8"/>
      <c r="DZA90" s="8"/>
      <c r="DZB90" s="8"/>
      <c r="DZC90" s="8"/>
      <c r="DZD90" s="8"/>
      <c r="DZE90" s="8"/>
      <c r="DZF90" s="8"/>
      <c r="DZG90" s="8"/>
      <c r="DZH90" s="8"/>
      <c r="DZI90" s="8"/>
      <c r="DZJ90" s="8"/>
      <c r="DZK90" s="8"/>
      <c r="DZL90" s="8"/>
      <c r="DZM90" s="8"/>
      <c r="DZN90" s="8"/>
      <c r="DZO90" s="8"/>
      <c r="DZP90" s="8"/>
      <c r="DZQ90" s="8"/>
      <c r="DZR90" s="8"/>
      <c r="DZS90" s="8"/>
      <c r="DZT90" s="8"/>
      <c r="DZU90" s="8"/>
      <c r="DZV90" s="8"/>
      <c r="DZW90" s="8"/>
      <c r="DZX90" s="8"/>
      <c r="DZY90" s="8"/>
      <c r="DZZ90" s="8"/>
      <c r="EAA90" s="8"/>
      <c r="EAB90" s="8"/>
      <c r="EAC90" s="8"/>
      <c r="EAD90" s="8"/>
      <c r="EAE90" s="8"/>
      <c r="EAF90" s="8"/>
      <c r="EAG90" s="8"/>
      <c r="EAH90" s="8"/>
      <c r="EAI90" s="8"/>
      <c r="EAJ90" s="8"/>
      <c r="EAK90" s="8"/>
      <c r="EAL90" s="8"/>
      <c r="EAM90" s="8"/>
      <c r="EAN90" s="8"/>
      <c r="EAO90" s="8"/>
      <c r="EAP90" s="8"/>
      <c r="EAQ90" s="8"/>
      <c r="EAR90" s="8"/>
      <c r="EAS90" s="8"/>
      <c r="EAT90" s="8"/>
      <c r="EAU90" s="8"/>
      <c r="EAV90" s="8"/>
      <c r="EAW90" s="8"/>
      <c r="EAX90" s="8"/>
      <c r="EAY90" s="8"/>
      <c r="EAZ90" s="8"/>
      <c r="EBA90" s="8"/>
      <c r="EBB90" s="8"/>
      <c r="EBC90" s="8"/>
      <c r="EBD90" s="8"/>
      <c r="EBE90" s="8"/>
      <c r="EBF90" s="8"/>
      <c r="EBG90" s="8"/>
      <c r="EBH90" s="8"/>
      <c r="EBI90" s="8"/>
      <c r="EBJ90" s="8"/>
      <c r="EBK90" s="8"/>
      <c r="EBL90" s="8"/>
      <c r="EBM90" s="8"/>
      <c r="EBN90" s="8"/>
      <c r="EBO90" s="8"/>
      <c r="EBP90" s="8"/>
      <c r="EBQ90" s="8"/>
      <c r="EBR90" s="8"/>
      <c r="EBS90" s="8"/>
      <c r="EBT90" s="8"/>
      <c r="EBU90" s="8"/>
      <c r="EBV90" s="8"/>
      <c r="EBW90" s="8"/>
      <c r="EBX90" s="8"/>
      <c r="EBY90" s="8"/>
      <c r="EBZ90" s="8"/>
      <c r="ECA90" s="8"/>
      <c r="ECB90" s="8"/>
      <c r="ECC90" s="8"/>
      <c r="ECD90" s="8"/>
      <c r="ECE90" s="8"/>
      <c r="ECF90" s="8"/>
      <c r="ECG90" s="8"/>
      <c r="ECH90" s="8"/>
      <c r="ECI90" s="8"/>
      <c r="ECJ90" s="8"/>
      <c r="ECK90" s="8"/>
      <c r="ECL90" s="8"/>
      <c r="ECM90" s="8"/>
      <c r="ECN90" s="8"/>
      <c r="ECO90" s="8"/>
      <c r="ECP90" s="8"/>
      <c r="ECQ90" s="8"/>
      <c r="ECR90" s="8"/>
      <c r="ECS90" s="8"/>
      <c r="ECT90" s="8"/>
      <c r="ECU90" s="8"/>
      <c r="ECV90" s="8"/>
      <c r="ECW90" s="8"/>
      <c r="ECX90" s="8"/>
      <c r="ECY90" s="8"/>
      <c r="ECZ90" s="8"/>
      <c r="EDA90" s="8"/>
      <c r="EDB90" s="8"/>
      <c r="EDC90" s="8"/>
      <c r="EDD90" s="8"/>
      <c r="EDE90" s="8"/>
      <c r="EDF90" s="8"/>
      <c r="EDG90" s="8"/>
      <c r="EDH90" s="8"/>
      <c r="EDI90" s="8"/>
      <c r="EDJ90" s="8"/>
      <c r="EDK90" s="8"/>
      <c r="EDL90" s="8"/>
      <c r="EDM90" s="8"/>
      <c r="EDN90" s="8"/>
      <c r="EDO90" s="8"/>
      <c r="EDP90" s="8"/>
      <c r="EDQ90" s="8"/>
      <c r="EDR90" s="8"/>
      <c r="EDS90" s="8"/>
      <c r="EDT90" s="8"/>
      <c r="EDU90" s="8"/>
      <c r="EDV90" s="8"/>
      <c r="EDW90" s="8"/>
      <c r="EDX90" s="8"/>
      <c r="EDY90" s="8"/>
      <c r="EDZ90" s="8"/>
      <c r="EEA90" s="8"/>
      <c r="EEB90" s="8"/>
      <c r="EEC90" s="8"/>
      <c r="EED90" s="8"/>
      <c r="EEE90" s="8"/>
      <c r="EEF90" s="8"/>
      <c r="EEG90" s="8"/>
      <c r="EEH90" s="8"/>
      <c r="EEI90" s="8"/>
      <c r="EEJ90" s="8"/>
      <c r="EEK90" s="8"/>
      <c r="EEL90" s="8"/>
      <c r="EEM90" s="8"/>
      <c r="EEN90" s="8"/>
      <c r="EEO90" s="8"/>
      <c r="EEP90" s="8"/>
      <c r="EEQ90" s="8"/>
      <c r="EER90" s="8"/>
      <c r="EES90" s="8"/>
      <c r="EET90" s="8"/>
      <c r="EEU90" s="8"/>
      <c r="EEV90" s="8"/>
      <c r="EEW90" s="8"/>
      <c r="EEX90" s="8"/>
      <c r="EEY90" s="8"/>
      <c r="EEZ90" s="8"/>
      <c r="EFA90" s="8"/>
      <c r="EFB90" s="8"/>
      <c r="EFC90" s="8"/>
      <c r="EFD90" s="8"/>
      <c r="EFE90" s="8"/>
      <c r="EFF90" s="8"/>
      <c r="EFG90" s="8"/>
      <c r="EFH90" s="8"/>
      <c r="EFI90" s="8"/>
      <c r="EFJ90" s="8"/>
      <c r="EFK90" s="8"/>
      <c r="EFL90" s="8"/>
      <c r="EFM90" s="8"/>
      <c r="EFN90" s="8"/>
      <c r="EFO90" s="8"/>
      <c r="EFP90" s="8"/>
      <c r="EFQ90" s="8"/>
      <c r="EFR90" s="8"/>
      <c r="EFS90" s="8"/>
      <c r="EFT90" s="8"/>
      <c r="EFU90" s="8"/>
      <c r="EFV90" s="8"/>
      <c r="EFW90" s="8"/>
      <c r="EFX90" s="8"/>
      <c r="EFY90" s="8"/>
      <c r="EFZ90" s="8"/>
      <c r="EGA90" s="8"/>
      <c r="EGB90" s="8"/>
      <c r="EGC90" s="8"/>
      <c r="EGD90" s="8"/>
      <c r="EGE90" s="8"/>
      <c r="EGF90" s="8"/>
      <c r="EGG90" s="8"/>
      <c r="EGH90" s="8"/>
      <c r="EGI90" s="8"/>
      <c r="EGJ90" s="8"/>
      <c r="EGK90" s="8"/>
      <c r="EGL90" s="8"/>
      <c r="EGM90" s="8"/>
      <c r="EGN90" s="8"/>
      <c r="EGO90" s="8"/>
      <c r="EGP90" s="8"/>
      <c r="EGQ90" s="8"/>
      <c r="EGR90" s="8"/>
      <c r="EGS90" s="8"/>
      <c r="EGT90" s="8"/>
      <c r="EGU90" s="8"/>
      <c r="EGV90" s="8"/>
      <c r="EGW90" s="8"/>
      <c r="EGX90" s="8"/>
      <c r="EGY90" s="8"/>
      <c r="EGZ90" s="8"/>
      <c r="EHA90" s="8"/>
      <c r="EHB90" s="8"/>
      <c r="EHC90" s="8"/>
      <c r="EHD90" s="8"/>
      <c r="EHE90" s="8"/>
      <c r="EHF90" s="8"/>
      <c r="EHG90" s="8"/>
      <c r="EHH90" s="8"/>
      <c r="EHI90" s="8"/>
      <c r="EHJ90" s="8"/>
      <c r="EHK90" s="8"/>
      <c r="EHL90" s="8"/>
      <c r="EHM90" s="8"/>
      <c r="EHN90" s="8"/>
      <c r="EHO90" s="8"/>
      <c r="EHP90" s="8"/>
      <c r="EHQ90" s="8"/>
      <c r="EHR90" s="8"/>
      <c r="EHS90" s="8"/>
      <c r="EHT90" s="8"/>
      <c r="EHU90" s="8"/>
      <c r="EHV90" s="8"/>
      <c r="EHW90" s="8"/>
      <c r="EHX90" s="8"/>
      <c r="EHY90" s="8"/>
      <c r="EHZ90" s="8"/>
      <c r="EIA90" s="8"/>
      <c r="EIB90" s="8"/>
      <c r="EIC90" s="8"/>
      <c r="EID90" s="8"/>
      <c r="EIE90" s="8"/>
      <c r="EIF90" s="8"/>
      <c r="EIG90" s="8"/>
      <c r="EIH90" s="8"/>
      <c r="EII90" s="8"/>
      <c r="EIJ90" s="8"/>
      <c r="EIK90" s="8"/>
      <c r="EIL90" s="8"/>
      <c r="EIM90" s="8"/>
      <c r="EIN90" s="8"/>
      <c r="EIO90" s="8"/>
      <c r="EIP90" s="8"/>
      <c r="EIQ90" s="8"/>
      <c r="EIR90" s="8"/>
      <c r="EIS90" s="8"/>
      <c r="EIT90" s="8"/>
      <c r="EIU90" s="8"/>
      <c r="EIV90" s="8"/>
      <c r="EIW90" s="8"/>
      <c r="EIX90" s="8"/>
      <c r="EIY90" s="8"/>
      <c r="EIZ90" s="8"/>
      <c r="EJA90" s="8"/>
      <c r="EJB90" s="8"/>
      <c r="EJC90" s="8"/>
      <c r="EJD90" s="8"/>
      <c r="EJE90" s="8"/>
      <c r="EJF90" s="8"/>
      <c r="EJG90" s="8"/>
      <c r="EJH90" s="8"/>
      <c r="EJI90" s="8"/>
      <c r="EJJ90" s="8"/>
      <c r="EJK90" s="8"/>
      <c r="EJL90" s="8"/>
      <c r="EJM90" s="8"/>
      <c r="EJN90" s="8"/>
      <c r="EJO90" s="8"/>
      <c r="EJP90" s="8"/>
      <c r="EJQ90" s="8"/>
      <c r="EJR90" s="8"/>
      <c r="EJS90" s="8"/>
      <c r="EJT90" s="8"/>
      <c r="EJU90" s="8"/>
      <c r="EJV90" s="8"/>
      <c r="EJW90" s="8"/>
      <c r="EJX90" s="8"/>
      <c r="EJY90" s="8"/>
      <c r="EJZ90" s="8"/>
      <c r="EKA90" s="8"/>
      <c r="EKB90" s="8"/>
      <c r="EKC90" s="8"/>
      <c r="EKD90" s="8"/>
      <c r="EKE90" s="8"/>
      <c r="EKF90" s="8"/>
      <c r="EKG90" s="8"/>
      <c r="EKH90" s="8"/>
      <c r="EKI90" s="8"/>
      <c r="EKJ90" s="8"/>
      <c r="EKK90" s="8"/>
      <c r="EKL90" s="8"/>
      <c r="EKM90" s="8"/>
      <c r="EKN90" s="8"/>
      <c r="EKO90" s="8"/>
      <c r="EKP90" s="8"/>
      <c r="EKQ90" s="8"/>
      <c r="EKR90" s="8"/>
      <c r="EKS90" s="8"/>
      <c r="EKT90" s="8"/>
      <c r="EKU90" s="8"/>
      <c r="EKV90" s="8"/>
      <c r="EKW90" s="8"/>
      <c r="EKX90" s="8"/>
      <c r="EKY90" s="8"/>
      <c r="EKZ90" s="8"/>
      <c r="ELA90" s="8"/>
      <c r="ELB90" s="8"/>
      <c r="ELC90" s="8"/>
      <c r="ELD90" s="8"/>
      <c r="ELE90" s="8"/>
      <c r="ELF90" s="8"/>
      <c r="ELG90" s="8"/>
      <c r="ELH90" s="8"/>
      <c r="ELI90" s="8"/>
      <c r="ELJ90" s="8"/>
      <c r="ELK90" s="8"/>
      <c r="ELL90" s="8"/>
      <c r="ELM90" s="8"/>
      <c r="ELN90" s="8"/>
      <c r="ELO90" s="8"/>
      <c r="ELP90" s="8"/>
      <c r="ELQ90" s="8"/>
      <c r="ELR90" s="8"/>
      <c r="ELS90" s="8"/>
      <c r="ELT90" s="8"/>
      <c r="ELU90" s="8"/>
      <c r="ELV90" s="8"/>
      <c r="ELW90" s="8"/>
      <c r="ELX90" s="8"/>
      <c r="ELY90" s="8"/>
      <c r="ELZ90" s="8"/>
      <c r="EMA90" s="8"/>
      <c r="EMB90" s="8"/>
      <c r="EMC90" s="8"/>
      <c r="EMD90" s="8"/>
      <c r="EME90" s="8"/>
      <c r="EMF90" s="8"/>
      <c r="EMG90" s="8"/>
      <c r="EMH90" s="8"/>
      <c r="EMI90" s="8"/>
      <c r="EMJ90" s="8"/>
      <c r="EMK90" s="8"/>
      <c r="EML90" s="8"/>
      <c r="EMM90" s="8"/>
      <c r="EMN90" s="8"/>
      <c r="EMO90" s="8"/>
      <c r="EMP90" s="8"/>
      <c r="EMQ90" s="8"/>
      <c r="EMR90" s="8"/>
      <c r="EMS90" s="8"/>
      <c r="EMT90" s="8"/>
      <c r="EMU90" s="8"/>
      <c r="EMV90" s="8"/>
      <c r="EMW90" s="8"/>
      <c r="EMX90" s="8"/>
      <c r="EMY90" s="8"/>
      <c r="EMZ90" s="8"/>
      <c r="ENA90" s="8"/>
      <c r="ENB90" s="8"/>
      <c r="ENC90" s="8"/>
      <c r="END90" s="8"/>
      <c r="ENE90" s="8"/>
      <c r="ENF90" s="8"/>
      <c r="ENG90" s="8"/>
      <c r="ENH90" s="8"/>
      <c r="ENI90" s="8"/>
      <c r="ENJ90" s="8"/>
      <c r="ENK90" s="8"/>
      <c r="ENL90" s="8"/>
      <c r="ENM90" s="8"/>
      <c r="ENN90" s="8"/>
      <c r="ENO90" s="8"/>
      <c r="ENP90" s="8"/>
      <c r="ENQ90" s="8"/>
      <c r="ENR90" s="8"/>
      <c r="ENS90" s="8"/>
      <c r="ENT90" s="8"/>
      <c r="ENU90" s="8"/>
      <c r="ENV90" s="8"/>
      <c r="ENW90" s="8"/>
      <c r="ENX90" s="8"/>
      <c r="ENY90" s="8"/>
      <c r="ENZ90" s="8"/>
      <c r="EOA90" s="8"/>
      <c r="EOB90" s="8"/>
      <c r="EOC90" s="8"/>
      <c r="EOD90" s="8"/>
      <c r="EOE90" s="8"/>
      <c r="EOF90" s="8"/>
      <c r="EOG90" s="8"/>
      <c r="EOH90" s="8"/>
      <c r="EOI90" s="8"/>
      <c r="EOJ90" s="8"/>
      <c r="EOK90" s="8"/>
      <c r="EOL90" s="8"/>
      <c r="EOM90" s="8"/>
      <c r="EON90" s="8"/>
      <c r="EOO90" s="8"/>
      <c r="EOP90" s="8"/>
      <c r="EOQ90" s="8"/>
      <c r="EOR90" s="8"/>
      <c r="EOS90" s="8"/>
      <c r="EOT90" s="8"/>
      <c r="EOU90" s="8"/>
      <c r="EOV90" s="8"/>
      <c r="EOW90" s="8"/>
      <c r="EOX90" s="8"/>
      <c r="EOY90" s="8"/>
      <c r="EOZ90" s="8"/>
      <c r="EPA90" s="8"/>
      <c r="EPB90" s="8"/>
      <c r="EPC90" s="8"/>
      <c r="EPD90" s="8"/>
      <c r="EPE90" s="8"/>
      <c r="EPF90" s="8"/>
      <c r="EPG90" s="8"/>
      <c r="EPH90" s="8"/>
      <c r="EPI90" s="8"/>
      <c r="EPJ90" s="8"/>
      <c r="EPK90" s="8"/>
      <c r="EPL90" s="8"/>
      <c r="EPM90" s="8"/>
      <c r="EPN90" s="8"/>
      <c r="EPO90" s="8"/>
      <c r="EPP90" s="8"/>
      <c r="EPQ90" s="8"/>
      <c r="EPR90" s="8"/>
      <c r="EPS90" s="8"/>
      <c r="EPT90" s="8"/>
      <c r="EPU90" s="8"/>
      <c r="EPV90" s="8"/>
      <c r="EPW90" s="8"/>
      <c r="EPX90" s="8"/>
      <c r="EPY90" s="8"/>
      <c r="EPZ90" s="8"/>
      <c r="EQA90" s="8"/>
      <c r="EQB90" s="8"/>
      <c r="EQC90" s="8"/>
      <c r="EQD90" s="8"/>
      <c r="EQE90" s="8"/>
      <c r="EQF90" s="8"/>
      <c r="EQG90" s="8"/>
      <c r="EQH90" s="8"/>
      <c r="EQI90" s="8"/>
      <c r="EQJ90" s="8"/>
      <c r="EQK90" s="8"/>
      <c r="EQL90" s="8"/>
      <c r="EQM90" s="8"/>
      <c r="EQN90" s="8"/>
      <c r="EQO90" s="8"/>
      <c r="EQP90" s="8"/>
      <c r="EQQ90" s="8"/>
      <c r="EQR90" s="8"/>
      <c r="EQS90" s="8"/>
      <c r="EQT90" s="8"/>
      <c r="EQU90" s="8"/>
      <c r="EQV90" s="8"/>
      <c r="EQW90" s="8"/>
      <c r="EQX90" s="8"/>
      <c r="EQY90" s="8"/>
      <c r="EQZ90" s="8"/>
      <c r="ERA90" s="8"/>
      <c r="ERB90" s="8"/>
      <c r="ERC90" s="8"/>
      <c r="ERD90" s="8"/>
      <c r="ERE90" s="8"/>
      <c r="ERF90" s="8"/>
      <c r="ERG90" s="8"/>
      <c r="ERH90" s="8"/>
      <c r="ERI90" s="8"/>
      <c r="ERJ90" s="8"/>
      <c r="ERK90" s="8"/>
      <c r="ERL90" s="8"/>
      <c r="ERM90" s="8"/>
      <c r="ERN90" s="8"/>
      <c r="ERO90" s="8"/>
      <c r="ERP90" s="8"/>
      <c r="ERQ90" s="8"/>
      <c r="ERR90" s="8"/>
      <c r="ERS90" s="8"/>
      <c r="ERT90" s="8"/>
      <c r="ERU90" s="8"/>
      <c r="ERV90" s="8"/>
      <c r="ERW90" s="8"/>
      <c r="ERX90" s="8"/>
      <c r="ERY90" s="8"/>
      <c r="ERZ90" s="8"/>
      <c r="ESA90" s="8"/>
      <c r="ESB90" s="8"/>
      <c r="ESC90" s="8"/>
      <c r="ESD90" s="8"/>
      <c r="ESE90" s="8"/>
      <c r="ESF90" s="8"/>
      <c r="ESG90" s="8"/>
      <c r="ESH90" s="8"/>
      <c r="ESI90" s="8"/>
      <c r="ESJ90" s="8"/>
      <c r="ESK90" s="8"/>
      <c r="ESL90" s="8"/>
      <c r="ESM90" s="8"/>
      <c r="ESN90" s="8"/>
      <c r="ESO90" s="8"/>
      <c r="ESP90" s="8"/>
      <c r="ESQ90" s="8"/>
      <c r="ESR90" s="8"/>
      <c r="ESS90" s="8"/>
      <c r="EST90" s="8"/>
      <c r="ESU90" s="8"/>
      <c r="ESV90" s="8"/>
      <c r="ESW90" s="8"/>
      <c r="ESX90" s="8"/>
      <c r="ESY90" s="8"/>
      <c r="ESZ90" s="8"/>
      <c r="ETA90" s="8"/>
      <c r="ETB90" s="8"/>
      <c r="ETC90" s="8"/>
      <c r="ETD90" s="8"/>
      <c r="ETE90" s="8"/>
      <c r="ETF90" s="8"/>
      <c r="ETG90" s="8"/>
      <c r="ETH90" s="8"/>
      <c r="ETI90" s="8"/>
      <c r="ETJ90" s="8"/>
      <c r="ETK90" s="8"/>
      <c r="ETL90" s="8"/>
      <c r="ETM90" s="8"/>
      <c r="ETN90" s="8"/>
      <c r="ETO90" s="8"/>
      <c r="ETP90" s="8"/>
      <c r="ETQ90" s="8"/>
      <c r="ETR90" s="8"/>
      <c r="ETS90" s="8"/>
      <c r="ETT90" s="8"/>
      <c r="ETU90" s="8"/>
      <c r="ETV90" s="8"/>
      <c r="ETW90" s="8"/>
      <c r="ETX90" s="8"/>
      <c r="ETY90" s="8"/>
      <c r="ETZ90" s="8"/>
      <c r="EUA90" s="8"/>
      <c r="EUB90" s="8"/>
      <c r="EUC90" s="8"/>
      <c r="EUD90" s="8"/>
      <c r="EUE90" s="8"/>
      <c r="EUF90" s="8"/>
      <c r="EUG90" s="8"/>
      <c r="EUH90" s="8"/>
      <c r="EUI90" s="8"/>
      <c r="EUJ90" s="8"/>
      <c r="EUK90" s="8"/>
      <c r="EUL90" s="8"/>
      <c r="EUM90" s="8"/>
      <c r="EUN90" s="8"/>
      <c r="EUO90" s="8"/>
      <c r="EUP90" s="8"/>
      <c r="EUQ90" s="8"/>
      <c r="EUR90" s="8"/>
      <c r="EUS90" s="8"/>
      <c r="EUT90" s="8"/>
      <c r="EUU90" s="8"/>
      <c r="EUV90" s="8"/>
      <c r="EUW90" s="8"/>
      <c r="EUX90" s="8"/>
      <c r="EUY90" s="8"/>
      <c r="EUZ90" s="8"/>
      <c r="EVA90" s="8"/>
      <c r="EVB90" s="8"/>
      <c r="EVC90" s="8"/>
      <c r="EVD90" s="8"/>
      <c r="EVE90" s="8"/>
      <c r="EVF90" s="8"/>
      <c r="EVG90" s="8"/>
      <c r="EVH90" s="8"/>
      <c r="EVI90" s="8"/>
      <c r="EVJ90" s="8"/>
      <c r="EVK90" s="8"/>
      <c r="EVL90" s="8"/>
      <c r="EVM90" s="8"/>
      <c r="EVN90" s="8"/>
      <c r="EVO90" s="8"/>
      <c r="EVP90" s="8"/>
      <c r="EVQ90" s="8"/>
      <c r="EVR90" s="8"/>
      <c r="EVS90" s="8"/>
      <c r="EVT90" s="8"/>
      <c r="EVU90" s="8"/>
      <c r="EVV90" s="8"/>
      <c r="EVW90" s="8"/>
      <c r="EVX90" s="8"/>
      <c r="EVY90" s="8"/>
      <c r="EVZ90" s="8"/>
      <c r="EWA90" s="8"/>
      <c r="EWB90" s="8"/>
      <c r="EWC90" s="8"/>
      <c r="EWD90" s="8"/>
      <c r="EWE90" s="8"/>
      <c r="EWF90" s="8"/>
      <c r="EWG90" s="8"/>
      <c r="EWH90" s="8"/>
      <c r="EWI90" s="8"/>
      <c r="EWJ90" s="8"/>
      <c r="EWK90" s="8"/>
      <c r="EWL90" s="8"/>
      <c r="EWM90" s="8"/>
      <c r="EWN90" s="8"/>
      <c r="EWO90" s="8"/>
      <c r="EWP90" s="8"/>
      <c r="EWQ90" s="8"/>
      <c r="EWR90" s="8"/>
      <c r="EWS90" s="8"/>
      <c r="EWT90" s="8"/>
      <c r="EWU90" s="8"/>
      <c r="EWV90" s="8"/>
      <c r="EWW90" s="8"/>
      <c r="EWX90" s="8"/>
      <c r="EWY90" s="8"/>
      <c r="EWZ90" s="8"/>
      <c r="EXA90" s="8"/>
      <c r="EXB90" s="8"/>
      <c r="EXC90" s="8"/>
      <c r="EXD90" s="8"/>
      <c r="EXE90" s="8"/>
      <c r="EXF90" s="8"/>
      <c r="EXG90" s="8"/>
      <c r="EXH90" s="8"/>
      <c r="EXI90" s="8"/>
      <c r="EXJ90" s="8"/>
      <c r="EXK90" s="8"/>
      <c r="EXL90" s="8"/>
      <c r="EXM90" s="8"/>
      <c r="EXN90" s="8"/>
      <c r="EXO90" s="8"/>
      <c r="EXP90" s="8"/>
      <c r="EXQ90" s="8"/>
      <c r="EXR90" s="8"/>
      <c r="EXS90" s="8"/>
      <c r="EXT90" s="8"/>
      <c r="EXU90" s="8"/>
      <c r="EXV90" s="8"/>
      <c r="EXW90" s="8"/>
      <c r="EXX90" s="8"/>
      <c r="EXY90" s="8"/>
      <c r="EXZ90" s="8"/>
      <c r="EYA90" s="8"/>
      <c r="EYB90" s="8"/>
      <c r="EYC90" s="8"/>
      <c r="EYD90" s="8"/>
      <c r="EYE90" s="8"/>
      <c r="EYF90" s="8"/>
      <c r="EYG90" s="8"/>
      <c r="EYH90" s="8"/>
      <c r="EYI90" s="8"/>
      <c r="EYJ90" s="8"/>
      <c r="EYK90" s="8"/>
      <c r="EYL90" s="8"/>
      <c r="EYM90" s="8"/>
      <c r="EYN90" s="8"/>
      <c r="EYO90" s="8"/>
      <c r="EYP90" s="8"/>
      <c r="EYQ90" s="8"/>
      <c r="EYR90" s="8"/>
      <c r="EYS90" s="8"/>
      <c r="EYT90" s="8"/>
      <c r="EYU90" s="8"/>
      <c r="EYV90" s="8"/>
      <c r="EYW90" s="8"/>
      <c r="EYX90" s="8"/>
      <c r="EYY90" s="8"/>
      <c r="EYZ90" s="8"/>
      <c r="EZA90" s="8"/>
      <c r="EZB90" s="8"/>
      <c r="EZC90" s="8"/>
      <c r="EZD90" s="8"/>
      <c r="EZE90" s="8"/>
      <c r="EZF90" s="8"/>
      <c r="EZG90" s="8"/>
      <c r="EZH90" s="8"/>
      <c r="EZI90" s="8"/>
      <c r="EZJ90" s="8"/>
      <c r="EZK90" s="8"/>
      <c r="EZL90" s="8"/>
      <c r="EZM90" s="8"/>
      <c r="EZN90" s="8"/>
      <c r="EZO90" s="8"/>
      <c r="EZP90" s="8"/>
      <c r="EZQ90" s="8"/>
      <c r="EZR90" s="8"/>
      <c r="EZS90" s="8"/>
      <c r="EZT90" s="8"/>
      <c r="EZU90" s="8"/>
      <c r="EZV90" s="8"/>
      <c r="EZW90" s="8"/>
      <c r="EZX90" s="8"/>
      <c r="EZY90" s="8"/>
      <c r="EZZ90" s="8"/>
      <c r="FAA90" s="8"/>
      <c r="FAB90" s="8"/>
      <c r="FAC90" s="8"/>
      <c r="FAD90" s="8"/>
      <c r="FAE90" s="8"/>
      <c r="FAF90" s="8"/>
      <c r="FAG90" s="8"/>
      <c r="FAH90" s="8"/>
      <c r="FAI90" s="8"/>
      <c r="FAJ90" s="8"/>
      <c r="FAK90" s="8"/>
      <c r="FAL90" s="8"/>
      <c r="FAM90" s="8"/>
      <c r="FAN90" s="8"/>
      <c r="FAO90" s="8"/>
      <c r="FAP90" s="8"/>
      <c r="FAQ90" s="8"/>
      <c r="FAR90" s="8"/>
      <c r="FAS90" s="8"/>
      <c r="FAT90" s="8"/>
      <c r="FAU90" s="8"/>
      <c r="FAV90" s="8"/>
      <c r="FAW90" s="8"/>
      <c r="FAX90" s="8"/>
      <c r="FAY90" s="8"/>
      <c r="FAZ90" s="8"/>
      <c r="FBA90" s="8"/>
      <c r="FBB90" s="8"/>
      <c r="FBC90" s="8"/>
      <c r="FBD90" s="8"/>
      <c r="FBE90" s="8"/>
      <c r="FBF90" s="8"/>
      <c r="FBG90" s="8"/>
      <c r="FBH90" s="8"/>
      <c r="FBI90" s="8"/>
      <c r="FBJ90" s="8"/>
      <c r="FBK90" s="8"/>
      <c r="FBL90" s="8"/>
      <c r="FBM90" s="8"/>
      <c r="FBN90" s="8"/>
      <c r="FBO90" s="8"/>
      <c r="FBP90" s="8"/>
      <c r="FBQ90" s="8"/>
      <c r="FBR90" s="8"/>
      <c r="FBS90" s="8"/>
      <c r="FBT90" s="8"/>
      <c r="FBU90" s="8"/>
      <c r="FBV90" s="8"/>
      <c r="FBW90" s="8"/>
      <c r="FBX90" s="8"/>
      <c r="FBY90" s="8"/>
      <c r="FBZ90" s="8"/>
      <c r="FCA90" s="8"/>
      <c r="FCB90" s="8"/>
      <c r="FCC90" s="8"/>
      <c r="FCD90" s="8"/>
      <c r="FCE90" s="8"/>
      <c r="FCF90" s="8"/>
      <c r="FCG90" s="8"/>
      <c r="FCH90" s="8"/>
      <c r="FCI90" s="8"/>
      <c r="FCJ90" s="8"/>
      <c r="FCK90" s="8"/>
      <c r="FCL90" s="8"/>
      <c r="FCM90" s="8"/>
      <c r="FCN90" s="8"/>
      <c r="FCO90" s="8"/>
      <c r="FCP90" s="8"/>
      <c r="FCQ90" s="8"/>
      <c r="FCR90" s="8"/>
      <c r="FCS90" s="8"/>
      <c r="FCT90" s="8"/>
      <c r="FCU90" s="8"/>
      <c r="FCV90" s="8"/>
      <c r="FCW90" s="8"/>
      <c r="FCX90" s="8"/>
      <c r="FCY90" s="8"/>
      <c r="FCZ90" s="8"/>
      <c r="FDA90" s="8"/>
      <c r="FDB90" s="8"/>
      <c r="FDC90" s="8"/>
      <c r="FDD90" s="8"/>
      <c r="FDE90" s="8"/>
      <c r="FDF90" s="8"/>
      <c r="FDG90" s="8"/>
      <c r="FDH90" s="8"/>
      <c r="FDI90" s="8"/>
      <c r="FDJ90" s="8"/>
      <c r="FDK90" s="8"/>
      <c r="FDL90" s="8"/>
      <c r="FDM90" s="8"/>
      <c r="FDN90" s="8"/>
      <c r="FDO90" s="8"/>
      <c r="FDP90" s="8"/>
      <c r="FDQ90" s="8"/>
      <c r="FDR90" s="8"/>
      <c r="FDS90" s="8"/>
      <c r="FDT90" s="8"/>
      <c r="FDU90" s="8"/>
      <c r="FDV90" s="8"/>
      <c r="FDW90" s="8"/>
      <c r="FDX90" s="8"/>
      <c r="FDY90" s="8"/>
      <c r="FDZ90" s="8"/>
      <c r="FEA90" s="8"/>
      <c r="FEB90" s="8"/>
      <c r="FEC90" s="8"/>
      <c r="FED90" s="8"/>
      <c r="FEE90" s="8"/>
      <c r="FEF90" s="8"/>
      <c r="FEG90" s="8"/>
      <c r="FEH90" s="8"/>
      <c r="FEI90" s="8"/>
      <c r="FEJ90" s="8"/>
      <c r="FEK90" s="8"/>
      <c r="FEL90" s="8"/>
      <c r="FEM90" s="8"/>
      <c r="FEN90" s="8"/>
      <c r="FEO90" s="8"/>
      <c r="FEP90" s="8"/>
      <c r="FEQ90" s="8"/>
      <c r="FER90" s="8"/>
      <c r="FES90" s="8"/>
      <c r="FET90" s="8"/>
      <c r="FEU90" s="8"/>
      <c r="FEV90" s="8"/>
      <c r="FEW90" s="8"/>
      <c r="FEX90" s="8"/>
      <c r="FEY90" s="8"/>
      <c r="FEZ90" s="8"/>
      <c r="FFA90" s="8"/>
      <c r="FFB90" s="8"/>
      <c r="FFC90" s="8"/>
      <c r="FFD90" s="8"/>
      <c r="FFE90" s="8"/>
      <c r="FFF90" s="8"/>
      <c r="FFG90" s="8"/>
      <c r="FFH90" s="8"/>
      <c r="FFI90" s="8"/>
      <c r="FFJ90" s="8"/>
      <c r="FFK90" s="8"/>
      <c r="FFL90" s="8"/>
      <c r="FFM90" s="8"/>
      <c r="FFN90" s="8"/>
      <c r="FFO90" s="8"/>
      <c r="FFP90" s="8"/>
      <c r="FFQ90" s="8"/>
      <c r="FFR90" s="8"/>
      <c r="FFS90" s="8"/>
      <c r="FFT90" s="8"/>
      <c r="FFU90" s="8"/>
      <c r="FFV90" s="8"/>
      <c r="FFW90" s="8"/>
      <c r="FFX90" s="8"/>
      <c r="FFY90" s="8"/>
      <c r="FFZ90" s="8"/>
      <c r="FGA90" s="8"/>
      <c r="FGB90" s="8"/>
      <c r="FGC90" s="8"/>
      <c r="FGD90" s="8"/>
      <c r="FGE90" s="8"/>
      <c r="FGF90" s="8"/>
      <c r="FGG90" s="8"/>
      <c r="FGH90" s="8"/>
      <c r="FGI90" s="8"/>
      <c r="FGJ90" s="8"/>
      <c r="FGK90" s="8"/>
      <c r="FGL90" s="8"/>
      <c r="FGM90" s="8"/>
      <c r="FGN90" s="8"/>
      <c r="FGO90" s="8"/>
      <c r="FGP90" s="8"/>
      <c r="FGQ90" s="8"/>
      <c r="FGR90" s="8"/>
      <c r="FGS90" s="8"/>
      <c r="FGT90" s="8"/>
      <c r="FGU90" s="8"/>
      <c r="FGV90" s="8"/>
      <c r="FGW90" s="8"/>
      <c r="FGX90" s="8"/>
      <c r="FGY90" s="8"/>
      <c r="FGZ90" s="8"/>
      <c r="FHA90" s="8"/>
      <c r="FHB90" s="8"/>
      <c r="FHC90" s="8"/>
      <c r="FHD90" s="8"/>
      <c r="FHE90" s="8"/>
      <c r="FHF90" s="8"/>
      <c r="FHG90" s="8"/>
      <c r="FHH90" s="8"/>
      <c r="FHI90" s="8"/>
      <c r="FHJ90" s="8"/>
      <c r="FHK90" s="8"/>
      <c r="FHL90" s="8"/>
      <c r="FHM90" s="8"/>
      <c r="FHN90" s="8"/>
      <c r="FHO90" s="8"/>
      <c r="FHP90" s="8"/>
      <c r="FHQ90" s="8"/>
      <c r="FHR90" s="8"/>
      <c r="FHS90" s="8"/>
      <c r="FHT90" s="8"/>
      <c r="FHU90" s="8"/>
      <c r="FHV90" s="8"/>
      <c r="FHW90" s="8"/>
      <c r="FHX90" s="8"/>
      <c r="FHY90" s="8"/>
      <c r="FHZ90" s="8"/>
      <c r="FIA90" s="8"/>
      <c r="FIB90" s="8"/>
      <c r="FIC90" s="8"/>
      <c r="FID90" s="8"/>
      <c r="FIE90" s="8"/>
      <c r="FIF90" s="8"/>
      <c r="FIG90" s="8"/>
      <c r="FIH90" s="8"/>
      <c r="FII90" s="8"/>
      <c r="FIJ90" s="8"/>
      <c r="FIK90" s="8"/>
      <c r="FIL90" s="8"/>
      <c r="FIM90" s="8"/>
      <c r="FIN90" s="8"/>
      <c r="FIO90" s="8"/>
      <c r="FIP90" s="8"/>
      <c r="FIQ90" s="8"/>
      <c r="FIR90" s="8"/>
      <c r="FIS90" s="8"/>
      <c r="FIT90" s="8"/>
      <c r="FIU90" s="8"/>
      <c r="FIV90" s="8"/>
      <c r="FIW90" s="8"/>
      <c r="FIX90" s="8"/>
      <c r="FIY90" s="8"/>
      <c r="FIZ90" s="8"/>
      <c r="FJA90" s="8"/>
      <c r="FJB90" s="8"/>
      <c r="FJC90" s="8"/>
      <c r="FJD90" s="8"/>
      <c r="FJE90" s="8"/>
      <c r="FJF90" s="8"/>
      <c r="FJG90" s="8"/>
      <c r="FJH90" s="8"/>
      <c r="FJI90" s="8"/>
      <c r="FJJ90" s="8"/>
      <c r="FJK90" s="8"/>
      <c r="FJL90" s="8"/>
      <c r="FJM90" s="8"/>
      <c r="FJN90" s="8"/>
      <c r="FJO90" s="8"/>
      <c r="FJP90" s="8"/>
      <c r="FJQ90" s="8"/>
      <c r="FJR90" s="8"/>
      <c r="FJS90" s="8"/>
      <c r="FJT90" s="8"/>
      <c r="FJU90" s="8"/>
      <c r="FJV90" s="8"/>
      <c r="FJW90" s="8"/>
      <c r="FJX90" s="8"/>
      <c r="FJY90" s="8"/>
      <c r="FJZ90" s="8"/>
      <c r="FKA90" s="8"/>
      <c r="FKB90" s="8"/>
      <c r="FKC90" s="8"/>
      <c r="FKD90" s="8"/>
      <c r="FKE90" s="8"/>
      <c r="FKF90" s="8"/>
      <c r="FKG90" s="8"/>
      <c r="FKH90" s="8"/>
      <c r="FKI90" s="8"/>
      <c r="FKJ90" s="8"/>
      <c r="FKK90" s="8"/>
      <c r="FKL90" s="8"/>
      <c r="FKM90" s="8"/>
      <c r="FKN90" s="8"/>
      <c r="FKO90" s="8"/>
      <c r="FKP90" s="8"/>
      <c r="FKQ90" s="8"/>
      <c r="FKR90" s="8"/>
      <c r="FKS90" s="8"/>
      <c r="FKT90" s="8"/>
      <c r="FKU90" s="8"/>
      <c r="FKV90" s="8"/>
      <c r="FKW90" s="8"/>
      <c r="FKX90" s="8"/>
      <c r="FKY90" s="8"/>
      <c r="FKZ90" s="8"/>
      <c r="FLA90" s="8"/>
      <c r="FLB90" s="8"/>
      <c r="FLC90" s="8"/>
      <c r="FLD90" s="8"/>
      <c r="FLE90" s="8"/>
      <c r="FLF90" s="8"/>
      <c r="FLG90" s="8"/>
      <c r="FLH90" s="8"/>
      <c r="FLI90" s="8"/>
      <c r="FLJ90" s="8"/>
      <c r="FLK90" s="8"/>
      <c r="FLL90" s="8"/>
      <c r="FLM90" s="8"/>
      <c r="FLN90" s="8"/>
      <c r="FLO90" s="8"/>
      <c r="FLP90" s="8"/>
      <c r="FLQ90" s="8"/>
      <c r="FLR90" s="8"/>
      <c r="FLS90" s="8"/>
      <c r="FLT90" s="8"/>
      <c r="FLU90" s="8"/>
      <c r="FLV90" s="8"/>
      <c r="FLW90" s="8"/>
      <c r="FLX90" s="8"/>
      <c r="FLY90" s="8"/>
      <c r="FLZ90" s="8"/>
      <c r="FMA90" s="8"/>
      <c r="FMB90" s="8"/>
      <c r="FMC90" s="8"/>
      <c r="FMD90" s="8"/>
      <c r="FME90" s="8"/>
      <c r="FMF90" s="8"/>
      <c r="FMG90" s="8"/>
      <c r="FMH90" s="8"/>
      <c r="FMI90" s="8"/>
      <c r="FMJ90" s="8"/>
      <c r="FMK90" s="8"/>
      <c r="FML90" s="8"/>
      <c r="FMM90" s="8"/>
      <c r="FMN90" s="8"/>
      <c r="FMO90" s="8"/>
      <c r="FMP90" s="8"/>
      <c r="FMQ90" s="8"/>
      <c r="FMR90" s="8"/>
      <c r="FMS90" s="8"/>
      <c r="FMT90" s="8"/>
      <c r="FMU90" s="8"/>
      <c r="FMV90" s="8"/>
      <c r="FMW90" s="8"/>
      <c r="FMX90" s="8"/>
      <c r="FMY90" s="8"/>
      <c r="FMZ90" s="8"/>
      <c r="FNA90" s="8"/>
      <c r="FNB90" s="8"/>
      <c r="FNC90" s="8"/>
      <c r="FND90" s="8"/>
      <c r="FNE90" s="8"/>
      <c r="FNF90" s="8"/>
      <c r="FNG90" s="8"/>
      <c r="FNH90" s="8"/>
      <c r="FNI90" s="8"/>
      <c r="FNJ90" s="8"/>
      <c r="FNK90" s="8"/>
      <c r="FNL90" s="8"/>
      <c r="FNM90" s="8"/>
      <c r="FNN90" s="8"/>
      <c r="FNO90" s="8"/>
      <c r="FNP90" s="8"/>
      <c r="FNQ90" s="8"/>
      <c r="FNR90" s="8"/>
      <c r="FNS90" s="8"/>
      <c r="FNT90" s="8"/>
      <c r="FNU90" s="8"/>
      <c r="FNV90" s="8"/>
      <c r="FNW90" s="8"/>
      <c r="FNX90" s="8"/>
      <c r="FNY90" s="8"/>
      <c r="FNZ90" s="8"/>
      <c r="FOA90" s="8"/>
      <c r="FOB90" s="8"/>
      <c r="FOC90" s="8"/>
      <c r="FOD90" s="8"/>
      <c r="FOE90" s="8"/>
      <c r="FOF90" s="8"/>
      <c r="FOG90" s="8"/>
      <c r="FOH90" s="8"/>
      <c r="FOI90" s="8"/>
      <c r="FOJ90" s="8"/>
      <c r="FOK90" s="8"/>
      <c r="FOL90" s="8"/>
      <c r="FOM90" s="8"/>
      <c r="FON90" s="8"/>
      <c r="FOO90" s="8"/>
      <c r="FOP90" s="8"/>
      <c r="FOQ90" s="8"/>
      <c r="FOR90" s="8"/>
      <c r="FOS90" s="8"/>
      <c r="FOT90" s="8"/>
      <c r="FOU90" s="8"/>
      <c r="FOV90" s="8"/>
      <c r="FOW90" s="8"/>
      <c r="FOX90" s="8"/>
      <c r="FOY90" s="8"/>
      <c r="FOZ90" s="8"/>
      <c r="FPA90" s="8"/>
      <c r="FPB90" s="8"/>
      <c r="FPC90" s="8"/>
      <c r="FPD90" s="8"/>
      <c r="FPE90" s="8"/>
      <c r="FPF90" s="8"/>
      <c r="FPG90" s="8"/>
      <c r="FPH90" s="8"/>
      <c r="FPI90" s="8"/>
      <c r="FPJ90" s="8"/>
      <c r="FPK90" s="8"/>
      <c r="FPL90" s="8"/>
      <c r="FPM90" s="8"/>
      <c r="FPN90" s="8"/>
      <c r="FPO90" s="8"/>
      <c r="FPP90" s="8"/>
      <c r="FPQ90" s="8"/>
      <c r="FPR90" s="8"/>
      <c r="FPS90" s="8"/>
      <c r="FPT90" s="8"/>
      <c r="FPU90" s="8"/>
      <c r="FPV90" s="8"/>
      <c r="FPW90" s="8"/>
      <c r="FPX90" s="8"/>
      <c r="FPY90" s="8"/>
      <c r="FPZ90" s="8"/>
      <c r="FQA90" s="8"/>
      <c r="FQB90" s="8"/>
      <c r="FQC90" s="8"/>
      <c r="FQD90" s="8"/>
      <c r="FQE90" s="8"/>
      <c r="FQF90" s="8"/>
      <c r="FQG90" s="8"/>
      <c r="FQH90" s="8"/>
      <c r="FQI90" s="8"/>
      <c r="FQJ90" s="8"/>
      <c r="FQK90" s="8"/>
      <c r="FQL90" s="8"/>
      <c r="FQM90" s="8"/>
      <c r="FQN90" s="8"/>
      <c r="FQO90" s="8"/>
      <c r="FQP90" s="8"/>
      <c r="FQQ90" s="8"/>
      <c r="FQR90" s="8"/>
      <c r="FQS90" s="8"/>
      <c r="FQT90" s="8"/>
      <c r="FQU90" s="8"/>
      <c r="FQV90" s="8"/>
      <c r="FQW90" s="8"/>
      <c r="FQX90" s="8"/>
      <c r="FQY90" s="8"/>
      <c r="FQZ90" s="8"/>
      <c r="FRA90" s="8"/>
      <c r="FRB90" s="8"/>
      <c r="FRC90" s="8"/>
      <c r="FRD90" s="8"/>
      <c r="FRE90" s="8"/>
      <c r="FRF90" s="8"/>
      <c r="FRG90" s="8"/>
      <c r="FRH90" s="8"/>
      <c r="FRI90" s="8"/>
      <c r="FRJ90" s="8"/>
      <c r="FRK90" s="8"/>
      <c r="FRL90" s="8"/>
      <c r="FRM90" s="8"/>
      <c r="FRN90" s="8"/>
      <c r="FRO90" s="8"/>
      <c r="FRP90" s="8"/>
      <c r="FRQ90" s="8"/>
      <c r="FRR90" s="8"/>
      <c r="FRS90" s="8"/>
      <c r="FRT90" s="8"/>
      <c r="FRU90" s="8"/>
      <c r="FRV90" s="8"/>
      <c r="FRW90" s="8"/>
      <c r="FRX90" s="8"/>
      <c r="FRY90" s="8"/>
      <c r="FRZ90" s="8"/>
      <c r="FSA90" s="8"/>
      <c r="FSB90" s="8"/>
      <c r="FSC90" s="8"/>
      <c r="FSD90" s="8"/>
      <c r="FSE90" s="8"/>
      <c r="FSF90" s="8"/>
      <c r="FSG90" s="8"/>
      <c r="FSH90" s="8"/>
      <c r="FSI90" s="8"/>
      <c r="FSJ90" s="8"/>
      <c r="FSK90" s="8"/>
      <c r="FSL90" s="8"/>
      <c r="FSM90" s="8"/>
      <c r="FSN90" s="8"/>
      <c r="FSO90" s="8"/>
      <c r="FSP90" s="8"/>
      <c r="FSQ90" s="8"/>
      <c r="FSR90" s="8"/>
      <c r="FSS90" s="8"/>
      <c r="FST90" s="8"/>
      <c r="FSU90" s="8"/>
      <c r="FSV90" s="8"/>
      <c r="FSW90" s="8"/>
      <c r="FSX90" s="8"/>
      <c r="FSY90" s="8"/>
      <c r="FSZ90" s="8"/>
      <c r="FTA90" s="8"/>
      <c r="FTB90" s="8"/>
      <c r="FTC90" s="8"/>
      <c r="FTD90" s="8"/>
      <c r="FTE90" s="8"/>
      <c r="FTF90" s="8"/>
      <c r="FTG90" s="8"/>
      <c r="FTH90" s="8"/>
      <c r="FTI90" s="8"/>
      <c r="FTJ90" s="8"/>
      <c r="FTK90" s="8"/>
      <c r="FTL90" s="8"/>
      <c r="FTM90" s="8"/>
      <c r="FTN90" s="8"/>
      <c r="FTO90" s="8"/>
      <c r="FTP90" s="8"/>
      <c r="FTQ90" s="8"/>
      <c r="FTR90" s="8"/>
      <c r="FTS90" s="8"/>
      <c r="FTT90" s="8"/>
      <c r="FTU90" s="8"/>
      <c r="FTV90" s="8"/>
      <c r="FTW90" s="8"/>
      <c r="FTX90" s="8"/>
      <c r="FTY90" s="8"/>
      <c r="FTZ90" s="8"/>
      <c r="FUA90" s="8"/>
      <c r="FUB90" s="8"/>
      <c r="FUC90" s="8"/>
      <c r="FUD90" s="8"/>
      <c r="FUE90" s="8"/>
      <c r="FUF90" s="8"/>
      <c r="FUG90" s="8"/>
      <c r="FUH90" s="8"/>
      <c r="FUI90" s="8"/>
      <c r="FUJ90" s="8"/>
      <c r="FUK90" s="8"/>
      <c r="FUL90" s="8"/>
      <c r="FUM90" s="8"/>
      <c r="FUN90" s="8"/>
      <c r="FUO90" s="8"/>
      <c r="FUP90" s="8"/>
      <c r="FUQ90" s="8"/>
      <c r="FUR90" s="8"/>
      <c r="FUS90" s="8"/>
      <c r="FUT90" s="8"/>
      <c r="FUU90" s="8"/>
      <c r="FUV90" s="8"/>
      <c r="FUW90" s="8"/>
      <c r="FUX90" s="8"/>
      <c r="FUY90" s="8"/>
      <c r="FUZ90" s="8"/>
      <c r="FVA90" s="8"/>
      <c r="FVB90" s="8"/>
      <c r="FVC90" s="8"/>
      <c r="FVD90" s="8"/>
      <c r="FVE90" s="8"/>
      <c r="FVF90" s="8"/>
      <c r="FVG90" s="8"/>
      <c r="FVH90" s="8"/>
      <c r="FVI90" s="8"/>
      <c r="FVJ90" s="8"/>
      <c r="FVK90" s="8"/>
      <c r="FVL90" s="8"/>
      <c r="FVM90" s="8"/>
      <c r="FVN90" s="8"/>
      <c r="FVO90" s="8"/>
      <c r="FVP90" s="8"/>
      <c r="FVQ90" s="8"/>
      <c r="FVR90" s="8"/>
      <c r="FVS90" s="8"/>
      <c r="FVT90" s="8"/>
      <c r="FVU90" s="8"/>
      <c r="FVV90" s="8"/>
      <c r="FVW90" s="8"/>
      <c r="FVX90" s="8"/>
      <c r="FVY90" s="8"/>
      <c r="FVZ90" s="8"/>
      <c r="FWA90" s="8"/>
      <c r="FWB90" s="8"/>
      <c r="FWC90" s="8"/>
      <c r="FWD90" s="8"/>
      <c r="FWE90" s="8"/>
      <c r="FWF90" s="8"/>
      <c r="FWG90" s="8"/>
      <c r="FWH90" s="8"/>
      <c r="FWI90" s="8"/>
      <c r="FWJ90" s="8"/>
      <c r="FWK90" s="8"/>
      <c r="FWL90" s="8"/>
      <c r="FWM90" s="8"/>
      <c r="FWN90" s="8"/>
      <c r="FWO90" s="8"/>
      <c r="FWP90" s="8"/>
      <c r="FWQ90" s="8"/>
      <c r="FWR90" s="8"/>
      <c r="FWS90" s="8"/>
      <c r="FWT90" s="8"/>
      <c r="FWU90" s="8"/>
      <c r="FWV90" s="8"/>
      <c r="FWW90" s="8"/>
      <c r="FWX90" s="8"/>
      <c r="FWY90" s="8"/>
      <c r="FWZ90" s="8"/>
      <c r="FXA90" s="8"/>
      <c r="FXB90" s="8"/>
      <c r="FXC90" s="8"/>
      <c r="FXD90" s="8"/>
      <c r="FXE90" s="8"/>
      <c r="FXF90" s="8"/>
      <c r="FXG90" s="8"/>
      <c r="FXH90" s="8"/>
      <c r="FXI90" s="8"/>
      <c r="FXJ90" s="8"/>
      <c r="FXK90" s="8"/>
      <c r="FXL90" s="8"/>
      <c r="FXM90" s="8"/>
      <c r="FXN90" s="8"/>
      <c r="FXO90" s="8"/>
      <c r="FXP90" s="8"/>
      <c r="FXQ90" s="8"/>
      <c r="FXR90" s="8"/>
      <c r="FXS90" s="8"/>
      <c r="FXT90" s="8"/>
      <c r="FXU90" s="8"/>
      <c r="FXV90" s="8"/>
      <c r="FXW90" s="8"/>
      <c r="FXX90" s="8"/>
      <c r="FXY90" s="8"/>
      <c r="FXZ90" s="8"/>
      <c r="FYA90" s="8"/>
      <c r="FYB90" s="8"/>
      <c r="FYC90" s="8"/>
      <c r="FYD90" s="8"/>
      <c r="FYE90" s="8"/>
      <c r="FYF90" s="8"/>
      <c r="FYG90" s="8"/>
      <c r="FYH90" s="8"/>
      <c r="FYI90" s="8"/>
      <c r="FYJ90" s="8"/>
      <c r="FYK90" s="8"/>
      <c r="FYL90" s="8"/>
      <c r="FYM90" s="8"/>
      <c r="FYN90" s="8"/>
      <c r="FYO90" s="8"/>
      <c r="FYP90" s="8"/>
      <c r="FYQ90" s="8"/>
      <c r="FYR90" s="8"/>
      <c r="FYS90" s="8"/>
      <c r="FYT90" s="8"/>
      <c r="FYU90" s="8"/>
      <c r="FYV90" s="8"/>
      <c r="FYW90" s="8"/>
      <c r="FYX90" s="8"/>
      <c r="FYY90" s="8"/>
      <c r="FYZ90" s="8"/>
      <c r="FZA90" s="8"/>
      <c r="FZB90" s="8"/>
      <c r="FZC90" s="8"/>
      <c r="FZD90" s="8"/>
      <c r="FZE90" s="8"/>
      <c r="FZF90" s="8"/>
      <c r="FZG90" s="8"/>
      <c r="FZH90" s="8"/>
      <c r="FZI90" s="8"/>
      <c r="FZJ90" s="8"/>
      <c r="FZK90" s="8"/>
      <c r="FZL90" s="8"/>
      <c r="FZM90" s="8"/>
      <c r="FZN90" s="8"/>
      <c r="FZO90" s="8"/>
      <c r="FZP90" s="8"/>
      <c r="FZQ90" s="8"/>
      <c r="FZR90" s="8"/>
      <c r="FZS90" s="8"/>
      <c r="FZT90" s="8"/>
      <c r="FZU90" s="8"/>
      <c r="FZV90" s="8"/>
      <c r="FZW90" s="8"/>
      <c r="FZX90" s="8"/>
      <c r="FZY90" s="8"/>
      <c r="FZZ90" s="8"/>
      <c r="GAA90" s="8"/>
      <c r="GAB90" s="8"/>
      <c r="GAC90" s="8"/>
      <c r="GAD90" s="8"/>
      <c r="GAE90" s="8"/>
      <c r="GAF90" s="8"/>
      <c r="GAG90" s="8"/>
      <c r="GAH90" s="8"/>
      <c r="GAI90" s="8"/>
      <c r="GAJ90" s="8"/>
      <c r="GAK90" s="8"/>
      <c r="GAL90" s="8"/>
      <c r="GAM90" s="8"/>
      <c r="GAN90" s="8"/>
      <c r="GAO90" s="8"/>
      <c r="GAP90" s="8"/>
      <c r="GAQ90" s="8"/>
      <c r="GAR90" s="8"/>
      <c r="GAS90" s="8"/>
      <c r="GAT90" s="8"/>
      <c r="GAU90" s="8"/>
      <c r="GAV90" s="8"/>
      <c r="GAW90" s="8"/>
      <c r="GAX90" s="8"/>
      <c r="GAY90" s="8"/>
      <c r="GAZ90" s="8"/>
      <c r="GBA90" s="8"/>
      <c r="GBB90" s="8"/>
      <c r="GBC90" s="8"/>
      <c r="GBD90" s="8"/>
      <c r="GBE90" s="8"/>
      <c r="GBF90" s="8"/>
      <c r="GBG90" s="8"/>
      <c r="GBH90" s="8"/>
      <c r="GBI90" s="8"/>
      <c r="GBJ90" s="8"/>
      <c r="GBK90" s="8"/>
      <c r="GBL90" s="8"/>
      <c r="GBM90" s="8"/>
      <c r="GBN90" s="8"/>
      <c r="GBO90" s="8"/>
      <c r="GBP90" s="8"/>
      <c r="GBQ90" s="8"/>
      <c r="GBR90" s="8"/>
      <c r="GBS90" s="8"/>
      <c r="GBT90" s="8"/>
      <c r="GBU90" s="8"/>
      <c r="GBV90" s="8"/>
      <c r="GBW90" s="8"/>
      <c r="GBX90" s="8"/>
      <c r="GBY90" s="8"/>
      <c r="GBZ90" s="8"/>
      <c r="GCA90" s="8"/>
      <c r="GCB90" s="8"/>
      <c r="GCC90" s="8"/>
      <c r="GCD90" s="8"/>
      <c r="GCE90" s="8"/>
      <c r="GCF90" s="8"/>
      <c r="GCG90" s="8"/>
      <c r="GCH90" s="8"/>
      <c r="GCI90" s="8"/>
      <c r="GCJ90" s="8"/>
      <c r="GCK90" s="8"/>
      <c r="GCL90" s="8"/>
      <c r="GCM90" s="8"/>
      <c r="GCN90" s="8"/>
      <c r="GCO90" s="8"/>
      <c r="GCP90" s="8"/>
      <c r="GCQ90" s="8"/>
      <c r="GCR90" s="8"/>
      <c r="GCS90" s="8"/>
      <c r="GCT90" s="8"/>
      <c r="GCU90" s="8"/>
      <c r="GCV90" s="8"/>
      <c r="GCW90" s="8"/>
      <c r="GCX90" s="8"/>
      <c r="GCY90" s="8"/>
      <c r="GCZ90" s="8"/>
      <c r="GDA90" s="8"/>
      <c r="GDB90" s="8"/>
      <c r="GDC90" s="8"/>
      <c r="GDD90" s="8"/>
      <c r="GDE90" s="8"/>
      <c r="GDF90" s="8"/>
      <c r="GDG90" s="8"/>
      <c r="GDH90" s="8"/>
      <c r="GDI90" s="8"/>
      <c r="GDJ90" s="8"/>
      <c r="GDK90" s="8"/>
      <c r="GDL90" s="8"/>
      <c r="GDM90" s="8"/>
      <c r="GDN90" s="8"/>
      <c r="GDO90" s="8"/>
      <c r="GDP90" s="8"/>
      <c r="GDQ90" s="8"/>
      <c r="GDR90" s="8"/>
      <c r="GDS90" s="8"/>
      <c r="GDT90" s="8"/>
      <c r="GDU90" s="8"/>
      <c r="GDV90" s="8"/>
      <c r="GDW90" s="8"/>
      <c r="GDX90" s="8"/>
      <c r="GDY90" s="8"/>
      <c r="GDZ90" s="8"/>
      <c r="GEA90" s="8"/>
      <c r="GEB90" s="8"/>
      <c r="GEC90" s="8"/>
      <c r="GED90" s="8"/>
      <c r="GEE90" s="8"/>
      <c r="GEF90" s="8"/>
      <c r="GEG90" s="8"/>
      <c r="GEH90" s="8"/>
      <c r="GEI90" s="8"/>
      <c r="GEJ90" s="8"/>
      <c r="GEK90" s="8"/>
      <c r="GEL90" s="8"/>
      <c r="GEM90" s="8"/>
      <c r="GEN90" s="8"/>
      <c r="GEO90" s="8"/>
      <c r="GEP90" s="8"/>
      <c r="GEQ90" s="8"/>
      <c r="GER90" s="8"/>
      <c r="GES90" s="8"/>
      <c r="GET90" s="8"/>
      <c r="GEU90" s="8"/>
      <c r="GEV90" s="8"/>
      <c r="GEW90" s="8"/>
      <c r="GEX90" s="8"/>
      <c r="GEY90" s="8"/>
      <c r="GEZ90" s="8"/>
      <c r="GFA90" s="8"/>
      <c r="GFB90" s="8"/>
      <c r="GFC90" s="8"/>
      <c r="GFD90" s="8"/>
      <c r="GFE90" s="8"/>
      <c r="GFF90" s="8"/>
      <c r="GFG90" s="8"/>
      <c r="GFH90" s="8"/>
      <c r="GFI90" s="8"/>
      <c r="GFJ90" s="8"/>
      <c r="GFK90" s="8"/>
      <c r="GFL90" s="8"/>
      <c r="GFM90" s="8"/>
      <c r="GFN90" s="8"/>
      <c r="GFO90" s="8"/>
      <c r="GFP90" s="8"/>
      <c r="GFQ90" s="8"/>
      <c r="GFR90" s="8"/>
      <c r="GFS90" s="8"/>
      <c r="GFT90" s="8"/>
      <c r="GFU90" s="8"/>
      <c r="GFV90" s="8"/>
      <c r="GFW90" s="8"/>
      <c r="GFX90" s="8"/>
      <c r="GFY90" s="8"/>
      <c r="GFZ90" s="8"/>
      <c r="GGA90" s="8"/>
      <c r="GGB90" s="8"/>
      <c r="GGC90" s="8"/>
      <c r="GGD90" s="8"/>
      <c r="GGE90" s="8"/>
      <c r="GGF90" s="8"/>
      <c r="GGG90" s="8"/>
      <c r="GGH90" s="8"/>
      <c r="GGI90" s="8"/>
      <c r="GGJ90" s="8"/>
      <c r="GGK90" s="8"/>
      <c r="GGL90" s="8"/>
      <c r="GGM90" s="8"/>
      <c r="GGN90" s="8"/>
      <c r="GGO90" s="8"/>
      <c r="GGP90" s="8"/>
      <c r="GGQ90" s="8"/>
      <c r="GGR90" s="8"/>
      <c r="GGS90" s="8"/>
      <c r="GGT90" s="8"/>
      <c r="GGU90" s="8"/>
      <c r="GGV90" s="8"/>
      <c r="GGW90" s="8"/>
      <c r="GGX90" s="8"/>
      <c r="GGY90" s="8"/>
      <c r="GGZ90" s="8"/>
      <c r="GHA90" s="8"/>
      <c r="GHB90" s="8"/>
      <c r="GHC90" s="8"/>
      <c r="GHD90" s="8"/>
      <c r="GHE90" s="8"/>
      <c r="GHF90" s="8"/>
      <c r="GHG90" s="8"/>
      <c r="GHH90" s="8"/>
      <c r="GHI90" s="8"/>
      <c r="GHJ90" s="8"/>
      <c r="GHK90" s="8"/>
      <c r="GHL90" s="8"/>
      <c r="GHM90" s="8"/>
      <c r="GHN90" s="8"/>
      <c r="GHO90" s="8"/>
      <c r="GHP90" s="8"/>
      <c r="GHQ90" s="8"/>
      <c r="GHR90" s="8"/>
      <c r="GHS90" s="8"/>
      <c r="GHT90" s="8"/>
      <c r="GHU90" s="8"/>
      <c r="GHV90" s="8"/>
      <c r="GHW90" s="8"/>
      <c r="GHX90" s="8"/>
      <c r="GHY90" s="8"/>
      <c r="GHZ90" s="8"/>
      <c r="GIA90" s="8"/>
      <c r="GIB90" s="8"/>
      <c r="GIC90" s="8"/>
      <c r="GID90" s="8"/>
      <c r="GIE90" s="8"/>
      <c r="GIF90" s="8"/>
      <c r="GIG90" s="8"/>
      <c r="GIH90" s="8"/>
      <c r="GII90" s="8"/>
      <c r="GIJ90" s="8"/>
      <c r="GIK90" s="8"/>
      <c r="GIL90" s="8"/>
      <c r="GIM90" s="8"/>
      <c r="GIN90" s="8"/>
      <c r="GIO90" s="8"/>
      <c r="GIP90" s="8"/>
      <c r="GIQ90" s="8"/>
      <c r="GIR90" s="8"/>
      <c r="GIS90" s="8"/>
      <c r="GIT90" s="8"/>
      <c r="GIU90" s="8"/>
      <c r="GIV90" s="8"/>
      <c r="GIW90" s="8"/>
      <c r="GIX90" s="8"/>
      <c r="GIY90" s="8"/>
      <c r="GIZ90" s="8"/>
      <c r="GJA90" s="8"/>
      <c r="GJB90" s="8"/>
      <c r="GJC90" s="8"/>
      <c r="GJD90" s="8"/>
      <c r="GJE90" s="8"/>
      <c r="GJF90" s="8"/>
      <c r="GJG90" s="8"/>
      <c r="GJH90" s="8"/>
      <c r="GJI90" s="8"/>
      <c r="GJJ90" s="8"/>
      <c r="GJK90" s="8"/>
      <c r="GJL90" s="8"/>
      <c r="GJM90" s="8"/>
      <c r="GJN90" s="8"/>
      <c r="GJO90" s="8"/>
      <c r="GJP90" s="8"/>
      <c r="GJQ90" s="8"/>
      <c r="GJR90" s="8"/>
      <c r="GJS90" s="8"/>
      <c r="GJT90" s="8"/>
      <c r="GJU90" s="8"/>
      <c r="GJV90" s="8"/>
      <c r="GJW90" s="8"/>
      <c r="GJX90" s="8"/>
      <c r="GJY90" s="8"/>
      <c r="GJZ90" s="8"/>
      <c r="GKA90" s="8"/>
      <c r="GKB90" s="8"/>
      <c r="GKC90" s="8"/>
      <c r="GKD90" s="8"/>
      <c r="GKE90" s="8"/>
      <c r="GKF90" s="8"/>
      <c r="GKG90" s="8"/>
      <c r="GKH90" s="8"/>
      <c r="GKI90" s="8"/>
      <c r="GKJ90" s="8"/>
      <c r="GKK90" s="8"/>
      <c r="GKL90" s="8"/>
      <c r="GKM90" s="8"/>
      <c r="GKN90" s="8"/>
      <c r="GKO90" s="8"/>
      <c r="GKP90" s="8"/>
      <c r="GKQ90" s="8"/>
      <c r="GKR90" s="8"/>
      <c r="GKS90" s="8"/>
      <c r="GKT90" s="8"/>
      <c r="GKU90" s="8"/>
      <c r="GKV90" s="8"/>
      <c r="GKW90" s="8"/>
      <c r="GKX90" s="8"/>
      <c r="GKY90" s="8"/>
      <c r="GKZ90" s="8"/>
      <c r="GLA90" s="8"/>
      <c r="GLB90" s="8"/>
      <c r="GLC90" s="8"/>
      <c r="GLD90" s="8"/>
      <c r="GLE90" s="8"/>
      <c r="GLF90" s="8"/>
      <c r="GLG90" s="8"/>
      <c r="GLH90" s="8"/>
      <c r="GLI90" s="8"/>
      <c r="GLJ90" s="8"/>
      <c r="GLK90" s="8"/>
      <c r="GLL90" s="8"/>
      <c r="GLM90" s="8"/>
      <c r="GLN90" s="8"/>
      <c r="GLO90" s="8"/>
      <c r="GLP90" s="8"/>
      <c r="GLQ90" s="8"/>
      <c r="GLR90" s="8"/>
      <c r="GLS90" s="8"/>
      <c r="GLT90" s="8"/>
      <c r="GLU90" s="8"/>
      <c r="GLV90" s="8"/>
      <c r="GLW90" s="8"/>
      <c r="GLX90" s="8"/>
      <c r="GLY90" s="8"/>
      <c r="GLZ90" s="8"/>
      <c r="GMA90" s="8"/>
      <c r="GMB90" s="8"/>
      <c r="GMC90" s="8"/>
      <c r="GMD90" s="8"/>
      <c r="GME90" s="8"/>
      <c r="GMF90" s="8"/>
      <c r="GMG90" s="8"/>
      <c r="GMH90" s="8"/>
      <c r="GMI90" s="8"/>
      <c r="GMJ90" s="8"/>
      <c r="GMK90" s="8"/>
      <c r="GML90" s="8"/>
      <c r="GMM90" s="8"/>
      <c r="GMN90" s="8"/>
      <c r="GMO90" s="8"/>
      <c r="GMP90" s="8"/>
      <c r="GMQ90" s="8"/>
      <c r="GMR90" s="8"/>
      <c r="GMS90" s="8"/>
      <c r="GMT90" s="8"/>
      <c r="GMU90" s="8"/>
      <c r="GMV90" s="8"/>
      <c r="GMW90" s="8"/>
      <c r="GMX90" s="8"/>
      <c r="GMY90" s="8"/>
      <c r="GMZ90" s="8"/>
      <c r="GNA90" s="8"/>
      <c r="GNB90" s="8"/>
      <c r="GNC90" s="8"/>
      <c r="GND90" s="8"/>
      <c r="GNE90" s="8"/>
      <c r="GNF90" s="8"/>
      <c r="GNG90" s="8"/>
      <c r="GNH90" s="8"/>
      <c r="GNI90" s="8"/>
      <c r="GNJ90" s="8"/>
      <c r="GNK90" s="8"/>
      <c r="GNL90" s="8"/>
      <c r="GNM90" s="8"/>
      <c r="GNN90" s="8"/>
      <c r="GNO90" s="8"/>
      <c r="GNP90" s="8"/>
      <c r="GNQ90" s="8"/>
      <c r="GNR90" s="8"/>
      <c r="GNS90" s="8"/>
      <c r="GNT90" s="8"/>
      <c r="GNU90" s="8"/>
      <c r="GNV90" s="8"/>
      <c r="GNW90" s="8"/>
      <c r="GNX90" s="8"/>
      <c r="GNY90" s="8"/>
      <c r="GNZ90" s="8"/>
      <c r="GOA90" s="8"/>
      <c r="GOB90" s="8"/>
      <c r="GOC90" s="8"/>
      <c r="GOD90" s="8"/>
      <c r="GOE90" s="8"/>
      <c r="GOF90" s="8"/>
      <c r="GOG90" s="8"/>
      <c r="GOH90" s="8"/>
      <c r="GOI90" s="8"/>
      <c r="GOJ90" s="8"/>
      <c r="GOK90" s="8"/>
      <c r="GOL90" s="8"/>
      <c r="GOM90" s="8"/>
      <c r="GON90" s="8"/>
      <c r="GOO90" s="8"/>
      <c r="GOP90" s="8"/>
      <c r="GOQ90" s="8"/>
      <c r="GOR90" s="8"/>
      <c r="GOS90" s="8"/>
      <c r="GOT90" s="8"/>
      <c r="GOU90" s="8"/>
      <c r="GOV90" s="8"/>
      <c r="GOW90" s="8"/>
      <c r="GOX90" s="8"/>
      <c r="GOY90" s="8"/>
      <c r="GOZ90" s="8"/>
      <c r="GPA90" s="8"/>
      <c r="GPB90" s="8"/>
      <c r="GPC90" s="8"/>
      <c r="GPD90" s="8"/>
      <c r="GPE90" s="8"/>
      <c r="GPF90" s="8"/>
      <c r="GPG90" s="8"/>
      <c r="GPH90" s="8"/>
      <c r="GPI90" s="8"/>
      <c r="GPJ90" s="8"/>
      <c r="GPK90" s="8"/>
      <c r="GPL90" s="8"/>
      <c r="GPM90" s="8"/>
      <c r="GPN90" s="8"/>
      <c r="GPO90" s="8"/>
      <c r="GPP90" s="8"/>
      <c r="GPQ90" s="8"/>
      <c r="GPR90" s="8"/>
      <c r="GPS90" s="8"/>
      <c r="GPT90" s="8"/>
      <c r="GPU90" s="8"/>
      <c r="GPV90" s="8"/>
      <c r="GPW90" s="8"/>
      <c r="GPX90" s="8"/>
      <c r="GPY90" s="8"/>
      <c r="GPZ90" s="8"/>
      <c r="GQA90" s="8"/>
      <c r="GQB90" s="8"/>
      <c r="GQC90" s="8"/>
      <c r="GQD90" s="8"/>
      <c r="GQE90" s="8"/>
      <c r="GQF90" s="8"/>
      <c r="GQG90" s="8"/>
      <c r="GQH90" s="8"/>
      <c r="GQI90" s="8"/>
      <c r="GQJ90" s="8"/>
      <c r="GQK90" s="8"/>
      <c r="GQL90" s="8"/>
      <c r="GQM90" s="8"/>
      <c r="GQN90" s="8"/>
      <c r="GQO90" s="8"/>
      <c r="GQP90" s="8"/>
      <c r="GQQ90" s="8"/>
      <c r="GQR90" s="8"/>
      <c r="GQS90" s="8"/>
      <c r="GQT90" s="8"/>
      <c r="GQU90" s="8"/>
      <c r="GQV90" s="8"/>
      <c r="GQW90" s="8"/>
      <c r="GQX90" s="8"/>
      <c r="GQY90" s="8"/>
      <c r="GQZ90" s="8"/>
      <c r="GRA90" s="8"/>
      <c r="GRB90" s="8"/>
      <c r="GRC90" s="8"/>
      <c r="GRD90" s="8"/>
      <c r="GRE90" s="8"/>
      <c r="GRF90" s="8"/>
      <c r="GRG90" s="8"/>
      <c r="GRH90" s="8"/>
      <c r="GRI90" s="8"/>
      <c r="GRJ90" s="8"/>
      <c r="GRK90" s="8"/>
      <c r="GRL90" s="8"/>
      <c r="GRM90" s="8"/>
      <c r="GRN90" s="8"/>
      <c r="GRO90" s="8"/>
      <c r="GRP90" s="8"/>
      <c r="GRQ90" s="8"/>
      <c r="GRR90" s="8"/>
      <c r="GRS90" s="8"/>
      <c r="GRT90" s="8"/>
      <c r="GRU90" s="8"/>
      <c r="GRV90" s="8"/>
      <c r="GRW90" s="8"/>
      <c r="GRX90" s="8"/>
      <c r="GRY90" s="8"/>
      <c r="GRZ90" s="8"/>
      <c r="GSA90" s="8"/>
      <c r="GSB90" s="8"/>
      <c r="GSC90" s="8"/>
      <c r="GSD90" s="8"/>
      <c r="GSE90" s="8"/>
      <c r="GSF90" s="8"/>
      <c r="GSG90" s="8"/>
      <c r="GSH90" s="8"/>
      <c r="GSI90" s="8"/>
      <c r="GSJ90" s="8"/>
      <c r="GSK90" s="8"/>
      <c r="GSL90" s="8"/>
      <c r="GSM90" s="8"/>
      <c r="GSN90" s="8"/>
      <c r="GSO90" s="8"/>
      <c r="GSP90" s="8"/>
      <c r="GSQ90" s="8"/>
      <c r="GSR90" s="8"/>
      <c r="GSS90" s="8"/>
      <c r="GST90" s="8"/>
      <c r="GSU90" s="8"/>
      <c r="GSV90" s="8"/>
      <c r="GSW90" s="8"/>
      <c r="GSX90" s="8"/>
      <c r="GSY90" s="8"/>
      <c r="GSZ90" s="8"/>
      <c r="GTA90" s="8"/>
      <c r="GTB90" s="8"/>
      <c r="GTC90" s="8"/>
      <c r="GTD90" s="8"/>
      <c r="GTE90" s="8"/>
      <c r="GTF90" s="8"/>
      <c r="GTG90" s="8"/>
      <c r="GTH90" s="8"/>
      <c r="GTI90" s="8"/>
      <c r="GTJ90" s="8"/>
      <c r="GTK90" s="8"/>
      <c r="GTL90" s="8"/>
      <c r="GTM90" s="8"/>
      <c r="GTN90" s="8"/>
      <c r="GTO90" s="8"/>
      <c r="GTP90" s="8"/>
      <c r="GTQ90" s="8"/>
      <c r="GTR90" s="8"/>
      <c r="GTS90" s="8"/>
      <c r="GTT90" s="8"/>
      <c r="GTU90" s="8"/>
      <c r="GTV90" s="8"/>
      <c r="GTW90" s="8"/>
      <c r="GTX90" s="8"/>
      <c r="GTY90" s="8"/>
      <c r="GTZ90" s="8"/>
      <c r="GUA90" s="8"/>
      <c r="GUB90" s="8"/>
      <c r="GUC90" s="8"/>
      <c r="GUD90" s="8"/>
      <c r="GUE90" s="8"/>
      <c r="GUF90" s="8"/>
      <c r="GUG90" s="8"/>
      <c r="GUH90" s="8"/>
      <c r="GUI90" s="8"/>
      <c r="GUJ90" s="8"/>
      <c r="GUK90" s="8"/>
      <c r="GUL90" s="8"/>
      <c r="GUM90" s="8"/>
      <c r="GUN90" s="8"/>
      <c r="GUO90" s="8"/>
      <c r="GUP90" s="8"/>
      <c r="GUQ90" s="8"/>
      <c r="GUR90" s="8"/>
      <c r="GUS90" s="8"/>
      <c r="GUT90" s="8"/>
      <c r="GUU90" s="8"/>
      <c r="GUV90" s="8"/>
      <c r="GUW90" s="8"/>
      <c r="GUX90" s="8"/>
      <c r="GUY90" s="8"/>
      <c r="GUZ90" s="8"/>
      <c r="GVA90" s="8"/>
      <c r="GVB90" s="8"/>
      <c r="GVC90" s="8"/>
      <c r="GVD90" s="8"/>
      <c r="GVE90" s="8"/>
      <c r="GVF90" s="8"/>
      <c r="GVG90" s="8"/>
      <c r="GVH90" s="8"/>
      <c r="GVI90" s="8"/>
      <c r="GVJ90" s="8"/>
      <c r="GVK90" s="8"/>
      <c r="GVL90" s="8"/>
      <c r="GVM90" s="8"/>
      <c r="GVN90" s="8"/>
      <c r="GVO90" s="8"/>
      <c r="GVP90" s="8"/>
      <c r="GVQ90" s="8"/>
      <c r="GVR90" s="8"/>
      <c r="GVS90" s="8"/>
      <c r="GVT90" s="8"/>
      <c r="GVU90" s="8"/>
      <c r="GVV90" s="8"/>
      <c r="GVW90" s="8"/>
      <c r="GVX90" s="8"/>
      <c r="GVY90" s="8"/>
      <c r="GVZ90" s="8"/>
      <c r="GWA90" s="8"/>
      <c r="GWB90" s="8"/>
      <c r="GWC90" s="8"/>
      <c r="GWD90" s="8"/>
      <c r="GWE90" s="8"/>
      <c r="GWF90" s="8"/>
      <c r="GWG90" s="8"/>
      <c r="GWH90" s="8"/>
      <c r="GWI90" s="8"/>
      <c r="GWJ90" s="8"/>
      <c r="GWK90" s="8"/>
      <c r="GWL90" s="8"/>
      <c r="GWM90" s="8"/>
      <c r="GWN90" s="8"/>
      <c r="GWO90" s="8"/>
      <c r="GWP90" s="8"/>
      <c r="GWQ90" s="8"/>
      <c r="GWR90" s="8"/>
      <c r="GWS90" s="8"/>
      <c r="GWT90" s="8"/>
      <c r="GWU90" s="8"/>
      <c r="GWV90" s="8"/>
      <c r="GWW90" s="8"/>
      <c r="GWX90" s="8"/>
      <c r="GWY90" s="8"/>
      <c r="GWZ90" s="8"/>
      <c r="GXA90" s="8"/>
      <c r="GXB90" s="8"/>
      <c r="GXC90" s="8"/>
      <c r="GXD90" s="8"/>
      <c r="GXE90" s="8"/>
      <c r="GXF90" s="8"/>
      <c r="GXG90" s="8"/>
      <c r="GXH90" s="8"/>
      <c r="GXI90" s="8"/>
      <c r="GXJ90" s="8"/>
      <c r="GXK90" s="8"/>
      <c r="GXL90" s="8"/>
      <c r="GXM90" s="8"/>
      <c r="GXN90" s="8"/>
      <c r="GXO90" s="8"/>
      <c r="GXP90" s="8"/>
      <c r="GXQ90" s="8"/>
      <c r="GXR90" s="8"/>
      <c r="GXS90" s="8"/>
      <c r="GXT90" s="8"/>
      <c r="GXU90" s="8"/>
      <c r="GXV90" s="8"/>
      <c r="GXW90" s="8"/>
      <c r="GXX90" s="8"/>
      <c r="GXY90" s="8"/>
      <c r="GXZ90" s="8"/>
      <c r="GYA90" s="8"/>
      <c r="GYB90" s="8"/>
      <c r="GYC90" s="8"/>
      <c r="GYD90" s="8"/>
      <c r="GYE90" s="8"/>
      <c r="GYF90" s="8"/>
      <c r="GYG90" s="8"/>
      <c r="GYH90" s="8"/>
      <c r="GYI90" s="8"/>
      <c r="GYJ90" s="8"/>
      <c r="GYK90" s="8"/>
      <c r="GYL90" s="8"/>
      <c r="GYM90" s="8"/>
      <c r="GYN90" s="8"/>
      <c r="GYO90" s="8"/>
      <c r="GYP90" s="8"/>
      <c r="GYQ90" s="8"/>
      <c r="GYR90" s="8"/>
      <c r="GYS90" s="8"/>
      <c r="GYT90" s="8"/>
      <c r="GYU90" s="8"/>
      <c r="GYV90" s="8"/>
      <c r="GYW90" s="8"/>
      <c r="GYX90" s="8"/>
      <c r="GYY90" s="8"/>
      <c r="GYZ90" s="8"/>
      <c r="GZA90" s="8"/>
      <c r="GZB90" s="8"/>
      <c r="GZC90" s="8"/>
      <c r="GZD90" s="8"/>
      <c r="GZE90" s="8"/>
      <c r="GZF90" s="8"/>
      <c r="GZG90" s="8"/>
      <c r="GZH90" s="8"/>
      <c r="GZI90" s="8"/>
      <c r="GZJ90" s="8"/>
      <c r="GZK90" s="8"/>
      <c r="GZL90" s="8"/>
      <c r="GZM90" s="8"/>
      <c r="GZN90" s="8"/>
      <c r="GZO90" s="8"/>
      <c r="GZP90" s="8"/>
      <c r="GZQ90" s="8"/>
      <c r="GZR90" s="8"/>
      <c r="GZS90" s="8"/>
      <c r="GZT90" s="8"/>
      <c r="GZU90" s="8"/>
      <c r="GZV90" s="8"/>
      <c r="GZW90" s="8"/>
      <c r="GZX90" s="8"/>
      <c r="GZY90" s="8"/>
      <c r="GZZ90" s="8"/>
      <c r="HAA90" s="8"/>
      <c r="HAB90" s="8"/>
      <c r="HAC90" s="8"/>
      <c r="HAD90" s="8"/>
      <c r="HAE90" s="8"/>
      <c r="HAF90" s="8"/>
      <c r="HAG90" s="8"/>
      <c r="HAH90" s="8"/>
      <c r="HAI90" s="8"/>
      <c r="HAJ90" s="8"/>
      <c r="HAK90" s="8"/>
      <c r="HAL90" s="8"/>
      <c r="HAM90" s="8"/>
      <c r="HAN90" s="8"/>
      <c r="HAO90" s="8"/>
      <c r="HAP90" s="8"/>
      <c r="HAQ90" s="8"/>
      <c r="HAR90" s="8"/>
      <c r="HAS90" s="8"/>
      <c r="HAT90" s="8"/>
      <c r="HAU90" s="8"/>
      <c r="HAV90" s="8"/>
      <c r="HAW90" s="8"/>
      <c r="HAX90" s="8"/>
      <c r="HAY90" s="8"/>
      <c r="HAZ90" s="8"/>
      <c r="HBA90" s="8"/>
      <c r="HBB90" s="8"/>
      <c r="HBC90" s="8"/>
      <c r="HBD90" s="8"/>
      <c r="HBE90" s="8"/>
      <c r="HBF90" s="8"/>
      <c r="HBG90" s="8"/>
      <c r="HBH90" s="8"/>
      <c r="HBI90" s="8"/>
      <c r="HBJ90" s="8"/>
      <c r="HBK90" s="8"/>
      <c r="HBL90" s="8"/>
      <c r="HBM90" s="8"/>
      <c r="HBN90" s="8"/>
      <c r="HBO90" s="8"/>
      <c r="HBP90" s="8"/>
      <c r="HBQ90" s="8"/>
      <c r="HBR90" s="8"/>
      <c r="HBS90" s="8"/>
      <c r="HBT90" s="8"/>
      <c r="HBU90" s="8"/>
      <c r="HBV90" s="8"/>
      <c r="HBW90" s="8"/>
      <c r="HBX90" s="8"/>
      <c r="HBY90" s="8"/>
      <c r="HBZ90" s="8"/>
      <c r="HCA90" s="8"/>
      <c r="HCB90" s="8"/>
      <c r="HCC90" s="8"/>
      <c r="HCD90" s="8"/>
      <c r="HCE90" s="8"/>
      <c r="HCF90" s="8"/>
      <c r="HCG90" s="8"/>
      <c r="HCH90" s="8"/>
      <c r="HCI90" s="8"/>
      <c r="HCJ90" s="8"/>
      <c r="HCK90" s="8"/>
      <c r="HCL90" s="8"/>
      <c r="HCM90" s="8"/>
      <c r="HCN90" s="8"/>
      <c r="HCO90" s="8"/>
      <c r="HCP90" s="8"/>
      <c r="HCQ90" s="8"/>
      <c r="HCR90" s="8"/>
      <c r="HCS90" s="8"/>
      <c r="HCT90" s="8"/>
      <c r="HCU90" s="8"/>
      <c r="HCV90" s="8"/>
      <c r="HCW90" s="8"/>
      <c r="HCX90" s="8"/>
      <c r="HCY90" s="8"/>
      <c r="HCZ90" s="8"/>
      <c r="HDA90" s="8"/>
      <c r="HDB90" s="8"/>
      <c r="HDC90" s="8"/>
      <c r="HDD90" s="8"/>
      <c r="HDE90" s="8"/>
      <c r="HDF90" s="8"/>
      <c r="HDG90" s="8"/>
      <c r="HDH90" s="8"/>
      <c r="HDI90" s="8"/>
      <c r="HDJ90" s="8"/>
      <c r="HDK90" s="8"/>
      <c r="HDL90" s="8"/>
      <c r="HDM90" s="8"/>
      <c r="HDN90" s="8"/>
      <c r="HDO90" s="8"/>
      <c r="HDP90" s="8"/>
      <c r="HDQ90" s="8"/>
      <c r="HDR90" s="8"/>
      <c r="HDS90" s="8"/>
      <c r="HDT90" s="8"/>
      <c r="HDU90" s="8"/>
      <c r="HDV90" s="8"/>
      <c r="HDW90" s="8"/>
      <c r="HDX90" s="8"/>
      <c r="HDY90" s="8"/>
      <c r="HDZ90" s="8"/>
      <c r="HEA90" s="8"/>
      <c r="HEB90" s="8"/>
      <c r="HEC90" s="8"/>
      <c r="HED90" s="8"/>
      <c r="HEE90" s="8"/>
      <c r="HEF90" s="8"/>
      <c r="HEG90" s="8"/>
      <c r="HEH90" s="8"/>
      <c r="HEI90" s="8"/>
      <c r="HEJ90" s="8"/>
      <c r="HEK90" s="8"/>
      <c r="HEL90" s="8"/>
      <c r="HEM90" s="8"/>
      <c r="HEN90" s="8"/>
      <c r="HEO90" s="8"/>
      <c r="HEP90" s="8"/>
      <c r="HEQ90" s="8"/>
      <c r="HER90" s="8"/>
      <c r="HES90" s="8"/>
      <c r="HET90" s="8"/>
      <c r="HEU90" s="8"/>
      <c r="HEV90" s="8"/>
      <c r="HEW90" s="8"/>
      <c r="HEX90" s="8"/>
      <c r="HEY90" s="8"/>
      <c r="HEZ90" s="8"/>
      <c r="HFA90" s="8"/>
      <c r="HFB90" s="8"/>
      <c r="HFC90" s="8"/>
      <c r="HFD90" s="8"/>
      <c r="HFE90" s="8"/>
      <c r="HFF90" s="8"/>
      <c r="HFG90" s="8"/>
      <c r="HFH90" s="8"/>
      <c r="HFI90" s="8"/>
      <c r="HFJ90" s="8"/>
      <c r="HFK90" s="8"/>
      <c r="HFL90" s="8"/>
      <c r="HFM90" s="8"/>
      <c r="HFN90" s="8"/>
      <c r="HFO90" s="8"/>
      <c r="HFP90" s="8"/>
      <c r="HFQ90" s="8"/>
      <c r="HFR90" s="8"/>
      <c r="HFS90" s="8"/>
      <c r="HFT90" s="8"/>
      <c r="HFU90" s="8"/>
      <c r="HFV90" s="8"/>
      <c r="HFW90" s="8"/>
      <c r="HFX90" s="8"/>
      <c r="HFY90" s="8"/>
      <c r="HFZ90" s="8"/>
      <c r="HGA90" s="8"/>
      <c r="HGB90" s="8"/>
      <c r="HGC90" s="8"/>
      <c r="HGD90" s="8"/>
      <c r="HGE90" s="8"/>
      <c r="HGF90" s="8"/>
      <c r="HGG90" s="8"/>
      <c r="HGH90" s="8"/>
      <c r="HGI90" s="8"/>
      <c r="HGJ90" s="8"/>
      <c r="HGK90" s="8"/>
      <c r="HGL90" s="8"/>
      <c r="HGM90" s="8"/>
      <c r="HGN90" s="8"/>
      <c r="HGO90" s="8"/>
      <c r="HGP90" s="8"/>
      <c r="HGQ90" s="8"/>
      <c r="HGR90" s="8"/>
      <c r="HGS90" s="8"/>
      <c r="HGT90" s="8"/>
      <c r="HGU90" s="8"/>
      <c r="HGV90" s="8"/>
      <c r="HGW90" s="8"/>
      <c r="HGX90" s="8"/>
      <c r="HGY90" s="8"/>
      <c r="HGZ90" s="8"/>
      <c r="HHA90" s="8"/>
      <c r="HHB90" s="8"/>
      <c r="HHC90" s="8"/>
      <c r="HHD90" s="8"/>
      <c r="HHE90" s="8"/>
      <c r="HHF90" s="8"/>
      <c r="HHG90" s="8"/>
      <c r="HHH90" s="8"/>
      <c r="HHI90" s="8"/>
      <c r="HHJ90" s="8"/>
      <c r="HHK90" s="8"/>
      <c r="HHL90" s="8"/>
      <c r="HHM90" s="8"/>
      <c r="HHN90" s="8"/>
      <c r="HHO90" s="8"/>
      <c r="HHP90" s="8"/>
      <c r="HHQ90" s="8"/>
      <c r="HHR90" s="8"/>
      <c r="HHS90" s="8"/>
      <c r="HHT90" s="8"/>
      <c r="HHU90" s="8"/>
      <c r="HHV90" s="8"/>
      <c r="HHW90" s="8"/>
      <c r="HHX90" s="8"/>
      <c r="HHY90" s="8"/>
      <c r="HHZ90" s="8"/>
      <c r="HIA90" s="8"/>
      <c r="HIB90" s="8"/>
      <c r="HIC90" s="8"/>
      <c r="HID90" s="8"/>
      <c r="HIE90" s="8"/>
      <c r="HIF90" s="8"/>
      <c r="HIG90" s="8"/>
      <c r="HIH90" s="8"/>
      <c r="HII90" s="8"/>
      <c r="HIJ90" s="8"/>
      <c r="HIK90" s="8"/>
      <c r="HIL90" s="8"/>
      <c r="HIM90" s="8"/>
      <c r="HIN90" s="8"/>
      <c r="HIO90" s="8"/>
      <c r="HIP90" s="8"/>
      <c r="HIQ90" s="8"/>
      <c r="HIR90" s="8"/>
      <c r="HIS90" s="8"/>
      <c r="HIT90" s="8"/>
      <c r="HIU90" s="8"/>
      <c r="HIV90" s="8"/>
      <c r="HIW90" s="8"/>
      <c r="HIX90" s="8"/>
      <c r="HIY90" s="8"/>
      <c r="HIZ90" s="8"/>
      <c r="HJA90" s="8"/>
      <c r="HJB90" s="8"/>
      <c r="HJC90" s="8"/>
      <c r="HJD90" s="8"/>
      <c r="HJE90" s="8"/>
      <c r="HJF90" s="8"/>
      <c r="HJG90" s="8"/>
      <c r="HJH90" s="8"/>
      <c r="HJI90" s="8"/>
      <c r="HJJ90" s="8"/>
      <c r="HJK90" s="8"/>
      <c r="HJL90" s="8"/>
      <c r="HJM90" s="8"/>
      <c r="HJN90" s="8"/>
      <c r="HJO90" s="8"/>
      <c r="HJP90" s="8"/>
      <c r="HJQ90" s="8"/>
      <c r="HJR90" s="8"/>
      <c r="HJS90" s="8"/>
      <c r="HJT90" s="8"/>
      <c r="HJU90" s="8"/>
      <c r="HJV90" s="8"/>
      <c r="HJW90" s="8"/>
      <c r="HJX90" s="8"/>
      <c r="HJY90" s="8"/>
      <c r="HJZ90" s="8"/>
      <c r="HKA90" s="8"/>
      <c r="HKB90" s="8"/>
      <c r="HKC90" s="8"/>
      <c r="HKD90" s="8"/>
      <c r="HKE90" s="8"/>
      <c r="HKF90" s="8"/>
      <c r="HKG90" s="8"/>
      <c r="HKH90" s="8"/>
      <c r="HKI90" s="8"/>
      <c r="HKJ90" s="8"/>
      <c r="HKK90" s="8"/>
      <c r="HKL90" s="8"/>
      <c r="HKM90" s="8"/>
      <c r="HKN90" s="8"/>
      <c r="HKO90" s="8"/>
      <c r="HKP90" s="8"/>
      <c r="HKQ90" s="8"/>
      <c r="HKR90" s="8"/>
      <c r="HKS90" s="8"/>
      <c r="HKT90" s="8"/>
      <c r="HKU90" s="8"/>
      <c r="HKV90" s="8"/>
      <c r="HKW90" s="8"/>
      <c r="HKX90" s="8"/>
      <c r="HKY90" s="8"/>
      <c r="HKZ90" s="8"/>
      <c r="HLA90" s="8"/>
      <c r="HLB90" s="8"/>
      <c r="HLC90" s="8"/>
      <c r="HLD90" s="8"/>
      <c r="HLE90" s="8"/>
      <c r="HLF90" s="8"/>
      <c r="HLG90" s="8"/>
      <c r="HLH90" s="8"/>
      <c r="HLI90" s="8"/>
      <c r="HLJ90" s="8"/>
      <c r="HLK90" s="8"/>
      <c r="HLL90" s="8"/>
      <c r="HLM90" s="8"/>
      <c r="HLN90" s="8"/>
      <c r="HLO90" s="8"/>
      <c r="HLP90" s="8"/>
      <c r="HLQ90" s="8"/>
      <c r="HLR90" s="8"/>
      <c r="HLS90" s="8"/>
      <c r="HLT90" s="8"/>
      <c r="HLU90" s="8"/>
      <c r="HLV90" s="8"/>
      <c r="HLW90" s="8"/>
      <c r="HLX90" s="8"/>
      <c r="HLY90" s="8"/>
      <c r="HLZ90" s="8"/>
      <c r="HMA90" s="8"/>
      <c r="HMB90" s="8"/>
      <c r="HMC90" s="8"/>
      <c r="HMD90" s="8"/>
      <c r="HME90" s="8"/>
      <c r="HMF90" s="8"/>
      <c r="HMG90" s="8"/>
      <c r="HMH90" s="8"/>
      <c r="HMI90" s="8"/>
      <c r="HMJ90" s="8"/>
      <c r="HMK90" s="8"/>
      <c r="HML90" s="8"/>
      <c r="HMM90" s="8"/>
      <c r="HMN90" s="8"/>
      <c r="HMO90" s="8"/>
      <c r="HMP90" s="8"/>
      <c r="HMQ90" s="8"/>
      <c r="HMR90" s="8"/>
      <c r="HMS90" s="8"/>
      <c r="HMT90" s="8"/>
      <c r="HMU90" s="8"/>
      <c r="HMV90" s="8"/>
      <c r="HMW90" s="8"/>
      <c r="HMX90" s="8"/>
      <c r="HMY90" s="8"/>
      <c r="HMZ90" s="8"/>
      <c r="HNA90" s="8"/>
      <c r="HNB90" s="8"/>
      <c r="HNC90" s="8"/>
      <c r="HND90" s="8"/>
      <c r="HNE90" s="8"/>
      <c r="HNF90" s="8"/>
      <c r="HNG90" s="8"/>
      <c r="HNH90" s="8"/>
      <c r="HNI90" s="8"/>
      <c r="HNJ90" s="8"/>
      <c r="HNK90" s="8"/>
      <c r="HNL90" s="8"/>
      <c r="HNM90" s="8"/>
      <c r="HNN90" s="8"/>
      <c r="HNO90" s="8"/>
      <c r="HNP90" s="8"/>
      <c r="HNQ90" s="8"/>
      <c r="HNR90" s="8"/>
      <c r="HNS90" s="8"/>
      <c r="HNT90" s="8"/>
      <c r="HNU90" s="8"/>
      <c r="HNV90" s="8"/>
      <c r="HNW90" s="8"/>
      <c r="HNX90" s="8"/>
      <c r="HNY90" s="8"/>
      <c r="HNZ90" s="8"/>
      <c r="HOA90" s="8"/>
      <c r="HOB90" s="8"/>
      <c r="HOC90" s="8"/>
      <c r="HOD90" s="8"/>
      <c r="HOE90" s="8"/>
      <c r="HOF90" s="8"/>
      <c r="HOG90" s="8"/>
      <c r="HOH90" s="8"/>
      <c r="HOI90" s="8"/>
      <c r="HOJ90" s="8"/>
      <c r="HOK90" s="8"/>
      <c r="HOL90" s="8"/>
      <c r="HOM90" s="8"/>
      <c r="HON90" s="8"/>
      <c r="HOO90" s="8"/>
      <c r="HOP90" s="8"/>
      <c r="HOQ90" s="8"/>
      <c r="HOR90" s="8"/>
      <c r="HOS90" s="8"/>
      <c r="HOT90" s="8"/>
      <c r="HOU90" s="8"/>
      <c r="HOV90" s="8"/>
      <c r="HOW90" s="8"/>
      <c r="HOX90" s="8"/>
      <c r="HOY90" s="8"/>
      <c r="HOZ90" s="8"/>
      <c r="HPA90" s="8"/>
      <c r="HPB90" s="8"/>
      <c r="HPC90" s="8"/>
      <c r="HPD90" s="8"/>
      <c r="HPE90" s="8"/>
      <c r="HPF90" s="8"/>
      <c r="HPG90" s="8"/>
      <c r="HPH90" s="8"/>
      <c r="HPI90" s="8"/>
      <c r="HPJ90" s="8"/>
      <c r="HPK90" s="8"/>
      <c r="HPL90" s="8"/>
      <c r="HPM90" s="8"/>
      <c r="HPN90" s="8"/>
      <c r="HPO90" s="8"/>
      <c r="HPP90" s="8"/>
      <c r="HPQ90" s="8"/>
      <c r="HPR90" s="8"/>
      <c r="HPS90" s="8"/>
      <c r="HPT90" s="8"/>
      <c r="HPU90" s="8"/>
      <c r="HPV90" s="8"/>
      <c r="HPW90" s="8"/>
      <c r="HPX90" s="8"/>
      <c r="HPY90" s="8"/>
      <c r="HPZ90" s="8"/>
      <c r="HQA90" s="8"/>
      <c r="HQB90" s="8"/>
      <c r="HQC90" s="8"/>
      <c r="HQD90" s="8"/>
      <c r="HQE90" s="8"/>
      <c r="HQF90" s="8"/>
      <c r="HQG90" s="8"/>
      <c r="HQH90" s="8"/>
      <c r="HQI90" s="8"/>
      <c r="HQJ90" s="8"/>
      <c r="HQK90" s="8"/>
      <c r="HQL90" s="8"/>
      <c r="HQM90" s="8"/>
      <c r="HQN90" s="8"/>
      <c r="HQO90" s="8"/>
      <c r="HQP90" s="8"/>
      <c r="HQQ90" s="8"/>
      <c r="HQR90" s="8"/>
      <c r="HQS90" s="8"/>
      <c r="HQT90" s="8"/>
      <c r="HQU90" s="8"/>
      <c r="HQV90" s="8"/>
      <c r="HQW90" s="8"/>
      <c r="HQX90" s="8"/>
      <c r="HQY90" s="8"/>
      <c r="HQZ90" s="8"/>
      <c r="HRA90" s="8"/>
      <c r="HRB90" s="8"/>
      <c r="HRC90" s="8"/>
      <c r="HRD90" s="8"/>
      <c r="HRE90" s="8"/>
      <c r="HRF90" s="8"/>
      <c r="HRG90" s="8"/>
      <c r="HRH90" s="8"/>
      <c r="HRI90" s="8"/>
      <c r="HRJ90" s="8"/>
      <c r="HRK90" s="8"/>
      <c r="HRL90" s="8"/>
      <c r="HRM90" s="8"/>
      <c r="HRN90" s="8"/>
      <c r="HRO90" s="8"/>
      <c r="HRP90" s="8"/>
      <c r="HRQ90" s="8"/>
      <c r="HRR90" s="8"/>
      <c r="HRS90" s="8"/>
      <c r="HRT90" s="8"/>
      <c r="HRU90" s="8"/>
      <c r="HRV90" s="8"/>
      <c r="HRW90" s="8"/>
      <c r="HRX90" s="8"/>
      <c r="HRY90" s="8"/>
      <c r="HRZ90" s="8"/>
      <c r="HSA90" s="8"/>
      <c r="HSB90" s="8"/>
      <c r="HSC90" s="8"/>
      <c r="HSD90" s="8"/>
      <c r="HSE90" s="8"/>
      <c r="HSF90" s="8"/>
      <c r="HSG90" s="8"/>
      <c r="HSH90" s="8"/>
      <c r="HSI90" s="8"/>
      <c r="HSJ90" s="8"/>
      <c r="HSK90" s="8"/>
      <c r="HSL90" s="8"/>
      <c r="HSM90" s="8"/>
      <c r="HSN90" s="8"/>
      <c r="HSO90" s="8"/>
      <c r="HSP90" s="8"/>
      <c r="HSQ90" s="8"/>
      <c r="HSR90" s="8"/>
      <c r="HSS90" s="8"/>
      <c r="HST90" s="8"/>
      <c r="HSU90" s="8"/>
      <c r="HSV90" s="8"/>
      <c r="HSW90" s="8"/>
      <c r="HSX90" s="8"/>
      <c r="HSY90" s="8"/>
      <c r="HSZ90" s="8"/>
      <c r="HTA90" s="8"/>
      <c r="HTB90" s="8"/>
      <c r="HTC90" s="8"/>
      <c r="HTD90" s="8"/>
      <c r="HTE90" s="8"/>
      <c r="HTF90" s="8"/>
      <c r="HTG90" s="8"/>
      <c r="HTH90" s="8"/>
      <c r="HTI90" s="8"/>
      <c r="HTJ90" s="8"/>
      <c r="HTK90" s="8"/>
      <c r="HTL90" s="8"/>
      <c r="HTM90" s="8"/>
      <c r="HTN90" s="8"/>
      <c r="HTO90" s="8"/>
      <c r="HTP90" s="8"/>
      <c r="HTQ90" s="8"/>
      <c r="HTR90" s="8"/>
      <c r="HTS90" s="8"/>
      <c r="HTT90" s="8"/>
      <c r="HTU90" s="8"/>
      <c r="HTV90" s="8"/>
      <c r="HTW90" s="8"/>
      <c r="HTX90" s="8"/>
      <c r="HTY90" s="8"/>
      <c r="HTZ90" s="8"/>
      <c r="HUA90" s="8"/>
      <c r="HUB90" s="8"/>
      <c r="HUC90" s="8"/>
      <c r="HUD90" s="8"/>
      <c r="HUE90" s="8"/>
      <c r="HUF90" s="8"/>
      <c r="HUG90" s="8"/>
      <c r="HUH90" s="8"/>
      <c r="HUI90" s="8"/>
      <c r="HUJ90" s="8"/>
      <c r="HUK90" s="8"/>
      <c r="HUL90" s="8"/>
      <c r="HUM90" s="8"/>
      <c r="HUN90" s="8"/>
      <c r="HUO90" s="8"/>
      <c r="HUP90" s="8"/>
      <c r="HUQ90" s="8"/>
      <c r="HUR90" s="8"/>
      <c r="HUS90" s="8"/>
      <c r="HUT90" s="8"/>
      <c r="HUU90" s="8"/>
      <c r="HUV90" s="8"/>
      <c r="HUW90" s="8"/>
      <c r="HUX90" s="8"/>
      <c r="HUY90" s="8"/>
      <c r="HUZ90" s="8"/>
      <c r="HVA90" s="8"/>
      <c r="HVB90" s="8"/>
      <c r="HVC90" s="8"/>
      <c r="HVD90" s="8"/>
      <c r="HVE90" s="8"/>
      <c r="HVF90" s="8"/>
      <c r="HVG90" s="8"/>
      <c r="HVH90" s="8"/>
      <c r="HVI90" s="8"/>
      <c r="HVJ90" s="8"/>
      <c r="HVK90" s="8"/>
      <c r="HVL90" s="8"/>
      <c r="HVM90" s="8"/>
      <c r="HVN90" s="8"/>
      <c r="HVO90" s="8"/>
      <c r="HVP90" s="8"/>
      <c r="HVQ90" s="8"/>
      <c r="HVR90" s="8"/>
      <c r="HVS90" s="8"/>
      <c r="HVT90" s="8"/>
      <c r="HVU90" s="8"/>
      <c r="HVV90" s="8"/>
      <c r="HVW90" s="8"/>
      <c r="HVX90" s="8"/>
      <c r="HVY90" s="8"/>
      <c r="HVZ90" s="8"/>
      <c r="HWA90" s="8"/>
      <c r="HWB90" s="8"/>
      <c r="HWC90" s="8"/>
      <c r="HWD90" s="8"/>
      <c r="HWE90" s="8"/>
      <c r="HWF90" s="8"/>
      <c r="HWG90" s="8"/>
      <c r="HWH90" s="8"/>
      <c r="HWI90" s="8"/>
      <c r="HWJ90" s="8"/>
      <c r="HWK90" s="8"/>
      <c r="HWL90" s="8"/>
      <c r="HWM90" s="8"/>
      <c r="HWN90" s="8"/>
      <c r="HWO90" s="8"/>
      <c r="HWP90" s="8"/>
      <c r="HWQ90" s="8"/>
      <c r="HWR90" s="8"/>
      <c r="HWS90" s="8"/>
      <c r="HWT90" s="8"/>
      <c r="HWU90" s="8"/>
      <c r="HWV90" s="8"/>
      <c r="HWW90" s="8"/>
      <c r="HWX90" s="8"/>
      <c r="HWY90" s="8"/>
      <c r="HWZ90" s="8"/>
      <c r="HXA90" s="8"/>
      <c r="HXB90" s="8"/>
      <c r="HXC90" s="8"/>
      <c r="HXD90" s="8"/>
      <c r="HXE90" s="8"/>
      <c r="HXF90" s="8"/>
      <c r="HXG90" s="8"/>
      <c r="HXH90" s="8"/>
      <c r="HXI90" s="8"/>
      <c r="HXJ90" s="8"/>
      <c r="HXK90" s="8"/>
      <c r="HXL90" s="8"/>
      <c r="HXM90" s="8"/>
      <c r="HXN90" s="8"/>
      <c r="HXO90" s="8"/>
      <c r="HXP90" s="8"/>
      <c r="HXQ90" s="8"/>
      <c r="HXR90" s="8"/>
      <c r="HXS90" s="8"/>
      <c r="HXT90" s="8"/>
      <c r="HXU90" s="8"/>
      <c r="HXV90" s="8"/>
      <c r="HXW90" s="8"/>
      <c r="HXX90" s="8"/>
      <c r="HXY90" s="8"/>
      <c r="HXZ90" s="8"/>
      <c r="HYA90" s="8"/>
      <c r="HYB90" s="8"/>
      <c r="HYC90" s="8"/>
      <c r="HYD90" s="8"/>
      <c r="HYE90" s="8"/>
      <c r="HYF90" s="8"/>
      <c r="HYG90" s="8"/>
      <c r="HYH90" s="8"/>
      <c r="HYI90" s="8"/>
      <c r="HYJ90" s="8"/>
      <c r="HYK90" s="8"/>
      <c r="HYL90" s="8"/>
      <c r="HYM90" s="8"/>
      <c r="HYN90" s="8"/>
      <c r="HYO90" s="8"/>
      <c r="HYP90" s="8"/>
      <c r="HYQ90" s="8"/>
      <c r="HYR90" s="8"/>
      <c r="HYS90" s="8"/>
      <c r="HYT90" s="8"/>
      <c r="HYU90" s="8"/>
      <c r="HYV90" s="8"/>
      <c r="HYW90" s="8"/>
      <c r="HYX90" s="8"/>
      <c r="HYY90" s="8"/>
      <c r="HYZ90" s="8"/>
      <c r="HZA90" s="8"/>
      <c r="HZB90" s="8"/>
      <c r="HZC90" s="8"/>
      <c r="HZD90" s="8"/>
      <c r="HZE90" s="8"/>
      <c r="HZF90" s="8"/>
      <c r="HZG90" s="8"/>
      <c r="HZH90" s="8"/>
      <c r="HZI90" s="8"/>
      <c r="HZJ90" s="8"/>
      <c r="HZK90" s="8"/>
      <c r="HZL90" s="8"/>
      <c r="HZM90" s="8"/>
      <c r="HZN90" s="8"/>
      <c r="HZO90" s="8"/>
      <c r="HZP90" s="8"/>
      <c r="HZQ90" s="8"/>
      <c r="HZR90" s="8"/>
      <c r="HZS90" s="8"/>
      <c r="HZT90" s="8"/>
      <c r="HZU90" s="8"/>
      <c r="HZV90" s="8"/>
      <c r="HZW90" s="8"/>
      <c r="HZX90" s="8"/>
      <c r="HZY90" s="8"/>
      <c r="HZZ90" s="8"/>
      <c r="IAA90" s="8"/>
      <c r="IAB90" s="8"/>
      <c r="IAC90" s="8"/>
      <c r="IAD90" s="8"/>
      <c r="IAE90" s="8"/>
      <c r="IAF90" s="8"/>
      <c r="IAG90" s="8"/>
      <c r="IAH90" s="8"/>
      <c r="IAI90" s="8"/>
      <c r="IAJ90" s="8"/>
      <c r="IAK90" s="8"/>
      <c r="IAL90" s="8"/>
      <c r="IAM90" s="8"/>
      <c r="IAN90" s="8"/>
      <c r="IAO90" s="8"/>
      <c r="IAP90" s="8"/>
      <c r="IAQ90" s="8"/>
      <c r="IAR90" s="8"/>
      <c r="IAS90" s="8"/>
      <c r="IAT90" s="8"/>
      <c r="IAU90" s="8"/>
      <c r="IAV90" s="8"/>
      <c r="IAW90" s="8"/>
      <c r="IAX90" s="8"/>
      <c r="IAY90" s="8"/>
      <c r="IAZ90" s="8"/>
      <c r="IBA90" s="8"/>
      <c r="IBB90" s="8"/>
      <c r="IBC90" s="8"/>
      <c r="IBD90" s="8"/>
      <c r="IBE90" s="8"/>
      <c r="IBF90" s="8"/>
      <c r="IBG90" s="8"/>
      <c r="IBH90" s="8"/>
      <c r="IBI90" s="8"/>
      <c r="IBJ90" s="8"/>
      <c r="IBK90" s="8"/>
      <c r="IBL90" s="8"/>
      <c r="IBM90" s="8"/>
      <c r="IBN90" s="8"/>
      <c r="IBO90" s="8"/>
      <c r="IBP90" s="8"/>
      <c r="IBQ90" s="8"/>
      <c r="IBR90" s="8"/>
      <c r="IBS90" s="8"/>
      <c r="IBT90" s="8"/>
      <c r="IBU90" s="8"/>
      <c r="IBV90" s="8"/>
      <c r="IBW90" s="8"/>
      <c r="IBX90" s="8"/>
      <c r="IBY90" s="8"/>
      <c r="IBZ90" s="8"/>
      <c r="ICA90" s="8"/>
      <c r="ICB90" s="8"/>
      <c r="ICC90" s="8"/>
      <c r="ICD90" s="8"/>
      <c r="ICE90" s="8"/>
      <c r="ICF90" s="8"/>
      <c r="ICG90" s="8"/>
      <c r="ICH90" s="8"/>
      <c r="ICI90" s="8"/>
      <c r="ICJ90" s="8"/>
      <c r="ICK90" s="8"/>
      <c r="ICL90" s="8"/>
      <c r="ICM90" s="8"/>
      <c r="ICN90" s="8"/>
      <c r="ICO90" s="8"/>
      <c r="ICP90" s="8"/>
      <c r="ICQ90" s="8"/>
      <c r="ICR90" s="8"/>
      <c r="ICS90" s="8"/>
      <c r="ICT90" s="8"/>
      <c r="ICU90" s="8"/>
      <c r="ICV90" s="8"/>
      <c r="ICW90" s="8"/>
      <c r="ICX90" s="8"/>
      <c r="ICY90" s="8"/>
      <c r="ICZ90" s="8"/>
      <c r="IDA90" s="8"/>
      <c r="IDB90" s="8"/>
      <c r="IDC90" s="8"/>
      <c r="IDD90" s="8"/>
      <c r="IDE90" s="8"/>
      <c r="IDF90" s="8"/>
      <c r="IDG90" s="8"/>
      <c r="IDH90" s="8"/>
      <c r="IDI90" s="8"/>
      <c r="IDJ90" s="8"/>
      <c r="IDK90" s="8"/>
      <c r="IDL90" s="8"/>
      <c r="IDM90" s="8"/>
      <c r="IDN90" s="8"/>
      <c r="IDO90" s="8"/>
      <c r="IDP90" s="8"/>
      <c r="IDQ90" s="8"/>
      <c r="IDR90" s="8"/>
      <c r="IDS90" s="8"/>
      <c r="IDT90" s="8"/>
      <c r="IDU90" s="8"/>
      <c r="IDV90" s="8"/>
      <c r="IDW90" s="8"/>
      <c r="IDX90" s="8"/>
      <c r="IDY90" s="8"/>
      <c r="IDZ90" s="8"/>
      <c r="IEA90" s="8"/>
      <c r="IEB90" s="8"/>
      <c r="IEC90" s="8"/>
      <c r="IED90" s="8"/>
      <c r="IEE90" s="8"/>
      <c r="IEF90" s="8"/>
      <c r="IEG90" s="8"/>
      <c r="IEH90" s="8"/>
      <c r="IEI90" s="8"/>
      <c r="IEJ90" s="8"/>
      <c r="IEK90" s="8"/>
      <c r="IEL90" s="8"/>
      <c r="IEM90" s="8"/>
      <c r="IEN90" s="8"/>
      <c r="IEO90" s="8"/>
      <c r="IEP90" s="8"/>
      <c r="IEQ90" s="8"/>
      <c r="IER90" s="8"/>
      <c r="IES90" s="8"/>
      <c r="IET90" s="8"/>
      <c r="IEU90" s="8"/>
      <c r="IEV90" s="8"/>
      <c r="IEW90" s="8"/>
      <c r="IEX90" s="8"/>
      <c r="IEY90" s="8"/>
      <c r="IEZ90" s="8"/>
      <c r="IFA90" s="8"/>
      <c r="IFB90" s="8"/>
      <c r="IFC90" s="8"/>
      <c r="IFD90" s="8"/>
      <c r="IFE90" s="8"/>
      <c r="IFF90" s="8"/>
      <c r="IFG90" s="8"/>
      <c r="IFH90" s="8"/>
      <c r="IFI90" s="8"/>
      <c r="IFJ90" s="8"/>
      <c r="IFK90" s="8"/>
      <c r="IFL90" s="8"/>
      <c r="IFM90" s="8"/>
      <c r="IFN90" s="8"/>
      <c r="IFO90" s="8"/>
      <c r="IFP90" s="8"/>
      <c r="IFQ90" s="8"/>
      <c r="IFR90" s="8"/>
      <c r="IFS90" s="8"/>
      <c r="IFT90" s="8"/>
      <c r="IFU90" s="8"/>
      <c r="IFV90" s="8"/>
      <c r="IFW90" s="8"/>
      <c r="IFX90" s="8"/>
      <c r="IFY90" s="8"/>
      <c r="IFZ90" s="8"/>
      <c r="IGA90" s="8"/>
      <c r="IGB90" s="8"/>
      <c r="IGC90" s="8"/>
      <c r="IGD90" s="8"/>
      <c r="IGE90" s="8"/>
      <c r="IGF90" s="8"/>
      <c r="IGG90" s="8"/>
      <c r="IGH90" s="8"/>
      <c r="IGI90" s="8"/>
      <c r="IGJ90" s="8"/>
      <c r="IGK90" s="8"/>
      <c r="IGL90" s="8"/>
      <c r="IGM90" s="8"/>
      <c r="IGN90" s="8"/>
      <c r="IGO90" s="8"/>
      <c r="IGP90" s="8"/>
      <c r="IGQ90" s="8"/>
      <c r="IGR90" s="8"/>
      <c r="IGS90" s="8"/>
      <c r="IGT90" s="8"/>
      <c r="IGU90" s="8"/>
      <c r="IGV90" s="8"/>
      <c r="IGW90" s="8"/>
      <c r="IGX90" s="8"/>
      <c r="IGY90" s="8"/>
      <c r="IGZ90" s="8"/>
      <c r="IHA90" s="8"/>
      <c r="IHB90" s="8"/>
      <c r="IHC90" s="8"/>
      <c r="IHD90" s="8"/>
      <c r="IHE90" s="8"/>
      <c r="IHF90" s="8"/>
      <c r="IHG90" s="8"/>
      <c r="IHH90" s="8"/>
      <c r="IHI90" s="8"/>
      <c r="IHJ90" s="8"/>
      <c r="IHK90" s="8"/>
      <c r="IHL90" s="8"/>
      <c r="IHM90" s="8"/>
      <c r="IHN90" s="8"/>
      <c r="IHO90" s="8"/>
      <c r="IHP90" s="8"/>
      <c r="IHQ90" s="8"/>
      <c r="IHR90" s="8"/>
      <c r="IHS90" s="8"/>
      <c r="IHT90" s="8"/>
      <c r="IHU90" s="8"/>
      <c r="IHV90" s="8"/>
      <c r="IHW90" s="8"/>
      <c r="IHX90" s="8"/>
      <c r="IHY90" s="8"/>
      <c r="IHZ90" s="8"/>
      <c r="IIA90" s="8"/>
      <c r="IIB90" s="8"/>
      <c r="IIC90" s="8"/>
      <c r="IID90" s="8"/>
      <c r="IIE90" s="8"/>
      <c r="IIF90" s="8"/>
      <c r="IIG90" s="8"/>
      <c r="IIH90" s="8"/>
      <c r="III90" s="8"/>
      <c r="IIJ90" s="8"/>
      <c r="IIK90" s="8"/>
      <c r="IIL90" s="8"/>
      <c r="IIM90" s="8"/>
      <c r="IIN90" s="8"/>
      <c r="IIO90" s="8"/>
      <c r="IIP90" s="8"/>
      <c r="IIQ90" s="8"/>
      <c r="IIR90" s="8"/>
      <c r="IIS90" s="8"/>
      <c r="IIT90" s="8"/>
      <c r="IIU90" s="8"/>
      <c r="IIV90" s="8"/>
      <c r="IIW90" s="8"/>
      <c r="IIX90" s="8"/>
      <c r="IIY90" s="8"/>
      <c r="IIZ90" s="8"/>
      <c r="IJA90" s="8"/>
      <c r="IJB90" s="8"/>
      <c r="IJC90" s="8"/>
      <c r="IJD90" s="8"/>
      <c r="IJE90" s="8"/>
      <c r="IJF90" s="8"/>
      <c r="IJG90" s="8"/>
      <c r="IJH90" s="8"/>
      <c r="IJI90" s="8"/>
      <c r="IJJ90" s="8"/>
      <c r="IJK90" s="8"/>
      <c r="IJL90" s="8"/>
      <c r="IJM90" s="8"/>
      <c r="IJN90" s="8"/>
      <c r="IJO90" s="8"/>
      <c r="IJP90" s="8"/>
      <c r="IJQ90" s="8"/>
      <c r="IJR90" s="8"/>
      <c r="IJS90" s="8"/>
      <c r="IJT90" s="8"/>
      <c r="IJU90" s="8"/>
      <c r="IJV90" s="8"/>
      <c r="IJW90" s="8"/>
      <c r="IJX90" s="8"/>
      <c r="IJY90" s="8"/>
      <c r="IJZ90" s="8"/>
      <c r="IKA90" s="8"/>
      <c r="IKB90" s="8"/>
      <c r="IKC90" s="8"/>
      <c r="IKD90" s="8"/>
      <c r="IKE90" s="8"/>
      <c r="IKF90" s="8"/>
      <c r="IKG90" s="8"/>
      <c r="IKH90" s="8"/>
      <c r="IKI90" s="8"/>
      <c r="IKJ90" s="8"/>
      <c r="IKK90" s="8"/>
      <c r="IKL90" s="8"/>
      <c r="IKM90" s="8"/>
      <c r="IKN90" s="8"/>
      <c r="IKO90" s="8"/>
      <c r="IKP90" s="8"/>
      <c r="IKQ90" s="8"/>
      <c r="IKR90" s="8"/>
      <c r="IKS90" s="8"/>
      <c r="IKT90" s="8"/>
      <c r="IKU90" s="8"/>
      <c r="IKV90" s="8"/>
      <c r="IKW90" s="8"/>
      <c r="IKX90" s="8"/>
      <c r="IKY90" s="8"/>
      <c r="IKZ90" s="8"/>
      <c r="ILA90" s="8"/>
      <c r="ILB90" s="8"/>
      <c r="ILC90" s="8"/>
      <c r="ILD90" s="8"/>
      <c r="ILE90" s="8"/>
      <c r="ILF90" s="8"/>
      <c r="ILG90" s="8"/>
      <c r="ILH90" s="8"/>
      <c r="ILI90" s="8"/>
      <c r="ILJ90" s="8"/>
      <c r="ILK90" s="8"/>
      <c r="ILL90" s="8"/>
      <c r="ILM90" s="8"/>
      <c r="ILN90" s="8"/>
      <c r="ILO90" s="8"/>
      <c r="ILP90" s="8"/>
      <c r="ILQ90" s="8"/>
      <c r="ILR90" s="8"/>
      <c r="ILS90" s="8"/>
      <c r="ILT90" s="8"/>
      <c r="ILU90" s="8"/>
      <c r="ILV90" s="8"/>
      <c r="ILW90" s="8"/>
      <c r="ILX90" s="8"/>
      <c r="ILY90" s="8"/>
      <c r="ILZ90" s="8"/>
      <c r="IMA90" s="8"/>
      <c r="IMB90" s="8"/>
      <c r="IMC90" s="8"/>
      <c r="IMD90" s="8"/>
      <c r="IME90" s="8"/>
      <c r="IMF90" s="8"/>
      <c r="IMG90" s="8"/>
      <c r="IMH90" s="8"/>
      <c r="IMI90" s="8"/>
      <c r="IMJ90" s="8"/>
      <c r="IMK90" s="8"/>
      <c r="IML90" s="8"/>
      <c r="IMM90" s="8"/>
      <c r="IMN90" s="8"/>
      <c r="IMO90" s="8"/>
      <c r="IMP90" s="8"/>
      <c r="IMQ90" s="8"/>
      <c r="IMR90" s="8"/>
      <c r="IMS90" s="8"/>
      <c r="IMT90" s="8"/>
      <c r="IMU90" s="8"/>
      <c r="IMV90" s="8"/>
      <c r="IMW90" s="8"/>
      <c r="IMX90" s="8"/>
      <c r="IMY90" s="8"/>
      <c r="IMZ90" s="8"/>
      <c r="INA90" s="8"/>
      <c r="INB90" s="8"/>
      <c r="INC90" s="8"/>
      <c r="IND90" s="8"/>
      <c r="INE90" s="8"/>
      <c r="INF90" s="8"/>
      <c r="ING90" s="8"/>
      <c r="INH90" s="8"/>
      <c r="INI90" s="8"/>
      <c r="INJ90" s="8"/>
      <c r="INK90" s="8"/>
      <c r="INL90" s="8"/>
      <c r="INM90" s="8"/>
      <c r="INN90" s="8"/>
      <c r="INO90" s="8"/>
      <c r="INP90" s="8"/>
      <c r="INQ90" s="8"/>
      <c r="INR90" s="8"/>
      <c r="INS90" s="8"/>
      <c r="INT90" s="8"/>
      <c r="INU90" s="8"/>
      <c r="INV90" s="8"/>
      <c r="INW90" s="8"/>
      <c r="INX90" s="8"/>
      <c r="INY90" s="8"/>
      <c r="INZ90" s="8"/>
      <c r="IOA90" s="8"/>
      <c r="IOB90" s="8"/>
      <c r="IOC90" s="8"/>
      <c r="IOD90" s="8"/>
      <c r="IOE90" s="8"/>
      <c r="IOF90" s="8"/>
      <c r="IOG90" s="8"/>
      <c r="IOH90" s="8"/>
      <c r="IOI90" s="8"/>
      <c r="IOJ90" s="8"/>
      <c r="IOK90" s="8"/>
      <c r="IOL90" s="8"/>
      <c r="IOM90" s="8"/>
      <c r="ION90" s="8"/>
      <c r="IOO90" s="8"/>
      <c r="IOP90" s="8"/>
      <c r="IOQ90" s="8"/>
      <c r="IOR90" s="8"/>
      <c r="IOS90" s="8"/>
      <c r="IOT90" s="8"/>
      <c r="IOU90" s="8"/>
      <c r="IOV90" s="8"/>
      <c r="IOW90" s="8"/>
      <c r="IOX90" s="8"/>
      <c r="IOY90" s="8"/>
      <c r="IOZ90" s="8"/>
      <c r="IPA90" s="8"/>
      <c r="IPB90" s="8"/>
      <c r="IPC90" s="8"/>
      <c r="IPD90" s="8"/>
      <c r="IPE90" s="8"/>
      <c r="IPF90" s="8"/>
      <c r="IPG90" s="8"/>
      <c r="IPH90" s="8"/>
      <c r="IPI90" s="8"/>
      <c r="IPJ90" s="8"/>
      <c r="IPK90" s="8"/>
      <c r="IPL90" s="8"/>
      <c r="IPM90" s="8"/>
      <c r="IPN90" s="8"/>
      <c r="IPO90" s="8"/>
      <c r="IPP90" s="8"/>
      <c r="IPQ90" s="8"/>
      <c r="IPR90" s="8"/>
      <c r="IPS90" s="8"/>
      <c r="IPT90" s="8"/>
      <c r="IPU90" s="8"/>
      <c r="IPV90" s="8"/>
      <c r="IPW90" s="8"/>
      <c r="IPX90" s="8"/>
      <c r="IPY90" s="8"/>
      <c r="IPZ90" s="8"/>
      <c r="IQA90" s="8"/>
      <c r="IQB90" s="8"/>
      <c r="IQC90" s="8"/>
      <c r="IQD90" s="8"/>
      <c r="IQE90" s="8"/>
      <c r="IQF90" s="8"/>
      <c r="IQG90" s="8"/>
      <c r="IQH90" s="8"/>
      <c r="IQI90" s="8"/>
      <c r="IQJ90" s="8"/>
      <c r="IQK90" s="8"/>
      <c r="IQL90" s="8"/>
      <c r="IQM90" s="8"/>
      <c r="IQN90" s="8"/>
      <c r="IQO90" s="8"/>
      <c r="IQP90" s="8"/>
      <c r="IQQ90" s="8"/>
      <c r="IQR90" s="8"/>
      <c r="IQS90" s="8"/>
      <c r="IQT90" s="8"/>
      <c r="IQU90" s="8"/>
      <c r="IQV90" s="8"/>
      <c r="IQW90" s="8"/>
      <c r="IQX90" s="8"/>
      <c r="IQY90" s="8"/>
      <c r="IQZ90" s="8"/>
      <c r="IRA90" s="8"/>
      <c r="IRB90" s="8"/>
      <c r="IRC90" s="8"/>
      <c r="IRD90" s="8"/>
      <c r="IRE90" s="8"/>
      <c r="IRF90" s="8"/>
      <c r="IRG90" s="8"/>
      <c r="IRH90" s="8"/>
      <c r="IRI90" s="8"/>
      <c r="IRJ90" s="8"/>
      <c r="IRK90" s="8"/>
      <c r="IRL90" s="8"/>
      <c r="IRM90" s="8"/>
      <c r="IRN90" s="8"/>
      <c r="IRO90" s="8"/>
      <c r="IRP90" s="8"/>
      <c r="IRQ90" s="8"/>
      <c r="IRR90" s="8"/>
      <c r="IRS90" s="8"/>
      <c r="IRT90" s="8"/>
      <c r="IRU90" s="8"/>
      <c r="IRV90" s="8"/>
      <c r="IRW90" s="8"/>
      <c r="IRX90" s="8"/>
      <c r="IRY90" s="8"/>
      <c r="IRZ90" s="8"/>
      <c r="ISA90" s="8"/>
      <c r="ISB90" s="8"/>
      <c r="ISC90" s="8"/>
      <c r="ISD90" s="8"/>
      <c r="ISE90" s="8"/>
      <c r="ISF90" s="8"/>
      <c r="ISG90" s="8"/>
      <c r="ISH90" s="8"/>
      <c r="ISI90" s="8"/>
      <c r="ISJ90" s="8"/>
      <c r="ISK90" s="8"/>
      <c r="ISL90" s="8"/>
      <c r="ISM90" s="8"/>
      <c r="ISN90" s="8"/>
      <c r="ISO90" s="8"/>
      <c r="ISP90" s="8"/>
      <c r="ISQ90" s="8"/>
      <c r="ISR90" s="8"/>
      <c r="ISS90" s="8"/>
      <c r="IST90" s="8"/>
      <c r="ISU90" s="8"/>
      <c r="ISV90" s="8"/>
      <c r="ISW90" s="8"/>
      <c r="ISX90" s="8"/>
      <c r="ISY90" s="8"/>
      <c r="ISZ90" s="8"/>
      <c r="ITA90" s="8"/>
      <c r="ITB90" s="8"/>
      <c r="ITC90" s="8"/>
      <c r="ITD90" s="8"/>
      <c r="ITE90" s="8"/>
      <c r="ITF90" s="8"/>
      <c r="ITG90" s="8"/>
      <c r="ITH90" s="8"/>
      <c r="ITI90" s="8"/>
      <c r="ITJ90" s="8"/>
      <c r="ITK90" s="8"/>
      <c r="ITL90" s="8"/>
      <c r="ITM90" s="8"/>
      <c r="ITN90" s="8"/>
      <c r="ITO90" s="8"/>
      <c r="ITP90" s="8"/>
      <c r="ITQ90" s="8"/>
      <c r="ITR90" s="8"/>
      <c r="ITS90" s="8"/>
      <c r="ITT90" s="8"/>
      <c r="ITU90" s="8"/>
      <c r="ITV90" s="8"/>
      <c r="ITW90" s="8"/>
      <c r="ITX90" s="8"/>
      <c r="ITY90" s="8"/>
      <c r="ITZ90" s="8"/>
      <c r="IUA90" s="8"/>
      <c r="IUB90" s="8"/>
      <c r="IUC90" s="8"/>
      <c r="IUD90" s="8"/>
      <c r="IUE90" s="8"/>
      <c r="IUF90" s="8"/>
      <c r="IUG90" s="8"/>
      <c r="IUH90" s="8"/>
      <c r="IUI90" s="8"/>
      <c r="IUJ90" s="8"/>
      <c r="IUK90" s="8"/>
      <c r="IUL90" s="8"/>
      <c r="IUM90" s="8"/>
      <c r="IUN90" s="8"/>
      <c r="IUO90" s="8"/>
      <c r="IUP90" s="8"/>
      <c r="IUQ90" s="8"/>
      <c r="IUR90" s="8"/>
      <c r="IUS90" s="8"/>
      <c r="IUT90" s="8"/>
      <c r="IUU90" s="8"/>
      <c r="IUV90" s="8"/>
      <c r="IUW90" s="8"/>
      <c r="IUX90" s="8"/>
      <c r="IUY90" s="8"/>
      <c r="IUZ90" s="8"/>
      <c r="IVA90" s="8"/>
      <c r="IVB90" s="8"/>
      <c r="IVC90" s="8"/>
      <c r="IVD90" s="8"/>
      <c r="IVE90" s="8"/>
      <c r="IVF90" s="8"/>
      <c r="IVG90" s="8"/>
      <c r="IVH90" s="8"/>
      <c r="IVI90" s="8"/>
      <c r="IVJ90" s="8"/>
      <c r="IVK90" s="8"/>
      <c r="IVL90" s="8"/>
      <c r="IVM90" s="8"/>
      <c r="IVN90" s="8"/>
      <c r="IVO90" s="8"/>
      <c r="IVP90" s="8"/>
      <c r="IVQ90" s="8"/>
      <c r="IVR90" s="8"/>
      <c r="IVS90" s="8"/>
      <c r="IVT90" s="8"/>
      <c r="IVU90" s="8"/>
      <c r="IVV90" s="8"/>
      <c r="IVW90" s="8"/>
      <c r="IVX90" s="8"/>
      <c r="IVY90" s="8"/>
      <c r="IVZ90" s="8"/>
      <c r="IWA90" s="8"/>
      <c r="IWB90" s="8"/>
      <c r="IWC90" s="8"/>
      <c r="IWD90" s="8"/>
      <c r="IWE90" s="8"/>
      <c r="IWF90" s="8"/>
      <c r="IWG90" s="8"/>
      <c r="IWH90" s="8"/>
      <c r="IWI90" s="8"/>
      <c r="IWJ90" s="8"/>
      <c r="IWK90" s="8"/>
      <c r="IWL90" s="8"/>
      <c r="IWM90" s="8"/>
      <c r="IWN90" s="8"/>
      <c r="IWO90" s="8"/>
      <c r="IWP90" s="8"/>
      <c r="IWQ90" s="8"/>
      <c r="IWR90" s="8"/>
      <c r="IWS90" s="8"/>
      <c r="IWT90" s="8"/>
      <c r="IWU90" s="8"/>
      <c r="IWV90" s="8"/>
      <c r="IWW90" s="8"/>
      <c r="IWX90" s="8"/>
      <c r="IWY90" s="8"/>
      <c r="IWZ90" s="8"/>
      <c r="IXA90" s="8"/>
      <c r="IXB90" s="8"/>
      <c r="IXC90" s="8"/>
      <c r="IXD90" s="8"/>
      <c r="IXE90" s="8"/>
      <c r="IXF90" s="8"/>
      <c r="IXG90" s="8"/>
      <c r="IXH90" s="8"/>
      <c r="IXI90" s="8"/>
      <c r="IXJ90" s="8"/>
      <c r="IXK90" s="8"/>
      <c r="IXL90" s="8"/>
      <c r="IXM90" s="8"/>
      <c r="IXN90" s="8"/>
      <c r="IXO90" s="8"/>
      <c r="IXP90" s="8"/>
      <c r="IXQ90" s="8"/>
      <c r="IXR90" s="8"/>
      <c r="IXS90" s="8"/>
      <c r="IXT90" s="8"/>
      <c r="IXU90" s="8"/>
      <c r="IXV90" s="8"/>
      <c r="IXW90" s="8"/>
      <c r="IXX90" s="8"/>
      <c r="IXY90" s="8"/>
      <c r="IXZ90" s="8"/>
      <c r="IYA90" s="8"/>
      <c r="IYB90" s="8"/>
      <c r="IYC90" s="8"/>
      <c r="IYD90" s="8"/>
      <c r="IYE90" s="8"/>
      <c r="IYF90" s="8"/>
      <c r="IYG90" s="8"/>
      <c r="IYH90" s="8"/>
      <c r="IYI90" s="8"/>
      <c r="IYJ90" s="8"/>
      <c r="IYK90" s="8"/>
      <c r="IYL90" s="8"/>
      <c r="IYM90" s="8"/>
      <c r="IYN90" s="8"/>
      <c r="IYO90" s="8"/>
      <c r="IYP90" s="8"/>
      <c r="IYQ90" s="8"/>
      <c r="IYR90" s="8"/>
      <c r="IYS90" s="8"/>
      <c r="IYT90" s="8"/>
      <c r="IYU90" s="8"/>
      <c r="IYV90" s="8"/>
      <c r="IYW90" s="8"/>
      <c r="IYX90" s="8"/>
      <c r="IYY90" s="8"/>
      <c r="IYZ90" s="8"/>
      <c r="IZA90" s="8"/>
      <c r="IZB90" s="8"/>
      <c r="IZC90" s="8"/>
      <c r="IZD90" s="8"/>
      <c r="IZE90" s="8"/>
      <c r="IZF90" s="8"/>
      <c r="IZG90" s="8"/>
      <c r="IZH90" s="8"/>
      <c r="IZI90" s="8"/>
      <c r="IZJ90" s="8"/>
      <c r="IZK90" s="8"/>
      <c r="IZL90" s="8"/>
      <c r="IZM90" s="8"/>
      <c r="IZN90" s="8"/>
      <c r="IZO90" s="8"/>
      <c r="IZP90" s="8"/>
      <c r="IZQ90" s="8"/>
      <c r="IZR90" s="8"/>
      <c r="IZS90" s="8"/>
      <c r="IZT90" s="8"/>
      <c r="IZU90" s="8"/>
      <c r="IZV90" s="8"/>
      <c r="IZW90" s="8"/>
      <c r="IZX90" s="8"/>
      <c r="IZY90" s="8"/>
      <c r="IZZ90" s="8"/>
      <c r="JAA90" s="8"/>
      <c r="JAB90" s="8"/>
      <c r="JAC90" s="8"/>
      <c r="JAD90" s="8"/>
      <c r="JAE90" s="8"/>
      <c r="JAF90" s="8"/>
      <c r="JAG90" s="8"/>
      <c r="JAH90" s="8"/>
      <c r="JAI90" s="8"/>
      <c r="JAJ90" s="8"/>
      <c r="JAK90" s="8"/>
      <c r="JAL90" s="8"/>
      <c r="JAM90" s="8"/>
      <c r="JAN90" s="8"/>
      <c r="JAO90" s="8"/>
      <c r="JAP90" s="8"/>
      <c r="JAQ90" s="8"/>
      <c r="JAR90" s="8"/>
      <c r="JAS90" s="8"/>
      <c r="JAT90" s="8"/>
      <c r="JAU90" s="8"/>
      <c r="JAV90" s="8"/>
      <c r="JAW90" s="8"/>
      <c r="JAX90" s="8"/>
      <c r="JAY90" s="8"/>
      <c r="JAZ90" s="8"/>
      <c r="JBA90" s="8"/>
      <c r="JBB90" s="8"/>
      <c r="JBC90" s="8"/>
      <c r="JBD90" s="8"/>
      <c r="JBE90" s="8"/>
      <c r="JBF90" s="8"/>
      <c r="JBG90" s="8"/>
      <c r="JBH90" s="8"/>
      <c r="JBI90" s="8"/>
      <c r="JBJ90" s="8"/>
      <c r="JBK90" s="8"/>
      <c r="JBL90" s="8"/>
      <c r="JBM90" s="8"/>
      <c r="JBN90" s="8"/>
      <c r="JBO90" s="8"/>
      <c r="JBP90" s="8"/>
      <c r="JBQ90" s="8"/>
      <c r="JBR90" s="8"/>
      <c r="JBS90" s="8"/>
      <c r="JBT90" s="8"/>
      <c r="JBU90" s="8"/>
      <c r="JBV90" s="8"/>
      <c r="JBW90" s="8"/>
      <c r="JBX90" s="8"/>
      <c r="JBY90" s="8"/>
      <c r="JBZ90" s="8"/>
      <c r="JCA90" s="8"/>
      <c r="JCB90" s="8"/>
      <c r="JCC90" s="8"/>
      <c r="JCD90" s="8"/>
      <c r="JCE90" s="8"/>
      <c r="JCF90" s="8"/>
      <c r="JCG90" s="8"/>
      <c r="JCH90" s="8"/>
      <c r="JCI90" s="8"/>
      <c r="JCJ90" s="8"/>
      <c r="JCK90" s="8"/>
      <c r="JCL90" s="8"/>
      <c r="JCM90" s="8"/>
      <c r="JCN90" s="8"/>
      <c r="JCO90" s="8"/>
      <c r="JCP90" s="8"/>
      <c r="JCQ90" s="8"/>
      <c r="JCR90" s="8"/>
      <c r="JCS90" s="8"/>
      <c r="JCT90" s="8"/>
      <c r="JCU90" s="8"/>
      <c r="JCV90" s="8"/>
      <c r="JCW90" s="8"/>
      <c r="JCX90" s="8"/>
      <c r="JCY90" s="8"/>
      <c r="JCZ90" s="8"/>
      <c r="JDA90" s="8"/>
      <c r="JDB90" s="8"/>
      <c r="JDC90" s="8"/>
      <c r="JDD90" s="8"/>
      <c r="JDE90" s="8"/>
      <c r="JDF90" s="8"/>
      <c r="JDG90" s="8"/>
      <c r="JDH90" s="8"/>
      <c r="JDI90" s="8"/>
      <c r="JDJ90" s="8"/>
      <c r="JDK90" s="8"/>
      <c r="JDL90" s="8"/>
      <c r="JDM90" s="8"/>
      <c r="JDN90" s="8"/>
      <c r="JDO90" s="8"/>
      <c r="JDP90" s="8"/>
      <c r="JDQ90" s="8"/>
      <c r="JDR90" s="8"/>
      <c r="JDS90" s="8"/>
      <c r="JDT90" s="8"/>
      <c r="JDU90" s="8"/>
      <c r="JDV90" s="8"/>
      <c r="JDW90" s="8"/>
      <c r="JDX90" s="8"/>
      <c r="JDY90" s="8"/>
      <c r="JDZ90" s="8"/>
      <c r="JEA90" s="8"/>
      <c r="JEB90" s="8"/>
      <c r="JEC90" s="8"/>
      <c r="JED90" s="8"/>
      <c r="JEE90" s="8"/>
      <c r="JEF90" s="8"/>
      <c r="JEG90" s="8"/>
      <c r="JEH90" s="8"/>
      <c r="JEI90" s="8"/>
      <c r="JEJ90" s="8"/>
      <c r="JEK90" s="8"/>
      <c r="JEL90" s="8"/>
      <c r="JEM90" s="8"/>
      <c r="JEN90" s="8"/>
      <c r="JEO90" s="8"/>
      <c r="JEP90" s="8"/>
      <c r="JEQ90" s="8"/>
      <c r="JER90" s="8"/>
      <c r="JES90" s="8"/>
      <c r="JET90" s="8"/>
      <c r="JEU90" s="8"/>
      <c r="JEV90" s="8"/>
      <c r="JEW90" s="8"/>
      <c r="JEX90" s="8"/>
      <c r="JEY90" s="8"/>
      <c r="JEZ90" s="8"/>
      <c r="JFA90" s="8"/>
      <c r="JFB90" s="8"/>
      <c r="JFC90" s="8"/>
      <c r="JFD90" s="8"/>
      <c r="JFE90" s="8"/>
      <c r="JFF90" s="8"/>
      <c r="JFG90" s="8"/>
      <c r="JFH90" s="8"/>
      <c r="JFI90" s="8"/>
      <c r="JFJ90" s="8"/>
      <c r="JFK90" s="8"/>
      <c r="JFL90" s="8"/>
      <c r="JFM90" s="8"/>
      <c r="JFN90" s="8"/>
      <c r="JFO90" s="8"/>
      <c r="JFP90" s="8"/>
      <c r="JFQ90" s="8"/>
      <c r="JFR90" s="8"/>
      <c r="JFS90" s="8"/>
      <c r="JFT90" s="8"/>
      <c r="JFU90" s="8"/>
      <c r="JFV90" s="8"/>
      <c r="JFW90" s="8"/>
      <c r="JFX90" s="8"/>
      <c r="JFY90" s="8"/>
      <c r="JFZ90" s="8"/>
      <c r="JGA90" s="8"/>
      <c r="JGB90" s="8"/>
      <c r="JGC90" s="8"/>
      <c r="JGD90" s="8"/>
      <c r="JGE90" s="8"/>
      <c r="JGF90" s="8"/>
      <c r="JGG90" s="8"/>
      <c r="JGH90" s="8"/>
      <c r="JGI90" s="8"/>
      <c r="JGJ90" s="8"/>
      <c r="JGK90" s="8"/>
      <c r="JGL90" s="8"/>
      <c r="JGM90" s="8"/>
      <c r="JGN90" s="8"/>
      <c r="JGO90" s="8"/>
      <c r="JGP90" s="8"/>
      <c r="JGQ90" s="8"/>
      <c r="JGR90" s="8"/>
      <c r="JGS90" s="8"/>
      <c r="JGT90" s="8"/>
      <c r="JGU90" s="8"/>
      <c r="JGV90" s="8"/>
      <c r="JGW90" s="8"/>
      <c r="JGX90" s="8"/>
      <c r="JGY90" s="8"/>
      <c r="JGZ90" s="8"/>
      <c r="JHA90" s="8"/>
      <c r="JHB90" s="8"/>
      <c r="JHC90" s="8"/>
      <c r="JHD90" s="8"/>
      <c r="JHE90" s="8"/>
      <c r="JHF90" s="8"/>
      <c r="JHG90" s="8"/>
      <c r="JHH90" s="8"/>
      <c r="JHI90" s="8"/>
      <c r="JHJ90" s="8"/>
      <c r="JHK90" s="8"/>
      <c r="JHL90" s="8"/>
      <c r="JHM90" s="8"/>
      <c r="JHN90" s="8"/>
      <c r="JHO90" s="8"/>
      <c r="JHP90" s="8"/>
      <c r="JHQ90" s="8"/>
      <c r="JHR90" s="8"/>
      <c r="JHS90" s="8"/>
      <c r="JHT90" s="8"/>
      <c r="JHU90" s="8"/>
      <c r="JHV90" s="8"/>
      <c r="JHW90" s="8"/>
      <c r="JHX90" s="8"/>
      <c r="JHY90" s="8"/>
      <c r="JHZ90" s="8"/>
      <c r="JIA90" s="8"/>
      <c r="JIB90" s="8"/>
      <c r="JIC90" s="8"/>
      <c r="JID90" s="8"/>
      <c r="JIE90" s="8"/>
      <c r="JIF90" s="8"/>
      <c r="JIG90" s="8"/>
      <c r="JIH90" s="8"/>
      <c r="JII90" s="8"/>
      <c r="JIJ90" s="8"/>
      <c r="JIK90" s="8"/>
      <c r="JIL90" s="8"/>
      <c r="JIM90" s="8"/>
      <c r="JIN90" s="8"/>
      <c r="JIO90" s="8"/>
      <c r="JIP90" s="8"/>
      <c r="JIQ90" s="8"/>
      <c r="JIR90" s="8"/>
      <c r="JIS90" s="8"/>
      <c r="JIT90" s="8"/>
      <c r="JIU90" s="8"/>
      <c r="JIV90" s="8"/>
      <c r="JIW90" s="8"/>
      <c r="JIX90" s="8"/>
      <c r="JIY90" s="8"/>
      <c r="JIZ90" s="8"/>
      <c r="JJA90" s="8"/>
      <c r="JJB90" s="8"/>
      <c r="JJC90" s="8"/>
      <c r="JJD90" s="8"/>
      <c r="JJE90" s="8"/>
      <c r="JJF90" s="8"/>
      <c r="JJG90" s="8"/>
      <c r="JJH90" s="8"/>
      <c r="JJI90" s="8"/>
      <c r="JJJ90" s="8"/>
      <c r="JJK90" s="8"/>
      <c r="JJL90" s="8"/>
      <c r="JJM90" s="8"/>
      <c r="JJN90" s="8"/>
      <c r="JJO90" s="8"/>
      <c r="JJP90" s="8"/>
      <c r="JJQ90" s="8"/>
      <c r="JJR90" s="8"/>
      <c r="JJS90" s="8"/>
      <c r="JJT90" s="8"/>
      <c r="JJU90" s="8"/>
      <c r="JJV90" s="8"/>
      <c r="JJW90" s="8"/>
      <c r="JJX90" s="8"/>
      <c r="JJY90" s="8"/>
      <c r="JJZ90" s="8"/>
      <c r="JKA90" s="8"/>
      <c r="JKB90" s="8"/>
      <c r="JKC90" s="8"/>
      <c r="JKD90" s="8"/>
      <c r="JKE90" s="8"/>
      <c r="JKF90" s="8"/>
      <c r="JKG90" s="8"/>
      <c r="JKH90" s="8"/>
      <c r="JKI90" s="8"/>
      <c r="JKJ90" s="8"/>
      <c r="JKK90" s="8"/>
      <c r="JKL90" s="8"/>
      <c r="JKM90" s="8"/>
      <c r="JKN90" s="8"/>
      <c r="JKO90" s="8"/>
      <c r="JKP90" s="8"/>
      <c r="JKQ90" s="8"/>
      <c r="JKR90" s="8"/>
      <c r="JKS90" s="8"/>
      <c r="JKT90" s="8"/>
      <c r="JKU90" s="8"/>
      <c r="JKV90" s="8"/>
      <c r="JKW90" s="8"/>
      <c r="JKX90" s="8"/>
      <c r="JKY90" s="8"/>
      <c r="JKZ90" s="8"/>
      <c r="JLA90" s="8"/>
      <c r="JLB90" s="8"/>
      <c r="JLC90" s="8"/>
      <c r="JLD90" s="8"/>
      <c r="JLE90" s="8"/>
      <c r="JLF90" s="8"/>
      <c r="JLG90" s="8"/>
      <c r="JLH90" s="8"/>
      <c r="JLI90" s="8"/>
      <c r="JLJ90" s="8"/>
      <c r="JLK90" s="8"/>
      <c r="JLL90" s="8"/>
      <c r="JLM90" s="8"/>
      <c r="JLN90" s="8"/>
      <c r="JLO90" s="8"/>
      <c r="JLP90" s="8"/>
      <c r="JLQ90" s="8"/>
      <c r="JLR90" s="8"/>
      <c r="JLS90" s="8"/>
      <c r="JLT90" s="8"/>
      <c r="JLU90" s="8"/>
      <c r="JLV90" s="8"/>
      <c r="JLW90" s="8"/>
      <c r="JLX90" s="8"/>
      <c r="JLY90" s="8"/>
      <c r="JLZ90" s="8"/>
      <c r="JMA90" s="8"/>
      <c r="JMB90" s="8"/>
      <c r="JMC90" s="8"/>
      <c r="JMD90" s="8"/>
      <c r="JME90" s="8"/>
      <c r="JMF90" s="8"/>
      <c r="JMG90" s="8"/>
      <c r="JMH90" s="8"/>
      <c r="JMI90" s="8"/>
      <c r="JMJ90" s="8"/>
      <c r="JMK90" s="8"/>
      <c r="JML90" s="8"/>
      <c r="JMM90" s="8"/>
      <c r="JMN90" s="8"/>
      <c r="JMO90" s="8"/>
      <c r="JMP90" s="8"/>
      <c r="JMQ90" s="8"/>
      <c r="JMR90" s="8"/>
      <c r="JMS90" s="8"/>
      <c r="JMT90" s="8"/>
      <c r="JMU90" s="8"/>
      <c r="JMV90" s="8"/>
      <c r="JMW90" s="8"/>
      <c r="JMX90" s="8"/>
      <c r="JMY90" s="8"/>
      <c r="JMZ90" s="8"/>
      <c r="JNA90" s="8"/>
      <c r="JNB90" s="8"/>
      <c r="JNC90" s="8"/>
      <c r="JND90" s="8"/>
      <c r="JNE90" s="8"/>
      <c r="JNF90" s="8"/>
      <c r="JNG90" s="8"/>
      <c r="JNH90" s="8"/>
      <c r="JNI90" s="8"/>
      <c r="JNJ90" s="8"/>
      <c r="JNK90" s="8"/>
      <c r="JNL90" s="8"/>
      <c r="JNM90" s="8"/>
      <c r="JNN90" s="8"/>
      <c r="JNO90" s="8"/>
      <c r="JNP90" s="8"/>
      <c r="JNQ90" s="8"/>
      <c r="JNR90" s="8"/>
      <c r="JNS90" s="8"/>
      <c r="JNT90" s="8"/>
      <c r="JNU90" s="8"/>
      <c r="JNV90" s="8"/>
      <c r="JNW90" s="8"/>
      <c r="JNX90" s="8"/>
      <c r="JNY90" s="8"/>
      <c r="JNZ90" s="8"/>
      <c r="JOA90" s="8"/>
      <c r="JOB90" s="8"/>
      <c r="JOC90" s="8"/>
      <c r="JOD90" s="8"/>
      <c r="JOE90" s="8"/>
      <c r="JOF90" s="8"/>
      <c r="JOG90" s="8"/>
      <c r="JOH90" s="8"/>
      <c r="JOI90" s="8"/>
      <c r="JOJ90" s="8"/>
      <c r="JOK90" s="8"/>
      <c r="JOL90" s="8"/>
      <c r="JOM90" s="8"/>
      <c r="JON90" s="8"/>
      <c r="JOO90" s="8"/>
      <c r="JOP90" s="8"/>
      <c r="JOQ90" s="8"/>
      <c r="JOR90" s="8"/>
      <c r="JOS90" s="8"/>
      <c r="JOT90" s="8"/>
      <c r="JOU90" s="8"/>
      <c r="JOV90" s="8"/>
      <c r="JOW90" s="8"/>
      <c r="JOX90" s="8"/>
      <c r="JOY90" s="8"/>
      <c r="JOZ90" s="8"/>
      <c r="JPA90" s="8"/>
      <c r="JPB90" s="8"/>
      <c r="JPC90" s="8"/>
      <c r="JPD90" s="8"/>
      <c r="JPE90" s="8"/>
      <c r="JPF90" s="8"/>
      <c r="JPG90" s="8"/>
      <c r="JPH90" s="8"/>
      <c r="JPI90" s="8"/>
      <c r="JPJ90" s="8"/>
      <c r="JPK90" s="8"/>
      <c r="JPL90" s="8"/>
      <c r="JPM90" s="8"/>
      <c r="JPN90" s="8"/>
      <c r="JPO90" s="8"/>
      <c r="JPP90" s="8"/>
      <c r="JPQ90" s="8"/>
      <c r="JPR90" s="8"/>
      <c r="JPS90" s="8"/>
      <c r="JPT90" s="8"/>
      <c r="JPU90" s="8"/>
      <c r="JPV90" s="8"/>
      <c r="JPW90" s="8"/>
      <c r="JPX90" s="8"/>
      <c r="JPY90" s="8"/>
      <c r="JPZ90" s="8"/>
      <c r="JQA90" s="8"/>
      <c r="JQB90" s="8"/>
      <c r="JQC90" s="8"/>
      <c r="JQD90" s="8"/>
      <c r="JQE90" s="8"/>
      <c r="JQF90" s="8"/>
      <c r="JQG90" s="8"/>
      <c r="JQH90" s="8"/>
      <c r="JQI90" s="8"/>
      <c r="JQJ90" s="8"/>
      <c r="JQK90" s="8"/>
      <c r="JQL90" s="8"/>
      <c r="JQM90" s="8"/>
      <c r="JQN90" s="8"/>
      <c r="JQO90" s="8"/>
      <c r="JQP90" s="8"/>
      <c r="JQQ90" s="8"/>
      <c r="JQR90" s="8"/>
      <c r="JQS90" s="8"/>
      <c r="JQT90" s="8"/>
      <c r="JQU90" s="8"/>
      <c r="JQV90" s="8"/>
      <c r="JQW90" s="8"/>
      <c r="JQX90" s="8"/>
      <c r="JQY90" s="8"/>
      <c r="JQZ90" s="8"/>
      <c r="JRA90" s="8"/>
      <c r="JRB90" s="8"/>
      <c r="JRC90" s="8"/>
      <c r="JRD90" s="8"/>
      <c r="JRE90" s="8"/>
      <c r="JRF90" s="8"/>
      <c r="JRG90" s="8"/>
      <c r="JRH90" s="8"/>
      <c r="JRI90" s="8"/>
      <c r="JRJ90" s="8"/>
      <c r="JRK90" s="8"/>
      <c r="JRL90" s="8"/>
      <c r="JRM90" s="8"/>
      <c r="JRN90" s="8"/>
      <c r="JRO90" s="8"/>
      <c r="JRP90" s="8"/>
      <c r="JRQ90" s="8"/>
      <c r="JRR90" s="8"/>
      <c r="JRS90" s="8"/>
      <c r="JRT90" s="8"/>
      <c r="JRU90" s="8"/>
      <c r="JRV90" s="8"/>
      <c r="JRW90" s="8"/>
      <c r="JRX90" s="8"/>
      <c r="JRY90" s="8"/>
      <c r="JRZ90" s="8"/>
      <c r="JSA90" s="8"/>
      <c r="JSB90" s="8"/>
      <c r="JSC90" s="8"/>
      <c r="JSD90" s="8"/>
      <c r="JSE90" s="8"/>
      <c r="JSF90" s="8"/>
      <c r="JSG90" s="8"/>
      <c r="JSH90" s="8"/>
      <c r="JSI90" s="8"/>
      <c r="JSJ90" s="8"/>
      <c r="JSK90" s="8"/>
      <c r="JSL90" s="8"/>
      <c r="JSM90" s="8"/>
      <c r="JSN90" s="8"/>
      <c r="JSO90" s="8"/>
      <c r="JSP90" s="8"/>
      <c r="JSQ90" s="8"/>
      <c r="JSR90" s="8"/>
      <c r="JSS90" s="8"/>
      <c r="JST90" s="8"/>
      <c r="JSU90" s="8"/>
      <c r="JSV90" s="8"/>
      <c r="JSW90" s="8"/>
      <c r="JSX90" s="8"/>
      <c r="JSY90" s="8"/>
      <c r="JSZ90" s="8"/>
      <c r="JTA90" s="8"/>
      <c r="JTB90" s="8"/>
      <c r="JTC90" s="8"/>
      <c r="JTD90" s="8"/>
      <c r="JTE90" s="8"/>
      <c r="JTF90" s="8"/>
      <c r="JTG90" s="8"/>
      <c r="JTH90" s="8"/>
      <c r="JTI90" s="8"/>
      <c r="JTJ90" s="8"/>
      <c r="JTK90" s="8"/>
      <c r="JTL90" s="8"/>
      <c r="JTM90" s="8"/>
      <c r="JTN90" s="8"/>
      <c r="JTO90" s="8"/>
      <c r="JTP90" s="8"/>
      <c r="JTQ90" s="8"/>
      <c r="JTR90" s="8"/>
      <c r="JTS90" s="8"/>
      <c r="JTT90" s="8"/>
      <c r="JTU90" s="8"/>
      <c r="JTV90" s="8"/>
      <c r="JTW90" s="8"/>
      <c r="JTX90" s="8"/>
      <c r="JTY90" s="8"/>
      <c r="JTZ90" s="8"/>
      <c r="JUA90" s="8"/>
      <c r="JUB90" s="8"/>
      <c r="JUC90" s="8"/>
      <c r="JUD90" s="8"/>
      <c r="JUE90" s="8"/>
      <c r="JUF90" s="8"/>
      <c r="JUG90" s="8"/>
      <c r="JUH90" s="8"/>
      <c r="JUI90" s="8"/>
      <c r="JUJ90" s="8"/>
      <c r="JUK90" s="8"/>
      <c r="JUL90" s="8"/>
      <c r="JUM90" s="8"/>
      <c r="JUN90" s="8"/>
      <c r="JUO90" s="8"/>
      <c r="JUP90" s="8"/>
      <c r="JUQ90" s="8"/>
      <c r="JUR90" s="8"/>
      <c r="JUS90" s="8"/>
      <c r="JUT90" s="8"/>
      <c r="JUU90" s="8"/>
      <c r="JUV90" s="8"/>
      <c r="JUW90" s="8"/>
      <c r="JUX90" s="8"/>
      <c r="JUY90" s="8"/>
      <c r="JUZ90" s="8"/>
      <c r="JVA90" s="8"/>
      <c r="JVB90" s="8"/>
      <c r="JVC90" s="8"/>
      <c r="JVD90" s="8"/>
      <c r="JVE90" s="8"/>
      <c r="JVF90" s="8"/>
      <c r="JVG90" s="8"/>
      <c r="JVH90" s="8"/>
      <c r="JVI90" s="8"/>
      <c r="JVJ90" s="8"/>
      <c r="JVK90" s="8"/>
      <c r="JVL90" s="8"/>
      <c r="JVM90" s="8"/>
      <c r="JVN90" s="8"/>
      <c r="JVO90" s="8"/>
      <c r="JVP90" s="8"/>
      <c r="JVQ90" s="8"/>
      <c r="JVR90" s="8"/>
      <c r="JVS90" s="8"/>
      <c r="JVT90" s="8"/>
      <c r="JVU90" s="8"/>
      <c r="JVV90" s="8"/>
      <c r="JVW90" s="8"/>
      <c r="JVX90" s="8"/>
      <c r="JVY90" s="8"/>
      <c r="JVZ90" s="8"/>
      <c r="JWA90" s="8"/>
      <c r="JWB90" s="8"/>
      <c r="JWC90" s="8"/>
      <c r="JWD90" s="8"/>
      <c r="JWE90" s="8"/>
      <c r="JWF90" s="8"/>
      <c r="JWG90" s="8"/>
      <c r="JWH90" s="8"/>
      <c r="JWI90" s="8"/>
      <c r="JWJ90" s="8"/>
      <c r="JWK90" s="8"/>
      <c r="JWL90" s="8"/>
      <c r="JWM90" s="8"/>
      <c r="JWN90" s="8"/>
      <c r="JWO90" s="8"/>
      <c r="JWP90" s="8"/>
      <c r="JWQ90" s="8"/>
      <c r="JWR90" s="8"/>
      <c r="JWS90" s="8"/>
      <c r="JWT90" s="8"/>
      <c r="JWU90" s="8"/>
      <c r="JWV90" s="8"/>
      <c r="JWW90" s="8"/>
      <c r="JWX90" s="8"/>
      <c r="JWY90" s="8"/>
      <c r="JWZ90" s="8"/>
      <c r="JXA90" s="8"/>
      <c r="JXB90" s="8"/>
      <c r="JXC90" s="8"/>
      <c r="JXD90" s="8"/>
      <c r="JXE90" s="8"/>
      <c r="JXF90" s="8"/>
      <c r="JXG90" s="8"/>
      <c r="JXH90" s="8"/>
      <c r="JXI90" s="8"/>
      <c r="JXJ90" s="8"/>
      <c r="JXK90" s="8"/>
      <c r="JXL90" s="8"/>
      <c r="JXM90" s="8"/>
      <c r="JXN90" s="8"/>
      <c r="JXO90" s="8"/>
      <c r="JXP90" s="8"/>
      <c r="JXQ90" s="8"/>
      <c r="JXR90" s="8"/>
      <c r="JXS90" s="8"/>
      <c r="JXT90" s="8"/>
      <c r="JXU90" s="8"/>
      <c r="JXV90" s="8"/>
      <c r="JXW90" s="8"/>
      <c r="JXX90" s="8"/>
      <c r="JXY90" s="8"/>
      <c r="JXZ90" s="8"/>
      <c r="JYA90" s="8"/>
      <c r="JYB90" s="8"/>
      <c r="JYC90" s="8"/>
      <c r="JYD90" s="8"/>
      <c r="JYE90" s="8"/>
      <c r="JYF90" s="8"/>
      <c r="JYG90" s="8"/>
      <c r="JYH90" s="8"/>
      <c r="JYI90" s="8"/>
      <c r="JYJ90" s="8"/>
      <c r="JYK90" s="8"/>
      <c r="JYL90" s="8"/>
      <c r="JYM90" s="8"/>
      <c r="JYN90" s="8"/>
      <c r="JYO90" s="8"/>
      <c r="JYP90" s="8"/>
      <c r="JYQ90" s="8"/>
      <c r="JYR90" s="8"/>
      <c r="JYS90" s="8"/>
      <c r="JYT90" s="8"/>
      <c r="JYU90" s="8"/>
      <c r="JYV90" s="8"/>
      <c r="JYW90" s="8"/>
      <c r="JYX90" s="8"/>
      <c r="JYY90" s="8"/>
      <c r="JYZ90" s="8"/>
      <c r="JZA90" s="8"/>
      <c r="JZB90" s="8"/>
      <c r="JZC90" s="8"/>
      <c r="JZD90" s="8"/>
      <c r="JZE90" s="8"/>
      <c r="JZF90" s="8"/>
      <c r="JZG90" s="8"/>
      <c r="JZH90" s="8"/>
      <c r="JZI90" s="8"/>
      <c r="JZJ90" s="8"/>
      <c r="JZK90" s="8"/>
      <c r="JZL90" s="8"/>
      <c r="JZM90" s="8"/>
      <c r="JZN90" s="8"/>
      <c r="JZO90" s="8"/>
      <c r="JZP90" s="8"/>
      <c r="JZQ90" s="8"/>
      <c r="JZR90" s="8"/>
      <c r="JZS90" s="8"/>
      <c r="JZT90" s="8"/>
      <c r="JZU90" s="8"/>
      <c r="JZV90" s="8"/>
      <c r="JZW90" s="8"/>
      <c r="JZX90" s="8"/>
      <c r="JZY90" s="8"/>
      <c r="JZZ90" s="8"/>
      <c r="KAA90" s="8"/>
      <c r="KAB90" s="8"/>
      <c r="KAC90" s="8"/>
      <c r="KAD90" s="8"/>
      <c r="KAE90" s="8"/>
      <c r="KAF90" s="8"/>
      <c r="KAG90" s="8"/>
      <c r="KAH90" s="8"/>
      <c r="KAI90" s="8"/>
      <c r="KAJ90" s="8"/>
      <c r="KAK90" s="8"/>
      <c r="KAL90" s="8"/>
      <c r="KAM90" s="8"/>
      <c r="KAN90" s="8"/>
      <c r="KAO90" s="8"/>
      <c r="KAP90" s="8"/>
      <c r="KAQ90" s="8"/>
      <c r="KAR90" s="8"/>
      <c r="KAS90" s="8"/>
      <c r="KAT90" s="8"/>
      <c r="KAU90" s="8"/>
      <c r="KAV90" s="8"/>
      <c r="KAW90" s="8"/>
      <c r="KAX90" s="8"/>
      <c r="KAY90" s="8"/>
      <c r="KAZ90" s="8"/>
      <c r="KBA90" s="8"/>
      <c r="KBB90" s="8"/>
      <c r="KBC90" s="8"/>
      <c r="KBD90" s="8"/>
      <c r="KBE90" s="8"/>
      <c r="KBF90" s="8"/>
      <c r="KBG90" s="8"/>
      <c r="KBH90" s="8"/>
      <c r="KBI90" s="8"/>
      <c r="KBJ90" s="8"/>
      <c r="KBK90" s="8"/>
      <c r="KBL90" s="8"/>
      <c r="KBM90" s="8"/>
      <c r="KBN90" s="8"/>
      <c r="KBO90" s="8"/>
      <c r="KBP90" s="8"/>
      <c r="KBQ90" s="8"/>
      <c r="KBR90" s="8"/>
      <c r="KBS90" s="8"/>
      <c r="KBT90" s="8"/>
      <c r="KBU90" s="8"/>
      <c r="KBV90" s="8"/>
      <c r="KBW90" s="8"/>
      <c r="KBX90" s="8"/>
      <c r="KBY90" s="8"/>
      <c r="KBZ90" s="8"/>
      <c r="KCA90" s="8"/>
      <c r="KCB90" s="8"/>
      <c r="KCC90" s="8"/>
      <c r="KCD90" s="8"/>
      <c r="KCE90" s="8"/>
      <c r="KCF90" s="8"/>
      <c r="KCG90" s="8"/>
      <c r="KCH90" s="8"/>
      <c r="KCI90" s="8"/>
      <c r="KCJ90" s="8"/>
      <c r="KCK90" s="8"/>
      <c r="KCL90" s="8"/>
      <c r="KCM90" s="8"/>
      <c r="KCN90" s="8"/>
      <c r="KCO90" s="8"/>
      <c r="KCP90" s="8"/>
      <c r="KCQ90" s="8"/>
      <c r="KCR90" s="8"/>
      <c r="KCS90" s="8"/>
      <c r="KCT90" s="8"/>
      <c r="KCU90" s="8"/>
      <c r="KCV90" s="8"/>
      <c r="KCW90" s="8"/>
      <c r="KCX90" s="8"/>
      <c r="KCY90" s="8"/>
      <c r="KCZ90" s="8"/>
      <c r="KDA90" s="8"/>
      <c r="KDB90" s="8"/>
      <c r="KDC90" s="8"/>
      <c r="KDD90" s="8"/>
      <c r="KDE90" s="8"/>
      <c r="KDF90" s="8"/>
      <c r="KDG90" s="8"/>
      <c r="KDH90" s="8"/>
      <c r="KDI90" s="8"/>
      <c r="KDJ90" s="8"/>
      <c r="KDK90" s="8"/>
      <c r="KDL90" s="8"/>
      <c r="KDM90" s="8"/>
      <c r="KDN90" s="8"/>
      <c r="KDO90" s="8"/>
      <c r="KDP90" s="8"/>
      <c r="KDQ90" s="8"/>
      <c r="KDR90" s="8"/>
      <c r="KDS90" s="8"/>
      <c r="KDT90" s="8"/>
      <c r="KDU90" s="8"/>
      <c r="KDV90" s="8"/>
      <c r="KDW90" s="8"/>
      <c r="KDX90" s="8"/>
      <c r="KDY90" s="8"/>
      <c r="KDZ90" s="8"/>
      <c r="KEA90" s="8"/>
      <c r="KEB90" s="8"/>
      <c r="KEC90" s="8"/>
      <c r="KED90" s="8"/>
      <c r="KEE90" s="8"/>
      <c r="KEF90" s="8"/>
      <c r="KEG90" s="8"/>
      <c r="KEH90" s="8"/>
      <c r="KEI90" s="8"/>
      <c r="KEJ90" s="8"/>
      <c r="KEK90" s="8"/>
      <c r="KEL90" s="8"/>
      <c r="KEM90" s="8"/>
      <c r="KEN90" s="8"/>
      <c r="KEO90" s="8"/>
      <c r="KEP90" s="8"/>
      <c r="KEQ90" s="8"/>
      <c r="KER90" s="8"/>
      <c r="KES90" s="8"/>
      <c r="KET90" s="8"/>
      <c r="KEU90" s="8"/>
      <c r="KEV90" s="8"/>
      <c r="KEW90" s="8"/>
      <c r="KEX90" s="8"/>
      <c r="KEY90" s="8"/>
      <c r="KEZ90" s="8"/>
      <c r="KFA90" s="8"/>
      <c r="KFB90" s="8"/>
      <c r="KFC90" s="8"/>
      <c r="KFD90" s="8"/>
      <c r="KFE90" s="8"/>
      <c r="KFF90" s="8"/>
      <c r="KFG90" s="8"/>
      <c r="KFH90" s="8"/>
      <c r="KFI90" s="8"/>
      <c r="KFJ90" s="8"/>
      <c r="KFK90" s="8"/>
      <c r="KFL90" s="8"/>
      <c r="KFM90" s="8"/>
      <c r="KFN90" s="8"/>
      <c r="KFO90" s="8"/>
      <c r="KFP90" s="8"/>
      <c r="KFQ90" s="8"/>
      <c r="KFR90" s="8"/>
      <c r="KFS90" s="8"/>
      <c r="KFT90" s="8"/>
      <c r="KFU90" s="8"/>
      <c r="KFV90" s="8"/>
      <c r="KFW90" s="8"/>
      <c r="KFX90" s="8"/>
      <c r="KFY90" s="8"/>
      <c r="KFZ90" s="8"/>
      <c r="KGA90" s="8"/>
      <c r="KGB90" s="8"/>
      <c r="KGC90" s="8"/>
      <c r="KGD90" s="8"/>
      <c r="KGE90" s="8"/>
      <c r="KGF90" s="8"/>
      <c r="KGG90" s="8"/>
      <c r="KGH90" s="8"/>
      <c r="KGI90" s="8"/>
      <c r="KGJ90" s="8"/>
      <c r="KGK90" s="8"/>
      <c r="KGL90" s="8"/>
      <c r="KGM90" s="8"/>
      <c r="KGN90" s="8"/>
      <c r="KGO90" s="8"/>
      <c r="KGP90" s="8"/>
      <c r="KGQ90" s="8"/>
      <c r="KGR90" s="8"/>
      <c r="KGS90" s="8"/>
      <c r="KGT90" s="8"/>
      <c r="KGU90" s="8"/>
      <c r="KGV90" s="8"/>
      <c r="KGW90" s="8"/>
      <c r="KGX90" s="8"/>
      <c r="KGY90" s="8"/>
      <c r="KGZ90" s="8"/>
      <c r="KHA90" s="8"/>
      <c r="KHB90" s="8"/>
      <c r="KHC90" s="8"/>
      <c r="KHD90" s="8"/>
      <c r="KHE90" s="8"/>
      <c r="KHF90" s="8"/>
      <c r="KHG90" s="8"/>
      <c r="KHH90" s="8"/>
      <c r="KHI90" s="8"/>
      <c r="KHJ90" s="8"/>
      <c r="KHK90" s="8"/>
      <c r="KHL90" s="8"/>
      <c r="KHM90" s="8"/>
      <c r="KHN90" s="8"/>
      <c r="KHO90" s="8"/>
      <c r="KHP90" s="8"/>
      <c r="KHQ90" s="8"/>
      <c r="KHR90" s="8"/>
      <c r="KHS90" s="8"/>
      <c r="KHT90" s="8"/>
      <c r="KHU90" s="8"/>
      <c r="KHV90" s="8"/>
      <c r="KHW90" s="8"/>
      <c r="KHX90" s="8"/>
      <c r="KHY90" s="8"/>
      <c r="KHZ90" s="8"/>
      <c r="KIA90" s="8"/>
      <c r="KIB90" s="8"/>
      <c r="KIC90" s="8"/>
      <c r="KID90" s="8"/>
      <c r="KIE90" s="8"/>
      <c r="KIF90" s="8"/>
      <c r="KIG90" s="8"/>
      <c r="KIH90" s="8"/>
      <c r="KII90" s="8"/>
      <c r="KIJ90" s="8"/>
      <c r="KIK90" s="8"/>
      <c r="KIL90" s="8"/>
      <c r="KIM90" s="8"/>
      <c r="KIN90" s="8"/>
      <c r="KIO90" s="8"/>
      <c r="KIP90" s="8"/>
      <c r="KIQ90" s="8"/>
      <c r="KIR90" s="8"/>
      <c r="KIS90" s="8"/>
      <c r="KIT90" s="8"/>
      <c r="KIU90" s="8"/>
      <c r="KIV90" s="8"/>
      <c r="KIW90" s="8"/>
      <c r="KIX90" s="8"/>
      <c r="KIY90" s="8"/>
      <c r="KIZ90" s="8"/>
      <c r="KJA90" s="8"/>
      <c r="KJB90" s="8"/>
      <c r="KJC90" s="8"/>
      <c r="KJD90" s="8"/>
      <c r="KJE90" s="8"/>
      <c r="KJF90" s="8"/>
      <c r="KJG90" s="8"/>
      <c r="KJH90" s="8"/>
      <c r="KJI90" s="8"/>
      <c r="KJJ90" s="8"/>
      <c r="KJK90" s="8"/>
      <c r="KJL90" s="8"/>
      <c r="KJM90" s="8"/>
      <c r="KJN90" s="8"/>
      <c r="KJO90" s="8"/>
      <c r="KJP90" s="8"/>
      <c r="KJQ90" s="8"/>
      <c r="KJR90" s="8"/>
      <c r="KJS90" s="8"/>
      <c r="KJT90" s="8"/>
      <c r="KJU90" s="8"/>
      <c r="KJV90" s="8"/>
      <c r="KJW90" s="8"/>
      <c r="KJX90" s="8"/>
      <c r="KJY90" s="8"/>
      <c r="KJZ90" s="8"/>
      <c r="KKA90" s="8"/>
      <c r="KKB90" s="8"/>
      <c r="KKC90" s="8"/>
      <c r="KKD90" s="8"/>
      <c r="KKE90" s="8"/>
      <c r="KKF90" s="8"/>
      <c r="KKG90" s="8"/>
      <c r="KKH90" s="8"/>
      <c r="KKI90" s="8"/>
      <c r="KKJ90" s="8"/>
      <c r="KKK90" s="8"/>
      <c r="KKL90" s="8"/>
      <c r="KKM90" s="8"/>
      <c r="KKN90" s="8"/>
      <c r="KKO90" s="8"/>
      <c r="KKP90" s="8"/>
      <c r="KKQ90" s="8"/>
      <c r="KKR90" s="8"/>
      <c r="KKS90" s="8"/>
      <c r="KKT90" s="8"/>
      <c r="KKU90" s="8"/>
      <c r="KKV90" s="8"/>
      <c r="KKW90" s="8"/>
      <c r="KKX90" s="8"/>
      <c r="KKY90" s="8"/>
      <c r="KKZ90" s="8"/>
      <c r="KLA90" s="8"/>
      <c r="KLB90" s="8"/>
      <c r="KLC90" s="8"/>
      <c r="KLD90" s="8"/>
      <c r="KLE90" s="8"/>
      <c r="KLF90" s="8"/>
      <c r="KLG90" s="8"/>
      <c r="KLH90" s="8"/>
      <c r="KLI90" s="8"/>
      <c r="KLJ90" s="8"/>
      <c r="KLK90" s="8"/>
      <c r="KLL90" s="8"/>
      <c r="KLM90" s="8"/>
      <c r="KLN90" s="8"/>
      <c r="KLO90" s="8"/>
      <c r="KLP90" s="8"/>
      <c r="KLQ90" s="8"/>
      <c r="KLR90" s="8"/>
      <c r="KLS90" s="8"/>
      <c r="KLT90" s="8"/>
      <c r="KLU90" s="8"/>
      <c r="KLV90" s="8"/>
      <c r="KLW90" s="8"/>
      <c r="KLX90" s="8"/>
      <c r="KLY90" s="8"/>
      <c r="KLZ90" s="8"/>
      <c r="KMA90" s="8"/>
      <c r="KMB90" s="8"/>
      <c r="KMC90" s="8"/>
      <c r="KMD90" s="8"/>
      <c r="KME90" s="8"/>
      <c r="KMF90" s="8"/>
      <c r="KMG90" s="8"/>
      <c r="KMH90" s="8"/>
      <c r="KMI90" s="8"/>
      <c r="KMJ90" s="8"/>
      <c r="KMK90" s="8"/>
      <c r="KML90" s="8"/>
      <c r="KMM90" s="8"/>
      <c r="KMN90" s="8"/>
      <c r="KMO90" s="8"/>
      <c r="KMP90" s="8"/>
      <c r="KMQ90" s="8"/>
      <c r="KMR90" s="8"/>
      <c r="KMS90" s="8"/>
      <c r="KMT90" s="8"/>
      <c r="KMU90" s="8"/>
      <c r="KMV90" s="8"/>
      <c r="KMW90" s="8"/>
      <c r="KMX90" s="8"/>
      <c r="KMY90" s="8"/>
      <c r="KMZ90" s="8"/>
      <c r="KNA90" s="8"/>
      <c r="KNB90" s="8"/>
      <c r="KNC90" s="8"/>
      <c r="KND90" s="8"/>
      <c r="KNE90" s="8"/>
      <c r="KNF90" s="8"/>
      <c r="KNG90" s="8"/>
      <c r="KNH90" s="8"/>
      <c r="KNI90" s="8"/>
      <c r="KNJ90" s="8"/>
      <c r="KNK90" s="8"/>
      <c r="KNL90" s="8"/>
      <c r="KNM90" s="8"/>
      <c r="KNN90" s="8"/>
      <c r="KNO90" s="8"/>
      <c r="KNP90" s="8"/>
      <c r="KNQ90" s="8"/>
      <c r="KNR90" s="8"/>
      <c r="KNS90" s="8"/>
      <c r="KNT90" s="8"/>
      <c r="KNU90" s="8"/>
      <c r="KNV90" s="8"/>
      <c r="KNW90" s="8"/>
      <c r="KNX90" s="8"/>
      <c r="KNY90" s="8"/>
      <c r="KNZ90" s="8"/>
      <c r="KOA90" s="8"/>
      <c r="KOB90" s="8"/>
      <c r="KOC90" s="8"/>
      <c r="KOD90" s="8"/>
      <c r="KOE90" s="8"/>
      <c r="KOF90" s="8"/>
      <c r="KOG90" s="8"/>
      <c r="KOH90" s="8"/>
      <c r="KOI90" s="8"/>
      <c r="KOJ90" s="8"/>
      <c r="KOK90" s="8"/>
      <c r="KOL90" s="8"/>
      <c r="KOM90" s="8"/>
      <c r="KON90" s="8"/>
      <c r="KOO90" s="8"/>
      <c r="KOP90" s="8"/>
      <c r="KOQ90" s="8"/>
      <c r="KOR90" s="8"/>
      <c r="KOS90" s="8"/>
      <c r="KOT90" s="8"/>
      <c r="KOU90" s="8"/>
      <c r="KOV90" s="8"/>
      <c r="KOW90" s="8"/>
      <c r="KOX90" s="8"/>
      <c r="KOY90" s="8"/>
      <c r="KOZ90" s="8"/>
      <c r="KPA90" s="8"/>
      <c r="KPB90" s="8"/>
      <c r="KPC90" s="8"/>
      <c r="KPD90" s="8"/>
      <c r="KPE90" s="8"/>
      <c r="KPF90" s="8"/>
      <c r="KPG90" s="8"/>
      <c r="KPH90" s="8"/>
      <c r="KPI90" s="8"/>
      <c r="KPJ90" s="8"/>
      <c r="KPK90" s="8"/>
      <c r="KPL90" s="8"/>
      <c r="KPM90" s="8"/>
      <c r="KPN90" s="8"/>
      <c r="KPO90" s="8"/>
      <c r="KPP90" s="8"/>
      <c r="KPQ90" s="8"/>
      <c r="KPR90" s="8"/>
      <c r="KPS90" s="8"/>
      <c r="KPT90" s="8"/>
      <c r="KPU90" s="8"/>
      <c r="KPV90" s="8"/>
      <c r="KPW90" s="8"/>
      <c r="KPX90" s="8"/>
      <c r="KPY90" s="8"/>
      <c r="KPZ90" s="8"/>
      <c r="KQA90" s="8"/>
      <c r="KQB90" s="8"/>
      <c r="KQC90" s="8"/>
      <c r="KQD90" s="8"/>
      <c r="KQE90" s="8"/>
      <c r="KQF90" s="8"/>
      <c r="KQG90" s="8"/>
      <c r="KQH90" s="8"/>
      <c r="KQI90" s="8"/>
      <c r="KQJ90" s="8"/>
      <c r="KQK90" s="8"/>
      <c r="KQL90" s="8"/>
      <c r="KQM90" s="8"/>
      <c r="KQN90" s="8"/>
      <c r="KQO90" s="8"/>
      <c r="KQP90" s="8"/>
      <c r="KQQ90" s="8"/>
      <c r="KQR90" s="8"/>
      <c r="KQS90" s="8"/>
      <c r="KQT90" s="8"/>
      <c r="KQU90" s="8"/>
      <c r="KQV90" s="8"/>
      <c r="KQW90" s="8"/>
      <c r="KQX90" s="8"/>
      <c r="KQY90" s="8"/>
      <c r="KQZ90" s="8"/>
      <c r="KRA90" s="8"/>
      <c r="KRB90" s="8"/>
      <c r="KRC90" s="8"/>
      <c r="KRD90" s="8"/>
      <c r="KRE90" s="8"/>
      <c r="KRF90" s="8"/>
      <c r="KRG90" s="8"/>
      <c r="KRH90" s="8"/>
      <c r="KRI90" s="8"/>
      <c r="KRJ90" s="8"/>
      <c r="KRK90" s="8"/>
      <c r="KRL90" s="8"/>
      <c r="KRM90" s="8"/>
      <c r="KRN90" s="8"/>
      <c r="KRO90" s="8"/>
      <c r="KRP90" s="8"/>
      <c r="KRQ90" s="8"/>
      <c r="KRR90" s="8"/>
      <c r="KRS90" s="8"/>
      <c r="KRT90" s="8"/>
      <c r="KRU90" s="8"/>
      <c r="KRV90" s="8"/>
      <c r="KRW90" s="8"/>
      <c r="KRX90" s="8"/>
      <c r="KRY90" s="8"/>
      <c r="KRZ90" s="8"/>
      <c r="KSA90" s="8"/>
      <c r="KSB90" s="8"/>
      <c r="KSC90" s="8"/>
      <c r="KSD90" s="8"/>
      <c r="KSE90" s="8"/>
      <c r="KSF90" s="8"/>
      <c r="KSG90" s="8"/>
      <c r="KSH90" s="8"/>
      <c r="KSI90" s="8"/>
      <c r="KSJ90" s="8"/>
      <c r="KSK90" s="8"/>
      <c r="KSL90" s="8"/>
      <c r="KSM90" s="8"/>
      <c r="KSN90" s="8"/>
      <c r="KSO90" s="8"/>
      <c r="KSP90" s="8"/>
      <c r="KSQ90" s="8"/>
      <c r="KSR90" s="8"/>
      <c r="KSS90" s="8"/>
      <c r="KST90" s="8"/>
      <c r="KSU90" s="8"/>
      <c r="KSV90" s="8"/>
      <c r="KSW90" s="8"/>
      <c r="KSX90" s="8"/>
      <c r="KSY90" s="8"/>
      <c r="KSZ90" s="8"/>
      <c r="KTA90" s="8"/>
      <c r="KTB90" s="8"/>
      <c r="KTC90" s="8"/>
      <c r="KTD90" s="8"/>
      <c r="KTE90" s="8"/>
      <c r="KTF90" s="8"/>
      <c r="KTG90" s="8"/>
      <c r="KTH90" s="8"/>
      <c r="KTI90" s="8"/>
      <c r="KTJ90" s="8"/>
      <c r="KTK90" s="8"/>
      <c r="KTL90" s="8"/>
      <c r="KTM90" s="8"/>
      <c r="KTN90" s="8"/>
      <c r="KTO90" s="8"/>
      <c r="KTP90" s="8"/>
      <c r="KTQ90" s="8"/>
      <c r="KTR90" s="8"/>
      <c r="KTS90" s="8"/>
      <c r="KTT90" s="8"/>
      <c r="KTU90" s="8"/>
      <c r="KTV90" s="8"/>
      <c r="KTW90" s="8"/>
      <c r="KTX90" s="8"/>
      <c r="KTY90" s="8"/>
      <c r="KTZ90" s="8"/>
      <c r="KUA90" s="8"/>
      <c r="KUB90" s="8"/>
      <c r="KUC90" s="8"/>
      <c r="KUD90" s="8"/>
      <c r="KUE90" s="8"/>
      <c r="KUF90" s="8"/>
      <c r="KUG90" s="8"/>
      <c r="KUH90" s="8"/>
      <c r="KUI90" s="8"/>
      <c r="KUJ90" s="8"/>
      <c r="KUK90" s="8"/>
      <c r="KUL90" s="8"/>
      <c r="KUM90" s="8"/>
      <c r="KUN90" s="8"/>
      <c r="KUO90" s="8"/>
      <c r="KUP90" s="8"/>
      <c r="KUQ90" s="8"/>
      <c r="KUR90" s="8"/>
      <c r="KUS90" s="8"/>
      <c r="KUT90" s="8"/>
      <c r="KUU90" s="8"/>
      <c r="KUV90" s="8"/>
      <c r="KUW90" s="8"/>
      <c r="KUX90" s="8"/>
      <c r="KUY90" s="8"/>
      <c r="KUZ90" s="8"/>
      <c r="KVA90" s="8"/>
      <c r="KVB90" s="8"/>
      <c r="KVC90" s="8"/>
      <c r="KVD90" s="8"/>
      <c r="KVE90" s="8"/>
      <c r="KVF90" s="8"/>
      <c r="KVG90" s="8"/>
      <c r="KVH90" s="8"/>
      <c r="KVI90" s="8"/>
      <c r="KVJ90" s="8"/>
      <c r="KVK90" s="8"/>
      <c r="KVL90" s="8"/>
      <c r="KVM90" s="8"/>
      <c r="KVN90" s="8"/>
      <c r="KVO90" s="8"/>
      <c r="KVP90" s="8"/>
      <c r="KVQ90" s="8"/>
      <c r="KVR90" s="8"/>
      <c r="KVS90" s="8"/>
      <c r="KVT90" s="8"/>
      <c r="KVU90" s="8"/>
      <c r="KVV90" s="8"/>
      <c r="KVW90" s="8"/>
      <c r="KVX90" s="8"/>
      <c r="KVY90" s="8"/>
      <c r="KVZ90" s="8"/>
      <c r="KWA90" s="8"/>
      <c r="KWB90" s="8"/>
      <c r="KWC90" s="8"/>
      <c r="KWD90" s="8"/>
      <c r="KWE90" s="8"/>
      <c r="KWF90" s="8"/>
      <c r="KWG90" s="8"/>
      <c r="KWH90" s="8"/>
      <c r="KWI90" s="8"/>
      <c r="KWJ90" s="8"/>
      <c r="KWK90" s="8"/>
      <c r="KWL90" s="8"/>
      <c r="KWM90" s="8"/>
      <c r="KWN90" s="8"/>
      <c r="KWO90" s="8"/>
      <c r="KWP90" s="8"/>
      <c r="KWQ90" s="8"/>
      <c r="KWR90" s="8"/>
      <c r="KWS90" s="8"/>
      <c r="KWT90" s="8"/>
      <c r="KWU90" s="8"/>
      <c r="KWV90" s="8"/>
      <c r="KWW90" s="8"/>
      <c r="KWX90" s="8"/>
      <c r="KWY90" s="8"/>
      <c r="KWZ90" s="8"/>
      <c r="KXA90" s="8"/>
      <c r="KXB90" s="8"/>
      <c r="KXC90" s="8"/>
      <c r="KXD90" s="8"/>
      <c r="KXE90" s="8"/>
      <c r="KXF90" s="8"/>
      <c r="KXG90" s="8"/>
      <c r="KXH90" s="8"/>
      <c r="KXI90" s="8"/>
      <c r="KXJ90" s="8"/>
      <c r="KXK90" s="8"/>
      <c r="KXL90" s="8"/>
      <c r="KXM90" s="8"/>
      <c r="KXN90" s="8"/>
      <c r="KXO90" s="8"/>
      <c r="KXP90" s="8"/>
      <c r="KXQ90" s="8"/>
      <c r="KXR90" s="8"/>
      <c r="KXS90" s="8"/>
      <c r="KXT90" s="8"/>
      <c r="KXU90" s="8"/>
      <c r="KXV90" s="8"/>
      <c r="KXW90" s="8"/>
      <c r="KXX90" s="8"/>
      <c r="KXY90" s="8"/>
      <c r="KXZ90" s="8"/>
      <c r="KYA90" s="8"/>
      <c r="KYB90" s="8"/>
      <c r="KYC90" s="8"/>
      <c r="KYD90" s="8"/>
      <c r="KYE90" s="8"/>
      <c r="KYF90" s="8"/>
      <c r="KYG90" s="8"/>
      <c r="KYH90" s="8"/>
      <c r="KYI90" s="8"/>
      <c r="KYJ90" s="8"/>
      <c r="KYK90" s="8"/>
      <c r="KYL90" s="8"/>
      <c r="KYM90" s="8"/>
      <c r="KYN90" s="8"/>
      <c r="KYO90" s="8"/>
      <c r="KYP90" s="8"/>
      <c r="KYQ90" s="8"/>
      <c r="KYR90" s="8"/>
      <c r="KYS90" s="8"/>
      <c r="KYT90" s="8"/>
      <c r="KYU90" s="8"/>
      <c r="KYV90" s="8"/>
      <c r="KYW90" s="8"/>
      <c r="KYX90" s="8"/>
      <c r="KYY90" s="8"/>
      <c r="KYZ90" s="8"/>
      <c r="KZA90" s="8"/>
      <c r="KZB90" s="8"/>
      <c r="KZC90" s="8"/>
      <c r="KZD90" s="8"/>
      <c r="KZE90" s="8"/>
      <c r="KZF90" s="8"/>
      <c r="KZG90" s="8"/>
      <c r="KZH90" s="8"/>
      <c r="KZI90" s="8"/>
      <c r="KZJ90" s="8"/>
      <c r="KZK90" s="8"/>
      <c r="KZL90" s="8"/>
      <c r="KZM90" s="8"/>
      <c r="KZN90" s="8"/>
      <c r="KZO90" s="8"/>
      <c r="KZP90" s="8"/>
      <c r="KZQ90" s="8"/>
      <c r="KZR90" s="8"/>
      <c r="KZS90" s="8"/>
      <c r="KZT90" s="8"/>
      <c r="KZU90" s="8"/>
      <c r="KZV90" s="8"/>
      <c r="KZW90" s="8"/>
      <c r="KZX90" s="8"/>
      <c r="KZY90" s="8"/>
      <c r="KZZ90" s="8"/>
      <c r="LAA90" s="8"/>
      <c r="LAB90" s="8"/>
      <c r="LAC90" s="8"/>
      <c r="LAD90" s="8"/>
      <c r="LAE90" s="8"/>
      <c r="LAF90" s="8"/>
      <c r="LAG90" s="8"/>
      <c r="LAH90" s="8"/>
      <c r="LAI90" s="8"/>
      <c r="LAJ90" s="8"/>
      <c r="LAK90" s="8"/>
      <c r="LAL90" s="8"/>
      <c r="LAM90" s="8"/>
      <c r="LAN90" s="8"/>
      <c r="LAO90" s="8"/>
      <c r="LAP90" s="8"/>
      <c r="LAQ90" s="8"/>
      <c r="LAR90" s="8"/>
      <c r="LAS90" s="8"/>
      <c r="LAT90" s="8"/>
      <c r="LAU90" s="8"/>
      <c r="LAV90" s="8"/>
      <c r="LAW90" s="8"/>
      <c r="LAX90" s="8"/>
      <c r="LAY90" s="8"/>
      <c r="LAZ90" s="8"/>
      <c r="LBA90" s="8"/>
      <c r="LBB90" s="8"/>
      <c r="LBC90" s="8"/>
      <c r="LBD90" s="8"/>
      <c r="LBE90" s="8"/>
      <c r="LBF90" s="8"/>
      <c r="LBG90" s="8"/>
      <c r="LBH90" s="8"/>
      <c r="LBI90" s="8"/>
      <c r="LBJ90" s="8"/>
      <c r="LBK90" s="8"/>
      <c r="LBL90" s="8"/>
      <c r="LBM90" s="8"/>
      <c r="LBN90" s="8"/>
      <c r="LBO90" s="8"/>
      <c r="LBP90" s="8"/>
      <c r="LBQ90" s="8"/>
      <c r="LBR90" s="8"/>
      <c r="LBS90" s="8"/>
      <c r="LBT90" s="8"/>
      <c r="LBU90" s="8"/>
      <c r="LBV90" s="8"/>
      <c r="LBW90" s="8"/>
      <c r="LBX90" s="8"/>
      <c r="LBY90" s="8"/>
      <c r="LBZ90" s="8"/>
      <c r="LCA90" s="8"/>
      <c r="LCB90" s="8"/>
      <c r="LCC90" s="8"/>
      <c r="LCD90" s="8"/>
      <c r="LCE90" s="8"/>
      <c r="LCF90" s="8"/>
      <c r="LCG90" s="8"/>
      <c r="LCH90" s="8"/>
      <c r="LCI90" s="8"/>
      <c r="LCJ90" s="8"/>
      <c r="LCK90" s="8"/>
      <c r="LCL90" s="8"/>
      <c r="LCM90" s="8"/>
      <c r="LCN90" s="8"/>
      <c r="LCO90" s="8"/>
      <c r="LCP90" s="8"/>
      <c r="LCQ90" s="8"/>
      <c r="LCR90" s="8"/>
      <c r="LCS90" s="8"/>
      <c r="LCT90" s="8"/>
      <c r="LCU90" s="8"/>
      <c r="LCV90" s="8"/>
      <c r="LCW90" s="8"/>
      <c r="LCX90" s="8"/>
      <c r="LCY90" s="8"/>
      <c r="LCZ90" s="8"/>
      <c r="LDA90" s="8"/>
      <c r="LDB90" s="8"/>
      <c r="LDC90" s="8"/>
      <c r="LDD90" s="8"/>
      <c r="LDE90" s="8"/>
      <c r="LDF90" s="8"/>
      <c r="LDG90" s="8"/>
      <c r="LDH90" s="8"/>
      <c r="LDI90" s="8"/>
      <c r="LDJ90" s="8"/>
      <c r="LDK90" s="8"/>
      <c r="LDL90" s="8"/>
      <c r="LDM90" s="8"/>
      <c r="LDN90" s="8"/>
      <c r="LDO90" s="8"/>
      <c r="LDP90" s="8"/>
      <c r="LDQ90" s="8"/>
      <c r="LDR90" s="8"/>
      <c r="LDS90" s="8"/>
      <c r="LDT90" s="8"/>
      <c r="LDU90" s="8"/>
      <c r="LDV90" s="8"/>
      <c r="LDW90" s="8"/>
      <c r="LDX90" s="8"/>
      <c r="LDY90" s="8"/>
      <c r="LDZ90" s="8"/>
      <c r="LEA90" s="8"/>
      <c r="LEB90" s="8"/>
      <c r="LEC90" s="8"/>
      <c r="LED90" s="8"/>
      <c r="LEE90" s="8"/>
      <c r="LEF90" s="8"/>
      <c r="LEG90" s="8"/>
      <c r="LEH90" s="8"/>
      <c r="LEI90" s="8"/>
      <c r="LEJ90" s="8"/>
      <c r="LEK90" s="8"/>
      <c r="LEL90" s="8"/>
      <c r="LEM90" s="8"/>
      <c r="LEN90" s="8"/>
      <c r="LEO90" s="8"/>
      <c r="LEP90" s="8"/>
      <c r="LEQ90" s="8"/>
      <c r="LER90" s="8"/>
      <c r="LES90" s="8"/>
      <c r="LET90" s="8"/>
      <c r="LEU90" s="8"/>
      <c r="LEV90" s="8"/>
      <c r="LEW90" s="8"/>
      <c r="LEX90" s="8"/>
      <c r="LEY90" s="8"/>
      <c r="LEZ90" s="8"/>
      <c r="LFA90" s="8"/>
      <c r="LFB90" s="8"/>
      <c r="LFC90" s="8"/>
      <c r="LFD90" s="8"/>
      <c r="LFE90" s="8"/>
      <c r="LFF90" s="8"/>
      <c r="LFG90" s="8"/>
      <c r="LFH90" s="8"/>
      <c r="LFI90" s="8"/>
      <c r="LFJ90" s="8"/>
      <c r="LFK90" s="8"/>
      <c r="LFL90" s="8"/>
      <c r="LFM90" s="8"/>
      <c r="LFN90" s="8"/>
      <c r="LFO90" s="8"/>
      <c r="LFP90" s="8"/>
      <c r="LFQ90" s="8"/>
      <c r="LFR90" s="8"/>
      <c r="LFS90" s="8"/>
      <c r="LFT90" s="8"/>
      <c r="LFU90" s="8"/>
      <c r="LFV90" s="8"/>
      <c r="LFW90" s="8"/>
      <c r="LFX90" s="8"/>
      <c r="LFY90" s="8"/>
      <c r="LFZ90" s="8"/>
      <c r="LGA90" s="8"/>
      <c r="LGB90" s="8"/>
      <c r="LGC90" s="8"/>
      <c r="LGD90" s="8"/>
      <c r="LGE90" s="8"/>
      <c r="LGF90" s="8"/>
      <c r="LGG90" s="8"/>
      <c r="LGH90" s="8"/>
      <c r="LGI90" s="8"/>
      <c r="LGJ90" s="8"/>
      <c r="LGK90" s="8"/>
      <c r="LGL90" s="8"/>
      <c r="LGM90" s="8"/>
      <c r="LGN90" s="8"/>
      <c r="LGO90" s="8"/>
      <c r="LGP90" s="8"/>
      <c r="LGQ90" s="8"/>
      <c r="LGR90" s="8"/>
      <c r="LGS90" s="8"/>
      <c r="LGT90" s="8"/>
      <c r="LGU90" s="8"/>
      <c r="LGV90" s="8"/>
      <c r="LGW90" s="8"/>
      <c r="LGX90" s="8"/>
      <c r="LGY90" s="8"/>
      <c r="LGZ90" s="8"/>
      <c r="LHA90" s="8"/>
      <c r="LHB90" s="8"/>
      <c r="LHC90" s="8"/>
      <c r="LHD90" s="8"/>
      <c r="LHE90" s="8"/>
      <c r="LHF90" s="8"/>
      <c r="LHG90" s="8"/>
      <c r="LHH90" s="8"/>
      <c r="LHI90" s="8"/>
      <c r="LHJ90" s="8"/>
      <c r="LHK90" s="8"/>
      <c r="LHL90" s="8"/>
      <c r="LHM90" s="8"/>
      <c r="LHN90" s="8"/>
      <c r="LHO90" s="8"/>
      <c r="LHP90" s="8"/>
      <c r="LHQ90" s="8"/>
      <c r="LHR90" s="8"/>
      <c r="LHS90" s="8"/>
      <c r="LHT90" s="8"/>
      <c r="LHU90" s="8"/>
      <c r="LHV90" s="8"/>
      <c r="LHW90" s="8"/>
      <c r="LHX90" s="8"/>
      <c r="LHY90" s="8"/>
      <c r="LHZ90" s="8"/>
      <c r="LIA90" s="8"/>
      <c r="LIB90" s="8"/>
      <c r="LIC90" s="8"/>
      <c r="LID90" s="8"/>
      <c r="LIE90" s="8"/>
      <c r="LIF90" s="8"/>
      <c r="LIG90" s="8"/>
      <c r="LIH90" s="8"/>
      <c r="LII90" s="8"/>
      <c r="LIJ90" s="8"/>
      <c r="LIK90" s="8"/>
      <c r="LIL90" s="8"/>
      <c r="LIM90" s="8"/>
      <c r="LIN90" s="8"/>
      <c r="LIO90" s="8"/>
      <c r="LIP90" s="8"/>
      <c r="LIQ90" s="8"/>
      <c r="LIR90" s="8"/>
      <c r="LIS90" s="8"/>
      <c r="LIT90" s="8"/>
      <c r="LIU90" s="8"/>
      <c r="LIV90" s="8"/>
      <c r="LIW90" s="8"/>
      <c r="LIX90" s="8"/>
      <c r="LIY90" s="8"/>
      <c r="LIZ90" s="8"/>
      <c r="LJA90" s="8"/>
      <c r="LJB90" s="8"/>
      <c r="LJC90" s="8"/>
      <c r="LJD90" s="8"/>
      <c r="LJE90" s="8"/>
      <c r="LJF90" s="8"/>
      <c r="LJG90" s="8"/>
      <c r="LJH90" s="8"/>
      <c r="LJI90" s="8"/>
      <c r="LJJ90" s="8"/>
      <c r="LJK90" s="8"/>
      <c r="LJL90" s="8"/>
      <c r="LJM90" s="8"/>
      <c r="LJN90" s="8"/>
      <c r="LJO90" s="8"/>
      <c r="LJP90" s="8"/>
      <c r="LJQ90" s="8"/>
      <c r="LJR90" s="8"/>
      <c r="LJS90" s="8"/>
      <c r="LJT90" s="8"/>
      <c r="LJU90" s="8"/>
      <c r="LJV90" s="8"/>
      <c r="LJW90" s="8"/>
      <c r="LJX90" s="8"/>
      <c r="LJY90" s="8"/>
      <c r="LJZ90" s="8"/>
      <c r="LKA90" s="8"/>
      <c r="LKB90" s="8"/>
      <c r="LKC90" s="8"/>
      <c r="LKD90" s="8"/>
      <c r="LKE90" s="8"/>
      <c r="LKF90" s="8"/>
      <c r="LKG90" s="8"/>
      <c r="LKH90" s="8"/>
      <c r="LKI90" s="8"/>
      <c r="LKJ90" s="8"/>
      <c r="LKK90" s="8"/>
      <c r="LKL90" s="8"/>
      <c r="LKM90" s="8"/>
      <c r="LKN90" s="8"/>
      <c r="LKO90" s="8"/>
      <c r="LKP90" s="8"/>
      <c r="LKQ90" s="8"/>
      <c r="LKR90" s="8"/>
      <c r="LKS90" s="8"/>
      <c r="LKT90" s="8"/>
      <c r="LKU90" s="8"/>
      <c r="LKV90" s="8"/>
      <c r="LKW90" s="8"/>
      <c r="LKX90" s="8"/>
      <c r="LKY90" s="8"/>
      <c r="LKZ90" s="8"/>
      <c r="LLA90" s="8"/>
      <c r="LLB90" s="8"/>
      <c r="LLC90" s="8"/>
      <c r="LLD90" s="8"/>
      <c r="LLE90" s="8"/>
      <c r="LLF90" s="8"/>
      <c r="LLG90" s="8"/>
      <c r="LLH90" s="8"/>
      <c r="LLI90" s="8"/>
      <c r="LLJ90" s="8"/>
      <c r="LLK90" s="8"/>
      <c r="LLL90" s="8"/>
      <c r="LLM90" s="8"/>
      <c r="LLN90" s="8"/>
      <c r="LLO90" s="8"/>
      <c r="LLP90" s="8"/>
      <c r="LLQ90" s="8"/>
      <c r="LLR90" s="8"/>
      <c r="LLS90" s="8"/>
      <c r="LLT90" s="8"/>
      <c r="LLU90" s="8"/>
      <c r="LLV90" s="8"/>
      <c r="LLW90" s="8"/>
      <c r="LLX90" s="8"/>
      <c r="LLY90" s="8"/>
      <c r="LLZ90" s="8"/>
      <c r="LMA90" s="8"/>
      <c r="LMB90" s="8"/>
      <c r="LMC90" s="8"/>
      <c r="LMD90" s="8"/>
      <c r="LME90" s="8"/>
      <c r="LMF90" s="8"/>
      <c r="LMG90" s="8"/>
      <c r="LMH90" s="8"/>
      <c r="LMI90" s="8"/>
      <c r="LMJ90" s="8"/>
      <c r="LMK90" s="8"/>
      <c r="LML90" s="8"/>
      <c r="LMM90" s="8"/>
      <c r="LMN90" s="8"/>
      <c r="LMO90" s="8"/>
      <c r="LMP90" s="8"/>
      <c r="LMQ90" s="8"/>
      <c r="LMR90" s="8"/>
      <c r="LMS90" s="8"/>
      <c r="LMT90" s="8"/>
      <c r="LMU90" s="8"/>
      <c r="LMV90" s="8"/>
      <c r="LMW90" s="8"/>
      <c r="LMX90" s="8"/>
      <c r="LMY90" s="8"/>
      <c r="LMZ90" s="8"/>
      <c r="LNA90" s="8"/>
      <c r="LNB90" s="8"/>
      <c r="LNC90" s="8"/>
      <c r="LND90" s="8"/>
      <c r="LNE90" s="8"/>
      <c r="LNF90" s="8"/>
      <c r="LNG90" s="8"/>
      <c r="LNH90" s="8"/>
      <c r="LNI90" s="8"/>
      <c r="LNJ90" s="8"/>
      <c r="LNK90" s="8"/>
      <c r="LNL90" s="8"/>
      <c r="LNM90" s="8"/>
      <c r="LNN90" s="8"/>
      <c r="LNO90" s="8"/>
      <c r="LNP90" s="8"/>
      <c r="LNQ90" s="8"/>
      <c r="LNR90" s="8"/>
      <c r="LNS90" s="8"/>
      <c r="LNT90" s="8"/>
      <c r="LNU90" s="8"/>
      <c r="LNV90" s="8"/>
      <c r="LNW90" s="8"/>
      <c r="LNX90" s="8"/>
      <c r="LNY90" s="8"/>
      <c r="LNZ90" s="8"/>
      <c r="LOA90" s="8"/>
      <c r="LOB90" s="8"/>
      <c r="LOC90" s="8"/>
      <c r="LOD90" s="8"/>
      <c r="LOE90" s="8"/>
      <c r="LOF90" s="8"/>
      <c r="LOG90" s="8"/>
      <c r="LOH90" s="8"/>
      <c r="LOI90" s="8"/>
      <c r="LOJ90" s="8"/>
      <c r="LOK90" s="8"/>
      <c r="LOL90" s="8"/>
      <c r="LOM90" s="8"/>
      <c r="LON90" s="8"/>
      <c r="LOO90" s="8"/>
      <c r="LOP90" s="8"/>
      <c r="LOQ90" s="8"/>
      <c r="LOR90" s="8"/>
      <c r="LOS90" s="8"/>
      <c r="LOT90" s="8"/>
      <c r="LOU90" s="8"/>
      <c r="LOV90" s="8"/>
      <c r="LOW90" s="8"/>
      <c r="LOX90" s="8"/>
      <c r="LOY90" s="8"/>
      <c r="LOZ90" s="8"/>
      <c r="LPA90" s="8"/>
      <c r="LPB90" s="8"/>
      <c r="LPC90" s="8"/>
      <c r="LPD90" s="8"/>
      <c r="LPE90" s="8"/>
      <c r="LPF90" s="8"/>
      <c r="LPG90" s="8"/>
      <c r="LPH90" s="8"/>
      <c r="LPI90" s="8"/>
      <c r="LPJ90" s="8"/>
      <c r="LPK90" s="8"/>
      <c r="LPL90" s="8"/>
      <c r="LPM90" s="8"/>
      <c r="LPN90" s="8"/>
      <c r="LPO90" s="8"/>
      <c r="LPP90" s="8"/>
      <c r="LPQ90" s="8"/>
      <c r="LPR90" s="8"/>
      <c r="LPS90" s="8"/>
      <c r="LPT90" s="8"/>
      <c r="LPU90" s="8"/>
      <c r="LPV90" s="8"/>
      <c r="LPW90" s="8"/>
      <c r="LPX90" s="8"/>
      <c r="LPY90" s="8"/>
      <c r="LPZ90" s="8"/>
      <c r="LQA90" s="8"/>
      <c r="LQB90" s="8"/>
      <c r="LQC90" s="8"/>
      <c r="LQD90" s="8"/>
      <c r="LQE90" s="8"/>
      <c r="LQF90" s="8"/>
      <c r="LQG90" s="8"/>
      <c r="LQH90" s="8"/>
      <c r="LQI90" s="8"/>
      <c r="LQJ90" s="8"/>
      <c r="LQK90" s="8"/>
      <c r="LQL90" s="8"/>
      <c r="LQM90" s="8"/>
      <c r="LQN90" s="8"/>
      <c r="LQO90" s="8"/>
      <c r="LQP90" s="8"/>
      <c r="LQQ90" s="8"/>
      <c r="LQR90" s="8"/>
      <c r="LQS90" s="8"/>
      <c r="LQT90" s="8"/>
      <c r="LQU90" s="8"/>
      <c r="LQV90" s="8"/>
      <c r="LQW90" s="8"/>
      <c r="LQX90" s="8"/>
      <c r="LQY90" s="8"/>
      <c r="LQZ90" s="8"/>
      <c r="LRA90" s="8"/>
      <c r="LRB90" s="8"/>
      <c r="LRC90" s="8"/>
      <c r="LRD90" s="8"/>
      <c r="LRE90" s="8"/>
      <c r="LRF90" s="8"/>
      <c r="LRG90" s="8"/>
      <c r="LRH90" s="8"/>
      <c r="LRI90" s="8"/>
      <c r="LRJ90" s="8"/>
      <c r="LRK90" s="8"/>
      <c r="LRL90" s="8"/>
      <c r="LRM90" s="8"/>
      <c r="LRN90" s="8"/>
      <c r="LRO90" s="8"/>
      <c r="LRP90" s="8"/>
      <c r="LRQ90" s="8"/>
      <c r="LRR90" s="8"/>
      <c r="LRS90" s="8"/>
      <c r="LRT90" s="8"/>
      <c r="LRU90" s="8"/>
      <c r="LRV90" s="8"/>
      <c r="LRW90" s="8"/>
      <c r="LRX90" s="8"/>
      <c r="LRY90" s="8"/>
      <c r="LRZ90" s="8"/>
      <c r="LSA90" s="8"/>
      <c r="LSB90" s="8"/>
      <c r="LSC90" s="8"/>
      <c r="LSD90" s="8"/>
      <c r="LSE90" s="8"/>
      <c r="LSF90" s="8"/>
      <c r="LSG90" s="8"/>
      <c r="LSH90" s="8"/>
      <c r="LSI90" s="8"/>
      <c r="LSJ90" s="8"/>
      <c r="LSK90" s="8"/>
      <c r="LSL90" s="8"/>
      <c r="LSM90" s="8"/>
      <c r="LSN90" s="8"/>
      <c r="LSO90" s="8"/>
      <c r="LSP90" s="8"/>
      <c r="LSQ90" s="8"/>
      <c r="LSR90" s="8"/>
      <c r="LSS90" s="8"/>
      <c r="LST90" s="8"/>
      <c r="LSU90" s="8"/>
      <c r="LSV90" s="8"/>
      <c r="LSW90" s="8"/>
      <c r="LSX90" s="8"/>
      <c r="LSY90" s="8"/>
      <c r="LSZ90" s="8"/>
      <c r="LTA90" s="8"/>
      <c r="LTB90" s="8"/>
      <c r="LTC90" s="8"/>
      <c r="LTD90" s="8"/>
      <c r="LTE90" s="8"/>
      <c r="LTF90" s="8"/>
      <c r="LTG90" s="8"/>
      <c r="LTH90" s="8"/>
      <c r="LTI90" s="8"/>
      <c r="LTJ90" s="8"/>
      <c r="LTK90" s="8"/>
      <c r="LTL90" s="8"/>
      <c r="LTM90" s="8"/>
      <c r="LTN90" s="8"/>
      <c r="LTO90" s="8"/>
      <c r="LTP90" s="8"/>
      <c r="LTQ90" s="8"/>
      <c r="LTR90" s="8"/>
      <c r="LTS90" s="8"/>
      <c r="LTT90" s="8"/>
      <c r="LTU90" s="8"/>
      <c r="LTV90" s="8"/>
      <c r="LTW90" s="8"/>
      <c r="LTX90" s="8"/>
      <c r="LTY90" s="8"/>
      <c r="LTZ90" s="8"/>
      <c r="LUA90" s="8"/>
      <c r="LUB90" s="8"/>
      <c r="LUC90" s="8"/>
      <c r="LUD90" s="8"/>
      <c r="LUE90" s="8"/>
      <c r="LUF90" s="8"/>
      <c r="LUG90" s="8"/>
      <c r="LUH90" s="8"/>
      <c r="LUI90" s="8"/>
      <c r="LUJ90" s="8"/>
      <c r="LUK90" s="8"/>
      <c r="LUL90" s="8"/>
      <c r="LUM90" s="8"/>
      <c r="LUN90" s="8"/>
      <c r="LUO90" s="8"/>
      <c r="LUP90" s="8"/>
      <c r="LUQ90" s="8"/>
      <c r="LUR90" s="8"/>
      <c r="LUS90" s="8"/>
      <c r="LUT90" s="8"/>
      <c r="LUU90" s="8"/>
      <c r="LUV90" s="8"/>
      <c r="LUW90" s="8"/>
      <c r="LUX90" s="8"/>
      <c r="LUY90" s="8"/>
      <c r="LUZ90" s="8"/>
      <c r="LVA90" s="8"/>
      <c r="LVB90" s="8"/>
      <c r="LVC90" s="8"/>
      <c r="LVD90" s="8"/>
      <c r="LVE90" s="8"/>
      <c r="LVF90" s="8"/>
      <c r="LVG90" s="8"/>
      <c r="LVH90" s="8"/>
      <c r="LVI90" s="8"/>
      <c r="LVJ90" s="8"/>
      <c r="LVK90" s="8"/>
      <c r="LVL90" s="8"/>
      <c r="LVM90" s="8"/>
      <c r="LVN90" s="8"/>
      <c r="LVO90" s="8"/>
      <c r="LVP90" s="8"/>
      <c r="LVQ90" s="8"/>
      <c r="LVR90" s="8"/>
      <c r="LVS90" s="8"/>
      <c r="LVT90" s="8"/>
      <c r="LVU90" s="8"/>
      <c r="LVV90" s="8"/>
      <c r="LVW90" s="8"/>
      <c r="LVX90" s="8"/>
      <c r="LVY90" s="8"/>
      <c r="LVZ90" s="8"/>
      <c r="LWA90" s="8"/>
      <c r="LWB90" s="8"/>
      <c r="LWC90" s="8"/>
      <c r="LWD90" s="8"/>
      <c r="LWE90" s="8"/>
      <c r="LWF90" s="8"/>
      <c r="LWG90" s="8"/>
      <c r="LWH90" s="8"/>
      <c r="LWI90" s="8"/>
      <c r="LWJ90" s="8"/>
      <c r="LWK90" s="8"/>
      <c r="LWL90" s="8"/>
      <c r="LWM90" s="8"/>
      <c r="LWN90" s="8"/>
      <c r="LWO90" s="8"/>
      <c r="LWP90" s="8"/>
      <c r="LWQ90" s="8"/>
      <c r="LWR90" s="8"/>
      <c r="LWS90" s="8"/>
      <c r="LWT90" s="8"/>
      <c r="LWU90" s="8"/>
      <c r="LWV90" s="8"/>
      <c r="LWW90" s="8"/>
      <c r="LWX90" s="8"/>
      <c r="LWY90" s="8"/>
      <c r="LWZ90" s="8"/>
      <c r="LXA90" s="8"/>
      <c r="LXB90" s="8"/>
      <c r="LXC90" s="8"/>
      <c r="LXD90" s="8"/>
      <c r="LXE90" s="8"/>
      <c r="LXF90" s="8"/>
      <c r="LXG90" s="8"/>
      <c r="LXH90" s="8"/>
      <c r="LXI90" s="8"/>
      <c r="LXJ90" s="8"/>
      <c r="LXK90" s="8"/>
      <c r="LXL90" s="8"/>
      <c r="LXM90" s="8"/>
      <c r="LXN90" s="8"/>
      <c r="LXO90" s="8"/>
      <c r="LXP90" s="8"/>
      <c r="LXQ90" s="8"/>
      <c r="LXR90" s="8"/>
      <c r="LXS90" s="8"/>
      <c r="LXT90" s="8"/>
      <c r="LXU90" s="8"/>
      <c r="LXV90" s="8"/>
      <c r="LXW90" s="8"/>
      <c r="LXX90" s="8"/>
      <c r="LXY90" s="8"/>
      <c r="LXZ90" s="8"/>
      <c r="LYA90" s="8"/>
      <c r="LYB90" s="8"/>
      <c r="LYC90" s="8"/>
      <c r="LYD90" s="8"/>
      <c r="LYE90" s="8"/>
      <c r="LYF90" s="8"/>
      <c r="LYG90" s="8"/>
      <c r="LYH90" s="8"/>
      <c r="LYI90" s="8"/>
      <c r="LYJ90" s="8"/>
      <c r="LYK90" s="8"/>
      <c r="LYL90" s="8"/>
      <c r="LYM90" s="8"/>
      <c r="LYN90" s="8"/>
      <c r="LYO90" s="8"/>
      <c r="LYP90" s="8"/>
      <c r="LYQ90" s="8"/>
      <c r="LYR90" s="8"/>
      <c r="LYS90" s="8"/>
      <c r="LYT90" s="8"/>
      <c r="LYU90" s="8"/>
      <c r="LYV90" s="8"/>
      <c r="LYW90" s="8"/>
      <c r="LYX90" s="8"/>
      <c r="LYY90" s="8"/>
      <c r="LYZ90" s="8"/>
      <c r="LZA90" s="8"/>
      <c r="LZB90" s="8"/>
      <c r="LZC90" s="8"/>
      <c r="LZD90" s="8"/>
      <c r="LZE90" s="8"/>
      <c r="LZF90" s="8"/>
      <c r="LZG90" s="8"/>
      <c r="LZH90" s="8"/>
      <c r="LZI90" s="8"/>
      <c r="LZJ90" s="8"/>
      <c r="LZK90" s="8"/>
      <c r="LZL90" s="8"/>
      <c r="LZM90" s="8"/>
      <c r="LZN90" s="8"/>
      <c r="LZO90" s="8"/>
      <c r="LZP90" s="8"/>
      <c r="LZQ90" s="8"/>
      <c r="LZR90" s="8"/>
      <c r="LZS90" s="8"/>
      <c r="LZT90" s="8"/>
      <c r="LZU90" s="8"/>
      <c r="LZV90" s="8"/>
      <c r="LZW90" s="8"/>
      <c r="LZX90" s="8"/>
      <c r="LZY90" s="8"/>
      <c r="LZZ90" s="8"/>
      <c r="MAA90" s="8"/>
      <c r="MAB90" s="8"/>
      <c r="MAC90" s="8"/>
      <c r="MAD90" s="8"/>
      <c r="MAE90" s="8"/>
      <c r="MAF90" s="8"/>
      <c r="MAG90" s="8"/>
      <c r="MAH90" s="8"/>
      <c r="MAI90" s="8"/>
      <c r="MAJ90" s="8"/>
      <c r="MAK90" s="8"/>
      <c r="MAL90" s="8"/>
      <c r="MAM90" s="8"/>
      <c r="MAN90" s="8"/>
      <c r="MAO90" s="8"/>
      <c r="MAP90" s="8"/>
      <c r="MAQ90" s="8"/>
      <c r="MAR90" s="8"/>
      <c r="MAS90" s="8"/>
      <c r="MAT90" s="8"/>
      <c r="MAU90" s="8"/>
      <c r="MAV90" s="8"/>
      <c r="MAW90" s="8"/>
      <c r="MAX90" s="8"/>
      <c r="MAY90" s="8"/>
      <c r="MAZ90" s="8"/>
      <c r="MBA90" s="8"/>
      <c r="MBB90" s="8"/>
      <c r="MBC90" s="8"/>
      <c r="MBD90" s="8"/>
      <c r="MBE90" s="8"/>
      <c r="MBF90" s="8"/>
      <c r="MBG90" s="8"/>
      <c r="MBH90" s="8"/>
      <c r="MBI90" s="8"/>
      <c r="MBJ90" s="8"/>
      <c r="MBK90" s="8"/>
      <c r="MBL90" s="8"/>
      <c r="MBM90" s="8"/>
      <c r="MBN90" s="8"/>
      <c r="MBO90" s="8"/>
      <c r="MBP90" s="8"/>
      <c r="MBQ90" s="8"/>
      <c r="MBR90" s="8"/>
      <c r="MBS90" s="8"/>
      <c r="MBT90" s="8"/>
      <c r="MBU90" s="8"/>
      <c r="MBV90" s="8"/>
      <c r="MBW90" s="8"/>
      <c r="MBX90" s="8"/>
      <c r="MBY90" s="8"/>
      <c r="MBZ90" s="8"/>
      <c r="MCA90" s="8"/>
      <c r="MCB90" s="8"/>
      <c r="MCC90" s="8"/>
      <c r="MCD90" s="8"/>
      <c r="MCE90" s="8"/>
      <c r="MCF90" s="8"/>
      <c r="MCG90" s="8"/>
      <c r="MCH90" s="8"/>
      <c r="MCI90" s="8"/>
      <c r="MCJ90" s="8"/>
      <c r="MCK90" s="8"/>
      <c r="MCL90" s="8"/>
      <c r="MCM90" s="8"/>
      <c r="MCN90" s="8"/>
      <c r="MCO90" s="8"/>
      <c r="MCP90" s="8"/>
      <c r="MCQ90" s="8"/>
      <c r="MCR90" s="8"/>
      <c r="MCS90" s="8"/>
      <c r="MCT90" s="8"/>
      <c r="MCU90" s="8"/>
      <c r="MCV90" s="8"/>
      <c r="MCW90" s="8"/>
      <c r="MCX90" s="8"/>
      <c r="MCY90" s="8"/>
      <c r="MCZ90" s="8"/>
      <c r="MDA90" s="8"/>
      <c r="MDB90" s="8"/>
      <c r="MDC90" s="8"/>
      <c r="MDD90" s="8"/>
      <c r="MDE90" s="8"/>
      <c r="MDF90" s="8"/>
      <c r="MDG90" s="8"/>
      <c r="MDH90" s="8"/>
      <c r="MDI90" s="8"/>
      <c r="MDJ90" s="8"/>
      <c r="MDK90" s="8"/>
      <c r="MDL90" s="8"/>
      <c r="MDM90" s="8"/>
      <c r="MDN90" s="8"/>
      <c r="MDO90" s="8"/>
      <c r="MDP90" s="8"/>
      <c r="MDQ90" s="8"/>
      <c r="MDR90" s="8"/>
      <c r="MDS90" s="8"/>
      <c r="MDT90" s="8"/>
      <c r="MDU90" s="8"/>
      <c r="MDV90" s="8"/>
      <c r="MDW90" s="8"/>
      <c r="MDX90" s="8"/>
      <c r="MDY90" s="8"/>
      <c r="MDZ90" s="8"/>
      <c r="MEA90" s="8"/>
      <c r="MEB90" s="8"/>
      <c r="MEC90" s="8"/>
      <c r="MED90" s="8"/>
      <c r="MEE90" s="8"/>
      <c r="MEF90" s="8"/>
      <c r="MEG90" s="8"/>
      <c r="MEH90" s="8"/>
      <c r="MEI90" s="8"/>
      <c r="MEJ90" s="8"/>
      <c r="MEK90" s="8"/>
      <c r="MEL90" s="8"/>
      <c r="MEM90" s="8"/>
      <c r="MEN90" s="8"/>
      <c r="MEO90" s="8"/>
      <c r="MEP90" s="8"/>
      <c r="MEQ90" s="8"/>
      <c r="MER90" s="8"/>
      <c r="MES90" s="8"/>
      <c r="MET90" s="8"/>
      <c r="MEU90" s="8"/>
      <c r="MEV90" s="8"/>
      <c r="MEW90" s="8"/>
      <c r="MEX90" s="8"/>
      <c r="MEY90" s="8"/>
      <c r="MEZ90" s="8"/>
      <c r="MFA90" s="8"/>
      <c r="MFB90" s="8"/>
      <c r="MFC90" s="8"/>
      <c r="MFD90" s="8"/>
      <c r="MFE90" s="8"/>
      <c r="MFF90" s="8"/>
      <c r="MFG90" s="8"/>
      <c r="MFH90" s="8"/>
      <c r="MFI90" s="8"/>
      <c r="MFJ90" s="8"/>
      <c r="MFK90" s="8"/>
      <c r="MFL90" s="8"/>
      <c r="MFM90" s="8"/>
      <c r="MFN90" s="8"/>
      <c r="MFO90" s="8"/>
      <c r="MFP90" s="8"/>
      <c r="MFQ90" s="8"/>
      <c r="MFR90" s="8"/>
      <c r="MFS90" s="8"/>
      <c r="MFT90" s="8"/>
      <c r="MFU90" s="8"/>
      <c r="MFV90" s="8"/>
      <c r="MFW90" s="8"/>
      <c r="MFX90" s="8"/>
      <c r="MFY90" s="8"/>
      <c r="MFZ90" s="8"/>
      <c r="MGA90" s="8"/>
      <c r="MGB90" s="8"/>
      <c r="MGC90" s="8"/>
      <c r="MGD90" s="8"/>
      <c r="MGE90" s="8"/>
      <c r="MGF90" s="8"/>
      <c r="MGG90" s="8"/>
      <c r="MGH90" s="8"/>
      <c r="MGI90" s="8"/>
      <c r="MGJ90" s="8"/>
      <c r="MGK90" s="8"/>
      <c r="MGL90" s="8"/>
      <c r="MGM90" s="8"/>
      <c r="MGN90" s="8"/>
      <c r="MGO90" s="8"/>
      <c r="MGP90" s="8"/>
      <c r="MGQ90" s="8"/>
      <c r="MGR90" s="8"/>
      <c r="MGS90" s="8"/>
      <c r="MGT90" s="8"/>
      <c r="MGU90" s="8"/>
      <c r="MGV90" s="8"/>
      <c r="MGW90" s="8"/>
      <c r="MGX90" s="8"/>
      <c r="MGY90" s="8"/>
      <c r="MGZ90" s="8"/>
      <c r="MHA90" s="8"/>
      <c r="MHB90" s="8"/>
      <c r="MHC90" s="8"/>
      <c r="MHD90" s="8"/>
      <c r="MHE90" s="8"/>
      <c r="MHF90" s="8"/>
      <c r="MHG90" s="8"/>
      <c r="MHH90" s="8"/>
      <c r="MHI90" s="8"/>
      <c r="MHJ90" s="8"/>
      <c r="MHK90" s="8"/>
      <c r="MHL90" s="8"/>
      <c r="MHM90" s="8"/>
      <c r="MHN90" s="8"/>
      <c r="MHO90" s="8"/>
      <c r="MHP90" s="8"/>
      <c r="MHQ90" s="8"/>
      <c r="MHR90" s="8"/>
      <c r="MHS90" s="8"/>
      <c r="MHT90" s="8"/>
      <c r="MHU90" s="8"/>
      <c r="MHV90" s="8"/>
      <c r="MHW90" s="8"/>
      <c r="MHX90" s="8"/>
      <c r="MHY90" s="8"/>
      <c r="MHZ90" s="8"/>
      <c r="MIA90" s="8"/>
      <c r="MIB90" s="8"/>
      <c r="MIC90" s="8"/>
      <c r="MID90" s="8"/>
      <c r="MIE90" s="8"/>
      <c r="MIF90" s="8"/>
      <c r="MIG90" s="8"/>
      <c r="MIH90" s="8"/>
      <c r="MII90" s="8"/>
      <c r="MIJ90" s="8"/>
      <c r="MIK90" s="8"/>
      <c r="MIL90" s="8"/>
      <c r="MIM90" s="8"/>
      <c r="MIN90" s="8"/>
      <c r="MIO90" s="8"/>
      <c r="MIP90" s="8"/>
      <c r="MIQ90" s="8"/>
      <c r="MIR90" s="8"/>
      <c r="MIS90" s="8"/>
      <c r="MIT90" s="8"/>
      <c r="MIU90" s="8"/>
      <c r="MIV90" s="8"/>
      <c r="MIW90" s="8"/>
      <c r="MIX90" s="8"/>
      <c r="MIY90" s="8"/>
      <c r="MIZ90" s="8"/>
      <c r="MJA90" s="8"/>
      <c r="MJB90" s="8"/>
      <c r="MJC90" s="8"/>
      <c r="MJD90" s="8"/>
      <c r="MJE90" s="8"/>
      <c r="MJF90" s="8"/>
      <c r="MJG90" s="8"/>
      <c r="MJH90" s="8"/>
      <c r="MJI90" s="8"/>
      <c r="MJJ90" s="8"/>
      <c r="MJK90" s="8"/>
      <c r="MJL90" s="8"/>
      <c r="MJM90" s="8"/>
      <c r="MJN90" s="8"/>
      <c r="MJO90" s="8"/>
      <c r="MJP90" s="8"/>
      <c r="MJQ90" s="8"/>
      <c r="MJR90" s="8"/>
      <c r="MJS90" s="8"/>
      <c r="MJT90" s="8"/>
      <c r="MJU90" s="8"/>
      <c r="MJV90" s="8"/>
      <c r="MJW90" s="8"/>
      <c r="MJX90" s="8"/>
      <c r="MJY90" s="8"/>
      <c r="MJZ90" s="8"/>
      <c r="MKA90" s="8"/>
      <c r="MKB90" s="8"/>
      <c r="MKC90" s="8"/>
      <c r="MKD90" s="8"/>
      <c r="MKE90" s="8"/>
      <c r="MKF90" s="8"/>
      <c r="MKG90" s="8"/>
      <c r="MKH90" s="8"/>
      <c r="MKI90" s="8"/>
      <c r="MKJ90" s="8"/>
      <c r="MKK90" s="8"/>
      <c r="MKL90" s="8"/>
      <c r="MKM90" s="8"/>
      <c r="MKN90" s="8"/>
      <c r="MKO90" s="8"/>
      <c r="MKP90" s="8"/>
      <c r="MKQ90" s="8"/>
      <c r="MKR90" s="8"/>
      <c r="MKS90" s="8"/>
      <c r="MKT90" s="8"/>
      <c r="MKU90" s="8"/>
      <c r="MKV90" s="8"/>
      <c r="MKW90" s="8"/>
      <c r="MKX90" s="8"/>
      <c r="MKY90" s="8"/>
      <c r="MKZ90" s="8"/>
      <c r="MLA90" s="8"/>
      <c r="MLB90" s="8"/>
      <c r="MLC90" s="8"/>
      <c r="MLD90" s="8"/>
      <c r="MLE90" s="8"/>
      <c r="MLF90" s="8"/>
      <c r="MLG90" s="8"/>
      <c r="MLH90" s="8"/>
      <c r="MLI90" s="8"/>
      <c r="MLJ90" s="8"/>
      <c r="MLK90" s="8"/>
      <c r="MLL90" s="8"/>
      <c r="MLM90" s="8"/>
      <c r="MLN90" s="8"/>
      <c r="MLO90" s="8"/>
      <c r="MLP90" s="8"/>
      <c r="MLQ90" s="8"/>
      <c r="MLR90" s="8"/>
      <c r="MLS90" s="8"/>
      <c r="MLT90" s="8"/>
      <c r="MLU90" s="8"/>
      <c r="MLV90" s="8"/>
      <c r="MLW90" s="8"/>
      <c r="MLX90" s="8"/>
      <c r="MLY90" s="8"/>
      <c r="MLZ90" s="8"/>
      <c r="MMA90" s="8"/>
      <c r="MMB90" s="8"/>
      <c r="MMC90" s="8"/>
      <c r="MMD90" s="8"/>
      <c r="MME90" s="8"/>
      <c r="MMF90" s="8"/>
      <c r="MMG90" s="8"/>
      <c r="MMH90" s="8"/>
      <c r="MMI90" s="8"/>
      <c r="MMJ90" s="8"/>
      <c r="MMK90" s="8"/>
      <c r="MML90" s="8"/>
      <c r="MMM90" s="8"/>
      <c r="MMN90" s="8"/>
      <c r="MMO90" s="8"/>
      <c r="MMP90" s="8"/>
      <c r="MMQ90" s="8"/>
      <c r="MMR90" s="8"/>
      <c r="MMS90" s="8"/>
      <c r="MMT90" s="8"/>
      <c r="MMU90" s="8"/>
      <c r="MMV90" s="8"/>
      <c r="MMW90" s="8"/>
      <c r="MMX90" s="8"/>
      <c r="MMY90" s="8"/>
      <c r="MMZ90" s="8"/>
      <c r="MNA90" s="8"/>
      <c r="MNB90" s="8"/>
      <c r="MNC90" s="8"/>
      <c r="MND90" s="8"/>
      <c r="MNE90" s="8"/>
      <c r="MNF90" s="8"/>
      <c r="MNG90" s="8"/>
      <c r="MNH90" s="8"/>
      <c r="MNI90" s="8"/>
      <c r="MNJ90" s="8"/>
      <c r="MNK90" s="8"/>
      <c r="MNL90" s="8"/>
      <c r="MNM90" s="8"/>
      <c r="MNN90" s="8"/>
      <c r="MNO90" s="8"/>
      <c r="MNP90" s="8"/>
      <c r="MNQ90" s="8"/>
      <c r="MNR90" s="8"/>
      <c r="MNS90" s="8"/>
      <c r="MNT90" s="8"/>
      <c r="MNU90" s="8"/>
      <c r="MNV90" s="8"/>
      <c r="MNW90" s="8"/>
      <c r="MNX90" s="8"/>
      <c r="MNY90" s="8"/>
      <c r="MNZ90" s="8"/>
      <c r="MOA90" s="8"/>
      <c r="MOB90" s="8"/>
      <c r="MOC90" s="8"/>
      <c r="MOD90" s="8"/>
      <c r="MOE90" s="8"/>
      <c r="MOF90" s="8"/>
      <c r="MOG90" s="8"/>
      <c r="MOH90" s="8"/>
      <c r="MOI90" s="8"/>
      <c r="MOJ90" s="8"/>
      <c r="MOK90" s="8"/>
      <c r="MOL90" s="8"/>
      <c r="MOM90" s="8"/>
      <c r="MON90" s="8"/>
      <c r="MOO90" s="8"/>
      <c r="MOP90" s="8"/>
      <c r="MOQ90" s="8"/>
      <c r="MOR90" s="8"/>
      <c r="MOS90" s="8"/>
      <c r="MOT90" s="8"/>
      <c r="MOU90" s="8"/>
      <c r="MOV90" s="8"/>
      <c r="MOW90" s="8"/>
      <c r="MOX90" s="8"/>
      <c r="MOY90" s="8"/>
      <c r="MOZ90" s="8"/>
      <c r="MPA90" s="8"/>
      <c r="MPB90" s="8"/>
      <c r="MPC90" s="8"/>
      <c r="MPD90" s="8"/>
      <c r="MPE90" s="8"/>
      <c r="MPF90" s="8"/>
      <c r="MPG90" s="8"/>
      <c r="MPH90" s="8"/>
      <c r="MPI90" s="8"/>
      <c r="MPJ90" s="8"/>
      <c r="MPK90" s="8"/>
      <c r="MPL90" s="8"/>
      <c r="MPM90" s="8"/>
      <c r="MPN90" s="8"/>
      <c r="MPO90" s="8"/>
      <c r="MPP90" s="8"/>
      <c r="MPQ90" s="8"/>
      <c r="MPR90" s="8"/>
      <c r="MPS90" s="8"/>
      <c r="MPT90" s="8"/>
      <c r="MPU90" s="8"/>
      <c r="MPV90" s="8"/>
      <c r="MPW90" s="8"/>
      <c r="MPX90" s="8"/>
      <c r="MPY90" s="8"/>
      <c r="MPZ90" s="8"/>
      <c r="MQA90" s="8"/>
      <c r="MQB90" s="8"/>
      <c r="MQC90" s="8"/>
      <c r="MQD90" s="8"/>
      <c r="MQE90" s="8"/>
      <c r="MQF90" s="8"/>
      <c r="MQG90" s="8"/>
      <c r="MQH90" s="8"/>
      <c r="MQI90" s="8"/>
      <c r="MQJ90" s="8"/>
      <c r="MQK90" s="8"/>
      <c r="MQL90" s="8"/>
      <c r="MQM90" s="8"/>
      <c r="MQN90" s="8"/>
      <c r="MQO90" s="8"/>
      <c r="MQP90" s="8"/>
      <c r="MQQ90" s="8"/>
      <c r="MQR90" s="8"/>
      <c r="MQS90" s="8"/>
      <c r="MQT90" s="8"/>
      <c r="MQU90" s="8"/>
      <c r="MQV90" s="8"/>
      <c r="MQW90" s="8"/>
      <c r="MQX90" s="8"/>
      <c r="MQY90" s="8"/>
      <c r="MQZ90" s="8"/>
      <c r="MRA90" s="8"/>
      <c r="MRB90" s="8"/>
      <c r="MRC90" s="8"/>
      <c r="MRD90" s="8"/>
      <c r="MRE90" s="8"/>
      <c r="MRF90" s="8"/>
      <c r="MRG90" s="8"/>
      <c r="MRH90" s="8"/>
      <c r="MRI90" s="8"/>
      <c r="MRJ90" s="8"/>
      <c r="MRK90" s="8"/>
      <c r="MRL90" s="8"/>
      <c r="MRM90" s="8"/>
      <c r="MRN90" s="8"/>
      <c r="MRO90" s="8"/>
      <c r="MRP90" s="8"/>
      <c r="MRQ90" s="8"/>
      <c r="MRR90" s="8"/>
      <c r="MRS90" s="8"/>
      <c r="MRT90" s="8"/>
      <c r="MRU90" s="8"/>
      <c r="MRV90" s="8"/>
      <c r="MRW90" s="8"/>
      <c r="MRX90" s="8"/>
      <c r="MRY90" s="8"/>
      <c r="MRZ90" s="8"/>
      <c r="MSA90" s="8"/>
      <c r="MSB90" s="8"/>
      <c r="MSC90" s="8"/>
      <c r="MSD90" s="8"/>
      <c r="MSE90" s="8"/>
      <c r="MSF90" s="8"/>
      <c r="MSG90" s="8"/>
      <c r="MSH90" s="8"/>
      <c r="MSI90" s="8"/>
      <c r="MSJ90" s="8"/>
      <c r="MSK90" s="8"/>
      <c r="MSL90" s="8"/>
      <c r="MSM90" s="8"/>
      <c r="MSN90" s="8"/>
      <c r="MSO90" s="8"/>
      <c r="MSP90" s="8"/>
      <c r="MSQ90" s="8"/>
      <c r="MSR90" s="8"/>
      <c r="MSS90" s="8"/>
      <c r="MST90" s="8"/>
      <c r="MSU90" s="8"/>
      <c r="MSV90" s="8"/>
      <c r="MSW90" s="8"/>
      <c r="MSX90" s="8"/>
      <c r="MSY90" s="8"/>
      <c r="MSZ90" s="8"/>
      <c r="MTA90" s="8"/>
      <c r="MTB90" s="8"/>
      <c r="MTC90" s="8"/>
      <c r="MTD90" s="8"/>
      <c r="MTE90" s="8"/>
      <c r="MTF90" s="8"/>
      <c r="MTG90" s="8"/>
      <c r="MTH90" s="8"/>
      <c r="MTI90" s="8"/>
      <c r="MTJ90" s="8"/>
      <c r="MTK90" s="8"/>
      <c r="MTL90" s="8"/>
      <c r="MTM90" s="8"/>
      <c r="MTN90" s="8"/>
      <c r="MTO90" s="8"/>
      <c r="MTP90" s="8"/>
      <c r="MTQ90" s="8"/>
      <c r="MTR90" s="8"/>
      <c r="MTS90" s="8"/>
      <c r="MTT90" s="8"/>
      <c r="MTU90" s="8"/>
      <c r="MTV90" s="8"/>
      <c r="MTW90" s="8"/>
      <c r="MTX90" s="8"/>
      <c r="MTY90" s="8"/>
      <c r="MTZ90" s="8"/>
      <c r="MUA90" s="8"/>
      <c r="MUB90" s="8"/>
      <c r="MUC90" s="8"/>
      <c r="MUD90" s="8"/>
      <c r="MUE90" s="8"/>
      <c r="MUF90" s="8"/>
      <c r="MUG90" s="8"/>
      <c r="MUH90" s="8"/>
      <c r="MUI90" s="8"/>
      <c r="MUJ90" s="8"/>
      <c r="MUK90" s="8"/>
      <c r="MUL90" s="8"/>
      <c r="MUM90" s="8"/>
      <c r="MUN90" s="8"/>
      <c r="MUO90" s="8"/>
      <c r="MUP90" s="8"/>
      <c r="MUQ90" s="8"/>
      <c r="MUR90" s="8"/>
      <c r="MUS90" s="8"/>
      <c r="MUT90" s="8"/>
      <c r="MUU90" s="8"/>
      <c r="MUV90" s="8"/>
      <c r="MUW90" s="8"/>
      <c r="MUX90" s="8"/>
      <c r="MUY90" s="8"/>
      <c r="MUZ90" s="8"/>
      <c r="MVA90" s="8"/>
      <c r="MVB90" s="8"/>
      <c r="MVC90" s="8"/>
      <c r="MVD90" s="8"/>
      <c r="MVE90" s="8"/>
      <c r="MVF90" s="8"/>
      <c r="MVG90" s="8"/>
      <c r="MVH90" s="8"/>
      <c r="MVI90" s="8"/>
      <c r="MVJ90" s="8"/>
      <c r="MVK90" s="8"/>
      <c r="MVL90" s="8"/>
      <c r="MVM90" s="8"/>
      <c r="MVN90" s="8"/>
      <c r="MVO90" s="8"/>
      <c r="MVP90" s="8"/>
      <c r="MVQ90" s="8"/>
      <c r="MVR90" s="8"/>
      <c r="MVS90" s="8"/>
      <c r="MVT90" s="8"/>
      <c r="MVU90" s="8"/>
      <c r="MVV90" s="8"/>
      <c r="MVW90" s="8"/>
      <c r="MVX90" s="8"/>
      <c r="MVY90" s="8"/>
      <c r="MVZ90" s="8"/>
      <c r="MWA90" s="8"/>
      <c r="MWB90" s="8"/>
      <c r="MWC90" s="8"/>
      <c r="MWD90" s="8"/>
      <c r="MWE90" s="8"/>
      <c r="MWF90" s="8"/>
      <c r="MWG90" s="8"/>
      <c r="MWH90" s="8"/>
      <c r="MWI90" s="8"/>
      <c r="MWJ90" s="8"/>
      <c r="MWK90" s="8"/>
      <c r="MWL90" s="8"/>
      <c r="MWM90" s="8"/>
      <c r="MWN90" s="8"/>
      <c r="MWO90" s="8"/>
      <c r="MWP90" s="8"/>
      <c r="MWQ90" s="8"/>
      <c r="MWR90" s="8"/>
      <c r="MWS90" s="8"/>
      <c r="MWT90" s="8"/>
      <c r="MWU90" s="8"/>
      <c r="MWV90" s="8"/>
      <c r="MWW90" s="8"/>
      <c r="MWX90" s="8"/>
      <c r="MWY90" s="8"/>
      <c r="MWZ90" s="8"/>
      <c r="MXA90" s="8"/>
      <c r="MXB90" s="8"/>
      <c r="MXC90" s="8"/>
      <c r="MXD90" s="8"/>
      <c r="MXE90" s="8"/>
      <c r="MXF90" s="8"/>
      <c r="MXG90" s="8"/>
      <c r="MXH90" s="8"/>
      <c r="MXI90" s="8"/>
      <c r="MXJ90" s="8"/>
      <c r="MXK90" s="8"/>
      <c r="MXL90" s="8"/>
      <c r="MXM90" s="8"/>
      <c r="MXN90" s="8"/>
      <c r="MXO90" s="8"/>
      <c r="MXP90" s="8"/>
      <c r="MXQ90" s="8"/>
      <c r="MXR90" s="8"/>
      <c r="MXS90" s="8"/>
      <c r="MXT90" s="8"/>
      <c r="MXU90" s="8"/>
      <c r="MXV90" s="8"/>
      <c r="MXW90" s="8"/>
      <c r="MXX90" s="8"/>
      <c r="MXY90" s="8"/>
      <c r="MXZ90" s="8"/>
      <c r="MYA90" s="8"/>
      <c r="MYB90" s="8"/>
      <c r="MYC90" s="8"/>
      <c r="MYD90" s="8"/>
      <c r="MYE90" s="8"/>
      <c r="MYF90" s="8"/>
      <c r="MYG90" s="8"/>
      <c r="MYH90" s="8"/>
      <c r="MYI90" s="8"/>
      <c r="MYJ90" s="8"/>
      <c r="MYK90" s="8"/>
      <c r="MYL90" s="8"/>
      <c r="MYM90" s="8"/>
      <c r="MYN90" s="8"/>
      <c r="MYO90" s="8"/>
      <c r="MYP90" s="8"/>
      <c r="MYQ90" s="8"/>
      <c r="MYR90" s="8"/>
      <c r="MYS90" s="8"/>
      <c r="MYT90" s="8"/>
      <c r="MYU90" s="8"/>
      <c r="MYV90" s="8"/>
      <c r="MYW90" s="8"/>
      <c r="MYX90" s="8"/>
      <c r="MYY90" s="8"/>
      <c r="MYZ90" s="8"/>
      <c r="MZA90" s="8"/>
      <c r="MZB90" s="8"/>
      <c r="MZC90" s="8"/>
      <c r="MZD90" s="8"/>
      <c r="MZE90" s="8"/>
      <c r="MZF90" s="8"/>
      <c r="MZG90" s="8"/>
      <c r="MZH90" s="8"/>
      <c r="MZI90" s="8"/>
      <c r="MZJ90" s="8"/>
      <c r="MZK90" s="8"/>
      <c r="MZL90" s="8"/>
      <c r="MZM90" s="8"/>
      <c r="MZN90" s="8"/>
      <c r="MZO90" s="8"/>
      <c r="MZP90" s="8"/>
      <c r="MZQ90" s="8"/>
      <c r="MZR90" s="8"/>
      <c r="MZS90" s="8"/>
      <c r="MZT90" s="8"/>
      <c r="MZU90" s="8"/>
      <c r="MZV90" s="8"/>
      <c r="MZW90" s="8"/>
      <c r="MZX90" s="8"/>
      <c r="MZY90" s="8"/>
      <c r="MZZ90" s="8"/>
      <c r="NAA90" s="8"/>
      <c r="NAB90" s="8"/>
      <c r="NAC90" s="8"/>
      <c r="NAD90" s="8"/>
      <c r="NAE90" s="8"/>
      <c r="NAF90" s="8"/>
      <c r="NAG90" s="8"/>
      <c r="NAH90" s="8"/>
      <c r="NAI90" s="8"/>
      <c r="NAJ90" s="8"/>
      <c r="NAK90" s="8"/>
      <c r="NAL90" s="8"/>
      <c r="NAM90" s="8"/>
      <c r="NAN90" s="8"/>
      <c r="NAO90" s="8"/>
      <c r="NAP90" s="8"/>
      <c r="NAQ90" s="8"/>
      <c r="NAR90" s="8"/>
      <c r="NAS90" s="8"/>
      <c r="NAT90" s="8"/>
      <c r="NAU90" s="8"/>
      <c r="NAV90" s="8"/>
      <c r="NAW90" s="8"/>
      <c r="NAX90" s="8"/>
      <c r="NAY90" s="8"/>
      <c r="NAZ90" s="8"/>
      <c r="NBA90" s="8"/>
      <c r="NBB90" s="8"/>
      <c r="NBC90" s="8"/>
      <c r="NBD90" s="8"/>
      <c r="NBE90" s="8"/>
      <c r="NBF90" s="8"/>
      <c r="NBG90" s="8"/>
      <c r="NBH90" s="8"/>
      <c r="NBI90" s="8"/>
      <c r="NBJ90" s="8"/>
      <c r="NBK90" s="8"/>
      <c r="NBL90" s="8"/>
      <c r="NBM90" s="8"/>
      <c r="NBN90" s="8"/>
      <c r="NBO90" s="8"/>
      <c r="NBP90" s="8"/>
      <c r="NBQ90" s="8"/>
      <c r="NBR90" s="8"/>
      <c r="NBS90" s="8"/>
      <c r="NBT90" s="8"/>
      <c r="NBU90" s="8"/>
      <c r="NBV90" s="8"/>
      <c r="NBW90" s="8"/>
      <c r="NBX90" s="8"/>
      <c r="NBY90" s="8"/>
      <c r="NBZ90" s="8"/>
      <c r="NCA90" s="8"/>
      <c r="NCB90" s="8"/>
      <c r="NCC90" s="8"/>
      <c r="NCD90" s="8"/>
      <c r="NCE90" s="8"/>
      <c r="NCF90" s="8"/>
      <c r="NCG90" s="8"/>
      <c r="NCH90" s="8"/>
      <c r="NCI90" s="8"/>
      <c r="NCJ90" s="8"/>
      <c r="NCK90" s="8"/>
      <c r="NCL90" s="8"/>
      <c r="NCM90" s="8"/>
      <c r="NCN90" s="8"/>
      <c r="NCO90" s="8"/>
      <c r="NCP90" s="8"/>
      <c r="NCQ90" s="8"/>
      <c r="NCR90" s="8"/>
      <c r="NCS90" s="8"/>
      <c r="NCT90" s="8"/>
      <c r="NCU90" s="8"/>
      <c r="NCV90" s="8"/>
      <c r="NCW90" s="8"/>
      <c r="NCX90" s="8"/>
      <c r="NCY90" s="8"/>
      <c r="NCZ90" s="8"/>
      <c r="NDA90" s="8"/>
      <c r="NDB90" s="8"/>
      <c r="NDC90" s="8"/>
      <c r="NDD90" s="8"/>
      <c r="NDE90" s="8"/>
      <c r="NDF90" s="8"/>
      <c r="NDG90" s="8"/>
      <c r="NDH90" s="8"/>
      <c r="NDI90" s="8"/>
      <c r="NDJ90" s="8"/>
      <c r="NDK90" s="8"/>
      <c r="NDL90" s="8"/>
      <c r="NDM90" s="8"/>
      <c r="NDN90" s="8"/>
      <c r="NDO90" s="8"/>
      <c r="NDP90" s="8"/>
      <c r="NDQ90" s="8"/>
      <c r="NDR90" s="8"/>
      <c r="NDS90" s="8"/>
      <c r="NDT90" s="8"/>
      <c r="NDU90" s="8"/>
      <c r="NDV90" s="8"/>
      <c r="NDW90" s="8"/>
      <c r="NDX90" s="8"/>
      <c r="NDY90" s="8"/>
      <c r="NDZ90" s="8"/>
      <c r="NEA90" s="8"/>
      <c r="NEB90" s="8"/>
      <c r="NEC90" s="8"/>
      <c r="NED90" s="8"/>
      <c r="NEE90" s="8"/>
      <c r="NEF90" s="8"/>
      <c r="NEG90" s="8"/>
      <c r="NEH90" s="8"/>
      <c r="NEI90" s="8"/>
      <c r="NEJ90" s="8"/>
      <c r="NEK90" s="8"/>
      <c r="NEL90" s="8"/>
      <c r="NEM90" s="8"/>
      <c r="NEN90" s="8"/>
      <c r="NEO90" s="8"/>
      <c r="NEP90" s="8"/>
      <c r="NEQ90" s="8"/>
      <c r="NER90" s="8"/>
      <c r="NES90" s="8"/>
      <c r="NET90" s="8"/>
      <c r="NEU90" s="8"/>
      <c r="NEV90" s="8"/>
      <c r="NEW90" s="8"/>
      <c r="NEX90" s="8"/>
      <c r="NEY90" s="8"/>
      <c r="NEZ90" s="8"/>
      <c r="NFA90" s="8"/>
      <c r="NFB90" s="8"/>
      <c r="NFC90" s="8"/>
      <c r="NFD90" s="8"/>
      <c r="NFE90" s="8"/>
      <c r="NFF90" s="8"/>
      <c r="NFG90" s="8"/>
      <c r="NFH90" s="8"/>
      <c r="NFI90" s="8"/>
      <c r="NFJ90" s="8"/>
      <c r="NFK90" s="8"/>
      <c r="NFL90" s="8"/>
      <c r="NFM90" s="8"/>
      <c r="NFN90" s="8"/>
      <c r="NFO90" s="8"/>
      <c r="NFP90" s="8"/>
      <c r="NFQ90" s="8"/>
      <c r="NFR90" s="8"/>
      <c r="NFS90" s="8"/>
      <c r="NFT90" s="8"/>
      <c r="NFU90" s="8"/>
      <c r="NFV90" s="8"/>
      <c r="NFW90" s="8"/>
      <c r="NFX90" s="8"/>
      <c r="NFY90" s="8"/>
      <c r="NFZ90" s="8"/>
      <c r="NGA90" s="8"/>
      <c r="NGB90" s="8"/>
      <c r="NGC90" s="8"/>
      <c r="NGD90" s="8"/>
      <c r="NGE90" s="8"/>
      <c r="NGF90" s="8"/>
      <c r="NGG90" s="8"/>
      <c r="NGH90" s="8"/>
      <c r="NGI90" s="8"/>
      <c r="NGJ90" s="8"/>
      <c r="NGK90" s="8"/>
      <c r="NGL90" s="8"/>
      <c r="NGM90" s="8"/>
      <c r="NGN90" s="8"/>
      <c r="NGO90" s="8"/>
      <c r="NGP90" s="8"/>
      <c r="NGQ90" s="8"/>
      <c r="NGR90" s="8"/>
      <c r="NGS90" s="8"/>
      <c r="NGT90" s="8"/>
      <c r="NGU90" s="8"/>
      <c r="NGV90" s="8"/>
      <c r="NGW90" s="8"/>
      <c r="NGX90" s="8"/>
      <c r="NGY90" s="8"/>
      <c r="NGZ90" s="8"/>
      <c r="NHA90" s="8"/>
      <c r="NHB90" s="8"/>
      <c r="NHC90" s="8"/>
      <c r="NHD90" s="8"/>
      <c r="NHE90" s="8"/>
      <c r="NHF90" s="8"/>
      <c r="NHG90" s="8"/>
      <c r="NHH90" s="8"/>
      <c r="NHI90" s="8"/>
      <c r="NHJ90" s="8"/>
      <c r="NHK90" s="8"/>
      <c r="NHL90" s="8"/>
      <c r="NHM90" s="8"/>
      <c r="NHN90" s="8"/>
      <c r="NHO90" s="8"/>
      <c r="NHP90" s="8"/>
      <c r="NHQ90" s="8"/>
      <c r="NHR90" s="8"/>
      <c r="NHS90" s="8"/>
      <c r="NHT90" s="8"/>
      <c r="NHU90" s="8"/>
      <c r="NHV90" s="8"/>
      <c r="NHW90" s="8"/>
      <c r="NHX90" s="8"/>
      <c r="NHY90" s="8"/>
      <c r="NHZ90" s="8"/>
      <c r="NIA90" s="8"/>
      <c r="NIB90" s="8"/>
      <c r="NIC90" s="8"/>
      <c r="NID90" s="8"/>
      <c r="NIE90" s="8"/>
      <c r="NIF90" s="8"/>
      <c r="NIG90" s="8"/>
      <c r="NIH90" s="8"/>
      <c r="NII90" s="8"/>
      <c r="NIJ90" s="8"/>
      <c r="NIK90" s="8"/>
      <c r="NIL90" s="8"/>
      <c r="NIM90" s="8"/>
      <c r="NIN90" s="8"/>
      <c r="NIO90" s="8"/>
      <c r="NIP90" s="8"/>
      <c r="NIQ90" s="8"/>
      <c r="NIR90" s="8"/>
      <c r="NIS90" s="8"/>
      <c r="NIT90" s="8"/>
      <c r="NIU90" s="8"/>
      <c r="NIV90" s="8"/>
      <c r="NIW90" s="8"/>
      <c r="NIX90" s="8"/>
      <c r="NIY90" s="8"/>
      <c r="NIZ90" s="8"/>
      <c r="NJA90" s="8"/>
      <c r="NJB90" s="8"/>
      <c r="NJC90" s="8"/>
      <c r="NJD90" s="8"/>
      <c r="NJE90" s="8"/>
      <c r="NJF90" s="8"/>
      <c r="NJG90" s="8"/>
      <c r="NJH90" s="8"/>
      <c r="NJI90" s="8"/>
      <c r="NJJ90" s="8"/>
      <c r="NJK90" s="8"/>
      <c r="NJL90" s="8"/>
      <c r="NJM90" s="8"/>
      <c r="NJN90" s="8"/>
      <c r="NJO90" s="8"/>
      <c r="NJP90" s="8"/>
      <c r="NJQ90" s="8"/>
      <c r="NJR90" s="8"/>
      <c r="NJS90" s="8"/>
      <c r="NJT90" s="8"/>
      <c r="NJU90" s="8"/>
      <c r="NJV90" s="8"/>
      <c r="NJW90" s="8"/>
      <c r="NJX90" s="8"/>
      <c r="NJY90" s="8"/>
      <c r="NJZ90" s="8"/>
      <c r="NKA90" s="8"/>
      <c r="NKB90" s="8"/>
      <c r="NKC90" s="8"/>
      <c r="NKD90" s="8"/>
      <c r="NKE90" s="8"/>
      <c r="NKF90" s="8"/>
      <c r="NKG90" s="8"/>
      <c r="NKH90" s="8"/>
      <c r="NKI90" s="8"/>
      <c r="NKJ90" s="8"/>
      <c r="NKK90" s="8"/>
      <c r="NKL90" s="8"/>
      <c r="NKM90" s="8"/>
      <c r="NKN90" s="8"/>
      <c r="NKO90" s="8"/>
      <c r="NKP90" s="8"/>
      <c r="NKQ90" s="8"/>
      <c r="NKR90" s="8"/>
      <c r="NKS90" s="8"/>
      <c r="NKT90" s="8"/>
      <c r="NKU90" s="8"/>
      <c r="NKV90" s="8"/>
      <c r="NKW90" s="8"/>
      <c r="NKX90" s="8"/>
      <c r="NKY90" s="8"/>
      <c r="NKZ90" s="8"/>
      <c r="NLA90" s="8"/>
      <c r="NLB90" s="8"/>
      <c r="NLC90" s="8"/>
      <c r="NLD90" s="8"/>
      <c r="NLE90" s="8"/>
      <c r="NLF90" s="8"/>
      <c r="NLG90" s="8"/>
      <c r="NLH90" s="8"/>
      <c r="NLI90" s="8"/>
      <c r="NLJ90" s="8"/>
      <c r="NLK90" s="8"/>
      <c r="NLL90" s="8"/>
      <c r="NLM90" s="8"/>
      <c r="NLN90" s="8"/>
      <c r="NLO90" s="8"/>
      <c r="NLP90" s="8"/>
      <c r="NLQ90" s="8"/>
      <c r="NLR90" s="8"/>
      <c r="NLS90" s="8"/>
      <c r="NLT90" s="8"/>
      <c r="NLU90" s="8"/>
      <c r="NLV90" s="8"/>
      <c r="NLW90" s="8"/>
      <c r="NLX90" s="8"/>
      <c r="NLY90" s="8"/>
      <c r="NLZ90" s="8"/>
      <c r="NMA90" s="8"/>
      <c r="NMB90" s="8"/>
      <c r="NMC90" s="8"/>
      <c r="NMD90" s="8"/>
      <c r="NME90" s="8"/>
      <c r="NMF90" s="8"/>
      <c r="NMG90" s="8"/>
      <c r="NMH90" s="8"/>
      <c r="NMI90" s="8"/>
      <c r="NMJ90" s="8"/>
      <c r="NMK90" s="8"/>
      <c r="NML90" s="8"/>
      <c r="NMM90" s="8"/>
      <c r="NMN90" s="8"/>
      <c r="NMO90" s="8"/>
      <c r="NMP90" s="8"/>
      <c r="NMQ90" s="8"/>
      <c r="NMR90" s="8"/>
      <c r="NMS90" s="8"/>
      <c r="NMT90" s="8"/>
      <c r="NMU90" s="8"/>
      <c r="NMV90" s="8"/>
      <c r="NMW90" s="8"/>
      <c r="NMX90" s="8"/>
      <c r="NMY90" s="8"/>
      <c r="NMZ90" s="8"/>
      <c r="NNA90" s="8"/>
      <c r="NNB90" s="8"/>
      <c r="NNC90" s="8"/>
      <c r="NND90" s="8"/>
      <c r="NNE90" s="8"/>
      <c r="NNF90" s="8"/>
      <c r="NNG90" s="8"/>
      <c r="NNH90" s="8"/>
      <c r="NNI90" s="8"/>
      <c r="NNJ90" s="8"/>
      <c r="NNK90" s="8"/>
      <c r="NNL90" s="8"/>
      <c r="NNM90" s="8"/>
      <c r="NNN90" s="8"/>
      <c r="NNO90" s="8"/>
      <c r="NNP90" s="8"/>
      <c r="NNQ90" s="8"/>
      <c r="NNR90" s="8"/>
      <c r="NNS90" s="8"/>
      <c r="NNT90" s="8"/>
      <c r="NNU90" s="8"/>
      <c r="NNV90" s="8"/>
      <c r="NNW90" s="8"/>
      <c r="NNX90" s="8"/>
      <c r="NNY90" s="8"/>
      <c r="NNZ90" s="8"/>
      <c r="NOA90" s="8"/>
      <c r="NOB90" s="8"/>
      <c r="NOC90" s="8"/>
      <c r="NOD90" s="8"/>
      <c r="NOE90" s="8"/>
      <c r="NOF90" s="8"/>
      <c r="NOG90" s="8"/>
      <c r="NOH90" s="8"/>
      <c r="NOI90" s="8"/>
      <c r="NOJ90" s="8"/>
      <c r="NOK90" s="8"/>
      <c r="NOL90" s="8"/>
      <c r="NOM90" s="8"/>
      <c r="NON90" s="8"/>
      <c r="NOO90" s="8"/>
      <c r="NOP90" s="8"/>
      <c r="NOQ90" s="8"/>
      <c r="NOR90" s="8"/>
      <c r="NOS90" s="8"/>
      <c r="NOT90" s="8"/>
      <c r="NOU90" s="8"/>
      <c r="NOV90" s="8"/>
      <c r="NOW90" s="8"/>
      <c r="NOX90" s="8"/>
      <c r="NOY90" s="8"/>
      <c r="NOZ90" s="8"/>
      <c r="NPA90" s="8"/>
      <c r="NPB90" s="8"/>
      <c r="NPC90" s="8"/>
      <c r="NPD90" s="8"/>
      <c r="NPE90" s="8"/>
      <c r="NPF90" s="8"/>
      <c r="NPG90" s="8"/>
      <c r="NPH90" s="8"/>
      <c r="NPI90" s="8"/>
      <c r="NPJ90" s="8"/>
      <c r="NPK90" s="8"/>
      <c r="NPL90" s="8"/>
      <c r="NPM90" s="8"/>
      <c r="NPN90" s="8"/>
      <c r="NPO90" s="8"/>
      <c r="NPP90" s="8"/>
      <c r="NPQ90" s="8"/>
      <c r="NPR90" s="8"/>
      <c r="NPS90" s="8"/>
      <c r="NPT90" s="8"/>
      <c r="NPU90" s="8"/>
      <c r="NPV90" s="8"/>
      <c r="NPW90" s="8"/>
      <c r="NPX90" s="8"/>
      <c r="NPY90" s="8"/>
      <c r="NPZ90" s="8"/>
      <c r="NQA90" s="8"/>
      <c r="NQB90" s="8"/>
      <c r="NQC90" s="8"/>
      <c r="NQD90" s="8"/>
      <c r="NQE90" s="8"/>
      <c r="NQF90" s="8"/>
      <c r="NQG90" s="8"/>
      <c r="NQH90" s="8"/>
      <c r="NQI90" s="8"/>
      <c r="NQJ90" s="8"/>
      <c r="NQK90" s="8"/>
      <c r="NQL90" s="8"/>
      <c r="NQM90" s="8"/>
      <c r="NQN90" s="8"/>
      <c r="NQO90" s="8"/>
      <c r="NQP90" s="8"/>
      <c r="NQQ90" s="8"/>
      <c r="NQR90" s="8"/>
      <c r="NQS90" s="8"/>
      <c r="NQT90" s="8"/>
      <c r="NQU90" s="8"/>
      <c r="NQV90" s="8"/>
      <c r="NQW90" s="8"/>
      <c r="NQX90" s="8"/>
      <c r="NQY90" s="8"/>
      <c r="NQZ90" s="8"/>
      <c r="NRA90" s="8"/>
      <c r="NRB90" s="8"/>
      <c r="NRC90" s="8"/>
      <c r="NRD90" s="8"/>
      <c r="NRE90" s="8"/>
      <c r="NRF90" s="8"/>
      <c r="NRG90" s="8"/>
      <c r="NRH90" s="8"/>
      <c r="NRI90" s="8"/>
      <c r="NRJ90" s="8"/>
      <c r="NRK90" s="8"/>
      <c r="NRL90" s="8"/>
      <c r="NRM90" s="8"/>
      <c r="NRN90" s="8"/>
      <c r="NRO90" s="8"/>
      <c r="NRP90" s="8"/>
      <c r="NRQ90" s="8"/>
      <c r="NRR90" s="8"/>
      <c r="NRS90" s="8"/>
      <c r="NRT90" s="8"/>
      <c r="NRU90" s="8"/>
      <c r="NRV90" s="8"/>
      <c r="NRW90" s="8"/>
      <c r="NRX90" s="8"/>
      <c r="NRY90" s="8"/>
      <c r="NRZ90" s="8"/>
      <c r="NSA90" s="8"/>
      <c r="NSB90" s="8"/>
      <c r="NSC90" s="8"/>
      <c r="NSD90" s="8"/>
      <c r="NSE90" s="8"/>
      <c r="NSF90" s="8"/>
      <c r="NSG90" s="8"/>
      <c r="NSH90" s="8"/>
      <c r="NSI90" s="8"/>
      <c r="NSJ90" s="8"/>
      <c r="NSK90" s="8"/>
      <c r="NSL90" s="8"/>
      <c r="NSM90" s="8"/>
      <c r="NSN90" s="8"/>
      <c r="NSO90" s="8"/>
      <c r="NSP90" s="8"/>
      <c r="NSQ90" s="8"/>
      <c r="NSR90" s="8"/>
      <c r="NSS90" s="8"/>
      <c r="NST90" s="8"/>
      <c r="NSU90" s="8"/>
      <c r="NSV90" s="8"/>
      <c r="NSW90" s="8"/>
      <c r="NSX90" s="8"/>
      <c r="NSY90" s="8"/>
      <c r="NSZ90" s="8"/>
      <c r="NTA90" s="8"/>
      <c r="NTB90" s="8"/>
      <c r="NTC90" s="8"/>
      <c r="NTD90" s="8"/>
      <c r="NTE90" s="8"/>
      <c r="NTF90" s="8"/>
      <c r="NTG90" s="8"/>
      <c r="NTH90" s="8"/>
      <c r="NTI90" s="8"/>
      <c r="NTJ90" s="8"/>
      <c r="NTK90" s="8"/>
      <c r="NTL90" s="8"/>
      <c r="NTM90" s="8"/>
      <c r="NTN90" s="8"/>
      <c r="NTO90" s="8"/>
      <c r="NTP90" s="8"/>
      <c r="NTQ90" s="8"/>
      <c r="NTR90" s="8"/>
      <c r="NTS90" s="8"/>
      <c r="NTT90" s="8"/>
      <c r="NTU90" s="8"/>
      <c r="NTV90" s="8"/>
      <c r="NTW90" s="8"/>
      <c r="NTX90" s="8"/>
      <c r="NTY90" s="8"/>
      <c r="NTZ90" s="8"/>
      <c r="NUA90" s="8"/>
      <c r="NUB90" s="8"/>
      <c r="NUC90" s="8"/>
      <c r="NUD90" s="8"/>
      <c r="NUE90" s="8"/>
      <c r="NUF90" s="8"/>
      <c r="NUG90" s="8"/>
      <c r="NUH90" s="8"/>
      <c r="NUI90" s="8"/>
      <c r="NUJ90" s="8"/>
      <c r="NUK90" s="8"/>
      <c r="NUL90" s="8"/>
      <c r="NUM90" s="8"/>
      <c r="NUN90" s="8"/>
      <c r="NUO90" s="8"/>
      <c r="NUP90" s="8"/>
      <c r="NUQ90" s="8"/>
      <c r="NUR90" s="8"/>
      <c r="NUS90" s="8"/>
      <c r="NUT90" s="8"/>
      <c r="NUU90" s="8"/>
      <c r="NUV90" s="8"/>
      <c r="NUW90" s="8"/>
      <c r="NUX90" s="8"/>
      <c r="NUY90" s="8"/>
      <c r="NUZ90" s="8"/>
      <c r="NVA90" s="8"/>
      <c r="NVB90" s="8"/>
      <c r="NVC90" s="8"/>
      <c r="NVD90" s="8"/>
      <c r="NVE90" s="8"/>
      <c r="NVF90" s="8"/>
      <c r="NVG90" s="8"/>
      <c r="NVH90" s="8"/>
      <c r="NVI90" s="8"/>
      <c r="NVJ90" s="8"/>
      <c r="NVK90" s="8"/>
      <c r="NVL90" s="8"/>
      <c r="NVM90" s="8"/>
      <c r="NVN90" s="8"/>
      <c r="NVO90" s="8"/>
      <c r="NVP90" s="8"/>
      <c r="NVQ90" s="8"/>
      <c r="NVR90" s="8"/>
      <c r="NVS90" s="8"/>
      <c r="NVT90" s="8"/>
      <c r="NVU90" s="8"/>
      <c r="NVV90" s="8"/>
      <c r="NVW90" s="8"/>
      <c r="NVX90" s="8"/>
      <c r="NVY90" s="8"/>
      <c r="NVZ90" s="8"/>
      <c r="NWA90" s="8"/>
      <c r="NWB90" s="8"/>
      <c r="NWC90" s="8"/>
      <c r="NWD90" s="8"/>
      <c r="NWE90" s="8"/>
      <c r="NWF90" s="8"/>
      <c r="NWG90" s="8"/>
      <c r="NWH90" s="8"/>
      <c r="NWI90" s="8"/>
      <c r="NWJ90" s="8"/>
      <c r="NWK90" s="8"/>
      <c r="NWL90" s="8"/>
      <c r="NWM90" s="8"/>
      <c r="NWN90" s="8"/>
      <c r="NWO90" s="8"/>
      <c r="NWP90" s="8"/>
      <c r="NWQ90" s="8"/>
      <c r="NWR90" s="8"/>
      <c r="NWS90" s="8"/>
      <c r="NWT90" s="8"/>
      <c r="NWU90" s="8"/>
      <c r="NWV90" s="8"/>
      <c r="NWW90" s="8"/>
      <c r="NWX90" s="8"/>
      <c r="NWY90" s="8"/>
      <c r="NWZ90" s="8"/>
      <c r="NXA90" s="8"/>
      <c r="NXB90" s="8"/>
      <c r="NXC90" s="8"/>
      <c r="NXD90" s="8"/>
      <c r="NXE90" s="8"/>
      <c r="NXF90" s="8"/>
      <c r="NXG90" s="8"/>
      <c r="NXH90" s="8"/>
      <c r="NXI90" s="8"/>
      <c r="NXJ90" s="8"/>
      <c r="NXK90" s="8"/>
      <c r="NXL90" s="8"/>
      <c r="NXM90" s="8"/>
      <c r="NXN90" s="8"/>
      <c r="NXO90" s="8"/>
      <c r="NXP90" s="8"/>
      <c r="NXQ90" s="8"/>
      <c r="NXR90" s="8"/>
      <c r="NXS90" s="8"/>
      <c r="NXT90" s="8"/>
      <c r="NXU90" s="8"/>
      <c r="NXV90" s="8"/>
      <c r="NXW90" s="8"/>
      <c r="NXX90" s="8"/>
      <c r="NXY90" s="8"/>
      <c r="NXZ90" s="8"/>
      <c r="NYA90" s="8"/>
      <c r="NYB90" s="8"/>
      <c r="NYC90" s="8"/>
      <c r="NYD90" s="8"/>
      <c r="NYE90" s="8"/>
      <c r="NYF90" s="8"/>
      <c r="NYG90" s="8"/>
      <c r="NYH90" s="8"/>
      <c r="NYI90" s="8"/>
      <c r="NYJ90" s="8"/>
      <c r="NYK90" s="8"/>
      <c r="NYL90" s="8"/>
      <c r="NYM90" s="8"/>
      <c r="NYN90" s="8"/>
      <c r="NYO90" s="8"/>
      <c r="NYP90" s="8"/>
      <c r="NYQ90" s="8"/>
      <c r="NYR90" s="8"/>
      <c r="NYS90" s="8"/>
      <c r="NYT90" s="8"/>
      <c r="NYU90" s="8"/>
      <c r="NYV90" s="8"/>
      <c r="NYW90" s="8"/>
      <c r="NYX90" s="8"/>
      <c r="NYY90" s="8"/>
      <c r="NYZ90" s="8"/>
      <c r="NZA90" s="8"/>
      <c r="NZB90" s="8"/>
      <c r="NZC90" s="8"/>
      <c r="NZD90" s="8"/>
      <c r="NZE90" s="8"/>
      <c r="NZF90" s="8"/>
      <c r="NZG90" s="8"/>
      <c r="NZH90" s="8"/>
      <c r="NZI90" s="8"/>
      <c r="NZJ90" s="8"/>
      <c r="NZK90" s="8"/>
      <c r="NZL90" s="8"/>
      <c r="NZM90" s="8"/>
      <c r="NZN90" s="8"/>
      <c r="NZO90" s="8"/>
      <c r="NZP90" s="8"/>
      <c r="NZQ90" s="8"/>
      <c r="NZR90" s="8"/>
      <c r="NZS90" s="8"/>
      <c r="NZT90" s="8"/>
      <c r="NZU90" s="8"/>
      <c r="NZV90" s="8"/>
      <c r="NZW90" s="8"/>
      <c r="NZX90" s="8"/>
      <c r="NZY90" s="8"/>
      <c r="NZZ90" s="8"/>
      <c r="OAA90" s="8"/>
      <c r="OAB90" s="8"/>
      <c r="OAC90" s="8"/>
      <c r="OAD90" s="8"/>
      <c r="OAE90" s="8"/>
      <c r="OAF90" s="8"/>
      <c r="OAG90" s="8"/>
      <c r="OAH90" s="8"/>
      <c r="OAI90" s="8"/>
      <c r="OAJ90" s="8"/>
      <c r="OAK90" s="8"/>
      <c r="OAL90" s="8"/>
      <c r="OAM90" s="8"/>
      <c r="OAN90" s="8"/>
      <c r="OAO90" s="8"/>
      <c r="OAP90" s="8"/>
      <c r="OAQ90" s="8"/>
      <c r="OAR90" s="8"/>
      <c r="OAS90" s="8"/>
      <c r="OAT90" s="8"/>
      <c r="OAU90" s="8"/>
      <c r="OAV90" s="8"/>
      <c r="OAW90" s="8"/>
      <c r="OAX90" s="8"/>
      <c r="OAY90" s="8"/>
      <c r="OAZ90" s="8"/>
      <c r="OBA90" s="8"/>
      <c r="OBB90" s="8"/>
      <c r="OBC90" s="8"/>
      <c r="OBD90" s="8"/>
      <c r="OBE90" s="8"/>
      <c r="OBF90" s="8"/>
      <c r="OBG90" s="8"/>
      <c r="OBH90" s="8"/>
      <c r="OBI90" s="8"/>
      <c r="OBJ90" s="8"/>
      <c r="OBK90" s="8"/>
      <c r="OBL90" s="8"/>
      <c r="OBM90" s="8"/>
      <c r="OBN90" s="8"/>
      <c r="OBO90" s="8"/>
      <c r="OBP90" s="8"/>
      <c r="OBQ90" s="8"/>
      <c r="OBR90" s="8"/>
      <c r="OBS90" s="8"/>
      <c r="OBT90" s="8"/>
      <c r="OBU90" s="8"/>
      <c r="OBV90" s="8"/>
      <c r="OBW90" s="8"/>
      <c r="OBX90" s="8"/>
      <c r="OBY90" s="8"/>
      <c r="OBZ90" s="8"/>
      <c r="OCA90" s="8"/>
      <c r="OCB90" s="8"/>
      <c r="OCC90" s="8"/>
      <c r="OCD90" s="8"/>
      <c r="OCE90" s="8"/>
      <c r="OCF90" s="8"/>
      <c r="OCG90" s="8"/>
      <c r="OCH90" s="8"/>
      <c r="OCI90" s="8"/>
      <c r="OCJ90" s="8"/>
      <c r="OCK90" s="8"/>
      <c r="OCL90" s="8"/>
      <c r="OCM90" s="8"/>
      <c r="OCN90" s="8"/>
      <c r="OCO90" s="8"/>
      <c r="OCP90" s="8"/>
      <c r="OCQ90" s="8"/>
      <c r="OCR90" s="8"/>
      <c r="OCS90" s="8"/>
      <c r="OCT90" s="8"/>
      <c r="OCU90" s="8"/>
      <c r="OCV90" s="8"/>
      <c r="OCW90" s="8"/>
      <c r="OCX90" s="8"/>
      <c r="OCY90" s="8"/>
      <c r="OCZ90" s="8"/>
      <c r="ODA90" s="8"/>
      <c r="ODB90" s="8"/>
      <c r="ODC90" s="8"/>
      <c r="ODD90" s="8"/>
      <c r="ODE90" s="8"/>
      <c r="ODF90" s="8"/>
      <c r="ODG90" s="8"/>
      <c r="ODH90" s="8"/>
      <c r="ODI90" s="8"/>
      <c r="ODJ90" s="8"/>
      <c r="ODK90" s="8"/>
      <c r="ODL90" s="8"/>
      <c r="ODM90" s="8"/>
      <c r="ODN90" s="8"/>
      <c r="ODO90" s="8"/>
      <c r="ODP90" s="8"/>
      <c r="ODQ90" s="8"/>
      <c r="ODR90" s="8"/>
      <c r="ODS90" s="8"/>
      <c r="ODT90" s="8"/>
      <c r="ODU90" s="8"/>
      <c r="ODV90" s="8"/>
      <c r="ODW90" s="8"/>
      <c r="ODX90" s="8"/>
      <c r="ODY90" s="8"/>
      <c r="ODZ90" s="8"/>
      <c r="OEA90" s="8"/>
      <c r="OEB90" s="8"/>
      <c r="OEC90" s="8"/>
      <c r="OED90" s="8"/>
      <c r="OEE90" s="8"/>
      <c r="OEF90" s="8"/>
      <c r="OEG90" s="8"/>
      <c r="OEH90" s="8"/>
      <c r="OEI90" s="8"/>
      <c r="OEJ90" s="8"/>
      <c r="OEK90" s="8"/>
      <c r="OEL90" s="8"/>
      <c r="OEM90" s="8"/>
      <c r="OEN90" s="8"/>
      <c r="OEO90" s="8"/>
      <c r="OEP90" s="8"/>
      <c r="OEQ90" s="8"/>
      <c r="OER90" s="8"/>
      <c r="OES90" s="8"/>
      <c r="OET90" s="8"/>
      <c r="OEU90" s="8"/>
      <c r="OEV90" s="8"/>
      <c r="OEW90" s="8"/>
      <c r="OEX90" s="8"/>
      <c r="OEY90" s="8"/>
      <c r="OEZ90" s="8"/>
      <c r="OFA90" s="8"/>
      <c r="OFB90" s="8"/>
      <c r="OFC90" s="8"/>
      <c r="OFD90" s="8"/>
      <c r="OFE90" s="8"/>
      <c r="OFF90" s="8"/>
      <c r="OFG90" s="8"/>
      <c r="OFH90" s="8"/>
      <c r="OFI90" s="8"/>
      <c r="OFJ90" s="8"/>
      <c r="OFK90" s="8"/>
      <c r="OFL90" s="8"/>
      <c r="OFM90" s="8"/>
      <c r="OFN90" s="8"/>
      <c r="OFO90" s="8"/>
      <c r="OFP90" s="8"/>
      <c r="OFQ90" s="8"/>
      <c r="OFR90" s="8"/>
      <c r="OFS90" s="8"/>
      <c r="OFT90" s="8"/>
      <c r="OFU90" s="8"/>
      <c r="OFV90" s="8"/>
      <c r="OFW90" s="8"/>
      <c r="OFX90" s="8"/>
      <c r="OFY90" s="8"/>
      <c r="OFZ90" s="8"/>
      <c r="OGA90" s="8"/>
      <c r="OGB90" s="8"/>
      <c r="OGC90" s="8"/>
      <c r="OGD90" s="8"/>
      <c r="OGE90" s="8"/>
      <c r="OGF90" s="8"/>
      <c r="OGG90" s="8"/>
      <c r="OGH90" s="8"/>
      <c r="OGI90" s="8"/>
      <c r="OGJ90" s="8"/>
      <c r="OGK90" s="8"/>
      <c r="OGL90" s="8"/>
      <c r="OGM90" s="8"/>
      <c r="OGN90" s="8"/>
      <c r="OGO90" s="8"/>
      <c r="OGP90" s="8"/>
      <c r="OGQ90" s="8"/>
      <c r="OGR90" s="8"/>
      <c r="OGS90" s="8"/>
      <c r="OGT90" s="8"/>
      <c r="OGU90" s="8"/>
      <c r="OGV90" s="8"/>
      <c r="OGW90" s="8"/>
      <c r="OGX90" s="8"/>
      <c r="OGY90" s="8"/>
      <c r="OGZ90" s="8"/>
      <c r="OHA90" s="8"/>
      <c r="OHB90" s="8"/>
      <c r="OHC90" s="8"/>
      <c r="OHD90" s="8"/>
      <c r="OHE90" s="8"/>
      <c r="OHF90" s="8"/>
      <c r="OHG90" s="8"/>
      <c r="OHH90" s="8"/>
      <c r="OHI90" s="8"/>
      <c r="OHJ90" s="8"/>
      <c r="OHK90" s="8"/>
      <c r="OHL90" s="8"/>
      <c r="OHM90" s="8"/>
      <c r="OHN90" s="8"/>
      <c r="OHO90" s="8"/>
      <c r="OHP90" s="8"/>
      <c r="OHQ90" s="8"/>
      <c r="OHR90" s="8"/>
      <c r="OHS90" s="8"/>
      <c r="OHT90" s="8"/>
      <c r="OHU90" s="8"/>
      <c r="OHV90" s="8"/>
      <c r="OHW90" s="8"/>
      <c r="OHX90" s="8"/>
      <c r="OHY90" s="8"/>
      <c r="OHZ90" s="8"/>
      <c r="OIA90" s="8"/>
      <c r="OIB90" s="8"/>
      <c r="OIC90" s="8"/>
      <c r="OID90" s="8"/>
      <c r="OIE90" s="8"/>
      <c r="OIF90" s="8"/>
      <c r="OIG90" s="8"/>
      <c r="OIH90" s="8"/>
      <c r="OII90" s="8"/>
      <c r="OIJ90" s="8"/>
      <c r="OIK90" s="8"/>
      <c r="OIL90" s="8"/>
      <c r="OIM90" s="8"/>
      <c r="OIN90" s="8"/>
      <c r="OIO90" s="8"/>
      <c r="OIP90" s="8"/>
      <c r="OIQ90" s="8"/>
      <c r="OIR90" s="8"/>
      <c r="OIS90" s="8"/>
      <c r="OIT90" s="8"/>
      <c r="OIU90" s="8"/>
      <c r="OIV90" s="8"/>
      <c r="OIW90" s="8"/>
      <c r="OIX90" s="8"/>
      <c r="OIY90" s="8"/>
      <c r="OIZ90" s="8"/>
      <c r="OJA90" s="8"/>
      <c r="OJB90" s="8"/>
      <c r="OJC90" s="8"/>
      <c r="OJD90" s="8"/>
      <c r="OJE90" s="8"/>
      <c r="OJF90" s="8"/>
      <c r="OJG90" s="8"/>
      <c r="OJH90" s="8"/>
      <c r="OJI90" s="8"/>
      <c r="OJJ90" s="8"/>
      <c r="OJK90" s="8"/>
      <c r="OJL90" s="8"/>
      <c r="OJM90" s="8"/>
      <c r="OJN90" s="8"/>
      <c r="OJO90" s="8"/>
      <c r="OJP90" s="8"/>
      <c r="OJQ90" s="8"/>
      <c r="OJR90" s="8"/>
      <c r="OJS90" s="8"/>
      <c r="OJT90" s="8"/>
      <c r="OJU90" s="8"/>
      <c r="OJV90" s="8"/>
      <c r="OJW90" s="8"/>
      <c r="OJX90" s="8"/>
      <c r="OJY90" s="8"/>
      <c r="OJZ90" s="8"/>
      <c r="OKA90" s="8"/>
      <c r="OKB90" s="8"/>
      <c r="OKC90" s="8"/>
      <c r="OKD90" s="8"/>
      <c r="OKE90" s="8"/>
      <c r="OKF90" s="8"/>
      <c r="OKG90" s="8"/>
      <c r="OKH90" s="8"/>
      <c r="OKI90" s="8"/>
      <c r="OKJ90" s="8"/>
      <c r="OKK90" s="8"/>
      <c r="OKL90" s="8"/>
      <c r="OKM90" s="8"/>
      <c r="OKN90" s="8"/>
      <c r="OKO90" s="8"/>
      <c r="OKP90" s="8"/>
      <c r="OKQ90" s="8"/>
      <c r="OKR90" s="8"/>
      <c r="OKS90" s="8"/>
      <c r="OKT90" s="8"/>
      <c r="OKU90" s="8"/>
      <c r="OKV90" s="8"/>
      <c r="OKW90" s="8"/>
      <c r="OKX90" s="8"/>
      <c r="OKY90" s="8"/>
      <c r="OKZ90" s="8"/>
      <c r="OLA90" s="8"/>
      <c r="OLB90" s="8"/>
      <c r="OLC90" s="8"/>
      <c r="OLD90" s="8"/>
      <c r="OLE90" s="8"/>
      <c r="OLF90" s="8"/>
      <c r="OLG90" s="8"/>
      <c r="OLH90" s="8"/>
      <c r="OLI90" s="8"/>
      <c r="OLJ90" s="8"/>
      <c r="OLK90" s="8"/>
      <c r="OLL90" s="8"/>
      <c r="OLM90" s="8"/>
      <c r="OLN90" s="8"/>
      <c r="OLO90" s="8"/>
      <c r="OLP90" s="8"/>
      <c r="OLQ90" s="8"/>
      <c r="OLR90" s="8"/>
      <c r="OLS90" s="8"/>
      <c r="OLT90" s="8"/>
      <c r="OLU90" s="8"/>
      <c r="OLV90" s="8"/>
      <c r="OLW90" s="8"/>
      <c r="OLX90" s="8"/>
      <c r="OLY90" s="8"/>
      <c r="OLZ90" s="8"/>
      <c r="OMA90" s="8"/>
      <c r="OMB90" s="8"/>
      <c r="OMC90" s="8"/>
      <c r="OMD90" s="8"/>
      <c r="OME90" s="8"/>
      <c r="OMF90" s="8"/>
      <c r="OMG90" s="8"/>
      <c r="OMH90" s="8"/>
      <c r="OMI90" s="8"/>
      <c r="OMJ90" s="8"/>
      <c r="OMK90" s="8"/>
      <c r="OML90" s="8"/>
      <c r="OMM90" s="8"/>
      <c r="OMN90" s="8"/>
      <c r="OMO90" s="8"/>
      <c r="OMP90" s="8"/>
      <c r="OMQ90" s="8"/>
      <c r="OMR90" s="8"/>
      <c r="OMS90" s="8"/>
      <c r="OMT90" s="8"/>
      <c r="OMU90" s="8"/>
      <c r="OMV90" s="8"/>
      <c r="OMW90" s="8"/>
      <c r="OMX90" s="8"/>
      <c r="OMY90" s="8"/>
      <c r="OMZ90" s="8"/>
      <c r="ONA90" s="8"/>
      <c r="ONB90" s="8"/>
      <c r="ONC90" s="8"/>
      <c r="OND90" s="8"/>
      <c r="ONE90" s="8"/>
      <c r="ONF90" s="8"/>
      <c r="ONG90" s="8"/>
      <c r="ONH90" s="8"/>
      <c r="ONI90" s="8"/>
      <c r="ONJ90" s="8"/>
      <c r="ONK90" s="8"/>
      <c r="ONL90" s="8"/>
      <c r="ONM90" s="8"/>
      <c r="ONN90" s="8"/>
      <c r="ONO90" s="8"/>
      <c r="ONP90" s="8"/>
      <c r="ONQ90" s="8"/>
      <c r="ONR90" s="8"/>
      <c r="ONS90" s="8"/>
      <c r="ONT90" s="8"/>
      <c r="ONU90" s="8"/>
      <c r="ONV90" s="8"/>
      <c r="ONW90" s="8"/>
      <c r="ONX90" s="8"/>
      <c r="ONY90" s="8"/>
      <c r="ONZ90" s="8"/>
      <c r="OOA90" s="8"/>
      <c r="OOB90" s="8"/>
      <c r="OOC90" s="8"/>
      <c r="OOD90" s="8"/>
      <c r="OOE90" s="8"/>
      <c r="OOF90" s="8"/>
      <c r="OOG90" s="8"/>
      <c r="OOH90" s="8"/>
      <c r="OOI90" s="8"/>
      <c r="OOJ90" s="8"/>
      <c r="OOK90" s="8"/>
      <c r="OOL90" s="8"/>
      <c r="OOM90" s="8"/>
      <c r="OON90" s="8"/>
      <c r="OOO90" s="8"/>
      <c r="OOP90" s="8"/>
      <c r="OOQ90" s="8"/>
      <c r="OOR90" s="8"/>
      <c r="OOS90" s="8"/>
      <c r="OOT90" s="8"/>
      <c r="OOU90" s="8"/>
      <c r="OOV90" s="8"/>
      <c r="OOW90" s="8"/>
      <c r="OOX90" s="8"/>
      <c r="OOY90" s="8"/>
      <c r="OOZ90" s="8"/>
      <c r="OPA90" s="8"/>
      <c r="OPB90" s="8"/>
      <c r="OPC90" s="8"/>
      <c r="OPD90" s="8"/>
      <c r="OPE90" s="8"/>
      <c r="OPF90" s="8"/>
      <c r="OPG90" s="8"/>
      <c r="OPH90" s="8"/>
      <c r="OPI90" s="8"/>
      <c r="OPJ90" s="8"/>
      <c r="OPK90" s="8"/>
      <c r="OPL90" s="8"/>
      <c r="OPM90" s="8"/>
      <c r="OPN90" s="8"/>
      <c r="OPO90" s="8"/>
      <c r="OPP90" s="8"/>
      <c r="OPQ90" s="8"/>
      <c r="OPR90" s="8"/>
      <c r="OPS90" s="8"/>
      <c r="OPT90" s="8"/>
      <c r="OPU90" s="8"/>
      <c r="OPV90" s="8"/>
      <c r="OPW90" s="8"/>
      <c r="OPX90" s="8"/>
      <c r="OPY90" s="8"/>
      <c r="OPZ90" s="8"/>
      <c r="OQA90" s="8"/>
      <c r="OQB90" s="8"/>
      <c r="OQC90" s="8"/>
      <c r="OQD90" s="8"/>
      <c r="OQE90" s="8"/>
      <c r="OQF90" s="8"/>
      <c r="OQG90" s="8"/>
      <c r="OQH90" s="8"/>
      <c r="OQI90" s="8"/>
      <c r="OQJ90" s="8"/>
      <c r="OQK90" s="8"/>
      <c r="OQL90" s="8"/>
      <c r="OQM90" s="8"/>
      <c r="OQN90" s="8"/>
      <c r="OQO90" s="8"/>
      <c r="OQP90" s="8"/>
      <c r="OQQ90" s="8"/>
      <c r="OQR90" s="8"/>
      <c r="OQS90" s="8"/>
      <c r="OQT90" s="8"/>
      <c r="OQU90" s="8"/>
      <c r="OQV90" s="8"/>
      <c r="OQW90" s="8"/>
      <c r="OQX90" s="8"/>
      <c r="OQY90" s="8"/>
      <c r="OQZ90" s="8"/>
      <c r="ORA90" s="8"/>
      <c r="ORB90" s="8"/>
      <c r="ORC90" s="8"/>
      <c r="ORD90" s="8"/>
      <c r="ORE90" s="8"/>
      <c r="ORF90" s="8"/>
      <c r="ORG90" s="8"/>
      <c r="ORH90" s="8"/>
      <c r="ORI90" s="8"/>
      <c r="ORJ90" s="8"/>
      <c r="ORK90" s="8"/>
      <c r="ORL90" s="8"/>
      <c r="ORM90" s="8"/>
      <c r="ORN90" s="8"/>
      <c r="ORO90" s="8"/>
      <c r="ORP90" s="8"/>
      <c r="ORQ90" s="8"/>
      <c r="ORR90" s="8"/>
      <c r="ORS90" s="8"/>
      <c r="ORT90" s="8"/>
      <c r="ORU90" s="8"/>
      <c r="ORV90" s="8"/>
      <c r="ORW90" s="8"/>
      <c r="ORX90" s="8"/>
      <c r="ORY90" s="8"/>
      <c r="ORZ90" s="8"/>
      <c r="OSA90" s="8"/>
      <c r="OSB90" s="8"/>
      <c r="OSC90" s="8"/>
      <c r="OSD90" s="8"/>
      <c r="OSE90" s="8"/>
      <c r="OSF90" s="8"/>
      <c r="OSG90" s="8"/>
      <c r="OSH90" s="8"/>
      <c r="OSI90" s="8"/>
      <c r="OSJ90" s="8"/>
      <c r="OSK90" s="8"/>
      <c r="OSL90" s="8"/>
      <c r="OSM90" s="8"/>
      <c r="OSN90" s="8"/>
      <c r="OSO90" s="8"/>
      <c r="OSP90" s="8"/>
      <c r="OSQ90" s="8"/>
      <c r="OSR90" s="8"/>
      <c r="OSS90" s="8"/>
      <c r="OST90" s="8"/>
      <c r="OSU90" s="8"/>
      <c r="OSV90" s="8"/>
      <c r="OSW90" s="8"/>
      <c r="OSX90" s="8"/>
      <c r="OSY90" s="8"/>
      <c r="OSZ90" s="8"/>
      <c r="OTA90" s="8"/>
      <c r="OTB90" s="8"/>
      <c r="OTC90" s="8"/>
      <c r="OTD90" s="8"/>
      <c r="OTE90" s="8"/>
      <c r="OTF90" s="8"/>
      <c r="OTG90" s="8"/>
      <c r="OTH90" s="8"/>
      <c r="OTI90" s="8"/>
      <c r="OTJ90" s="8"/>
      <c r="OTK90" s="8"/>
      <c r="OTL90" s="8"/>
      <c r="OTM90" s="8"/>
      <c r="OTN90" s="8"/>
      <c r="OTO90" s="8"/>
      <c r="OTP90" s="8"/>
      <c r="OTQ90" s="8"/>
      <c r="OTR90" s="8"/>
      <c r="OTS90" s="8"/>
      <c r="OTT90" s="8"/>
      <c r="OTU90" s="8"/>
      <c r="OTV90" s="8"/>
      <c r="OTW90" s="8"/>
      <c r="OTX90" s="8"/>
      <c r="OTY90" s="8"/>
      <c r="OTZ90" s="8"/>
      <c r="OUA90" s="8"/>
      <c r="OUB90" s="8"/>
      <c r="OUC90" s="8"/>
      <c r="OUD90" s="8"/>
      <c r="OUE90" s="8"/>
      <c r="OUF90" s="8"/>
      <c r="OUG90" s="8"/>
      <c r="OUH90" s="8"/>
      <c r="OUI90" s="8"/>
      <c r="OUJ90" s="8"/>
      <c r="OUK90" s="8"/>
      <c r="OUL90" s="8"/>
      <c r="OUM90" s="8"/>
      <c r="OUN90" s="8"/>
      <c r="OUO90" s="8"/>
      <c r="OUP90" s="8"/>
      <c r="OUQ90" s="8"/>
      <c r="OUR90" s="8"/>
      <c r="OUS90" s="8"/>
      <c r="OUT90" s="8"/>
      <c r="OUU90" s="8"/>
      <c r="OUV90" s="8"/>
      <c r="OUW90" s="8"/>
      <c r="OUX90" s="8"/>
      <c r="OUY90" s="8"/>
      <c r="OUZ90" s="8"/>
      <c r="OVA90" s="8"/>
      <c r="OVB90" s="8"/>
      <c r="OVC90" s="8"/>
      <c r="OVD90" s="8"/>
      <c r="OVE90" s="8"/>
      <c r="OVF90" s="8"/>
      <c r="OVG90" s="8"/>
      <c r="OVH90" s="8"/>
      <c r="OVI90" s="8"/>
      <c r="OVJ90" s="8"/>
      <c r="OVK90" s="8"/>
      <c r="OVL90" s="8"/>
      <c r="OVM90" s="8"/>
      <c r="OVN90" s="8"/>
      <c r="OVO90" s="8"/>
      <c r="OVP90" s="8"/>
      <c r="OVQ90" s="8"/>
      <c r="OVR90" s="8"/>
      <c r="OVS90" s="8"/>
      <c r="OVT90" s="8"/>
      <c r="OVU90" s="8"/>
      <c r="OVV90" s="8"/>
      <c r="OVW90" s="8"/>
      <c r="OVX90" s="8"/>
      <c r="OVY90" s="8"/>
      <c r="OVZ90" s="8"/>
      <c r="OWA90" s="8"/>
      <c r="OWB90" s="8"/>
      <c r="OWC90" s="8"/>
      <c r="OWD90" s="8"/>
      <c r="OWE90" s="8"/>
      <c r="OWF90" s="8"/>
      <c r="OWG90" s="8"/>
      <c r="OWH90" s="8"/>
      <c r="OWI90" s="8"/>
      <c r="OWJ90" s="8"/>
      <c r="OWK90" s="8"/>
      <c r="OWL90" s="8"/>
      <c r="OWM90" s="8"/>
      <c r="OWN90" s="8"/>
      <c r="OWO90" s="8"/>
      <c r="OWP90" s="8"/>
      <c r="OWQ90" s="8"/>
      <c r="OWR90" s="8"/>
      <c r="OWS90" s="8"/>
      <c r="OWT90" s="8"/>
      <c r="OWU90" s="8"/>
      <c r="OWV90" s="8"/>
      <c r="OWW90" s="8"/>
      <c r="OWX90" s="8"/>
      <c r="OWY90" s="8"/>
      <c r="OWZ90" s="8"/>
      <c r="OXA90" s="8"/>
      <c r="OXB90" s="8"/>
      <c r="OXC90" s="8"/>
      <c r="OXD90" s="8"/>
      <c r="OXE90" s="8"/>
      <c r="OXF90" s="8"/>
      <c r="OXG90" s="8"/>
      <c r="OXH90" s="8"/>
      <c r="OXI90" s="8"/>
      <c r="OXJ90" s="8"/>
      <c r="OXK90" s="8"/>
      <c r="OXL90" s="8"/>
      <c r="OXM90" s="8"/>
      <c r="OXN90" s="8"/>
      <c r="OXO90" s="8"/>
      <c r="OXP90" s="8"/>
      <c r="OXQ90" s="8"/>
      <c r="OXR90" s="8"/>
      <c r="OXS90" s="8"/>
      <c r="OXT90" s="8"/>
      <c r="OXU90" s="8"/>
      <c r="OXV90" s="8"/>
      <c r="OXW90" s="8"/>
      <c r="OXX90" s="8"/>
      <c r="OXY90" s="8"/>
      <c r="OXZ90" s="8"/>
      <c r="OYA90" s="8"/>
      <c r="OYB90" s="8"/>
      <c r="OYC90" s="8"/>
      <c r="OYD90" s="8"/>
      <c r="OYE90" s="8"/>
      <c r="OYF90" s="8"/>
      <c r="OYG90" s="8"/>
      <c r="OYH90" s="8"/>
      <c r="OYI90" s="8"/>
      <c r="OYJ90" s="8"/>
      <c r="OYK90" s="8"/>
      <c r="OYL90" s="8"/>
      <c r="OYM90" s="8"/>
      <c r="OYN90" s="8"/>
      <c r="OYO90" s="8"/>
      <c r="OYP90" s="8"/>
      <c r="OYQ90" s="8"/>
      <c r="OYR90" s="8"/>
      <c r="OYS90" s="8"/>
      <c r="OYT90" s="8"/>
      <c r="OYU90" s="8"/>
      <c r="OYV90" s="8"/>
      <c r="OYW90" s="8"/>
      <c r="OYX90" s="8"/>
      <c r="OYY90" s="8"/>
      <c r="OYZ90" s="8"/>
      <c r="OZA90" s="8"/>
      <c r="OZB90" s="8"/>
      <c r="OZC90" s="8"/>
      <c r="OZD90" s="8"/>
      <c r="OZE90" s="8"/>
      <c r="OZF90" s="8"/>
      <c r="OZG90" s="8"/>
      <c r="OZH90" s="8"/>
      <c r="OZI90" s="8"/>
      <c r="OZJ90" s="8"/>
      <c r="OZK90" s="8"/>
      <c r="OZL90" s="8"/>
      <c r="OZM90" s="8"/>
      <c r="OZN90" s="8"/>
      <c r="OZO90" s="8"/>
      <c r="OZP90" s="8"/>
      <c r="OZQ90" s="8"/>
      <c r="OZR90" s="8"/>
      <c r="OZS90" s="8"/>
      <c r="OZT90" s="8"/>
      <c r="OZU90" s="8"/>
      <c r="OZV90" s="8"/>
      <c r="OZW90" s="8"/>
      <c r="OZX90" s="8"/>
      <c r="OZY90" s="8"/>
      <c r="OZZ90" s="8"/>
      <c r="PAA90" s="8"/>
      <c r="PAB90" s="8"/>
      <c r="PAC90" s="8"/>
      <c r="PAD90" s="8"/>
      <c r="PAE90" s="8"/>
      <c r="PAF90" s="8"/>
      <c r="PAG90" s="8"/>
      <c r="PAH90" s="8"/>
      <c r="PAI90" s="8"/>
      <c r="PAJ90" s="8"/>
      <c r="PAK90" s="8"/>
      <c r="PAL90" s="8"/>
      <c r="PAM90" s="8"/>
      <c r="PAN90" s="8"/>
      <c r="PAO90" s="8"/>
      <c r="PAP90" s="8"/>
      <c r="PAQ90" s="8"/>
      <c r="PAR90" s="8"/>
      <c r="PAS90" s="8"/>
      <c r="PAT90" s="8"/>
      <c r="PAU90" s="8"/>
      <c r="PAV90" s="8"/>
      <c r="PAW90" s="8"/>
      <c r="PAX90" s="8"/>
      <c r="PAY90" s="8"/>
      <c r="PAZ90" s="8"/>
      <c r="PBA90" s="8"/>
      <c r="PBB90" s="8"/>
      <c r="PBC90" s="8"/>
      <c r="PBD90" s="8"/>
      <c r="PBE90" s="8"/>
      <c r="PBF90" s="8"/>
      <c r="PBG90" s="8"/>
      <c r="PBH90" s="8"/>
      <c r="PBI90" s="8"/>
      <c r="PBJ90" s="8"/>
      <c r="PBK90" s="8"/>
      <c r="PBL90" s="8"/>
      <c r="PBM90" s="8"/>
      <c r="PBN90" s="8"/>
      <c r="PBO90" s="8"/>
      <c r="PBP90" s="8"/>
      <c r="PBQ90" s="8"/>
      <c r="PBR90" s="8"/>
      <c r="PBS90" s="8"/>
      <c r="PBT90" s="8"/>
      <c r="PBU90" s="8"/>
      <c r="PBV90" s="8"/>
      <c r="PBW90" s="8"/>
      <c r="PBX90" s="8"/>
      <c r="PBY90" s="8"/>
      <c r="PBZ90" s="8"/>
      <c r="PCA90" s="8"/>
      <c r="PCB90" s="8"/>
      <c r="PCC90" s="8"/>
      <c r="PCD90" s="8"/>
      <c r="PCE90" s="8"/>
      <c r="PCF90" s="8"/>
      <c r="PCG90" s="8"/>
      <c r="PCH90" s="8"/>
      <c r="PCI90" s="8"/>
      <c r="PCJ90" s="8"/>
      <c r="PCK90" s="8"/>
      <c r="PCL90" s="8"/>
      <c r="PCM90" s="8"/>
      <c r="PCN90" s="8"/>
      <c r="PCO90" s="8"/>
      <c r="PCP90" s="8"/>
      <c r="PCQ90" s="8"/>
      <c r="PCR90" s="8"/>
      <c r="PCS90" s="8"/>
      <c r="PCT90" s="8"/>
      <c r="PCU90" s="8"/>
      <c r="PCV90" s="8"/>
      <c r="PCW90" s="8"/>
      <c r="PCX90" s="8"/>
      <c r="PCY90" s="8"/>
      <c r="PCZ90" s="8"/>
      <c r="PDA90" s="8"/>
      <c r="PDB90" s="8"/>
      <c r="PDC90" s="8"/>
      <c r="PDD90" s="8"/>
      <c r="PDE90" s="8"/>
      <c r="PDF90" s="8"/>
      <c r="PDG90" s="8"/>
      <c r="PDH90" s="8"/>
      <c r="PDI90" s="8"/>
      <c r="PDJ90" s="8"/>
      <c r="PDK90" s="8"/>
      <c r="PDL90" s="8"/>
      <c r="PDM90" s="8"/>
      <c r="PDN90" s="8"/>
      <c r="PDO90" s="8"/>
      <c r="PDP90" s="8"/>
      <c r="PDQ90" s="8"/>
      <c r="PDR90" s="8"/>
      <c r="PDS90" s="8"/>
      <c r="PDT90" s="8"/>
      <c r="PDU90" s="8"/>
      <c r="PDV90" s="8"/>
      <c r="PDW90" s="8"/>
      <c r="PDX90" s="8"/>
      <c r="PDY90" s="8"/>
      <c r="PDZ90" s="8"/>
      <c r="PEA90" s="8"/>
      <c r="PEB90" s="8"/>
      <c r="PEC90" s="8"/>
      <c r="PED90" s="8"/>
      <c r="PEE90" s="8"/>
      <c r="PEF90" s="8"/>
      <c r="PEG90" s="8"/>
      <c r="PEH90" s="8"/>
      <c r="PEI90" s="8"/>
      <c r="PEJ90" s="8"/>
      <c r="PEK90" s="8"/>
      <c r="PEL90" s="8"/>
      <c r="PEM90" s="8"/>
      <c r="PEN90" s="8"/>
      <c r="PEO90" s="8"/>
      <c r="PEP90" s="8"/>
      <c r="PEQ90" s="8"/>
      <c r="PER90" s="8"/>
      <c r="PES90" s="8"/>
      <c r="PET90" s="8"/>
      <c r="PEU90" s="8"/>
      <c r="PEV90" s="8"/>
      <c r="PEW90" s="8"/>
      <c r="PEX90" s="8"/>
      <c r="PEY90" s="8"/>
      <c r="PEZ90" s="8"/>
      <c r="PFA90" s="8"/>
      <c r="PFB90" s="8"/>
      <c r="PFC90" s="8"/>
      <c r="PFD90" s="8"/>
      <c r="PFE90" s="8"/>
      <c r="PFF90" s="8"/>
      <c r="PFG90" s="8"/>
      <c r="PFH90" s="8"/>
      <c r="PFI90" s="8"/>
      <c r="PFJ90" s="8"/>
      <c r="PFK90" s="8"/>
      <c r="PFL90" s="8"/>
      <c r="PFM90" s="8"/>
      <c r="PFN90" s="8"/>
      <c r="PFO90" s="8"/>
      <c r="PFP90" s="8"/>
      <c r="PFQ90" s="8"/>
      <c r="PFR90" s="8"/>
      <c r="PFS90" s="8"/>
      <c r="PFT90" s="8"/>
      <c r="PFU90" s="8"/>
      <c r="PFV90" s="8"/>
      <c r="PFW90" s="8"/>
      <c r="PFX90" s="8"/>
      <c r="PFY90" s="8"/>
      <c r="PFZ90" s="8"/>
      <c r="PGA90" s="8"/>
      <c r="PGB90" s="8"/>
      <c r="PGC90" s="8"/>
      <c r="PGD90" s="8"/>
      <c r="PGE90" s="8"/>
      <c r="PGF90" s="8"/>
      <c r="PGG90" s="8"/>
      <c r="PGH90" s="8"/>
      <c r="PGI90" s="8"/>
      <c r="PGJ90" s="8"/>
      <c r="PGK90" s="8"/>
      <c r="PGL90" s="8"/>
      <c r="PGM90" s="8"/>
      <c r="PGN90" s="8"/>
      <c r="PGO90" s="8"/>
      <c r="PGP90" s="8"/>
      <c r="PGQ90" s="8"/>
      <c r="PGR90" s="8"/>
      <c r="PGS90" s="8"/>
      <c r="PGT90" s="8"/>
      <c r="PGU90" s="8"/>
      <c r="PGV90" s="8"/>
      <c r="PGW90" s="8"/>
      <c r="PGX90" s="8"/>
      <c r="PGY90" s="8"/>
      <c r="PGZ90" s="8"/>
      <c r="PHA90" s="8"/>
      <c r="PHB90" s="8"/>
      <c r="PHC90" s="8"/>
      <c r="PHD90" s="8"/>
      <c r="PHE90" s="8"/>
      <c r="PHF90" s="8"/>
      <c r="PHG90" s="8"/>
      <c r="PHH90" s="8"/>
      <c r="PHI90" s="8"/>
      <c r="PHJ90" s="8"/>
      <c r="PHK90" s="8"/>
      <c r="PHL90" s="8"/>
      <c r="PHM90" s="8"/>
      <c r="PHN90" s="8"/>
      <c r="PHO90" s="8"/>
      <c r="PHP90" s="8"/>
      <c r="PHQ90" s="8"/>
      <c r="PHR90" s="8"/>
      <c r="PHS90" s="8"/>
      <c r="PHT90" s="8"/>
      <c r="PHU90" s="8"/>
      <c r="PHV90" s="8"/>
      <c r="PHW90" s="8"/>
      <c r="PHX90" s="8"/>
      <c r="PHY90" s="8"/>
      <c r="PHZ90" s="8"/>
      <c r="PIA90" s="8"/>
      <c r="PIB90" s="8"/>
      <c r="PIC90" s="8"/>
      <c r="PID90" s="8"/>
      <c r="PIE90" s="8"/>
      <c r="PIF90" s="8"/>
      <c r="PIG90" s="8"/>
      <c r="PIH90" s="8"/>
      <c r="PII90" s="8"/>
      <c r="PIJ90" s="8"/>
      <c r="PIK90" s="8"/>
      <c r="PIL90" s="8"/>
      <c r="PIM90" s="8"/>
      <c r="PIN90" s="8"/>
      <c r="PIO90" s="8"/>
      <c r="PIP90" s="8"/>
      <c r="PIQ90" s="8"/>
      <c r="PIR90" s="8"/>
      <c r="PIS90" s="8"/>
      <c r="PIT90" s="8"/>
      <c r="PIU90" s="8"/>
      <c r="PIV90" s="8"/>
      <c r="PIW90" s="8"/>
      <c r="PIX90" s="8"/>
      <c r="PIY90" s="8"/>
      <c r="PIZ90" s="8"/>
      <c r="PJA90" s="8"/>
      <c r="PJB90" s="8"/>
      <c r="PJC90" s="8"/>
      <c r="PJD90" s="8"/>
      <c r="PJE90" s="8"/>
      <c r="PJF90" s="8"/>
      <c r="PJG90" s="8"/>
      <c r="PJH90" s="8"/>
      <c r="PJI90" s="8"/>
      <c r="PJJ90" s="8"/>
      <c r="PJK90" s="8"/>
      <c r="PJL90" s="8"/>
      <c r="PJM90" s="8"/>
      <c r="PJN90" s="8"/>
      <c r="PJO90" s="8"/>
      <c r="PJP90" s="8"/>
      <c r="PJQ90" s="8"/>
      <c r="PJR90" s="8"/>
      <c r="PJS90" s="8"/>
      <c r="PJT90" s="8"/>
      <c r="PJU90" s="8"/>
      <c r="PJV90" s="8"/>
      <c r="PJW90" s="8"/>
      <c r="PJX90" s="8"/>
      <c r="PJY90" s="8"/>
      <c r="PJZ90" s="8"/>
      <c r="PKA90" s="8"/>
      <c r="PKB90" s="8"/>
      <c r="PKC90" s="8"/>
      <c r="PKD90" s="8"/>
      <c r="PKE90" s="8"/>
      <c r="PKF90" s="8"/>
      <c r="PKG90" s="8"/>
      <c r="PKH90" s="8"/>
      <c r="PKI90" s="8"/>
      <c r="PKJ90" s="8"/>
      <c r="PKK90" s="8"/>
      <c r="PKL90" s="8"/>
      <c r="PKM90" s="8"/>
      <c r="PKN90" s="8"/>
      <c r="PKO90" s="8"/>
      <c r="PKP90" s="8"/>
      <c r="PKQ90" s="8"/>
      <c r="PKR90" s="8"/>
      <c r="PKS90" s="8"/>
      <c r="PKT90" s="8"/>
      <c r="PKU90" s="8"/>
      <c r="PKV90" s="8"/>
      <c r="PKW90" s="8"/>
      <c r="PKX90" s="8"/>
      <c r="PKY90" s="8"/>
      <c r="PKZ90" s="8"/>
      <c r="PLA90" s="8"/>
      <c r="PLB90" s="8"/>
      <c r="PLC90" s="8"/>
      <c r="PLD90" s="8"/>
      <c r="PLE90" s="8"/>
      <c r="PLF90" s="8"/>
      <c r="PLG90" s="8"/>
      <c r="PLH90" s="8"/>
      <c r="PLI90" s="8"/>
      <c r="PLJ90" s="8"/>
      <c r="PLK90" s="8"/>
      <c r="PLL90" s="8"/>
      <c r="PLM90" s="8"/>
      <c r="PLN90" s="8"/>
      <c r="PLO90" s="8"/>
      <c r="PLP90" s="8"/>
      <c r="PLQ90" s="8"/>
      <c r="PLR90" s="8"/>
      <c r="PLS90" s="8"/>
      <c r="PLT90" s="8"/>
      <c r="PLU90" s="8"/>
      <c r="PLV90" s="8"/>
      <c r="PLW90" s="8"/>
      <c r="PLX90" s="8"/>
      <c r="PLY90" s="8"/>
      <c r="PLZ90" s="8"/>
      <c r="PMA90" s="8"/>
      <c r="PMB90" s="8"/>
      <c r="PMC90" s="8"/>
      <c r="PMD90" s="8"/>
      <c r="PME90" s="8"/>
      <c r="PMF90" s="8"/>
      <c r="PMG90" s="8"/>
      <c r="PMH90" s="8"/>
      <c r="PMI90" s="8"/>
      <c r="PMJ90" s="8"/>
      <c r="PMK90" s="8"/>
      <c r="PML90" s="8"/>
      <c r="PMM90" s="8"/>
      <c r="PMN90" s="8"/>
      <c r="PMO90" s="8"/>
      <c r="PMP90" s="8"/>
      <c r="PMQ90" s="8"/>
      <c r="PMR90" s="8"/>
      <c r="PMS90" s="8"/>
      <c r="PMT90" s="8"/>
      <c r="PMU90" s="8"/>
      <c r="PMV90" s="8"/>
      <c r="PMW90" s="8"/>
      <c r="PMX90" s="8"/>
      <c r="PMY90" s="8"/>
      <c r="PMZ90" s="8"/>
      <c r="PNA90" s="8"/>
      <c r="PNB90" s="8"/>
      <c r="PNC90" s="8"/>
      <c r="PND90" s="8"/>
      <c r="PNE90" s="8"/>
      <c r="PNF90" s="8"/>
      <c r="PNG90" s="8"/>
      <c r="PNH90" s="8"/>
      <c r="PNI90" s="8"/>
      <c r="PNJ90" s="8"/>
      <c r="PNK90" s="8"/>
      <c r="PNL90" s="8"/>
      <c r="PNM90" s="8"/>
      <c r="PNN90" s="8"/>
      <c r="PNO90" s="8"/>
      <c r="PNP90" s="8"/>
      <c r="PNQ90" s="8"/>
      <c r="PNR90" s="8"/>
      <c r="PNS90" s="8"/>
      <c r="PNT90" s="8"/>
      <c r="PNU90" s="8"/>
      <c r="PNV90" s="8"/>
      <c r="PNW90" s="8"/>
      <c r="PNX90" s="8"/>
      <c r="PNY90" s="8"/>
      <c r="PNZ90" s="8"/>
      <c r="POA90" s="8"/>
      <c r="POB90" s="8"/>
      <c r="POC90" s="8"/>
      <c r="POD90" s="8"/>
      <c r="POE90" s="8"/>
      <c r="POF90" s="8"/>
      <c r="POG90" s="8"/>
      <c r="POH90" s="8"/>
      <c r="POI90" s="8"/>
      <c r="POJ90" s="8"/>
      <c r="POK90" s="8"/>
      <c r="POL90" s="8"/>
      <c r="POM90" s="8"/>
      <c r="PON90" s="8"/>
      <c r="POO90" s="8"/>
      <c r="POP90" s="8"/>
      <c r="POQ90" s="8"/>
      <c r="POR90" s="8"/>
      <c r="POS90" s="8"/>
      <c r="POT90" s="8"/>
      <c r="POU90" s="8"/>
      <c r="POV90" s="8"/>
      <c r="POW90" s="8"/>
      <c r="POX90" s="8"/>
      <c r="POY90" s="8"/>
      <c r="POZ90" s="8"/>
      <c r="PPA90" s="8"/>
      <c r="PPB90" s="8"/>
      <c r="PPC90" s="8"/>
      <c r="PPD90" s="8"/>
      <c r="PPE90" s="8"/>
      <c r="PPF90" s="8"/>
      <c r="PPG90" s="8"/>
      <c r="PPH90" s="8"/>
      <c r="PPI90" s="8"/>
      <c r="PPJ90" s="8"/>
      <c r="PPK90" s="8"/>
      <c r="PPL90" s="8"/>
      <c r="PPM90" s="8"/>
      <c r="PPN90" s="8"/>
      <c r="PPO90" s="8"/>
      <c r="PPP90" s="8"/>
      <c r="PPQ90" s="8"/>
      <c r="PPR90" s="8"/>
      <c r="PPS90" s="8"/>
      <c r="PPT90" s="8"/>
      <c r="PPU90" s="8"/>
      <c r="PPV90" s="8"/>
      <c r="PPW90" s="8"/>
      <c r="PPX90" s="8"/>
      <c r="PPY90" s="8"/>
      <c r="PPZ90" s="8"/>
      <c r="PQA90" s="8"/>
      <c r="PQB90" s="8"/>
      <c r="PQC90" s="8"/>
      <c r="PQD90" s="8"/>
      <c r="PQE90" s="8"/>
      <c r="PQF90" s="8"/>
      <c r="PQG90" s="8"/>
      <c r="PQH90" s="8"/>
      <c r="PQI90" s="8"/>
      <c r="PQJ90" s="8"/>
      <c r="PQK90" s="8"/>
      <c r="PQL90" s="8"/>
      <c r="PQM90" s="8"/>
      <c r="PQN90" s="8"/>
      <c r="PQO90" s="8"/>
      <c r="PQP90" s="8"/>
      <c r="PQQ90" s="8"/>
      <c r="PQR90" s="8"/>
      <c r="PQS90" s="8"/>
      <c r="PQT90" s="8"/>
      <c r="PQU90" s="8"/>
      <c r="PQV90" s="8"/>
      <c r="PQW90" s="8"/>
      <c r="PQX90" s="8"/>
      <c r="PQY90" s="8"/>
      <c r="PQZ90" s="8"/>
      <c r="PRA90" s="8"/>
      <c r="PRB90" s="8"/>
      <c r="PRC90" s="8"/>
      <c r="PRD90" s="8"/>
      <c r="PRE90" s="8"/>
      <c r="PRF90" s="8"/>
      <c r="PRG90" s="8"/>
      <c r="PRH90" s="8"/>
      <c r="PRI90" s="8"/>
      <c r="PRJ90" s="8"/>
      <c r="PRK90" s="8"/>
      <c r="PRL90" s="8"/>
      <c r="PRM90" s="8"/>
      <c r="PRN90" s="8"/>
      <c r="PRO90" s="8"/>
      <c r="PRP90" s="8"/>
      <c r="PRQ90" s="8"/>
      <c r="PRR90" s="8"/>
      <c r="PRS90" s="8"/>
      <c r="PRT90" s="8"/>
      <c r="PRU90" s="8"/>
      <c r="PRV90" s="8"/>
      <c r="PRW90" s="8"/>
      <c r="PRX90" s="8"/>
      <c r="PRY90" s="8"/>
      <c r="PRZ90" s="8"/>
      <c r="PSA90" s="8"/>
      <c r="PSB90" s="8"/>
      <c r="PSC90" s="8"/>
      <c r="PSD90" s="8"/>
      <c r="PSE90" s="8"/>
      <c r="PSF90" s="8"/>
      <c r="PSG90" s="8"/>
      <c r="PSH90" s="8"/>
      <c r="PSI90" s="8"/>
      <c r="PSJ90" s="8"/>
      <c r="PSK90" s="8"/>
      <c r="PSL90" s="8"/>
      <c r="PSM90" s="8"/>
      <c r="PSN90" s="8"/>
      <c r="PSO90" s="8"/>
      <c r="PSP90" s="8"/>
      <c r="PSQ90" s="8"/>
      <c r="PSR90" s="8"/>
      <c r="PSS90" s="8"/>
      <c r="PST90" s="8"/>
      <c r="PSU90" s="8"/>
      <c r="PSV90" s="8"/>
      <c r="PSW90" s="8"/>
      <c r="PSX90" s="8"/>
      <c r="PSY90" s="8"/>
      <c r="PSZ90" s="8"/>
      <c r="PTA90" s="8"/>
      <c r="PTB90" s="8"/>
      <c r="PTC90" s="8"/>
      <c r="PTD90" s="8"/>
      <c r="PTE90" s="8"/>
      <c r="PTF90" s="8"/>
      <c r="PTG90" s="8"/>
      <c r="PTH90" s="8"/>
      <c r="PTI90" s="8"/>
      <c r="PTJ90" s="8"/>
      <c r="PTK90" s="8"/>
      <c r="PTL90" s="8"/>
      <c r="PTM90" s="8"/>
      <c r="PTN90" s="8"/>
      <c r="PTO90" s="8"/>
      <c r="PTP90" s="8"/>
      <c r="PTQ90" s="8"/>
      <c r="PTR90" s="8"/>
      <c r="PTS90" s="8"/>
      <c r="PTT90" s="8"/>
      <c r="PTU90" s="8"/>
      <c r="PTV90" s="8"/>
      <c r="PTW90" s="8"/>
      <c r="PTX90" s="8"/>
      <c r="PTY90" s="8"/>
      <c r="PTZ90" s="8"/>
      <c r="PUA90" s="8"/>
      <c r="PUB90" s="8"/>
      <c r="PUC90" s="8"/>
      <c r="PUD90" s="8"/>
      <c r="PUE90" s="8"/>
      <c r="PUF90" s="8"/>
      <c r="PUG90" s="8"/>
      <c r="PUH90" s="8"/>
      <c r="PUI90" s="8"/>
      <c r="PUJ90" s="8"/>
      <c r="PUK90" s="8"/>
      <c r="PUL90" s="8"/>
      <c r="PUM90" s="8"/>
      <c r="PUN90" s="8"/>
      <c r="PUO90" s="8"/>
      <c r="PUP90" s="8"/>
      <c r="PUQ90" s="8"/>
      <c r="PUR90" s="8"/>
      <c r="PUS90" s="8"/>
      <c r="PUT90" s="8"/>
      <c r="PUU90" s="8"/>
      <c r="PUV90" s="8"/>
      <c r="PUW90" s="8"/>
      <c r="PUX90" s="8"/>
      <c r="PUY90" s="8"/>
      <c r="PUZ90" s="8"/>
      <c r="PVA90" s="8"/>
      <c r="PVB90" s="8"/>
      <c r="PVC90" s="8"/>
      <c r="PVD90" s="8"/>
      <c r="PVE90" s="8"/>
      <c r="PVF90" s="8"/>
      <c r="PVG90" s="8"/>
      <c r="PVH90" s="8"/>
      <c r="PVI90" s="8"/>
      <c r="PVJ90" s="8"/>
      <c r="PVK90" s="8"/>
      <c r="PVL90" s="8"/>
      <c r="PVM90" s="8"/>
      <c r="PVN90" s="8"/>
      <c r="PVO90" s="8"/>
      <c r="PVP90" s="8"/>
      <c r="PVQ90" s="8"/>
      <c r="PVR90" s="8"/>
      <c r="PVS90" s="8"/>
      <c r="PVT90" s="8"/>
      <c r="PVU90" s="8"/>
      <c r="PVV90" s="8"/>
      <c r="PVW90" s="8"/>
      <c r="PVX90" s="8"/>
      <c r="PVY90" s="8"/>
      <c r="PVZ90" s="8"/>
      <c r="PWA90" s="8"/>
      <c r="PWB90" s="8"/>
      <c r="PWC90" s="8"/>
      <c r="PWD90" s="8"/>
      <c r="PWE90" s="8"/>
      <c r="PWF90" s="8"/>
      <c r="PWG90" s="8"/>
      <c r="PWH90" s="8"/>
      <c r="PWI90" s="8"/>
      <c r="PWJ90" s="8"/>
      <c r="PWK90" s="8"/>
      <c r="PWL90" s="8"/>
      <c r="PWM90" s="8"/>
      <c r="PWN90" s="8"/>
      <c r="PWO90" s="8"/>
      <c r="PWP90" s="8"/>
      <c r="PWQ90" s="8"/>
      <c r="PWR90" s="8"/>
      <c r="PWS90" s="8"/>
      <c r="PWT90" s="8"/>
      <c r="PWU90" s="8"/>
      <c r="PWV90" s="8"/>
      <c r="PWW90" s="8"/>
      <c r="PWX90" s="8"/>
      <c r="PWY90" s="8"/>
      <c r="PWZ90" s="8"/>
      <c r="PXA90" s="8"/>
      <c r="PXB90" s="8"/>
      <c r="PXC90" s="8"/>
      <c r="PXD90" s="8"/>
      <c r="PXE90" s="8"/>
      <c r="PXF90" s="8"/>
      <c r="PXG90" s="8"/>
      <c r="PXH90" s="8"/>
      <c r="PXI90" s="8"/>
      <c r="PXJ90" s="8"/>
      <c r="PXK90" s="8"/>
      <c r="PXL90" s="8"/>
      <c r="PXM90" s="8"/>
      <c r="PXN90" s="8"/>
      <c r="PXO90" s="8"/>
      <c r="PXP90" s="8"/>
      <c r="PXQ90" s="8"/>
      <c r="PXR90" s="8"/>
      <c r="PXS90" s="8"/>
      <c r="PXT90" s="8"/>
      <c r="PXU90" s="8"/>
      <c r="PXV90" s="8"/>
      <c r="PXW90" s="8"/>
      <c r="PXX90" s="8"/>
      <c r="PXY90" s="8"/>
      <c r="PXZ90" s="8"/>
      <c r="PYA90" s="8"/>
      <c r="PYB90" s="8"/>
      <c r="PYC90" s="8"/>
      <c r="PYD90" s="8"/>
      <c r="PYE90" s="8"/>
      <c r="PYF90" s="8"/>
      <c r="PYG90" s="8"/>
      <c r="PYH90" s="8"/>
      <c r="PYI90" s="8"/>
      <c r="PYJ90" s="8"/>
      <c r="PYK90" s="8"/>
      <c r="PYL90" s="8"/>
      <c r="PYM90" s="8"/>
      <c r="PYN90" s="8"/>
      <c r="PYO90" s="8"/>
      <c r="PYP90" s="8"/>
      <c r="PYQ90" s="8"/>
      <c r="PYR90" s="8"/>
      <c r="PYS90" s="8"/>
      <c r="PYT90" s="8"/>
      <c r="PYU90" s="8"/>
      <c r="PYV90" s="8"/>
      <c r="PYW90" s="8"/>
      <c r="PYX90" s="8"/>
      <c r="PYY90" s="8"/>
      <c r="PYZ90" s="8"/>
      <c r="PZA90" s="8"/>
      <c r="PZB90" s="8"/>
      <c r="PZC90" s="8"/>
      <c r="PZD90" s="8"/>
      <c r="PZE90" s="8"/>
      <c r="PZF90" s="8"/>
      <c r="PZG90" s="8"/>
      <c r="PZH90" s="8"/>
      <c r="PZI90" s="8"/>
      <c r="PZJ90" s="8"/>
      <c r="PZK90" s="8"/>
      <c r="PZL90" s="8"/>
      <c r="PZM90" s="8"/>
      <c r="PZN90" s="8"/>
      <c r="PZO90" s="8"/>
      <c r="PZP90" s="8"/>
      <c r="PZQ90" s="8"/>
      <c r="PZR90" s="8"/>
      <c r="PZS90" s="8"/>
      <c r="PZT90" s="8"/>
      <c r="PZU90" s="8"/>
      <c r="PZV90" s="8"/>
      <c r="PZW90" s="8"/>
      <c r="PZX90" s="8"/>
      <c r="PZY90" s="8"/>
      <c r="PZZ90" s="8"/>
      <c r="QAA90" s="8"/>
      <c r="QAB90" s="8"/>
      <c r="QAC90" s="8"/>
      <c r="QAD90" s="8"/>
      <c r="QAE90" s="8"/>
      <c r="QAF90" s="8"/>
      <c r="QAG90" s="8"/>
      <c r="QAH90" s="8"/>
      <c r="QAI90" s="8"/>
      <c r="QAJ90" s="8"/>
      <c r="QAK90" s="8"/>
      <c r="QAL90" s="8"/>
      <c r="QAM90" s="8"/>
      <c r="QAN90" s="8"/>
      <c r="QAO90" s="8"/>
      <c r="QAP90" s="8"/>
      <c r="QAQ90" s="8"/>
      <c r="QAR90" s="8"/>
      <c r="QAS90" s="8"/>
      <c r="QAT90" s="8"/>
      <c r="QAU90" s="8"/>
      <c r="QAV90" s="8"/>
      <c r="QAW90" s="8"/>
      <c r="QAX90" s="8"/>
      <c r="QAY90" s="8"/>
      <c r="QAZ90" s="8"/>
      <c r="QBA90" s="8"/>
      <c r="QBB90" s="8"/>
      <c r="QBC90" s="8"/>
      <c r="QBD90" s="8"/>
      <c r="QBE90" s="8"/>
      <c r="QBF90" s="8"/>
      <c r="QBG90" s="8"/>
      <c r="QBH90" s="8"/>
      <c r="QBI90" s="8"/>
      <c r="QBJ90" s="8"/>
      <c r="QBK90" s="8"/>
      <c r="QBL90" s="8"/>
      <c r="QBM90" s="8"/>
      <c r="QBN90" s="8"/>
      <c r="QBO90" s="8"/>
      <c r="QBP90" s="8"/>
      <c r="QBQ90" s="8"/>
      <c r="QBR90" s="8"/>
      <c r="QBS90" s="8"/>
      <c r="QBT90" s="8"/>
      <c r="QBU90" s="8"/>
      <c r="QBV90" s="8"/>
      <c r="QBW90" s="8"/>
      <c r="QBX90" s="8"/>
      <c r="QBY90" s="8"/>
      <c r="QBZ90" s="8"/>
      <c r="QCA90" s="8"/>
      <c r="QCB90" s="8"/>
      <c r="QCC90" s="8"/>
      <c r="QCD90" s="8"/>
      <c r="QCE90" s="8"/>
      <c r="QCF90" s="8"/>
      <c r="QCG90" s="8"/>
      <c r="QCH90" s="8"/>
      <c r="QCI90" s="8"/>
      <c r="QCJ90" s="8"/>
      <c r="QCK90" s="8"/>
      <c r="QCL90" s="8"/>
      <c r="QCM90" s="8"/>
      <c r="QCN90" s="8"/>
      <c r="QCO90" s="8"/>
      <c r="QCP90" s="8"/>
      <c r="QCQ90" s="8"/>
      <c r="QCR90" s="8"/>
      <c r="QCS90" s="8"/>
      <c r="QCT90" s="8"/>
      <c r="QCU90" s="8"/>
      <c r="QCV90" s="8"/>
      <c r="QCW90" s="8"/>
      <c r="QCX90" s="8"/>
      <c r="QCY90" s="8"/>
      <c r="QCZ90" s="8"/>
      <c r="QDA90" s="8"/>
      <c r="QDB90" s="8"/>
      <c r="QDC90" s="8"/>
      <c r="QDD90" s="8"/>
      <c r="QDE90" s="8"/>
      <c r="QDF90" s="8"/>
      <c r="QDG90" s="8"/>
      <c r="QDH90" s="8"/>
      <c r="QDI90" s="8"/>
      <c r="QDJ90" s="8"/>
      <c r="QDK90" s="8"/>
      <c r="QDL90" s="8"/>
      <c r="QDM90" s="8"/>
      <c r="QDN90" s="8"/>
      <c r="QDO90" s="8"/>
      <c r="QDP90" s="8"/>
      <c r="QDQ90" s="8"/>
      <c r="QDR90" s="8"/>
      <c r="QDS90" s="8"/>
      <c r="QDT90" s="8"/>
      <c r="QDU90" s="8"/>
      <c r="QDV90" s="8"/>
      <c r="QDW90" s="8"/>
      <c r="QDX90" s="8"/>
      <c r="QDY90" s="8"/>
      <c r="QDZ90" s="8"/>
      <c r="QEA90" s="8"/>
      <c r="QEB90" s="8"/>
      <c r="QEC90" s="8"/>
      <c r="QED90" s="8"/>
      <c r="QEE90" s="8"/>
      <c r="QEF90" s="8"/>
      <c r="QEG90" s="8"/>
      <c r="QEH90" s="8"/>
      <c r="QEI90" s="8"/>
      <c r="QEJ90" s="8"/>
      <c r="QEK90" s="8"/>
      <c r="QEL90" s="8"/>
      <c r="QEM90" s="8"/>
      <c r="QEN90" s="8"/>
      <c r="QEO90" s="8"/>
      <c r="QEP90" s="8"/>
      <c r="QEQ90" s="8"/>
      <c r="QER90" s="8"/>
      <c r="QES90" s="8"/>
      <c r="QET90" s="8"/>
      <c r="QEU90" s="8"/>
      <c r="QEV90" s="8"/>
      <c r="QEW90" s="8"/>
      <c r="QEX90" s="8"/>
      <c r="QEY90" s="8"/>
      <c r="QEZ90" s="8"/>
      <c r="QFA90" s="8"/>
      <c r="QFB90" s="8"/>
      <c r="QFC90" s="8"/>
      <c r="QFD90" s="8"/>
      <c r="QFE90" s="8"/>
      <c r="QFF90" s="8"/>
      <c r="QFG90" s="8"/>
      <c r="QFH90" s="8"/>
      <c r="QFI90" s="8"/>
      <c r="QFJ90" s="8"/>
      <c r="QFK90" s="8"/>
      <c r="QFL90" s="8"/>
      <c r="QFM90" s="8"/>
      <c r="QFN90" s="8"/>
      <c r="QFO90" s="8"/>
      <c r="QFP90" s="8"/>
      <c r="QFQ90" s="8"/>
      <c r="QFR90" s="8"/>
      <c r="QFS90" s="8"/>
      <c r="QFT90" s="8"/>
      <c r="QFU90" s="8"/>
      <c r="QFV90" s="8"/>
      <c r="QFW90" s="8"/>
      <c r="QFX90" s="8"/>
      <c r="QFY90" s="8"/>
      <c r="QFZ90" s="8"/>
      <c r="QGA90" s="8"/>
      <c r="QGB90" s="8"/>
      <c r="QGC90" s="8"/>
      <c r="QGD90" s="8"/>
      <c r="QGE90" s="8"/>
      <c r="QGF90" s="8"/>
      <c r="QGG90" s="8"/>
      <c r="QGH90" s="8"/>
      <c r="QGI90" s="8"/>
      <c r="QGJ90" s="8"/>
      <c r="QGK90" s="8"/>
      <c r="QGL90" s="8"/>
      <c r="QGM90" s="8"/>
      <c r="QGN90" s="8"/>
      <c r="QGO90" s="8"/>
      <c r="QGP90" s="8"/>
      <c r="QGQ90" s="8"/>
      <c r="QGR90" s="8"/>
      <c r="QGS90" s="8"/>
      <c r="QGT90" s="8"/>
      <c r="QGU90" s="8"/>
      <c r="QGV90" s="8"/>
      <c r="QGW90" s="8"/>
      <c r="QGX90" s="8"/>
      <c r="QGY90" s="8"/>
      <c r="QGZ90" s="8"/>
      <c r="QHA90" s="8"/>
      <c r="QHB90" s="8"/>
      <c r="QHC90" s="8"/>
      <c r="QHD90" s="8"/>
      <c r="QHE90" s="8"/>
      <c r="QHF90" s="8"/>
      <c r="QHG90" s="8"/>
      <c r="QHH90" s="8"/>
      <c r="QHI90" s="8"/>
      <c r="QHJ90" s="8"/>
      <c r="QHK90" s="8"/>
      <c r="QHL90" s="8"/>
      <c r="QHM90" s="8"/>
      <c r="QHN90" s="8"/>
      <c r="QHO90" s="8"/>
      <c r="QHP90" s="8"/>
      <c r="QHQ90" s="8"/>
      <c r="QHR90" s="8"/>
      <c r="QHS90" s="8"/>
      <c r="QHT90" s="8"/>
      <c r="QHU90" s="8"/>
      <c r="QHV90" s="8"/>
      <c r="QHW90" s="8"/>
      <c r="QHX90" s="8"/>
      <c r="QHY90" s="8"/>
      <c r="QHZ90" s="8"/>
      <c r="QIA90" s="8"/>
      <c r="QIB90" s="8"/>
      <c r="QIC90" s="8"/>
      <c r="QID90" s="8"/>
      <c r="QIE90" s="8"/>
      <c r="QIF90" s="8"/>
      <c r="QIG90" s="8"/>
      <c r="QIH90" s="8"/>
      <c r="QII90" s="8"/>
      <c r="QIJ90" s="8"/>
      <c r="QIK90" s="8"/>
      <c r="QIL90" s="8"/>
      <c r="QIM90" s="8"/>
      <c r="QIN90" s="8"/>
      <c r="QIO90" s="8"/>
      <c r="QIP90" s="8"/>
      <c r="QIQ90" s="8"/>
      <c r="QIR90" s="8"/>
      <c r="QIS90" s="8"/>
      <c r="QIT90" s="8"/>
      <c r="QIU90" s="8"/>
      <c r="QIV90" s="8"/>
      <c r="QIW90" s="8"/>
      <c r="QIX90" s="8"/>
      <c r="QIY90" s="8"/>
      <c r="QIZ90" s="8"/>
      <c r="QJA90" s="8"/>
      <c r="QJB90" s="8"/>
      <c r="QJC90" s="8"/>
      <c r="QJD90" s="8"/>
      <c r="QJE90" s="8"/>
      <c r="QJF90" s="8"/>
      <c r="QJG90" s="8"/>
      <c r="QJH90" s="8"/>
      <c r="QJI90" s="8"/>
      <c r="QJJ90" s="8"/>
      <c r="QJK90" s="8"/>
      <c r="QJL90" s="8"/>
      <c r="QJM90" s="8"/>
      <c r="QJN90" s="8"/>
      <c r="QJO90" s="8"/>
      <c r="QJP90" s="8"/>
      <c r="QJQ90" s="8"/>
      <c r="QJR90" s="8"/>
      <c r="QJS90" s="8"/>
      <c r="QJT90" s="8"/>
      <c r="QJU90" s="8"/>
      <c r="QJV90" s="8"/>
      <c r="QJW90" s="8"/>
      <c r="QJX90" s="8"/>
      <c r="QJY90" s="8"/>
      <c r="QJZ90" s="8"/>
      <c r="QKA90" s="8"/>
      <c r="QKB90" s="8"/>
      <c r="QKC90" s="8"/>
      <c r="QKD90" s="8"/>
      <c r="QKE90" s="8"/>
      <c r="QKF90" s="8"/>
      <c r="QKG90" s="8"/>
      <c r="QKH90" s="8"/>
      <c r="QKI90" s="8"/>
      <c r="QKJ90" s="8"/>
      <c r="QKK90" s="8"/>
      <c r="QKL90" s="8"/>
      <c r="QKM90" s="8"/>
      <c r="QKN90" s="8"/>
      <c r="QKO90" s="8"/>
      <c r="QKP90" s="8"/>
      <c r="QKQ90" s="8"/>
      <c r="QKR90" s="8"/>
      <c r="QKS90" s="8"/>
      <c r="QKT90" s="8"/>
      <c r="QKU90" s="8"/>
      <c r="QKV90" s="8"/>
      <c r="QKW90" s="8"/>
      <c r="QKX90" s="8"/>
      <c r="QKY90" s="8"/>
      <c r="QKZ90" s="8"/>
      <c r="QLA90" s="8"/>
      <c r="QLB90" s="8"/>
      <c r="QLC90" s="8"/>
      <c r="QLD90" s="8"/>
      <c r="QLE90" s="8"/>
      <c r="QLF90" s="8"/>
      <c r="QLG90" s="8"/>
      <c r="QLH90" s="8"/>
      <c r="QLI90" s="8"/>
      <c r="QLJ90" s="8"/>
      <c r="QLK90" s="8"/>
      <c r="QLL90" s="8"/>
      <c r="QLM90" s="8"/>
      <c r="QLN90" s="8"/>
      <c r="QLO90" s="8"/>
      <c r="QLP90" s="8"/>
      <c r="QLQ90" s="8"/>
      <c r="QLR90" s="8"/>
      <c r="QLS90" s="8"/>
      <c r="QLT90" s="8"/>
      <c r="QLU90" s="8"/>
      <c r="QLV90" s="8"/>
      <c r="QLW90" s="8"/>
      <c r="QLX90" s="8"/>
      <c r="QLY90" s="8"/>
      <c r="QLZ90" s="8"/>
      <c r="QMA90" s="8"/>
      <c r="QMB90" s="8"/>
      <c r="QMC90" s="8"/>
      <c r="QMD90" s="8"/>
      <c r="QME90" s="8"/>
      <c r="QMF90" s="8"/>
      <c r="QMG90" s="8"/>
      <c r="QMH90" s="8"/>
      <c r="QMI90" s="8"/>
      <c r="QMJ90" s="8"/>
      <c r="QMK90" s="8"/>
      <c r="QML90" s="8"/>
      <c r="QMM90" s="8"/>
      <c r="QMN90" s="8"/>
      <c r="QMO90" s="8"/>
      <c r="QMP90" s="8"/>
      <c r="QMQ90" s="8"/>
      <c r="QMR90" s="8"/>
      <c r="QMS90" s="8"/>
      <c r="QMT90" s="8"/>
      <c r="QMU90" s="8"/>
      <c r="QMV90" s="8"/>
      <c r="QMW90" s="8"/>
      <c r="QMX90" s="8"/>
      <c r="QMY90" s="8"/>
      <c r="QMZ90" s="8"/>
      <c r="QNA90" s="8"/>
      <c r="QNB90" s="8"/>
      <c r="QNC90" s="8"/>
      <c r="QND90" s="8"/>
      <c r="QNE90" s="8"/>
      <c r="QNF90" s="8"/>
      <c r="QNG90" s="8"/>
      <c r="QNH90" s="8"/>
      <c r="QNI90" s="8"/>
      <c r="QNJ90" s="8"/>
      <c r="QNK90" s="8"/>
      <c r="QNL90" s="8"/>
      <c r="QNM90" s="8"/>
      <c r="QNN90" s="8"/>
      <c r="QNO90" s="8"/>
      <c r="QNP90" s="8"/>
      <c r="QNQ90" s="8"/>
      <c r="QNR90" s="8"/>
      <c r="QNS90" s="8"/>
      <c r="QNT90" s="8"/>
      <c r="QNU90" s="8"/>
      <c r="QNV90" s="8"/>
      <c r="QNW90" s="8"/>
      <c r="QNX90" s="8"/>
      <c r="QNY90" s="8"/>
      <c r="QNZ90" s="8"/>
      <c r="QOA90" s="8"/>
      <c r="QOB90" s="8"/>
      <c r="QOC90" s="8"/>
      <c r="QOD90" s="8"/>
      <c r="QOE90" s="8"/>
      <c r="QOF90" s="8"/>
      <c r="QOG90" s="8"/>
      <c r="QOH90" s="8"/>
      <c r="QOI90" s="8"/>
      <c r="QOJ90" s="8"/>
      <c r="QOK90" s="8"/>
      <c r="QOL90" s="8"/>
      <c r="QOM90" s="8"/>
      <c r="QON90" s="8"/>
      <c r="QOO90" s="8"/>
      <c r="QOP90" s="8"/>
      <c r="QOQ90" s="8"/>
      <c r="QOR90" s="8"/>
      <c r="QOS90" s="8"/>
      <c r="QOT90" s="8"/>
      <c r="QOU90" s="8"/>
      <c r="QOV90" s="8"/>
      <c r="QOW90" s="8"/>
      <c r="QOX90" s="8"/>
      <c r="QOY90" s="8"/>
      <c r="QOZ90" s="8"/>
      <c r="QPA90" s="8"/>
      <c r="QPB90" s="8"/>
      <c r="QPC90" s="8"/>
      <c r="QPD90" s="8"/>
      <c r="QPE90" s="8"/>
      <c r="QPF90" s="8"/>
      <c r="QPG90" s="8"/>
      <c r="QPH90" s="8"/>
      <c r="QPI90" s="8"/>
      <c r="QPJ90" s="8"/>
      <c r="QPK90" s="8"/>
      <c r="QPL90" s="8"/>
      <c r="QPM90" s="8"/>
      <c r="QPN90" s="8"/>
      <c r="QPO90" s="8"/>
      <c r="QPP90" s="8"/>
      <c r="QPQ90" s="8"/>
      <c r="QPR90" s="8"/>
      <c r="QPS90" s="8"/>
      <c r="QPT90" s="8"/>
      <c r="QPU90" s="8"/>
      <c r="QPV90" s="8"/>
      <c r="QPW90" s="8"/>
      <c r="QPX90" s="8"/>
      <c r="QPY90" s="8"/>
      <c r="QPZ90" s="8"/>
      <c r="QQA90" s="8"/>
      <c r="QQB90" s="8"/>
      <c r="QQC90" s="8"/>
      <c r="QQD90" s="8"/>
      <c r="QQE90" s="8"/>
      <c r="QQF90" s="8"/>
      <c r="QQG90" s="8"/>
      <c r="QQH90" s="8"/>
      <c r="QQI90" s="8"/>
      <c r="QQJ90" s="8"/>
      <c r="QQK90" s="8"/>
      <c r="QQL90" s="8"/>
      <c r="QQM90" s="8"/>
      <c r="QQN90" s="8"/>
      <c r="QQO90" s="8"/>
      <c r="QQP90" s="8"/>
      <c r="QQQ90" s="8"/>
      <c r="QQR90" s="8"/>
      <c r="QQS90" s="8"/>
      <c r="QQT90" s="8"/>
      <c r="QQU90" s="8"/>
      <c r="QQV90" s="8"/>
      <c r="QQW90" s="8"/>
      <c r="QQX90" s="8"/>
      <c r="QQY90" s="8"/>
      <c r="QQZ90" s="8"/>
      <c r="QRA90" s="8"/>
      <c r="QRB90" s="8"/>
      <c r="QRC90" s="8"/>
      <c r="QRD90" s="8"/>
      <c r="QRE90" s="8"/>
      <c r="QRF90" s="8"/>
      <c r="QRG90" s="8"/>
      <c r="QRH90" s="8"/>
      <c r="QRI90" s="8"/>
      <c r="QRJ90" s="8"/>
      <c r="QRK90" s="8"/>
      <c r="QRL90" s="8"/>
      <c r="QRM90" s="8"/>
      <c r="QRN90" s="8"/>
      <c r="QRO90" s="8"/>
      <c r="QRP90" s="8"/>
      <c r="QRQ90" s="8"/>
      <c r="QRR90" s="8"/>
      <c r="QRS90" s="8"/>
      <c r="QRT90" s="8"/>
      <c r="QRU90" s="8"/>
      <c r="QRV90" s="8"/>
      <c r="QRW90" s="8"/>
      <c r="QRX90" s="8"/>
      <c r="QRY90" s="8"/>
      <c r="QRZ90" s="8"/>
      <c r="QSA90" s="8"/>
      <c r="QSB90" s="8"/>
      <c r="QSC90" s="8"/>
      <c r="QSD90" s="8"/>
      <c r="QSE90" s="8"/>
      <c r="QSF90" s="8"/>
      <c r="QSG90" s="8"/>
      <c r="QSH90" s="8"/>
      <c r="QSI90" s="8"/>
      <c r="QSJ90" s="8"/>
      <c r="QSK90" s="8"/>
      <c r="QSL90" s="8"/>
      <c r="QSM90" s="8"/>
      <c r="QSN90" s="8"/>
      <c r="QSO90" s="8"/>
      <c r="QSP90" s="8"/>
      <c r="QSQ90" s="8"/>
      <c r="QSR90" s="8"/>
      <c r="QSS90" s="8"/>
      <c r="QST90" s="8"/>
      <c r="QSU90" s="8"/>
      <c r="QSV90" s="8"/>
      <c r="QSW90" s="8"/>
      <c r="QSX90" s="8"/>
      <c r="QSY90" s="8"/>
      <c r="QSZ90" s="8"/>
      <c r="QTA90" s="8"/>
      <c r="QTB90" s="8"/>
      <c r="QTC90" s="8"/>
      <c r="QTD90" s="8"/>
      <c r="QTE90" s="8"/>
      <c r="QTF90" s="8"/>
      <c r="QTG90" s="8"/>
      <c r="QTH90" s="8"/>
      <c r="QTI90" s="8"/>
      <c r="QTJ90" s="8"/>
      <c r="QTK90" s="8"/>
      <c r="QTL90" s="8"/>
      <c r="QTM90" s="8"/>
      <c r="QTN90" s="8"/>
      <c r="QTO90" s="8"/>
      <c r="QTP90" s="8"/>
      <c r="QTQ90" s="8"/>
      <c r="QTR90" s="8"/>
      <c r="QTS90" s="8"/>
      <c r="QTT90" s="8"/>
      <c r="QTU90" s="8"/>
      <c r="QTV90" s="8"/>
      <c r="QTW90" s="8"/>
      <c r="QTX90" s="8"/>
      <c r="QTY90" s="8"/>
      <c r="QTZ90" s="8"/>
      <c r="QUA90" s="8"/>
      <c r="QUB90" s="8"/>
      <c r="QUC90" s="8"/>
      <c r="QUD90" s="8"/>
      <c r="QUE90" s="8"/>
      <c r="QUF90" s="8"/>
      <c r="QUG90" s="8"/>
      <c r="QUH90" s="8"/>
      <c r="QUI90" s="8"/>
      <c r="QUJ90" s="8"/>
      <c r="QUK90" s="8"/>
      <c r="QUL90" s="8"/>
      <c r="QUM90" s="8"/>
      <c r="QUN90" s="8"/>
      <c r="QUO90" s="8"/>
      <c r="QUP90" s="8"/>
      <c r="QUQ90" s="8"/>
      <c r="QUR90" s="8"/>
      <c r="QUS90" s="8"/>
      <c r="QUT90" s="8"/>
      <c r="QUU90" s="8"/>
      <c r="QUV90" s="8"/>
      <c r="QUW90" s="8"/>
      <c r="QUX90" s="8"/>
      <c r="QUY90" s="8"/>
      <c r="QUZ90" s="8"/>
      <c r="QVA90" s="8"/>
      <c r="QVB90" s="8"/>
      <c r="QVC90" s="8"/>
      <c r="QVD90" s="8"/>
      <c r="QVE90" s="8"/>
      <c r="QVF90" s="8"/>
      <c r="QVG90" s="8"/>
      <c r="QVH90" s="8"/>
      <c r="QVI90" s="8"/>
      <c r="QVJ90" s="8"/>
      <c r="QVK90" s="8"/>
      <c r="QVL90" s="8"/>
      <c r="QVM90" s="8"/>
      <c r="QVN90" s="8"/>
      <c r="QVO90" s="8"/>
      <c r="QVP90" s="8"/>
      <c r="QVQ90" s="8"/>
      <c r="QVR90" s="8"/>
      <c r="QVS90" s="8"/>
      <c r="QVT90" s="8"/>
      <c r="QVU90" s="8"/>
      <c r="QVV90" s="8"/>
      <c r="QVW90" s="8"/>
      <c r="QVX90" s="8"/>
      <c r="QVY90" s="8"/>
      <c r="QVZ90" s="8"/>
      <c r="QWA90" s="8"/>
      <c r="QWB90" s="8"/>
      <c r="QWC90" s="8"/>
      <c r="QWD90" s="8"/>
      <c r="QWE90" s="8"/>
      <c r="QWF90" s="8"/>
      <c r="QWG90" s="8"/>
      <c r="QWH90" s="8"/>
      <c r="QWI90" s="8"/>
      <c r="QWJ90" s="8"/>
      <c r="QWK90" s="8"/>
      <c r="QWL90" s="8"/>
      <c r="QWM90" s="8"/>
      <c r="QWN90" s="8"/>
      <c r="QWO90" s="8"/>
      <c r="QWP90" s="8"/>
      <c r="QWQ90" s="8"/>
      <c r="QWR90" s="8"/>
      <c r="QWS90" s="8"/>
      <c r="QWT90" s="8"/>
      <c r="QWU90" s="8"/>
      <c r="QWV90" s="8"/>
      <c r="QWW90" s="8"/>
      <c r="QWX90" s="8"/>
      <c r="QWY90" s="8"/>
      <c r="QWZ90" s="8"/>
      <c r="QXA90" s="8"/>
      <c r="QXB90" s="8"/>
      <c r="QXC90" s="8"/>
      <c r="QXD90" s="8"/>
      <c r="QXE90" s="8"/>
      <c r="QXF90" s="8"/>
      <c r="QXG90" s="8"/>
      <c r="QXH90" s="8"/>
      <c r="QXI90" s="8"/>
      <c r="QXJ90" s="8"/>
      <c r="QXK90" s="8"/>
      <c r="QXL90" s="8"/>
      <c r="QXM90" s="8"/>
      <c r="QXN90" s="8"/>
      <c r="QXO90" s="8"/>
      <c r="QXP90" s="8"/>
      <c r="QXQ90" s="8"/>
      <c r="QXR90" s="8"/>
      <c r="QXS90" s="8"/>
      <c r="QXT90" s="8"/>
      <c r="QXU90" s="8"/>
      <c r="QXV90" s="8"/>
      <c r="QXW90" s="8"/>
      <c r="QXX90" s="8"/>
      <c r="QXY90" s="8"/>
      <c r="QXZ90" s="8"/>
      <c r="QYA90" s="8"/>
      <c r="QYB90" s="8"/>
      <c r="QYC90" s="8"/>
      <c r="QYD90" s="8"/>
      <c r="QYE90" s="8"/>
      <c r="QYF90" s="8"/>
      <c r="QYG90" s="8"/>
      <c r="QYH90" s="8"/>
      <c r="QYI90" s="8"/>
      <c r="QYJ90" s="8"/>
      <c r="QYK90" s="8"/>
      <c r="QYL90" s="8"/>
      <c r="QYM90" s="8"/>
      <c r="QYN90" s="8"/>
      <c r="QYO90" s="8"/>
      <c r="QYP90" s="8"/>
      <c r="QYQ90" s="8"/>
      <c r="QYR90" s="8"/>
      <c r="QYS90" s="8"/>
      <c r="QYT90" s="8"/>
      <c r="QYU90" s="8"/>
      <c r="QYV90" s="8"/>
      <c r="QYW90" s="8"/>
      <c r="QYX90" s="8"/>
      <c r="QYY90" s="8"/>
      <c r="QYZ90" s="8"/>
      <c r="QZA90" s="8"/>
      <c r="QZB90" s="8"/>
      <c r="QZC90" s="8"/>
      <c r="QZD90" s="8"/>
      <c r="QZE90" s="8"/>
      <c r="QZF90" s="8"/>
      <c r="QZG90" s="8"/>
      <c r="QZH90" s="8"/>
      <c r="QZI90" s="8"/>
      <c r="QZJ90" s="8"/>
      <c r="QZK90" s="8"/>
      <c r="QZL90" s="8"/>
      <c r="QZM90" s="8"/>
      <c r="QZN90" s="8"/>
      <c r="QZO90" s="8"/>
      <c r="QZP90" s="8"/>
      <c r="QZQ90" s="8"/>
      <c r="QZR90" s="8"/>
      <c r="QZS90" s="8"/>
      <c r="QZT90" s="8"/>
      <c r="QZU90" s="8"/>
      <c r="QZV90" s="8"/>
      <c r="QZW90" s="8"/>
      <c r="QZX90" s="8"/>
      <c r="QZY90" s="8"/>
      <c r="QZZ90" s="8"/>
      <c r="RAA90" s="8"/>
      <c r="RAB90" s="8"/>
      <c r="RAC90" s="8"/>
      <c r="RAD90" s="8"/>
      <c r="RAE90" s="8"/>
      <c r="RAF90" s="8"/>
      <c r="RAG90" s="8"/>
      <c r="RAH90" s="8"/>
      <c r="RAI90" s="8"/>
      <c r="RAJ90" s="8"/>
      <c r="RAK90" s="8"/>
      <c r="RAL90" s="8"/>
      <c r="RAM90" s="8"/>
      <c r="RAN90" s="8"/>
      <c r="RAO90" s="8"/>
      <c r="RAP90" s="8"/>
      <c r="RAQ90" s="8"/>
      <c r="RAR90" s="8"/>
      <c r="RAS90" s="8"/>
      <c r="RAT90" s="8"/>
      <c r="RAU90" s="8"/>
      <c r="RAV90" s="8"/>
      <c r="RAW90" s="8"/>
      <c r="RAX90" s="8"/>
      <c r="RAY90" s="8"/>
      <c r="RAZ90" s="8"/>
      <c r="RBA90" s="8"/>
      <c r="RBB90" s="8"/>
      <c r="RBC90" s="8"/>
      <c r="RBD90" s="8"/>
      <c r="RBE90" s="8"/>
      <c r="RBF90" s="8"/>
      <c r="RBG90" s="8"/>
      <c r="RBH90" s="8"/>
      <c r="RBI90" s="8"/>
      <c r="RBJ90" s="8"/>
      <c r="RBK90" s="8"/>
      <c r="RBL90" s="8"/>
      <c r="RBM90" s="8"/>
      <c r="RBN90" s="8"/>
      <c r="RBO90" s="8"/>
      <c r="RBP90" s="8"/>
      <c r="RBQ90" s="8"/>
      <c r="RBR90" s="8"/>
      <c r="RBS90" s="8"/>
      <c r="RBT90" s="8"/>
      <c r="RBU90" s="8"/>
      <c r="RBV90" s="8"/>
      <c r="RBW90" s="8"/>
      <c r="RBX90" s="8"/>
      <c r="RBY90" s="8"/>
      <c r="RBZ90" s="8"/>
      <c r="RCA90" s="8"/>
      <c r="RCB90" s="8"/>
      <c r="RCC90" s="8"/>
      <c r="RCD90" s="8"/>
      <c r="RCE90" s="8"/>
      <c r="RCF90" s="8"/>
      <c r="RCG90" s="8"/>
      <c r="RCH90" s="8"/>
      <c r="RCI90" s="8"/>
      <c r="RCJ90" s="8"/>
      <c r="RCK90" s="8"/>
      <c r="RCL90" s="8"/>
      <c r="RCM90" s="8"/>
      <c r="RCN90" s="8"/>
      <c r="RCO90" s="8"/>
      <c r="RCP90" s="8"/>
      <c r="RCQ90" s="8"/>
      <c r="RCR90" s="8"/>
      <c r="RCS90" s="8"/>
      <c r="RCT90" s="8"/>
      <c r="RCU90" s="8"/>
      <c r="RCV90" s="8"/>
      <c r="RCW90" s="8"/>
      <c r="RCX90" s="8"/>
      <c r="RCY90" s="8"/>
      <c r="RCZ90" s="8"/>
      <c r="RDA90" s="8"/>
      <c r="RDB90" s="8"/>
      <c r="RDC90" s="8"/>
      <c r="RDD90" s="8"/>
      <c r="RDE90" s="8"/>
      <c r="RDF90" s="8"/>
      <c r="RDG90" s="8"/>
      <c r="RDH90" s="8"/>
      <c r="RDI90" s="8"/>
      <c r="RDJ90" s="8"/>
      <c r="RDK90" s="8"/>
      <c r="RDL90" s="8"/>
      <c r="RDM90" s="8"/>
      <c r="RDN90" s="8"/>
      <c r="RDO90" s="8"/>
      <c r="RDP90" s="8"/>
      <c r="RDQ90" s="8"/>
      <c r="RDR90" s="8"/>
      <c r="RDS90" s="8"/>
      <c r="RDT90" s="8"/>
      <c r="RDU90" s="8"/>
      <c r="RDV90" s="8"/>
      <c r="RDW90" s="8"/>
      <c r="RDX90" s="8"/>
      <c r="RDY90" s="8"/>
      <c r="RDZ90" s="8"/>
      <c r="REA90" s="8"/>
      <c r="REB90" s="8"/>
      <c r="REC90" s="8"/>
      <c r="RED90" s="8"/>
      <c r="REE90" s="8"/>
      <c r="REF90" s="8"/>
      <c r="REG90" s="8"/>
      <c r="REH90" s="8"/>
      <c r="REI90" s="8"/>
      <c r="REJ90" s="8"/>
      <c r="REK90" s="8"/>
      <c r="REL90" s="8"/>
      <c r="REM90" s="8"/>
      <c r="REN90" s="8"/>
      <c r="REO90" s="8"/>
      <c r="REP90" s="8"/>
      <c r="REQ90" s="8"/>
      <c r="RER90" s="8"/>
      <c r="RES90" s="8"/>
      <c r="RET90" s="8"/>
      <c r="REU90" s="8"/>
      <c r="REV90" s="8"/>
      <c r="REW90" s="8"/>
      <c r="REX90" s="8"/>
      <c r="REY90" s="8"/>
      <c r="REZ90" s="8"/>
      <c r="RFA90" s="8"/>
      <c r="RFB90" s="8"/>
      <c r="RFC90" s="8"/>
      <c r="RFD90" s="8"/>
      <c r="RFE90" s="8"/>
      <c r="RFF90" s="8"/>
      <c r="RFG90" s="8"/>
      <c r="RFH90" s="8"/>
      <c r="RFI90" s="8"/>
      <c r="RFJ90" s="8"/>
      <c r="RFK90" s="8"/>
      <c r="RFL90" s="8"/>
      <c r="RFM90" s="8"/>
      <c r="RFN90" s="8"/>
      <c r="RFO90" s="8"/>
      <c r="RFP90" s="8"/>
      <c r="RFQ90" s="8"/>
      <c r="RFR90" s="8"/>
      <c r="RFS90" s="8"/>
      <c r="RFT90" s="8"/>
      <c r="RFU90" s="8"/>
      <c r="RFV90" s="8"/>
      <c r="RFW90" s="8"/>
      <c r="RFX90" s="8"/>
      <c r="RFY90" s="8"/>
      <c r="RFZ90" s="8"/>
      <c r="RGA90" s="8"/>
      <c r="RGB90" s="8"/>
      <c r="RGC90" s="8"/>
      <c r="RGD90" s="8"/>
      <c r="RGE90" s="8"/>
      <c r="RGF90" s="8"/>
      <c r="RGG90" s="8"/>
      <c r="RGH90" s="8"/>
      <c r="RGI90" s="8"/>
      <c r="RGJ90" s="8"/>
      <c r="RGK90" s="8"/>
      <c r="RGL90" s="8"/>
      <c r="RGM90" s="8"/>
      <c r="RGN90" s="8"/>
      <c r="RGO90" s="8"/>
      <c r="RGP90" s="8"/>
      <c r="RGQ90" s="8"/>
      <c r="RGR90" s="8"/>
      <c r="RGS90" s="8"/>
      <c r="RGT90" s="8"/>
      <c r="RGU90" s="8"/>
      <c r="RGV90" s="8"/>
      <c r="RGW90" s="8"/>
      <c r="RGX90" s="8"/>
      <c r="RGY90" s="8"/>
      <c r="RGZ90" s="8"/>
      <c r="RHA90" s="8"/>
      <c r="RHB90" s="8"/>
      <c r="RHC90" s="8"/>
      <c r="RHD90" s="8"/>
      <c r="RHE90" s="8"/>
      <c r="RHF90" s="8"/>
      <c r="RHG90" s="8"/>
      <c r="RHH90" s="8"/>
      <c r="RHI90" s="8"/>
      <c r="RHJ90" s="8"/>
      <c r="RHK90" s="8"/>
      <c r="RHL90" s="8"/>
      <c r="RHM90" s="8"/>
      <c r="RHN90" s="8"/>
      <c r="RHO90" s="8"/>
      <c r="RHP90" s="8"/>
      <c r="RHQ90" s="8"/>
      <c r="RHR90" s="8"/>
      <c r="RHS90" s="8"/>
      <c r="RHT90" s="8"/>
      <c r="RHU90" s="8"/>
      <c r="RHV90" s="8"/>
      <c r="RHW90" s="8"/>
      <c r="RHX90" s="8"/>
      <c r="RHY90" s="8"/>
      <c r="RHZ90" s="8"/>
      <c r="RIA90" s="8"/>
      <c r="RIB90" s="8"/>
      <c r="RIC90" s="8"/>
      <c r="RID90" s="8"/>
      <c r="RIE90" s="8"/>
      <c r="RIF90" s="8"/>
      <c r="RIG90" s="8"/>
      <c r="RIH90" s="8"/>
      <c r="RII90" s="8"/>
      <c r="RIJ90" s="8"/>
      <c r="RIK90" s="8"/>
      <c r="RIL90" s="8"/>
      <c r="RIM90" s="8"/>
      <c r="RIN90" s="8"/>
      <c r="RIO90" s="8"/>
      <c r="RIP90" s="8"/>
      <c r="RIQ90" s="8"/>
      <c r="RIR90" s="8"/>
      <c r="RIS90" s="8"/>
      <c r="RIT90" s="8"/>
      <c r="RIU90" s="8"/>
      <c r="RIV90" s="8"/>
      <c r="RIW90" s="8"/>
      <c r="RIX90" s="8"/>
      <c r="RIY90" s="8"/>
      <c r="RIZ90" s="8"/>
      <c r="RJA90" s="8"/>
      <c r="RJB90" s="8"/>
      <c r="RJC90" s="8"/>
      <c r="RJD90" s="8"/>
      <c r="RJE90" s="8"/>
      <c r="RJF90" s="8"/>
      <c r="RJG90" s="8"/>
      <c r="RJH90" s="8"/>
      <c r="RJI90" s="8"/>
      <c r="RJJ90" s="8"/>
      <c r="RJK90" s="8"/>
      <c r="RJL90" s="8"/>
      <c r="RJM90" s="8"/>
      <c r="RJN90" s="8"/>
      <c r="RJO90" s="8"/>
      <c r="RJP90" s="8"/>
      <c r="RJQ90" s="8"/>
      <c r="RJR90" s="8"/>
      <c r="RJS90" s="8"/>
      <c r="RJT90" s="8"/>
      <c r="RJU90" s="8"/>
      <c r="RJV90" s="8"/>
      <c r="RJW90" s="8"/>
      <c r="RJX90" s="8"/>
      <c r="RJY90" s="8"/>
      <c r="RJZ90" s="8"/>
      <c r="RKA90" s="8"/>
      <c r="RKB90" s="8"/>
      <c r="RKC90" s="8"/>
      <c r="RKD90" s="8"/>
      <c r="RKE90" s="8"/>
      <c r="RKF90" s="8"/>
      <c r="RKG90" s="8"/>
      <c r="RKH90" s="8"/>
      <c r="RKI90" s="8"/>
      <c r="RKJ90" s="8"/>
      <c r="RKK90" s="8"/>
      <c r="RKL90" s="8"/>
      <c r="RKM90" s="8"/>
      <c r="RKN90" s="8"/>
      <c r="RKO90" s="8"/>
      <c r="RKP90" s="8"/>
      <c r="RKQ90" s="8"/>
      <c r="RKR90" s="8"/>
      <c r="RKS90" s="8"/>
      <c r="RKT90" s="8"/>
      <c r="RKU90" s="8"/>
      <c r="RKV90" s="8"/>
      <c r="RKW90" s="8"/>
      <c r="RKX90" s="8"/>
      <c r="RKY90" s="8"/>
      <c r="RKZ90" s="8"/>
      <c r="RLA90" s="8"/>
      <c r="RLB90" s="8"/>
      <c r="RLC90" s="8"/>
      <c r="RLD90" s="8"/>
      <c r="RLE90" s="8"/>
      <c r="RLF90" s="8"/>
      <c r="RLG90" s="8"/>
      <c r="RLH90" s="8"/>
      <c r="RLI90" s="8"/>
      <c r="RLJ90" s="8"/>
      <c r="RLK90" s="8"/>
      <c r="RLL90" s="8"/>
      <c r="RLM90" s="8"/>
      <c r="RLN90" s="8"/>
      <c r="RLO90" s="8"/>
      <c r="RLP90" s="8"/>
      <c r="RLQ90" s="8"/>
      <c r="RLR90" s="8"/>
      <c r="RLS90" s="8"/>
      <c r="RLT90" s="8"/>
      <c r="RLU90" s="8"/>
      <c r="RLV90" s="8"/>
      <c r="RLW90" s="8"/>
      <c r="RLX90" s="8"/>
      <c r="RLY90" s="8"/>
      <c r="RLZ90" s="8"/>
      <c r="RMA90" s="8"/>
      <c r="RMB90" s="8"/>
      <c r="RMC90" s="8"/>
      <c r="RMD90" s="8"/>
      <c r="RME90" s="8"/>
      <c r="RMF90" s="8"/>
      <c r="RMG90" s="8"/>
      <c r="RMH90" s="8"/>
      <c r="RMI90" s="8"/>
      <c r="RMJ90" s="8"/>
      <c r="RMK90" s="8"/>
      <c r="RML90" s="8"/>
      <c r="RMM90" s="8"/>
      <c r="RMN90" s="8"/>
      <c r="RMO90" s="8"/>
      <c r="RMP90" s="8"/>
      <c r="RMQ90" s="8"/>
      <c r="RMR90" s="8"/>
      <c r="RMS90" s="8"/>
      <c r="RMT90" s="8"/>
      <c r="RMU90" s="8"/>
      <c r="RMV90" s="8"/>
      <c r="RMW90" s="8"/>
      <c r="RMX90" s="8"/>
      <c r="RMY90" s="8"/>
      <c r="RMZ90" s="8"/>
      <c r="RNA90" s="8"/>
      <c r="RNB90" s="8"/>
      <c r="RNC90" s="8"/>
      <c r="RND90" s="8"/>
      <c r="RNE90" s="8"/>
      <c r="RNF90" s="8"/>
      <c r="RNG90" s="8"/>
      <c r="RNH90" s="8"/>
      <c r="RNI90" s="8"/>
      <c r="RNJ90" s="8"/>
      <c r="RNK90" s="8"/>
      <c r="RNL90" s="8"/>
      <c r="RNM90" s="8"/>
      <c r="RNN90" s="8"/>
      <c r="RNO90" s="8"/>
      <c r="RNP90" s="8"/>
      <c r="RNQ90" s="8"/>
      <c r="RNR90" s="8"/>
      <c r="RNS90" s="8"/>
      <c r="RNT90" s="8"/>
      <c r="RNU90" s="8"/>
      <c r="RNV90" s="8"/>
      <c r="RNW90" s="8"/>
      <c r="RNX90" s="8"/>
      <c r="RNY90" s="8"/>
      <c r="RNZ90" s="8"/>
      <c r="ROA90" s="8"/>
      <c r="ROB90" s="8"/>
      <c r="ROC90" s="8"/>
      <c r="ROD90" s="8"/>
      <c r="ROE90" s="8"/>
      <c r="ROF90" s="8"/>
      <c r="ROG90" s="8"/>
      <c r="ROH90" s="8"/>
      <c r="ROI90" s="8"/>
      <c r="ROJ90" s="8"/>
      <c r="ROK90" s="8"/>
      <c r="ROL90" s="8"/>
      <c r="ROM90" s="8"/>
      <c r="RON90" s="8"/>
      <c r="ROO90" s="8"/>
      <c r="ROP90" s="8"/>
      <c r="ROQ90" s="8"/>
      <c r="ROR90" s="8"/>
      <c r="ROS90" s="8"/>
      <c r="ROT90" s="8"/>
      <c r="ROU90" s="8"/>
      <c r="ROV90" s="8"/>
      <c r="ROW90" s="8"/>
      <c r="ROX90" s="8"/>
      <c r="ROY90" s="8"/>
      <c r="ROZ90" s="8"/>
      <c r="RPA90" s="8"/>
      <c r="RPB90" s="8"/>
      <c r="RPC90" s="8"/>
      <c r="RPD90" s="8"/>
      <c r="RPE90" s="8"/>
      <c r="RPF90" s="8"/>
      <c r="RPG90" s="8"/>
      <c r="RPH90" s="8"/>
      <c r="RPI90" s="8"/>
      <c r="RPJ90" s="8"/>
      <c r="RPK90" s="8"/>
      <c r="RPL90" s="8"/>
      <c r="RPM90" s="8"/>
      <c r="RPN90" s="8"/>
      <c r="RPO90" s="8"/>
      <c r="RPP90" s="8"/>
      <c r="RPQ90" s="8"/>
      <c r="RPR90" s="8"/>
      <c r="RPS90" s="8"/>
      <c r="RPT90" s="8"/>
      <c r="RPU90" s="8"/>
      <c r="RPV90" s="8"/>
      <c r="RPW90" s="8"/>
      <c r="RPX90" s="8"/>
      <c r="RPY90" s="8"/>
      <c r="RPZ90" s="8"/>
      <c r="RQA90" s="8"/>
      <c r="RQB90" s="8"/>
      <c r="RQC90" s="8"/>
      <c r="RQD90" s="8"/>
      <c r="RQE90" s="8"/>
      <c r="RQF90" s="8"/>
      <c r="RQG90" s="8"/>
      <c r="RQH90" s="8"/>
      <c r="RQI90" s="8"/>
      <c r="RQJ90" s="8"/>
      <c r="RQK90" s="8"/>
      <c r="RQL90" s="8"/>
      <c r="RQM90" s="8"/>
      <c r="RQN90" s="8"/>
      <c r="RQO90" s="8"/>
      <c r="RQP90" s="8"/>
      <c r="RQQ90" s="8"/>
      <c r="RQR90" s="8"/>
      <c r="RQS90" s="8"/>
      <c r="RQT90" s="8"/>
      <c r="RQU90" s="8"/>
      <c r="RQV90" s="8"/>
      <c r="RQW90" s="8"/>
      <c r="RQX90" s="8"/>
      <c r="RQY90" s="8"/>
      <c r="RQZ90" s="8"/>
      <c r="RRA90" s="8"/>
      <c r="RRB90" s="8"/>
      <c r="RRC90" s="8"/>
      <c r="RRD90" s="8"/>
      <c r="RRE90" s="8"/>
      <c r="RRF90" s="8"/>
      <c r="RRG90" s="8"/>
      <c r="RRH90" s="8"/>
      <c r="RRI90" s="8"/>
      <c r="RRJ90" s="8"/>
      <c r="RRK90" s="8"/>
      <c r="RRL90" s="8"/>
      <c r="RRM90" s="8"/>
      <c r="RRN90" s="8"/>
      <c r="RRO90" s="8"/>
      <c r="RRP90" s="8"/>
      <c r="RRQ90" s="8"/>
      <c r="RRR90" s="8"/>
      <c r="RRS90" s="8"/>
      <c r="RRT90" s="8"/>
      <c r="RRU90" s="8"/>
      <c r="RRV90" s="8"/>
      <c r="RRW90" s="8"/>
      <c r="RRX90" s="8"/>
      <c r="RRY90" s="8"/>
      <c r="RRZ90" s="8"/>
      <c r="RSA90" s="8"/>
      <c r="RSB90" s="8"/>
      <c r="RSC90" s="8"/>
      <c r="RSD90" s="8"/>
      <c r="RSE90" s="8"/>
      <c r="RSF90" s="8"/>
      <c r="RSG90" s="8"/>
      <c r="RSH90" s="8"/>
      <c r="RSI90" s="8"/>
      <c r="RSJ90" s="8"/>
      <c r="RSK90" s="8"/>
      <c r="RSL90" s="8"/>
      <c r="RSM90" s="8"/>
      <c r="RSN90" s="8"/>
      <c r="RSO90" s="8"/>
      <c r="RSP90" s="8"/>
      <c r="RSQ90" s="8"/>
      <c r="RSR90" s="8"/>
      <c r="RSS90" s="8"/>
      <c r="RST90" s="8"/>
      <c r="RSU90" s="8"/>
      <c r="RSV90" s="8"/>
      <c r="RSW90" s="8"/>
      <c r="RSX90" s="8"/>
      <c r="RSY90" s="8"/>
      <c r="RSZ90" s="8"/>
      <c r="RTA90" s="8"/>
      <c r="RTB90" s="8"/>
      <c r="RTC90" s="8"/>
      <c r="RTD90" s="8"/>
      <c r="RTE90" s="8"/>
      <c r="RTF90" s="8"/>
      <c r="RTG90" s="8"/>
      <c r="RTH90" s="8"/>
      <c r="RTI90" s="8"/>
      <c r="RTJ90" s="8"/>
      <c r="RTK90" s="8"/>
      <c r="RTL90" s="8"/>
      <c r="RTM90" s="8"/>
      <c r="RTN90" s="8"/>
      <c r="RTO90" s="8"/>
      <c r="RTP90" s="8"/>
      <c r="RTQ90" s="8"/>
      <c r="RTR90" s="8"/>
      <c r="RTS90" s="8"/>
      <c r="RTT90" s="8"/>
      <c r="RTU90" s="8"/>
      <c r="RTV90" s="8"/>
      <c r="RTW90" s="8"/>
      <c r="RTX90" s="8"/>
      <c r="RTY90" s="8"/>
      <c r="RTZ90" s="8"/>
      <c r="RUA90" s="8"/>
      <c r="RUB90" s="8"/>
      <c r="RUC90" s="8"/>
      <c r="RUD90" s="8"/>
      <c r="RUE90" s="8"/>
      <c r="RUF90" s="8"/>
      <c r="RUG90" s="8"/>
      <c r="RUH90" s="8"/>
      <c r="RUI90" s="8"/>
      <c r="RUJ90" s="8"/>
      <c r="RUK90" s="8"/>
      <c r="RUL90" s="8"/>
      <c r="RUM90" s="8"/>
      <c r="RUN90" s="8"/>
      <c r="RUO90" s="8"/>
      <c r="RUP90" s="8"/>
      <c r="RUQ90" s="8"/>
      <c r="RUR90" s="8"/>
      <c r="RUS90" s="8"/>
      <c r="RUT90" s="8"/>
      <c r="RUU90" s="8"/>
      <c r="RUV90" s="8"/>
      <c r="RUW90" s="8"/>
      <c r="RUX90" s="8"/>
      <c r="RUY90" s="8"/>
      <c r="RUZ90" s="8"/>
      <c r="RVA90" s="8"/>
      <c r="RVB90" s="8"/>
      <c r="RVC90" s="8"/>
      <c r="RVD90" s="8"/>
      <c r="RVE90" s="8"/>
      <c r="RVF90" s="8"/>
      <c r="RVG90" s="8"/>
      <c r="RVH90" s="8"/>
      <c r="RVI90" s="8"/>
      <c r="RVJ90" s="8"/>
      <c r="RVK90" s="8"/>
      <c r="RVL90" s="8"/>
      <c r="RVM90" s="8"/>
      <c r="RVN90" s="8"/>
      <c r="RVO90" s="8"/>
      <c r="RVP90" s="8"/>
      <c r="RVQ90" s="8"/>
      <c r="RVR90" s="8"/>
      <c r="RVS90" s="8"/>
      <c r="RVT90" s="8"/>
      <c r="RVU90" s="8"/>
      <c r="RVV90" s="8"/>
      <c r="RVW90" s="8"/>
      <c r="RVX90" s="8"/>
      <c r="RVY90" s="8"/>
      <c r="RVZ90" s="8"/>
      <c r="RWA90" s="8"/>
      <c r="RWB90" s="8"/>
      <c r="RWC90" s="8"/>
      <c r="RWD90" s="8"/>
      <c r="RWE90" s="8"/>
      <c r="RWF90" s="8"/>
      <c r="RWG90" s="8"/>
      <c r="RWH90" s="8"/>
      <c r="RWI90" s="8"/>
      <c r="RWJ90" s="8"/>
      <c r="RWK90" s="8"/>
      <c r="RWL90" s="8"/>
      <c r="RWM90" s="8"/>
      <c r="RWN90" s="8"/>
      <c r="RWO90" s="8"/>
      <c r="RWP90" s="8"/>
      <c r="RWQ90" s="8"/>
      <c r="RWR90" s="8"/>
      <c r="RWS90" s="8"/>
      <c r="RWT90" s="8"/>
      <c r="RWU90" s="8"/>
      <c r="RWV90" s="8"/>
      <c r="RWW90" s="8"/>
      <c r="RWX90" s="8"/>
      <c r="RWY90" s="8"/>
      <c r="RWZ90" s="8"/>
      <c r="RXA90" s="8"/>
      <c r="RXB90" s="8"/>
      <c r="RXC90" s="8"/>
      <c r="RXD90" s="8"/>
      <c r="RXE90" s="8"/>
      <c r="RXF90" s="8"/>
      <c r="RXG90" s="8"/>
      <c r="RXH90" s="8"/>
      <c r="RXI90" s="8"/>
      <c r="RXJ90" s="8"/>
      <c r="RXK90" s="8"/>
      <c r="RXL90" s="8"/>
      <c r="RXM90" s="8"/>
      <c r="RXN90" s="8"/>
      <c r="RXO90" s="8"/>
      <c r="RXP90" s="8"/>
      <c r="RXQ90" s="8"/>
      <c r="RXR90" s="8"/>
      <c r="RXS90" s="8"/>
      <c r="RXT90" s="8"/>
      <c r="RXU90" s="8"/>
      <c r="RXV90" s="8"/>
      <c r="RXW90" s="8"/>
      <c r="RXX90" s="8"/>
      <c r="RXY90" s="8"/>
      <c r="RXZ90" s="8"/>
      <c r="RYA90" s="8"/>
      <c r="RYB90" s="8"/>
      <c r="RYC90" s="8"/>
      <c r="RYD90" s="8"/>
      <c r="RYE90" s="8"/>
      <c r="RYF90" s="8"/>
      <c r="RYG90" s="8"/>
      <c r="RYH90" s="8"/>
      <c r="RYI90" s="8"/>
      <c r="RYJ90" s="8"/>
      <c r="RYK90" s="8"/>
      <c r="RYL90" s="8"/>
      <c r="RYM90" s="8"/>
      <c r="RYN90" s="8"/>
      <c r="RYO90" s="8"/>
      <c r="RYP90" s="8"/>
      <c r="RYQ90" s="8"/>
      <c r="RYR90" s="8"/>
      <c r="RYS90" s="8"/>
      <c r="RYT90" s="8"/>
      <c r="RYU90" s="8"/>
      <c r="RYV90" s="8"/>
      <c r="RYW90" s="8"/>
      <c r="RYX90" s="8"/>
      <c r="RYY90" s="8"/>
      <c r="RYZ90" s="8"/>
      <c r="RZA90" s="8"/>
      <c r="RZB90" s="8"/>
      <c r="RZC90" s="8"/>
      <c r="RZD90" s="8"/>
      <c r="RZE90" s="8"/>
      <c r="RZF90" s="8"/>
      <c r="RZG90" s="8"/>
      <c r="RZH90" s="8"/>
      <c r="RZI90" s="8"/>
      <c r="RZJ90" s="8"/>
      <c r="RZK90" s="8"/>
      <c r="RZL90" s="8"/>
      <c r="RZM90" s="8"/>
      <c r="RZN90" s="8"/>
      <c r="RZO90" s="8"/>
      <c r="RZP90" s="8"/>
      <c r="RZQ90" s="8"/>
      <c r="RZR90" s="8"/>
      <c r="RZS90" s="8"/>
      <c r="RZT90" s="8"/>
      <c r="RZU90" s="8"/>
      <c r="RZV90" s="8"/>
      <c r="RZW90" s="8"/>
      <c r="RZX90" s="8"/>
      <c r="RZY90" s="8"/>
      <c r="RZZ90" s="8"/>
      <c r="SAA90" s="8"/>
      <c r="SAB90" s="8"/>
      <c r="SAC90" s="8"/>
      <c r="SAD90" s="8"/>
      <c r="SAE90" s="8"/>
      <c r="SAF90" s="8"/>
      <c r="SAG90" s="8"/>
      <c r="SAH90" s="8"/>
      <c r="SAI90" s="8"/>
      <c r="SAJ90" s="8"/>
      <c r="SAK90" s="8"/>
      <c r="SAL90" s="8"/>
      <c r="SAM90" s="8"/>
      <c r="SAN90" s="8"/>
      <c r="SAO90" s="8"/>
      <c r="SAP90" s="8"/>
      <c r="SAQ90" s="8"/>
      <c r="SAR90" s="8"/>
      <c r="SAS90" s="8"/>
      <c r="SAT90" s="8"/>
      <c r="SAU90" s="8"/>
      <c r="SAV90" s="8"/>
      <c r="SAW90" s="8"/>
      <c r="SAX90" s="8"/>
      <c r="SAY90" s="8"/>
      <c r="SAZ90" s="8"/>
      <c r="SBA90" s="8"/>
      <c r="SBB90" s="8"/>
      <c r="SBC90" s="8"/>
      <c r="SBD90" s="8"/>
      <c r="SBE90" s="8"/>
      <c r="SBF90" s="8"/>
      <c r="SBG90" s="8"/>
      <c r="SBH90" s="8"/>
      <c r="SBI90" s="8"/>
      <c r="SBJ90" s="8"/>
      <c r="SBK90" s="8"/>
      <c r="SBL90" s="8"/>
      <c r="SBM90" s="8"/>
      <c r="SBN90" s="8"/>
      <c r="SBO90" s="8"/>
      <c r="SBP90" s="8"/>
      <c r="SBQ90" s="8"/>
      <c r="SBR90" s="8"/>
      <c r="SBS90" s="8"/>
      <c r="SBT90" s="8"/>
      <c r="SBU90" s="8"/>
      <c r="SBV90" s="8"/>
      <c r="SBW90" s="8"/>
      <c r="SBX90" s="8"/>
      <c r="SBY90" s="8"/>
      <c r="SBZ90" s="8"/>
      <c r="SCA90" s="8"/>
      <c r="SCB90" s="8"/>
      <c r="SCC90" s="8"/>
      <c r="SCD90" s="8"/>
      <c r="SCE90" s="8"/>
      <c r="SCF90" s="8"/>
      <c r="SCG90" s="8"/>
      <c r="SCH90" s="8"/>
      <c r="SCI90" s="8"/>
      <c r="SCJ90" s="8"/>
      <c r="SCK90" s="8"/>
      <c r="SCL90" s="8"/>
      <c r="SCM90" s="8"/>
      <c r="SCN90" s="8"/>
      <c r="SCO90" s="8"/>
      <c r="SCP90" s="8"/>
      <c r="SCQ90" s="8"/>
      <c r="SCR90" s="8"/>
      <c r="SCS90" s="8"/>
      <c r="SCT90" s="8"/>
      <c r="SCU90" s="8"/>
      <c r="SCV90" s="8"/>
      <c r="SCW90" s="8"/>
      <c r="SCX90" s="8"/>
      <c r="SCY90" s="8"/>
      <c r="SCZ90" s="8"/>
      <c r="SDA90" s="8"/>
      <c r="SDB90" s="8"/>
      <c r="SDC90" s="8"/>
      <c r="SDD90" s="8"/>
      <c r="SDE90" s="8"/>
      <c r="SDF90" s="8"/>
      <c r="SDG90" s="8"/>
      <c r="SDH90" s="8"/>
      <c r="SDI90" s="8"/>
      <c r="SDJ90" s="8"/>
      <c r="SDK90" s="8"/>
      <c r="SDL90" s="8"/>
      <c r="SDM90" s="8"/>
      <c r="SDN90" s="8"/>
      <c r="SDO90" s="8"/>
      <c r="SDP90" s="8"/>
      <c r="SDQ90" s="8"/>
      <c r="SDR90" s="8"/>
      <c r="SDS90" s="8"/>
      <c r="SDT90" s="8"/>
      <c r="SDU90" s="8"/>
      <c r="SDV90" s="8"/>
      <c r="SDW90" s="8"/>
      <c r="SDX90" s="8"/>
      <c r="SDY90" s="8"/>
      <c r="SDZ90" s="8"/>
      <c r="SEA90" s="8"/>
      <c r="SEB90" s="8"/>
      <c r="SEC90" s="8"/>
      <c r="SED90" s="8"/>
      <c r="SEE90" s="8"/>
      <c r="SEF90" s="8"/>
      <c r="SEG90" s="8"/>
      <c r="SEH90" s="8"/>
      <c r="SEI90" s="8"/>
      <c r="SEJ90" s="8"/>
      <c r="SEK90" s="8"/>
      <c r="SEL90" s="8"/>
      <c r="SEM90" s="8"/>
      <c r="SEN90" s="8"/>
      <c r="SEO90" s="8"/>
      <c r="SEP90" s="8"/>
      <c r="SEQ90" s="8"/>
      <c r="SER90" s="8"/>
      <c r="SES90" s="8"/>
      <c r="SET90" s="8"/>
      <c r="SEU90" s="8"/>
      <c r="SEV90" s="8"/>
      <c r="SEW90" s="8"/>
      <c r="SEX90" s="8"/>
      <c r="SEY90" s="8"/>
      <c r="SEZ90" s="8"/>
      <c r="SFA90" s="8"/>
      <c r="SFB90" s="8"/>
      <c r="SFC90" s="8"/>
      <c r="SFD90" s="8"/>
      <c r="SFE90" s="8"/>
      <c r="SFF90" s="8"/>
      <c r="SFG90" s="8"/>
      <c r="SFH90" s="8"/>
      <c r="SFI90" s="8"/>
      <c r="SFJ90" s="8"/>
      <c r="SFK90" s="8"/>
      <c r="SFL90" s="8"/>
      <c r="SFM90" s="8"/>
      <c r="SFN90" s="8"/>
      <c r="SFO90" s="8"/>
      <c r="SFP90" s="8"/>
      <c r="SFQ90" s="8"/>
      <c r="SFR90" s="8"/>
      <c r="SFS90" s="8"/>
      <c r="SFT90" s="8"/>
      <c r="SFU90" s="8"/>
      <c r="SFV90" s="8"/>
      <c r="SFW90" s="8"/>
      <c r="SFX90" s="8"/>
      <c r="SFY90" s="8"/>
      <c r="SFZ90" s="8"/>
      <c r="SGA90" s="8"/>
      <c r="SGB90" s="8"/>
      <c r="SGC90" s="8"/>
      <c r="SGD90" s="8"/>
      <c r="SGE90" s="8"/>
      <c r="SGF90" s="8"/>
      <c r="SGG90" s="8"/>
      <c r="SGH90" s="8"/>
      <c r="SGI90" s="8"/>
      <c r="SGJ90" s="8"/>
      <c r="SGK90" s="8"/>
      <c r="SGL90" s="8"/>
      <c r="SGM90" s="8"/>
      <c r="SGN90" s="8"/>
      <c r="SGO90" s="8"/>
      <c r="SGP90" s="8"/>
      <c r="SGQ90" s="8"/>
      <c r="SGR90" s="8"/>
      <c r="SGS90" s="8"/>
      <c r="SGT90" s="8"/>
      <c r="SGU90" s="8"/>
      <c r="SGV90" s="8"/>
      <c r="SGW90" s="8"/>
      <c r="SGX90" s="8"/>
      <c r="SGY90" s="8"/>
      <c r="SGZ90" s="8"/>
      <c r="SHA90" s="8"/>
      <c r="SHB90" s="8"/>
      <c r="SHC90" s="8"/>
      <c r="SHD90" s="8"/>
      <c r="SHE90" s="8"/>
      <c r="SHF90" s="8"/>
      <c r="SHG90" s="8"/>
      <c r="SHH90" s="8"/>
      <c r="SHI90" s="8"/>
      <c r="SHJ90" s="8"/>
      <c r="SHK90" s="8"/>
      <c r="SHL90" s="8"/>
      <c r="SHM90" s="8"/>
      <c r="SHN90" s="8"/>
      <c r="SHO90" s="8"/>
      <c r="SHP90" s="8"/>
      <c r="SHQ90" s="8"/>
      <c r="SHR90" s="8"/>
      <c r="SHS90" s="8"/>
      <c r="SHT90" s="8"/>
      <c r="SHU90" s="8"/>
      <c r="SHV90" s="8"/>
      <c r="SHW90" s="8"/>
      <c r="SHX90" s="8"/>
      <c r="SHY90" s="8"/>
      <c r="SHZ90" s="8"/>
      <c r="SIA90" s="8"/>
      <c r="SIB90" s="8"/>
      <c r="SIC90" s="8"/>
      <c r="SID90" s="8"/>
      <c r="SIE90" s="8"/>
      <c r="SIF90" s="8"/>
      <c r="SIG90" s="8"/>
      <c r="SIH90" s="8"/>
      <c r="SII90" s="8"/>
      <c r="SIJ90" s="8"/>
      <c r="SIK90" s="8"/>
      <c r="SIL90" s="8"/>
      <c r="SIM90" s="8"/>
      <c r="SIN90" s="8"/>
      <c r="SIO90" s="8"/>
      <c r="SIP90" s="8"/>
      <c r="SIQ90" s="8"/>
      <c r="SIR90" s="8"/>
      <c r="SIS90" s="8"/>
      <c r="SIT90" s="8"/>
      <c r="SIU90" s="8"/>
      <c r="SIV90" s="8"/>
      <c r="SIW90" s="8"/>
      <c r="SIX90" s="8"/>
      <c r="SIY90" s="8"/>
      <c r="SIZ90" s="8"/>
      <c r="SJA90" s="8"/>
      <c r="SJB90" s="8"/>
      <c r="SJC90" s="8"/>
      <c r="SJD90" s="8"/>
      <c r="SJE90" s="8"/>
      <c r="SJF90" s="8"/>
      <c r="SJG90" s="8"/>
      <c r="SJH90" s="8"/>
      <c r="SJI90" s="8"/>
      <c r="SJJ90" s="8"/>
      <c r="SJK90" s="8"/>
      <c r="SJL90" s="8"/>
      <c r="SJM90" s="8"/>
      <c r="SJN90" s="8"/>
      <c r="SJO90" s="8"/>
      <c r="SJP90" s="8"/>
      <c r="SJQ90" s="8"/>
      <c r="SJR90" s="8"/>
      <c r="SJS90" s="8"/>
      <c r="SJT90" s="8"/>
      <c r="SJU90" s="8"/>
      <c r="SJV90" s="8"/>
      <c r="SJW90" s="8"/>
      <c r="SJX90" s="8"/>
      <c r="SJY90" s="8"/>
      <c r="SJZ90" s="8"/>
      <c r="SKA90" s="8"/>
      <c r="SKB90" s="8"/>
      <c r="SKC90" s="8"/>
      <c r="SKD90" s="8"/>
      <c r="SKE90" s="8"/>
      <c r="SKF90" s="8"/>
      <c r="SKG90" s="8"/>
      <c r="SKH90" s="8"/>
      <c r="SKI90" s="8"/>
      <c r="SKJ90" s="8"/>
      <c r="SKK90" s="8"/>
      <c r="SKL90" s="8"/>
      <c r="SKM90" s="8"/>
      <c r="SKN90" s="8"/>
      <c r="SKO90" s="8"/>
      <c r="SKP90" s="8"/>
      <c r="SKQ90" s="8"/>
      <c r="SKR90" s="8"/>
      <c r="SKS90" s="8"/>
      <c r="SKT90" s="8"/>
      <c r="SKU90" s="8"/>
      <c r="SKV90" s="8"/>
      <c r="SKW90" s="8"/>
      <c r="SKX90" s="8"/>
      <c r="SKY90" s="8"/>
      <c r="SKZ90" s="8"/>
      <c r="SLA90" s="8"/>
      <c r="SLB90" s="8"/>
      <c r="SLC90" s="8"/>
      <c r="SLD90" s="8"/>
      <c r="SLE90" s="8"/>
      <c r="SLF90" s="8"/>
      <c r="SLG90" s="8"/>
      <c r="SLH90" s="8"/>
      <c r="SLI90" s="8"/>
      <c r="SLJ90" s="8"/>
      <c r="SLK90" s="8"/>
      <c r="SLL90" s="8"/>
      <c r="SLM90" s="8"/>
      <c r="SLN90" s="8"/>
      <c r="SLO90" s="8"/>
      <c r="SLP90" s="8"/>
      <c r="SLQ90" s="8"/>
      <c r="SLR90" s="8"/>
      <c r="SLS90" s="8"/>
      <c r="SLT90" s="8"/>
      <c r="SLU90" s="8"/>
      <c r="SLV90" s="8"/>
      <c r="SLW90" s="8"/>
      <c r="SLX90" s="8"/>
      <c r="SLY90" s="8"/>
      <c r="SLZ90" s="8"/>
      <c r="SMA90" s="8"/>
      <c r="SMB90" s="8"/>
      <c r="SMC90" s="8"/>
      <c r="SMD90" s="8"/>
      <c r="SME90" s="8"/>
      <c r="SMF90" s="8"/>
      <c r="SMG90" s="8"/>
      <c r="SMH90" s="8"/>
      <c r="SMI90" s="8"/>
      <c r="SMJ90" s="8"/>
      <c r="SMK90" s="8"/>
      <c r="SML90" s="8"/>
      <c r="SMM90" s="8"/>
      <c r="SMN90" s="8"/>
      <c r="SMO90" s="8"/>
      <c r="SMP90" s="8"/>
      <c r="SMQ90" s="8"/>
      <c r="SMR90" s="8"/>
      <c r="SMS90" s="8"/>
      <c r="SMT90" s="8"/>
      <c r="SMU90" s="8"/>
      <c r="SMV90" s="8"/>
      <c r="SMW90" s="8"/>
      <c r="SMX90" s="8"/>
      <c r="SMY90" s="8"/>
      <c r="SMZ90" s="8"/>
      <c r="SNA90" s="8"/>
      <c r="SNB90" s="8"/>
      <c r="SNC90" s="8"/>
      <c r="SND90" s="8"/>
      <c r="SNE90" s="8"/>
      <c r="SNF90" s="8"/>
      <c r="SNG90" s="8"/>
      <c r="SNH90" s="8"/>
      <c r="SNI90" s="8"/>
      <c r="SNJ90" s="8"/>
      <c r="SNK90" s="8"/>
      <c r="SNL90" s="8"/>
      <c r="SNM90" s="8"/>
      <c r="SNN90" s="8"/>
      <c r="SNO90" s="8"/>
      <c r="SNP90" s="8"/>
      <c r="SNQ90" s="8"/>
      <c r="SNR90" s="8"/>
      <c r="SNS90" s="8"/>
      <c r="SNT90" s="8"/>
      <c r="SNU90" s="8"/>
      <c r="SNV90" s="8"/>
      <c r="SNW90" s="8"/>
      <c r="SNX90" s="8"/>
      <c r="SNY90" s="8"/>
      <c r="SNZ90" s="8"/>
      <c r="SOA90" s="8"/>
      <c r="SOB90" s="8"/>
      <c r="SOC90" s="8"/>
      <c r="SOD90" s="8"/>
      <c r="SOE90" s="8"/>
      <c r="SOF90" s="8"/>
      <c r="SOG90" s="8"/>
      <c r="SOH90" s="8"/>
      <c r="SOI90" s="8"/>
      <c r="SOJ90" s="8"/>
      <c r="SOK90" s="8"/>
      <c r="SOL90" s="8"/>
      <c r="SOM90" s="8"/>
      <c r="SON90" s="8"/>
      <c r="SOO90" s="8"/>
      <c r="SOP90" s="8"/>
      <c r="SOQ90" s="8"/>
      <c r="SOR90" s="8"/>
      <c r="SOS90" s="8"/>
      <c r="SOT90" s="8"/>
      <c r="SOU90" s="8"/>
      <c r="SOV90" s="8"/>
      <c r="SOW90" s="8"/>
      <c r="SOX90" s="8"/>
      <c r="SOY90" s="8"/>
      <c r="SOZ90" s="8"/>
      <c r="SPA90" s="8"/>
      <c r="SPB90" s="8"/>
      <c r="SPC90" s="8"/>
      <c r="SPD90" s="8"/>
      <c r="SPE90" s="8"/>
      <c r="SPF90" s="8"/>
      <c r="SPG90" s="8"/>
      <c r="SPH90" s="8"/>
      <c r="SPI90" s="8"/>
      <c r="SPJ90" s="8"/>
      <c r="SPK90" s="8"/>
      <c r="SPL90" s="8"/>
      <c r="SPM90" s="8"/>
      <c r="SPN90" s="8"/>
      <c r="SPO90" s="8"/>
      <c r="SPP90" s="8"/>
      <c r="SPQ90" s="8"/>
      <c r="SPR90" s="8"/>
      <c r="SPS90" s="8"/>
      <c r="SPT90" s="8"/>
      <c r="SPU90" s="8"/>
      <c r="SPV90" s="8"/>
      <c r="SPW90" s="8"/>
      <c r="SPX90" s="8"/>
      <c r="SPY90" s="8"/>
      <c r="SPZ90" s="8"/>
      <c r="SQA90" s="8"/>
      <c r="SQB90" s="8"/>
      <c r="SQC90" s="8"/>
      <c r="SQD90" s="8"/>
      <c r="SQE90" s="8"/>
      <c r="SQF90" s="8"/>
      <c r="SQG90" s="8"/>
      <c r="SQH90" s="8"/>
      <c r="SQI90" s="8"/>
      <c r="SQJ90" s="8"/>
      <c r="SQK90" s="8"/>
      <c r="SQL90" s="8"/>
      <c r="SQM90" s="8"/>
      <c r="SQN90" s="8"/>
      <c r="SQO90" s="8"/>
      <c r="SQP90" s="8"/>
      <c r="SQQ90" s="8"/>
      <c r="SQR90" s="8"/>
      <c r="SQS90" s="8"/>
      <c r="SQT90" s="8"/>
      <c r="SQU90" s="8"/>
      <c r="SQV90" s="8"/>
      <c r="SQW90" s="8"/>
      <c r="SQX90" s="8"/>
      <c r="SQY90" s="8"/>
      <c r="SQZ90" s="8"/>
      <c r="SRA90" s="8"/>
      <c r="SRB90" s="8"/>
      <c r="SRC90" s="8"/>
      <c r="SRD90" s="8"/>
      <c r="SRE90" s="8"/>
      <c r="SRF90" s="8"/>
      <c r="SRG90" s="8"/>
      <c r="SRH90" s="8"/>
      <c r="SRI90" s="8"/>
      <c r="SRJ90" s="8"/>
      <c r="SRK90" s="8"/>
      <c r="SRL90" s="8"/>
      <c r="SRM90" s="8"/>
      <c r="SRN90" s="8"/>
      <c r="SRO90" s="8"/>
      <c r="SRP90" s="8"/>
      <c r="SRQ90" s="8"/>
      <c r="SRR90" s="8"/>
      <c r="SRS90" s="8"/>
      <c r="SRT90" s="8"/>
      <c r="SRU90" s="8"/>
      <c r="SRV90" s="8"/>
      <c r="SRW90" s="8"/>
      <c r="SRX90" s="8"/>
      <c r="SRY90" s="8"/>
      <c r="SRZ90" s="8"/>
      <c r="SSA90" s="8"/>
      <c r="SSB90" s="8"/>
      <c r="SSC90" s="8"/>
      <c r="SSD90" s="8"/>
      <c r="SSE90" s="8"/>
      <c r="SSF90" s="8"/>
      <c r="SSG90" s="8"/>
      <c r="SSH90" s="8"/>
      <c r="SSI90" s="8"/>
      <c r="SSJ90" s="8"/>
      <c r="SSK90" s="8"/>
      <c r="SSL90" s="8"/>
      <c r="SSM90" s="8"/>
      <c r="SSN90" s="8"/>
      <c r="SSO90" s="8"/>
      <c r="SSP90" s="8"/>
      <c r="SSQ90" s="8"/>
      <c r="SSR90" s="8"/>
      <c r="SSS90" s="8"/>
      <c r="SST90" s="8"/>
      <c r="SSU90" s="8"/>
      <c r="SSV90" s="8"/>
      <c r="SSW90" s="8"/>
      <c r="SSX90" s="8"/>
      <c r="SSY90" s="8"/>
      <c r="SSZ90" s="8"/>
      <c r="STA90" s="8"/>
      <c r="STB90" s="8"/>
      <c r="STC90" s="8"/>
      <c r="STD90" s="8"/>
      <c r="STE90" s="8"/>
      <c r="STF90" s="8"/>
      <c r="STG90" s="8"/>
      <c r="STH90" s="8"/>
      <c r="STI90" s="8"/>
      <c r="STJ90" s="8"/>
      <c r="STK90" s="8"/>
      <c r="STL90" s="8"/>
      <c r="STM90" s="8"/>
      <c r="STN90" s="8"/>
      <c r="STO90" s="8"/>
      <c r="STP90" s="8"/>
      <c r="STQ90" s="8"/>
      <c r="STR90" s="8"/>
      <c r="STS90" s="8"/>
      <c r="STT90" s="8"/>
      <c r="STU90" s="8"/>
      <c r="STV90" s="8"/>
      <c r="STW90" s="8"/>
      <c r="STX90" s="8"/>
      <c r="STY90" s="8"/>
      <c r="STZ90" s="8"/>
      <c r="SUA90" s="8"/>
      <c r="SUB90" s="8"/>
      <c r="SUC90" s="8"/>
      <c r="SUD90" s="8"/>
      <c r="SUE90" s="8"/>
      <c r="SUF90" s="8"/>
      <c r="SUG90" s="8"/>
      <c r="SUH90" s="8"/>
      <c r="SUI90" s="8"/>
      <c r="SUJ90" s="8"/>
      <c r="SUK90" s="8"/>
      <c r="SUL90" s="8"/>
      <c r="SUM90" s="8"/>
      <c r="SUN90" s="8"/>
      <c r="SUO90" s="8"/>
      <c r="SUP90" s="8"/>
      <c r="SUQ90" s="8"/>
      <c r="SUR90" s="8"/>
      <c r="SUS90" s="8"/>
      <c r="SUT90" s="8"/>
      <c r="SUU90" s="8"/>
      <c r="SUV90" s="8"/>
      <c r="SUW90" s="8"/>
      <c r="SUX90" s="8"/>
      <c r="SUY90" s="8"/>
      <c r="SUZ90" s="8"/>
      <c r="SVA90" s="8"/>
      <c r="SVB90" s="8"/>
      <c r="SVC90" s="8"/>
      <c r="SVD90" s="8"/>
      <c r="SVE90" s="8"/>
      <c r="SVF90" s="8"/>
      <c r="SVG90" s="8"/>
      <c r="SVH90" s="8"/>
      <c r="SVI90" s="8"/>
      <c r="SVJ90" s="8"/>
      <c r="SVK90" s="8"/>
      <c r="SVL90" s="8"/>
      <c r="SVM90" s="8"/>
      <c r="SVN90" s="8"/>
      <c r="SVO90" s="8"/>
      <c r="SVP90" s="8"/>
      <c r="SVQ90" s="8"/>
      <c r="SVR90" s="8"/>
      <c r="SVS90" s="8"/>
      <c r="SVT90" s="8"/>
      <c r="SVU90" s="8"/>
      <c r="SVV90" s="8"/>
      <c r="SVW90" s="8"/>
      <c r="SVX90" s="8"/>
      <c r="SVY90" s="8"/>
      <c r="SVZ90" s="8"/>
      <c r="SWA90" s="8"/>
      <c r="SWB90" s="8"/>
      <c r="SWC90" s="8"/>
      <c r="SWD90" s="8"/>
      <c r="SWE90" s="8"/>
      <c r="SWF90" s="8"/>
      <c r="SWG90" s="8"/>
      <c r="SWH90" s="8"/>
      <c r="SWI90" s="8"/>
      <c r="SWJ90" s="8"/>
      <c r="SWK90" s="8"/>
      <c r="SWL90" s="8"/>
      <c r="SWM90" s="8"/>
      <c r="SWN90" s="8"/>
      <c r="SWO90" s="8"/>
      <c r="SWP90" s="8"/>
      <c r="SWQ90" s="8"/>
      <c r="SWR90" s="8"/>
      <c r="SWS90" s="8"/>
      <c r="SWT90" s="8"/>
      <c r="SWU90" s="8"/>
      <c r="SWV90" s="8"/>
      <c r="SWW90" s="8"/>
      <c r="SWX90" s="8"/>
      <c r="SWY90" s="8"/>
      <c r="SWZ90" s="8"/>
      <c r="SXA90" s="8"/>
      <c r="SXB90" s="8"/>
      <c r="SXC90" s="8"/>
      <c r="SXD90" s="8"/>
      <c r="SXE90" s="8"/>
      <c r="SXF90" s="8"/>
      <c r="SXG90" s="8"/>
      <c r="SXH90" s="8"/>
      <c r="SXI90" s="8"/>
      <c r="SXJ90" s="8"/>
      <c r="SXK90" s="8"/>
      <c r="SXL90" s="8"/>
      <c r="SXM90" s="8"/>
      <c r="SXN90" s="8"/>
      <c r="SXO90" s="8"/>
      <c r="SXP90" s="8"/>
      <c r="SXQ90" s="8"/>
      <c r="SXR90" s="8"/>
      <c r="SXS90" s="8"/>
      <c r="SXT90" s="8"/>
      <c r="SXU90" s="8"/>
      <c r="SXV90" s="8"/>
      <c r="SXW90" s="8"/>
      <c r="SXX90" s="8"/>
      <c r="SXY90" s="8"/>
      <c r="SXZ90" s="8"/>
      <c r="SYA90" s="8"/>
      <c r="SYB90" s="8"/>
      <c r="SYC90" s="8"/>
      <c r="SYD90" s="8"/>
      <c r="SYE90" s="8"/>
      <c r="SYF90" s="8"/>
      <c r="SYG90" s="8"/>
      <c r="SYH90" s="8"/>
      <c r="SYI90" s="8"/>
      <c r="SYJ90" s="8"/>
      <c r="SYK90" s="8"/>
      <c r="SYL90" s="8"/>
      <c r="SYM90" s="8"/>
      <c r="SYN90" s="8"/>
      <c r="SYO90" s="8"/>
      <c r="SYP90" s="8"/>
      <c r="SYQ90" s="8"/>
      <c r="SYR90" s="8"/>
      <c r="SYS90" s="8"/>
      <c r="SYT90" s="8"/>
      <c r="SYU90" s="8"/>
      <c r="SYV90" s="8"/>
      <c r="SYW90" s="8"/>
      <c r="SYX90" s="8"/>
      <c r="SYY90" s="8"/>
      <c r="SYZ90" s="8"/>
      <c r="SZA90" s="8"/>
      <c r="SZB90" s="8"/>
      <c r="SZC90" s="8"/>
      <c r="SZD90" s="8"/>
      <c r="SZE90" s="8"/>
      <c r="SZF90" s="8"/>
      <c r="SZG90" s="8"/>
      <c r="SZH90" s="8"/>
      <c r="SZI90" s="8"/>
      <c r="SZJ90" s="8"/>
      <c r="SZK90" s="8"/>
      <c r="SZL90" s="8"/>
      <c r="SZM90" s="8"/>
      <c r="SZN90" s="8"/>
      <c r="SZO90" s="8"/>
      <c r="SZP90" s="8"/>
      <c r="SZQ90" s="8"/>
      <c r="SZR90" s="8"/>
      <c r="SZS90" s="8"/>
      <c r="SZT90" s="8"/>
      <c r="SZU90" s="8"/>
      <c r="SZV90" s="8"/>
      <c r="SZW90" s="8"/>
      <c r="SZX90" s="8"/>
      <c r="SZY90" s="8"/>
      <c r="SZZ90" s="8"/>
      <c r="TAA90" s="8"/>
      <c r="TAB90" s="8"/>
      <c r="TAC90" s="8"/>
      <c r="TAD90" s="8"/>
      <c r="TAE90" s="8"/>
      <c r="TAF90" s="8"/>
      <c r="TAG90" s="8"/>
      <c r="TAH90" s="8"/>
      <c r="TAI90" s="8"/>
      <c r="TAJ90" s="8"/>
      <c r="TAK90" s="8"/>
      <c r="TAL90" s="8"/>
      <c r="TAM90" s="8"/>
      <c r="TAN90" s="8"/>
      <c r="TAO90" s="8"/>
      <c r="TAP90" s="8"/>
      <c r="TAQ90" s="8"/>
      <c r="TAR90" s="8"/>
      <c r="TAS90" s="8"/>
      <c r="TAT90" s="8"/>
      <c r="TAU90" s="8"/>
      <c r="TAV90" s="8"/>
      <c r="TAW90" s="8"/>
      <c r="TAX90" s="8"/>
      <c r="TAY90" s="8"/>
      <c r="TAZ90" s="8"/>
      <c r="TBA90" s="8"/>
      <c r="TBB90" s="8"/>
      <c r="TBC90" s="8"/>
      <c r="TBD90" s="8"/>
      <c r="TBE90" s="8"/>
      <c r="TBF90" s="8"/>
      <c r="TBG90" s="8"/>
      <c r="TBH90" s="8"/>
      <c r="TBI90" s="8"/>
      <c r="TBJ90" s="8"/>
      <c r="TBK90" s="8"/>
      <c r="TBL90" s="8"/>
      <c r="TBM90" s="8"/>
      <c r="TBN90" s="8"/>
      <c r="TBO90" s="8"/>
      <c r="TBP90" s="8"/>
      <c r="TBQ90" s="8"/>
      <c r="TBR90" s="8"/>
      <c r="TBS90" s="8"/>
      <c r="TBT90" s="8"/>
      <c r="TBU90" s="8"/>
      <c r="TBV90" s="8"/>
      <c r="TBW90" s="8"/>
      <c r="TBX90" s="8"/>
      <c r="TBY90" s="8"/>
      <c r="TBZ90" s="8"/>
      <c r="TCA90" s="8"/>
      <c r="TCB90" s="8"/>
      <c r="TCC90" s="8"/>
      <c r="TCD90" s="8"/>
      <c r="TCE90" s="8"/>
      <c r="TCF90" s="8"/>
      <c r="TCG90" s="8"/>
      <c r="TCH90" s="8"/>
      <c r="TCI90" s="8"/>
      <c r="TCJ90" s="8"/>
      <c r="TCK90" s="8"/>
      <c r="TCL90" s="8"/>
      <c r="TCM90" s="8"/>
      <c r="TCN90" s="8"/>
      <c r="TCO90" s="8"/>
      <c r="TCP90" s="8"/>
      <c r="TCQ90" s="8"/>
      <c r="TCR90" s="8"/>
      <c r="TCS90" s="8"/>
      <c r="TCT90" s="8"/>
      <c r="TCU90" s="8"/>
      <c r="TCV90" s="8"/>
      <c r="TCW90" s="8"/>
      <c r="TCX90" s="8"/>
      <c r="TCY90" s="8"/>
      <c r="TCZ90" s="8"/>
      <c r="TDA90" s="8"/>
      <c r="TDB90" s="8"/>
      <c r="TDC90" s="8"/>
      <c r="TDD90" s="8"/>
      <c r="TDE90" s="8"/>
      <c r="TDF90" s="8"/>
      <c r="TDG90" s="8"/>
      <c r="TDH90" s="8"/>
      <c r="TDI90" s="8"/>
      <c r="TDJ90" s="8"/>
      <c r="TDK90" s="8"/>
      <c r="TDL90" s="8"/>
      <c r="TDM90" s="8"/>
      <c r="TDN90" s="8"/>
      <c r="TDO90" s="8"/>
      <c r="TDP90" s="8"/>
      <c r="TDQ90" s="8"/>
      <c r="TDR90" s="8"/>
      <c r="TDS90" s="8"/>
      <c r="TDT90" s="8"/>
      <c r="TDU90" s="8"/>
      <c r="TDV90" s="8"/>
      <c r="TDW90" s="8"/>
      <c r="TDX90" s="8"/>
      <c r="TDY90" s="8"/>
      <c r="TDZ90" s="8"/>
      <c r="TEA90" s="8"/>
      <c r="TEB90" s="8"/>
      <c r="TEC90" s="8"/>
      <c r="TED90" s="8"/>
      <c r="TEE90" s="8"/>
      <c r="TEF90" s="8"/>
      <c r="TEG90" s="8"/>
      <c r="TEH90" s="8"/>
      <c r="TEI90" s="8"/>
      <c r="TEJ90" s="8"/>
      <c r="TEK90" s="8"/>
      <c r="TEL90" s="8"/>
      <c r="TEM90" s="8"/>
      <c r="TEN90" s="8"/>
      <c r="TEO90" s="8"/>
      <c r="TEP90" s="8"/>
      <c r="TEQ90" s="8"/>
      <c r="TER90" s="8"/>
      <c r="TES90" s="8"/>
      <c r="TET90" s="8"/>
      <c r="TEU90" s="8"/>
      <c r="TEV90" s="8"/>
      <c r="TEW90" s="8"/>
      <c r="TEX90" s="8"/>
      <c r="TEY90" s="8"/>
      <c r="TEZ90" s="8"/>
      <c r="TFA90" s="8"/>
      <c r="TFB90" s="8"/>
      <c r="TFC90" s="8"/>
      <c r="TFD90" s="8"/>
      <c r="TFE90" s="8"/>
      <c r="TFF90" s="8"/>
      <c r="TFG90" s="8"/>
      <c r="TFH90" s="8"/>
      <c r="TFI90" s="8"/>
      <c r="TFJ90" s="8"/>
      <c r="TFK90" s="8"/>
      <c r="TFL90" s="8"/>
      <c r="TFM90" s="8"/>
      <c r="TFN90" s="8"/>
      <c r="TFO90" s="8"/>
      <c r="TFP90" s="8"/>
      <c r="TFQ90" s="8"/>
      <c r="TFR90" s="8"/>
      <c r="TFS90" s="8"/>
      <c r="TFT90" s="8"/>
      <c r="TFU90" s="8"/>
      <c r="TFV90" s="8"/>
      <c r="TFW90" s="8"/>
      <c r="TFX90" s="8"/>
      <c r="TFY90" s="8"/>
      <c r="TFZ90" s="8"/>
      <c r="TGA90" s="8"/>
      <c r="TGB90" s="8"/>
      <c r="TGC90" s="8"/>
      <c r="TGD90" s="8"/>
      <c r="TGE90" s="8"/>
      <c r="TGF90" s="8"/>
      <c r="TGG90" s="8"/>
      <c r="TGH90" s="8"/>
      <c r="TGI90" s="8"/>
      <c r="TGJ90" s="8"/>
      <c r="TGK90" s="8"/>
      <c r="TGL90" s="8"/>
      <c r="TGM90" s="8"/>
      <c r="TGN90" s="8"/>
      <c r="TGO90" s="8"/>
      <c r="TGP90" s="8"/>
      <c r="TGQ90" s="8"/>
      <c r="TGR90" s="8"/>
      <c r="TGS90" s="8"/>
      <c r="TGT90" s="8"/>
      <c r="TGU90" s="8"/>
      <c r="TGV90" s="8"/>
      <c r="TGW90" s="8"/>
      <c r="TGX90" s="8"/>
      <c r="TGY90" s="8"/>
      <c r="TGZ90" s="8"/>
      <c r="THA90" s="8"/>
      <c r="THB90" s="8"/>
      <c r="THC90" s="8"/>
      <c r="THD90" s="8"/>
      <c r="THE90" s="8"/>
      <c r="THF90" s="8"/>
      <c r="THG90" s="8"/>
      <c r="THH90" s="8"/>
      <c r="THI90" s="8"/>
      <c r="THJ90" s="8"/>
      <c r="THK90" s="8"/>
      <c r="THL90" s="8"/>
      <c r="THM90" s="8"/>
      <c r="THN90" s="8"/>
      <c r="THO90" s="8"/>
      <c r="THP90" s="8"/>
      <c r="THQ90" s="8"/>
      <c r="THR90" s="8"/>
      <c r="THS90" s="8"/>
      <c r="THT90" s="8"/>
      <c r="THU90" s="8"/>
      <c r="THV90" s="8"/>
      <c r="THW90" s="8"/>
      <c r="THX90" s="8"/>
      <c r="THY90" s="8"/>
      <c r="THZ90" s="8"/>
      <c r="TIA90" s="8"/>
      <c r="TIB90" s="8"/>
      <c r="TIC90" s="8"/>
      <c r="TID90" s="8"/>
      <c r="TIE90" s="8"/>
      <c r="TIF90" s="8"/>
      <c r="TIG90" s="8"/>
      <c r="TIH90" s="8"/>
      <c r="TII90" s="8"/>
      <c r="TIJ90" s="8"/>
      <c r="TIK90" s="8"/>
      <c r="TIL90" s="8"/>
      <c r="TIM90" s="8"/>
      <c r="TIN90" s="8"/>
      <c r="TIO90" s="8"/>
      <c r="TIP90" s="8"/>
      <c r="TIQ90" s="8"/>
      <c r="TIR90" s="8"/>
      <c r="TIS90" s="8"/>
      <c r="TIT90" s="8"/>
      <c r="TIU90" s="8"/>
      <c r="TIV90" s="8"/>
      <c r="TIW90" s="8"/>
      <c r="TIX90" s="8"/>
      <c r="TIY90" s="8"/>
      <c r="TIZ90" s="8"/>
      <c r="TJA90" s="8"/>
      <c r="TJB90" s="8"/>
      <c r="TJC90" s="8"/>
      <c r="TJD90" s="8"/>
      <c r="TJE90" s="8"/>
      <c r="TJF90" s="8"/>
      <c r="TJG90" s="8"/>
      <c r="TJH90" s="8"/>
      <c r="TJI90" s="8"/>
      <c r="TJJ90" s="8"/>
      <c r="TJK90" s="8"/>
      <c r="TJL90" s="8"/>
      <c r="TJM90" s="8"/>
      <c r="TJN90" s="8"/>
      <c r="TJO90" s="8"/>
      <c r="TJP90" s="8"/>
      <c r="TJQ90" s="8"/>
      <c r="TJR90" s="8"/>
      <c r="TJS90" s="8"/>
      <c r="TJT90" s="8"/>
      <c r="TJU90" s="8"/>
      <c r="TJV90" s="8"/>
      <c r="TJW90" s="8"/>
      <c r="TJX90" s="8"/>
      <c r="TJY90" s="8"/>
      <c r="TJZ90" s="8"/>
      <c r="TKA90" s="8"/>
      <c r="TKB90" s="8"/>
      <c r="TKC90" s="8"/>
      <c r="TKD90" s="8"/>
      <c r="TKE90" s="8"/>
      <c r="TKF90" s="8"/>
      <c r="TKG90" s="8"/>
      <c r="TKH90" s="8"/>
      <c r="TKI90" s="8"/>
      <c r="TKJ90" s="8"/>
      <c r="TKK90" s="8"/>
      <c r="TKL90" s="8"/>
      <c r="TKM90" s="8"/>
      <c r="TKN90" s="8"/>
      <c r="TKO90" s="8"/>
      <c r="TKP90" s="8"/>
      <c r="TKQ90" s="8"/>
      <c r="TKR90" s="8"/>
      <c r="TKS90" s="8"/>
      <c r="TKT90" s="8"/>
      <c r="TKU90" s="8"/>
      <c r="TKV90" s="8"/>
      <c r="TKW90" s="8"/>
      <c r="TKX90" s="8"/>
      <c r="TKY90" s="8"/>
      <c r="TKZ90" s="8"/>
      <c r="TLA90" s="8"/>
      <c r="TLB90" s="8"/>
      <c r="TLC90" s="8"/>
      <c r="TLD90" s="8"/>
      <c r="TLE90" s="8"/>
      <c r="TLF90" s="8"/>
      <c r="TLG90" s="8"/>
      <c r="TLH90" s="8"/>
      <c r="TLI90" s="8"/>
      <c r="TLJ90" s="8"/>
      <c r="TLK90" s="8"/>
      <c r="TLL90" s="8"/>
      <c r="TLM90" s="8"/>
      <c r="TLN90" s="8"/>
      <c r="TLO90" s="8"/>
      <c r="TLP90" s="8"/>
      <c r="TLQ90" s="8"/>
      <c r="TLR90" s="8"/>
      <c r="TLS90" s="8"/>
      <c r="TLT90" s="8"/>
      <c r="TLU90" s="8"/>
      <c r="TLV90" s="8"/>
      <c r="TLW90" s="8"/>
      <c r="TLX90" s="8"/>
      <c r="TLY90" s="8"/>
      <c r="TLZ90" s="8"/>
      <c r="TMA90" s="8"/>
      <c r="TMB90" s="8"/>
      <c r="TMC90" s="8"/>
      <c r="TMD90" s="8"/>
      <c r="TME90" s="8"/>
      <c r="TMF90" s="8"/>
      <c r="TMG90" s="8"/>
      <c r="TMH90" s="8"/>
      <c r="TMI90" s="8"/>
      <c r="TMJ90" s="8"/>
      <c r="TMK90" s="8"/>
      <c r="TML90" s="8"/>
      <c r="TMM90" s="8"/>
      <c r="TMN90" s="8"/>
      <c r="TMO90" s="8"/>
      <c r="TMP90" s="8"/>
      <c r="TMQ90" s="8"/>
      <c r="TMR90" s="8"/>
      <c r="TMS90" s="8"/>
      <c r="TMT90" s="8"/>
      <c r="TMU90" s="8"/>
      <c r="TMV90" s="8"/>
      <c r="TMW90" s="8"/>
      <c r="TMX90" s="8"/>
      <c r="TMY90" s="8"/>
      <c r="TMZ90" s="8"/>
      <c r="TNA90" s="8"/>
      <c r="TNB90" s="8"/>
      <c r="TNC90" s="8"/>
      <c r="TND90" s="8"/>
      <c r="TNE90" s="8"/>
      <c r="TNF90" s="8"/>
      <c r="TNG90" s="8"/>
      <c r="TNH90" s="8"/>
      <c r="TNI90" s="8"/>
      <c r="TNJ90" s="8"/>
      <c r="TNK90" s="8"/>
      <c r="TNL90" s="8"/>
      <c r="TNM90" s="8"/>
      <c r="TNN90" s="8"/>
      <c r="TNO90" s="8"/>
      <c r="TNP90" s="8"/>
      <c r="TNQ90" s="8"/>
      <c r="TNR90" s="8"/>
      <c r="TNS90" s="8"/>
      <c r="TNT90" s="8"/>
      <c r="TNU90" s="8"/>
      <c r="TNV90" s="8"/>
      <c r="TNW90" s="8"/>
      <c r="TNX90" s="8"/>
      <c r="TNY90" s="8"/>
      <c r="TNZ90" s="8"/>
      <c r="TOA90" s="8"/>
      <c r="TOB90" s="8"/>
      <c r="TOC90" s="8"/>
      <c r="TOD90" s="8"/>
      <c r="TOE90" s="8"/>
      <c r="TOF90" s="8"/>
      <c r="TOG90" s="8"/>
      <c r="TOH90" s="8"/>
      <c r="TOI90" s="8"/>
      <c r="TOJ90" s="8"/>
      <c r="TOK90" s="8"/>
      <c r="TOL90" s="8"/>
      <c r="TOM90" s="8"/>
      <c r="TON90" s="8"/>
      <c r="TOO90" s="8"/>
      <c r="TOP90" s="8"/>
      <c r="TOQ90" s="8"/>
      <c r="TOR90" s="8"/>
      <c r="TOS90" s="8"/>
      <c r="TOT90" s="8"/>
      <c r="TOU90" s="8"/>
      <c r="TOV90" s="8"/>
      <c r="TOW90" s="8"/>
      <c r="TOX90" s="8"/>
      <c r="TOY90" s="8"/>
      <c r="TOZ90" s="8"/>
      <c r="TPA90" s="8"/>
      <c r="TPB90" s="8"/>
      <c r="TPC90" s="8"/>
      <c r="TPD90" s="8"/>
      <c r="TPE90" s="8"/>
      <c r="TPF90" s="8"/>
      <c r="TPG90" s="8"/>
      <c r="TPH90" s="8"/>
      <c r="TPI90" s="8"/>
      <c r="TPJ90" s="8"/>
      <c r="TPK90" s="8"/>
      <c r="TPL90" s="8"/>
      <c r="TPM90" s="8"/>
      <c r="TPN90" s="8"/>
      <c r="TPO90" s="8"/>
      <c r="TPP90" s="8"/>
      <c r="TPQ90" s="8"/>
      <c r="TPR90" s="8"/>
      <c r="TPS90" s="8"/>
      <c r="TPT90" s="8"/>
      <c r="TPU90" s="8"/>
      <c r="TPV90" s="8"/>
      <c r="TPW90" s="8"/>
      <c r="TPX90" s="8"/>
      <c r="TPY90" s="8"/>
      <c r="TPZ90" s="8"/>
      <c r="TQA90" s="8"/>
      <c r="TQB90" s="8"/>
      <c r="TQC90" s="8"/>
      <c r="TQD90" s="8"/>
      <c r="TQE90" s="8"/>
      <c r="TQF90" s="8"/>
      <c r="TQG90" s="8"/>
      <c r="TQH90" s="8"/>
      <c r="TQI90" s="8"/>
      <c r="TQJ90" s="8"/>
      <c r="TQK90" s="8"/>
      <c r="TQL90" s="8"/>
      <c r="TQM90" s="8"/>
      <c r="TQN90" s="8"/>
      <c r="TQO90" s="8"/>
      <c r="TQP90" s="8"/>
      <c r="TQQ90" s="8"/>
      <c r="TQR90" s="8"/>
      <c r="TQS90" s="8"/>
      <c r="TQT90" s="8"/>
      <c r="TQU90" s="8"/>
      <c r="TQV90" s="8"/>
      <c r="TQW90" s="8"/>
      <c r="TQX90" s="8"/>
      <c r="TQY90" s="8"/>
      <c r="TQZ90" s="8"/>
      <c r="TRA90" s="8"/>
      <c r="TRB90" s="8"/>
      <c r="TRC90" s="8"/>
      <c r="TRD90" s="8"/>
      <c r="TRE90" s="8"/>
      <c r="TRF90" s="8"/>
      <c r="TRG90" s="8"/>
      <c r="TRH90" s="8"/>
      <c r="TRI90" s="8"/>
      <c r="TRJ90" s="8"/>
      <c r="TRK90" s="8"/>
      <c r="TRL90" s="8"/>
      <c r="TRM90" s="8"/>
      <c r="TRN90" s="8"/>
      <c r="TRO90" s="8"/>
      <c r="TRP90" s="8"/>
      <c r="TRQ90" s="8"/>
      <c r="TRR90" s="8"/>
      <c r="TRS90" s="8"/>
      <c r="TRT90" s="8"/>
      <c r="TRU90" s="8"/>
      <c r="TRV90" s="8"/>
      <c r="TRW90" s="8"/>
      <c r="TRX90" s="8"/>
      <c r="TRY90" s="8"/>
      <c r="TRZ90" s="8"/>
      <c r="TSA90" s="8"/>
      <c r="TSB90" s="8"/>
      <c r="TSC90" s="8"/>
      <c r="TSD90" s="8"/>
      <c r="TSE90" s="8"/>
      <c r="TSF90" s="8"/>
      <c r="TSG90" s="8"/>
      <c r="TSH90" s="8"/>
      <c r="TSI90" s="8"/>
      <c r="TSJ90" s="8"/>
      <c r="TSK90" s="8"/>
      <c r="TSL90" s="8"/>
      <c r="TSM90" s="8"/>
      <c r="TSN90" s="8"/>
      <c r="TSO90" s="8"/>
      <c r="TSP90" s="8"/>
      <c r="TSQ90" s="8"/>
      <c r="TSR90" s="8"/>
      <c r="TSS90" s="8"/>
      <c r="TST90" s="8"/>
      <c r="TSU90" s="8"/>
      <c r="TSV90" s="8"/>
      <c r="TSW90" s="8"/>
      <c r="TSX90" s="8"/>
      <c r="TSY90" s="8"/>
      <c r="TSZ90" s="8"/>
      <c r="TTA90" s="8"/>
      <c r="TTB90" s="8"/>
      <c r="TTC90" s="8"/>
      <c r="TTD90" s="8"/>
      <c r="TTE90" s="8"/>
      <c r="TTF90" s="8"/>
      <c r="TTG90" s="8"/>
      <c r="TTH90" s="8"/>
      <c r="TTI90" s="8"/>
      <c r="TTJ90" s="8"/>
      <c r="TTK90" s="8"/>
      <c r="TTL90" s="8"/>
      <c r="TTM90" s="8"/>
      <c r="TTN90" s="8"/>
      <c r="TTO90" s="8"/>
      <c r="TTP90" s="8"/>
      <c r="TTQ90" s="8"/>
      <c r="TTR90" s="8"/>
      <c r="TTS90" s="8"/>
      <c r="TTT90" s="8"/>
      <c r="TTU90" s="8"/>
      <c r="TTV90" s="8"/>
      <c r="TTW90" s="8"/>
      <c r="TTX90" s="8"/>
      <c r="TTY90" s="8"/>
      <c r="TTZ90" s="8"/>
      <c r="TUA90" s="8"/>
      <c r="TUB90" s="8"/>
      <c r="TUC90" s="8"/>
      <c r="TUD90" s="8"/>
      <c r="TUE90" s="8"/>
      <c r="TUF90" s="8"/>
      <c r="TUG90" s="8"/>
      <c r="TUH90" s="8"/>
      <c r="TUI90" s="8"/>
      <c r="TUJ90" s="8"/>
      <c r="TUK90" s="8"/>
      <c r="TUL90" s="8"/>
      <c r="TUM90" s="8"/>
      <c r="TUN90" s="8"/>
      <c r="TUO90" s="8"/>
      <c r="TUP90" s="8"/>
      <c r="TUQ90" s="8"/>
      <c r="TUR90" s="8"/>
      <c r="TUS90" s="8"/>
      <c r="TUT90" s="8"/>
      <c r="TUU90" s="8"/>
      <c r="TUV90" s="8"/>
      <c r="TUW90" s="8"/>
      <c r="TUX90" s="8"/>
      <c r="TUY90" s="8"/>
      <c r="TUZ90" s="8"/>
      <c r="TVA90" s="8"/>
      <c r="TVB90" s="8"/>
      <c r="TVC90" s="8"/>
      <c r="TVD90" s="8"/>
      <c r="TVE90" s="8"/>
      <c r="TVF90" s="8"/>
      <c r="TVG90" s="8"/>
      <c r="TVH90" s="8"/>
      <c r="TVI90" s="8"/>
      <c r="TVJ90" s="8"/>
      <c r="TVK90" s="8"/>
      <c r="TVL90" s="8"/>
      <c r="TVM90" s="8"/>
      <c r="TVN90" s="8"/>
      <c r="TVO90" s="8"/>
      <c r="TVP90" s="8"/>
      <c r="TVQ90" s="8"/>
      <c r="TVR90" s="8"/>
      <c r="TVS90" s="8"/>
      <c r="TVT90" s="8"/>
      <c r="TVU90" s="8"/>
      <c r="TVV90" s="8"/>
      <c r="TVW90" s="8"/>
      <c r="TVX90" s="8"/>
      <c r="TVY90" s="8"/>
      <c r="TVZ90" s="8"/>
      <c r="TWA90" s="8"/>
      <c r="TWB90" s="8"/>
      <c r="TWC90" s="8"/>
      <c r="TWD90" s="8"/>
      <c r="TWE90" s="8"/>
      <c r="TWF90" s="8"/>
      <c r="TWG90" s="8"/>
      <c r="TWH90" s="8"/>
      <c r="TWI90" s="8"/>
      <c r="TWJ90" s="8"/>
      <c r="TWK90" s="8"/>
      <c r="TWL90" s="8"/>
      <c r="TWM90" s="8"/>
      <c r="TWN90" s="8"/>
      <c r="TWO90" s="8"/>
      <c r="TWP90" s="8"/>
      <c r="TWQ90" s="8"/>
      <c r="TWR90" s="8"/>
      <c r="TWS90" s="8"/>
      <c r="TWT90" s="8"/>
      <c r="TWU90" s="8"/>
      <c r="TWV90" s="8"/>
      <c r="TWW90" s="8"/>
      <c r="TWX90" s="8"/>
      <c r="TWY90" s="8"/>
      <c r="TWZ90" s="8"/>
      <c r="TXA90" s="8"/>
      <c r="TXB90" s="8"/>
      <c r="TXC90" s="8"/>
      <c r="TXD90" s="8"/>
      <c r="TXE90" s="8"/>
      <c r="TXF90" s="8"/>
      <c r="TXG90" s="8"/>
      <c r="TXH90" s="8"/>
      <c r="TXI90" s="8"/>
      <c r="TXJ90" s="8"/>
      <c r="TXK90" s="8"/>
      <c r="TXL90" s="8"/>
      <c r="TXM90" s="8"/>
      <c r="TXN90" s="8"/>
      <c r="TXO90" s="8"/>
      <c r="TXP90" s="8"/>
      <c r="TXQ90" s="8"/>
      <c r="TXR90" s="8"/>
      <c r="TXS90" s="8"/>
      <c r="TXT90" s="8"/>
      <c r="TXU90" s="8"/>
      <c r="TXV90" s="8"/>
      <c r="TXW90" s="8"/>
      <c r="TXX90" s="8"/>
      <c r="TXY90" s="8"/>
      <c r="TXZ90" s="8"/>
      <c r="TYA90" s="8"/>
      <c r="TYB90" s="8"/>
      <c r="TYC90" s="8"/>
      <c r="TYD90" s="8"/>
      <c r="TYE90" s="8"/>
      <c r="TYF90" s="8"/>
      <c r="TYG90" s="8"/>
      <c r="TYH90" s="8"/>
      <c r="TYI90" s="8"/>
      <c r="TYJ90" s="8"/>
      <c r="TYK90" s="8"/>
      <c r="TYL90" s="8"/>
      <c r="TYM90" s="8"/>
      <c r="TYN90" s="8"/>
      <c r="TYO90" s="8"/>
      <c r="TYP90" s="8"/>
      <c r="TYQ90" s="8"/>
      <c r="TYR90" s="8"/>
      <c r="TYS90" s="8"/>
      <c r="TYT90" s="8"/>
      <c r="TYU90" s="8"/>
      <c r="TYV90" s="8"/>
      <c r="TYW90" s="8"/>
      <c r="TYX90" s="8"/>
      <c r="TYY90" s="8"/>
      <c r="TYZ90" s="8"/>
      <c r="TZA90" s="8"/>
      <c r="TZB90" s="8"/>
      <c r="TZC90" s="8"/>
      <c r="TZD90" s="8"/>
      <c r="TZE90" s="8"/>
      <c r="TZF90" s="8"/>
      <c r="TZG90" s="8"/>
      <c r="TZH90" s="8"/>
      <c r="TZI90" s="8"/>
      <c r="TZJ90" s="8"/>
      <c r="TZK90" s="8"/>
      <c r="TZL90" s="8"/>
      <c r="TZM90" s="8"/>
      <c r="TZN90" s="8"/>
      <c r="TZO90" s="8"/>
      <c r="TZP90" s="8"/>
      <c r="TZQ90" s="8"/>
      <c r="TZR90" s="8"/>
      <c r="TZS90" s="8"/>
      <c r="TZT90" s="8"/>
      <c r="TZU90" s="8"/>
      <c r="TZV90" s="8"/>
      <c r="TZW90" s="8"/>
      <c r="TZX90" s="8"/>
      <c r="TZY90" s="8"/>
      <c r="TZZ90" s="8"/>
      <c r="UAA90" s="8"/>
      <c r="UAB90" s="8"/>
      <c r="UAC90" s="8"/>
      <c r="UAD90" s="8"/>
      <c r="UAE90" s="8"/>
      <c r="UAF90" s="8"/>
      <c r="UAG90" s="8"/>
      <c r="UAH90" s="8"/>
      <c r="UAI90" s="8"/>
      <c r="UAJ90" s="8"/>
      <c r="UAK90" s="8"/>
      <c r="UAL90" s="8"/>
      <c r="UAM90" s="8"/>
      <c r="UAN90" s="8"/>
      <c r="UAO90" s="8"/>
      <c r="UAP90" s="8"/>
      <c r="UAQ90" s="8"/>
      <c r="UAR90" s="8"/>
      <c r="UAS90" s="8"/>
      <c r="UAT90" s="8"/>
      <c r="UAU90" s="8"/>
      <c r="UAV90" s="8"/>
      <c r="UAW90" s="8"/>
      <c r="UAX90" s="8"/>
      <c r="UAY90" s="8"/>
      <c r="UAZ90" s="8"/>
      <c r="UBA90" s="8"/>
      <c r="UBB90" s="8"/>
      <c r="UBC90" s="8"/>
      <c r="UBD90" s="8"/>
      <c r="UBE90" s="8"/>
      <c r="UBF90" s="8"/>
      <c r="UBG90" s="8"/>
      <c r="UBH90" s="8"/>
      <c r="UBI90" s="8"/>
      <c r="UBJ90" s="8"/>
      <c r="UBK90" s="8"/>
      <c r="UBL90" s="8"/>
      <c r="UBM90" s="8"/>
      <c r="UBN90" s="8"/>
      <c r="UBO90" s="8"/>
      <c r="UBP90" s="8"/>
      <c r="UBQ90" s="8"/>
      <c r="UBR90" s="8"/>
      <c r="UBS90" s="8"/>
      <c r="UBT90" s="8"/>
      <c r="UBU90" s="8"/>
      <c r="UBV90" s="8"/>
      <c r="UBW90" s="8"/>
      <c r="UBX90" s="8"/>
      <c r="UBY90" s="8"/>
      <c r="UBZ90" s="8"/>
      <c r="UCA90" s="8"/>
      <c r="UCB90" s="8"/>
      <c r="UCC90" s="8"/>
      <c r="UCD90" s="8"/>
      <c r="UCE90" s="8"/>
      <c r="UCF90" s="8"/>
      <c r="UCG90" s="8"/>
      <c r="UCH90" s="8"/>
      <c r="UCI90" s="8"/>
      <c r="UCJ90" s="8"/>
      <c r="UCK90" s="8"/>
      <c r="UCL90" s="8"/>
      <c r="UCM90" s="8"/>
      <c r="UCN90" s="8"/>
      <c r="UCO90" s="8"/>
      <c r="UCP90" s="8"/>
      <c r="UCQ90" s="8"/>
      <c r="UCR90" s="8"/>
      <c r="UCS90" s="8"/>
      <c r="UCT90" s="8"/>
      <c r="UCU90" s="8"/>
      <c r="UCV90" s="8"/>
      <c r="UCW90" s="8"/>
      <c r="UCX90" s="8"/>
      <c r="UCY90" s="8"/>
      <c r="UCZ90" s="8"/>
      <c r="UDA90" s="8"/>
      <c r="UDB90" s="8"/>
      <c r="UDC90" s="8"/>
      <c r="UDD90" s="8"/>
      <c r="UDE90" s="8"/>
      <c r="UDF90" s="8"/>
      <c r="UDG90" s="8"/>
      <c r="UDH90" s="8"/>
      <c r="UDI90" s="8"/>
      <c r="UDJ90" s="8"/>
      <c r="UDK90" s="8"/>
      <c r="UDL90" s="8"/>
      <c r="UDM90" s="8"/>
      <c r="UDN90" s="8"/>
      <c r="UDO90" s="8"/>
      <c r="UDP90" s="8"/>
      <c r="UDQ90" s="8"/>
      <c r="UDR90" s="8"/>
      <c r="UDS90" s="8"/>
      <c r="UDT90" s="8"/>
      <c r="UDU90" s="8"/>
      <c r="UDV90" s="8"/>
      <c r="UDW90" s="8"/>
      <c r="UDX90" s="8"/>
      <c r="UDY90" s="8"/>
      <c r="UDZ90" s="8"/>
      <c r="UEA90" s="8"/>
      <c r="UEB90" s="8"/>
      <c r="UEC90" s="8"/>
      <c r="UED90" s="8"/>
      <c r="UEE90" s="8"/>
      <c r="UEF90" s="8"/>
      <c r="UEG90" s="8"/>
      <c r="UEH90" s="8"/>
      <c r="UEI90" s="8"/>
      <c r="UEJ90" s="8"/>
      <c r="UEK90" s="8"/>
      <c r="UEL90" s="8"/>
      <c r="UEM90" s="8"/>
      <c r="UEN90" s="8"/>
      <c r="UEO90" s="8"/>
      <c r="UEP90" s="8"/>
      <c r="UEQ90" s="8"/>
      <c r="UER90" s="8"/>
      <c r="UES90" s="8"/>
      <c r="UET90" s="8"/>
      <c r="UEU90" s="8"/>
      <c r="UEV90" s="8"/>
      <c r="UEW90" s="8"/>
      <c r="UEX90" s="8"/>
      <c r="UEY90" s="8"/>
      <c r="UEZ90" s="8"/>
      <c r="UFA90" s="8"/>
      <c r="UFB90" s="8"/>
      <c r="UFC90" s="8"/>
      <c r="UFD90" s="8"/>
      <c r="UFE90" s="8"/>
      <c r="UFF90" s="8"/>
      <c r="UFG90" s="8"/>
      <c r="UFH90" s="8"/>
      <c r="UFI90" s="8"/>
      <c r="UFJ90" s="8"/>
      <c r="UFK90" s="8"/>
      <c r="UFL90" s="8"/>
      <c r="UFM90" s="8"/>
      <c r="UFN90" s="8"/>
      <c r="UFO90" s="8"/>
      <c r="UFP90" s="8"/>
      <c r="UFQ90" s="8"/>
      <c r="UFR90" s="8"/>
      <c r="UFS90" s="8"/>
      <c r="UFT90" s="8"/>
      <c r="UFU90" s="8"/>
      <c r="UFV90" s="8"/>
      <c r="UFW90" s="8"/>
      <c r="UFX90" s="8"/>
      <c r="UFY90" s="8"/>
      <c r="UFZ90" s="8"/>
      <c r="UGA90" s="8"/>
      <c r="UGB90" s="8"/>
      <c r="UGC90" s="8"/>
      <c r="UGD90" s="8"/>
      <c r="UGE90" s="8"/>
      <c r="UGF90" s="8"/>
      <c r="UGG90" s="8"/>
      <c r="UGH90" s="8"/>
      <c r="UGI90" s="8"/>
      <c r="UGJ90" s="8"/>
      <c r="UGK90" s="8"/>
      <c r="UGL90" s="8"/>
      <c r="UGM90" s="8"/>
      <c r="UGN90" s="8"/>
      <c r="UGO90" s="8"/>
      <c r="UGP90" s="8"/>
      <c r="UGQ90" s="8"/>
      <c r="UGR90" s="8"/>
      <c r="UGS90" s="8"/>
      <c r="UGT90" s="8"/>
      <c r="UGU90" s="8"/>
      <c r="UGV90" s="8"/>
      <c r="UGW90" s="8"/>
      <c r="UGX90" s="8"/>
      <c r="UGY90" s="8"/>
      <c r="UGZ90" s="8"/>
      <c r="UHA90" s="8"/>
      <c r="UHB90" s="8"/>
      <c r="UHC90" s="8"/>
      <c r="UHD90" s="8"/>
      <c r="UHE90" s="8"/>
      <c r="UHF90" s="8"/>
      <c r="UHG90" s="8"/>
      <c r="UHH90" s="8"/>
      <c r="UHI90" s="8"/>
      <c r="UHJ90" s="8"/>
      <c r="UHK90" s="8"/>
      <c r="UHL90" s="8"/>
      <c r="UHM90" s="8"/>
      <c r="UHN90" s="8"/>
      <c r="UHO90" s="8"/>
      <c r="UHP90" s="8"/>
      <c r="UHQ90" s="8"/>
      <c r="UHR90" s="8"/>
      <c r="UHS90" s="8"/>
      <c r="UHT90" s="8"/>
      <c r="UHU90" s="8"/>
      <c r="UHV90" s="8"/>
      <c r="UHW90" s="8"/>
      <c r="UHX90" s="8"/>
      <c r="UHY90" s="8"/>
      <c r="UHZ90" s="8"/>
      <c r="UIA90" s="8"/>
      <c r="UIB90" s="8"/>
      <c r="UIC90" s="8"/>
      <c r="UID90" s="8"/>
      <c r="UIE90" s="8"/>
      <c r="UIF90" s="8"/>
      <c r="UIG90" s="8"/>
      <c r="UIH90" s="8"/>
      <c r="UII90" s="8"/>
      <c r="UIJ90" s="8"/>
      <c r="UIK90" s="8"/>
      <c r="UIL90" s="8"/>
      <c r="UIM90" s="8"/>
      <c r="UIN90" s="8"/>
      <c r="UIO90" s="8"/>
      <c r="UIP90" s="8"/>
      <c r="UIQ90" s="8"/>
      <c r="UIR90" s="8"/>
      <c r="UIS90" s="8"/>
      <c r="UIT90" s="8"/>
      <c r="UIU90" s="8"/>
      <c r="UIV90" s="8"/>
      <c r="UIW90" s="8"/>
      <c r="UIX90" s="8"/>
      <c r="UIY90" s="8"/>
      <c r="UIZ90" s="8"/>
      <c r="UJA90" s="8"/>
      <c r="UJB90" s="8"/>
      <c r="UJC90" s="8"/>
      <c r="UJD90" s="8"/>
      <c r="UJE90" s="8"/>
      <c r="UJF90" s="8"/>
      <c r="UJG90" s="8"/>
      <c r="UJH90" s="8"/>
      <c r="UJI90" s="8"/>
      <c r="UJJ90" s="8"/>
      <c r="UJK90" s="8"/>
      <c r="UJL90" s="8"/>
      <c r="UJM90" s="8"/>
      <c r="UJN90" s="8"/>
      <c r="UJO90" s="8"/>
      <c r="UJP90" s="8"/>
      <c r="UJQ90" s="8"/>
      <c r="UJR90" s="8"/>
      <c r="UJS90" s="8"/>
      <c r="UJT90" s="8"/>
      <c r="UJU90" s="8"/>
      <c r="UJV90" s="8"/>
      <c r="UJW90" s="8"/>
      <c r="UJX90" s="8"/>
      <c r="UJY90" s="8"/>
      <c r="UJZ90" s="8"/>
      <c r="UKA90" s="8"/>
      <c r="UKB90" s="8"/>
      <c r="UKC90" s="8"/>
      <c r="UKD90" s="8"/>
      <c r="UKE90" s="8"/>
      <c r="UKF90" s="8"/>
      <c r="UKG90" s="8"/>
      <c r="UKH90" s="8"/>
      <c r="UKI90" s="8"/>
      <c r="UKJ90" s="8"/>
      <c r="UKK90" s="8"/>
      <c r="UKL90" s="8"/>
      <c r="UKM90" s="8"/>
      <c r="UKN90" s="8"/>
      <c r="UKO90" s="8"/>
      <c r="UKP90" s="8"/>
      <c r="UKQ90" s="8"/>
      <c r="UKR90" s="8"/>
      <c r="UKS90" s="8"/>
      <c r="UKT90" s="8"/>
      <c r="UKU90" s="8"/>
      <c r="UKV90" s="8"/>
      <c r="UKW90" s="8"/>
      <c r="UKX90" s="8"/>
      <c r="UKY90" s="8"/>
      <c r="UKZ90" s="8"/>
      <c r="ULA90" s="8"/>
      <c r="ULB90" s="8"/>
      <c r="ULC90" s="8"/>
      <c r="ULD90" s="8"/>
      <c r="ULE90" s="8"/>
      <c r="ULF90" s="8"/>
      <c r="ULG90" s="8"/>
      <c r="ULH90" s="8"/>
      <c r="ULI90" s="8"/>
      <c r="ULJ90" s="8"/>
      <c r="ULK90" s="8"/>
      <c r="ULL90" s="8"/>
      <c r="ULM90" s="8"/>
      <c r="ULN90" s="8"/>
      <c r="ULO90" s="8"/>
      <c r="ULP90" s="8"/>
      <c r="ULQ90" s="8"/>
      <c r="ULR90" s="8"/>
      <c r="ULS90" s="8"/>
      <c r="ULT90" s="8"/>
      <c r="ULU90" s="8"/>
      <c r="ULV90" s="8"/>
      <c r="ULW90" s="8"/>
      <c r="ULX90" s="8"/>
      <c r="ULY90" s="8"/>
      <c r="ULZ90" s="8"/>
      <c r="UMA90" s="8"/>
      <c r="UMB90" s="8"/>
      <c r="UMC90" s="8"/>
      <c r="UMD90" s="8"/>
      <c r="UME90" s="8"/>
      <c r="UMF90" s="8"/>
      <c r="UMG90" s="8"/>
      <c r="UMH90" s="8"/>
      <c r="UMI90" s="8"/>
      <c r="UMJ90" s="8"/>
      <c r="UMK90" s="8"/>
      <c r="UML90" s="8"/>
      <c r="UMM90" s="8"/>
      <c r="UMN90" s="8"/>
      <c r="UMO90" s="8"/>
      <c r="UMP90" s="8"/>
      <c r="UMQ90" s="8"/>
      <c r="UMR90" s="8"/>
      <c r="UMS90" s="8"/>
      <c r="UMT90" s="8"/>
      <c r="UMU90" s="8"/>
      <c r="UMV90" s="8"/>
      <c r="UMW90" s="8"/>
      <c r="UMX90" s="8"/>
      <c r="UMY90" s="8"/>
      <c r="UMZ90" s="8"/>
      <c r="UNA90" s="8"/>
      <c r="UNB90" s="8"/>
      <c r="UNC90" s="8"/>
      <c r="UND90" s="8"/>
      <c r="UNE90" s="8"/>
      <c r="UNF90" s="8"/>
      <c r="UNG90" s="8"/>
      <c r="UNH90" s="8"/>
      <c r="UNI90" s="8"/>
      <c r="UNJ90" s="8"/>
      <c r="UNK90" s="8"/>
      <c r="UNL90" s="8"/>
      <c r="UNM90" s="8"/>
      <c r="UNN90" s="8"/>
      <c r="UNO90" s="8"/>
      <c r="UNP90" s="8"/>
      <c r="UNQ90" s="8"/>
      <c r="UNR90" s="8"/>
      <c r="UNS90" s="8"/>
      <c r="UNT90" s="8"/>
      <c r="UNU90" s="8"/>
      <c r="UNV90" s="8"/>
      <c r="UNW90" s="8"/>
      <c r="UNX90" s="8"/>
      <c r="UNY90" s="8"/>
      <c r="UNZ90" s="8"/>
      <c r="UOA90" s="8"/>
      <c r="UOB90" s="8"/>
      <c r="UOC90" s="8"/>
      <c r="UOD90" s="8"/>
      <c r="UOE90" s="8"/>
      <c r="UOF90" s="8"/>
      <c r="UOG90" s="8"/>
      <c r="UOH90" s="8"/>
      <c r="UOI90" s="8"/>
      <c r="UOJ90" s="8"/>
      <c r="UOK90" s="8"/>
      <c r="UOL90" s="8"/>
      <c r="UOM90" s="8"/>
      <c r="UON90" s="8"/>
      <c r="UOO90" s="8"/>
      <c r="UOP90" s="8"/>
      <c r="UOQ90" s="8"/>
      <c r="UOR90" s="8"/>
      <c r="UOS90" s="8"/>
      <c r="UOT90" s="8"/>
      <c r="UOU90" s="8"/>
      <c r="UOV90" s="8"/>
      <c r="UOW90" s="8"/>
      <c r="UOX90" s="8"/>
      <c r="UOY90" s="8"/>
      <c r="UOZ90" s="8"/>
      <c r="UPA90" s="8"/>
      <c r="UPB90" s="8"/>
      <c r="UPC90" s="8"/>
      <c r="UPD90" s="8"/>
      <c r="UPE90" s="8"/>
      <c r="UPF90" s="8"/>
      <c r="UPG90" s="8"/>
      <c r="UPH90" s="8"/>
      <c r="UPI90" s="8"/>
      <c r="UPJ90" s="8"/>
      <c r="UPK90" s="8"/>
      <c r="UPL90" s="8"/>
      <c r="UPM90" s="8"/>
      <c r="UPN90" s="8"/>
      <c r="UPO90" s="8"/>
      <c r="UPP90" s="8"/>
      <c r="UPQ90" s="8"/>
      <c r="UPR90" s="8"/>
      <c r="UPS90" s="8"/>
      <c r="UPT90" s="8"/>
      <c r="UPU90" s="8"/>
      <c r="UPV90" s="8"/>
      <c r="UPW90" s="8"/>
      <c r="UPX90" s="8"/>
      <c r="UPY90" s="8"/>
      <c r="UPZ90" s="8"/>
      <c r="UQA90" s="8"/>
      <c r="UQB90" s="8"/>
      <c r="UQC90" s="8"/>
      <c r="UQD90" s="8"/>
      <c r="UQE90" s="8"/>
      <c r="UQF90" s="8"/>
      <c r="UQG90" s="8"/>
      <c r="UQH90" s="8"/>
      <c r="UQI90" s="8"/>
      <c r="UQJ90" s="8"/>
      <c r="UQK90" s="8"/>
      <c r="UQL90" s="8"/>
      <c r="UQM90" s="8"/>
      <c r="UQN90" s="8"/>
      <c r="UQO90" s="8"/>
      <c r="UQP90" s="8"/>
      <c r="UQQ90" s="8"/>
      <c r="UQR90" s="8"/>
      <c r="UQS90" s="8"/>
      <c r="UQT90" s="8"/>
      <c r="UQU90" s="8"/>
      <c r="UQV90" s="8"/>
      <c r="UQW90" s="8"/>
      <c r="UQX90" s="8"/>
      <c r="UQY90" s="8"/>
      <c r="UQZ90" s="8"/>
      <c r="URA90" s="8"/>
      <c r="URB90" s="8"/>
      <c r="URC90" s="8"/>
      <c r="URD90" s="8"/>
      <c r="URE90" s="8"/>
      <c r="URF90" s="8"/>
      <c r="URG90" s="8"/>
      <c r="URH90" s="8"/>
      <c r="URI90" s="8"/>
      <c r="URJ90" s="8"/>
      <c r="URK90" s="8"/>
      <c r="URL90" s="8"/>
      <c r="URM90" s="8"/>
      <c r="URN90" s="8"/>
      <c r="URO90" s="8"/>
      <c r="URP90" s="8"/>
      <c r="URQ90" s="8"/>
      <c r="URR90" s="8"/>
      <c r="URS90" s="8"/>
      <c r="URT90" s="8"/>
      <c r="URU90" s="8"/>
      <c r="URV90" s="8"/>
      <c r="URW90" s="8"/>
      <c r="URX90" s="8"/>
      <c r="URY90" s="8"/>
      <c r="URZ90" s="8"/>
      <c r="USA90" s="8"/>
      <c r="USB90" s="8"/>
      <c r="USC90" s="8"/>
      <c r="USD90" s="8"/>
      <c r="USE90" s="8"/>
      <c r="USF90" s="8"/>
      <c r="USG90" s="8"/>
      <c r="USH90" s="8"/>
      <c r="USI90" s="8"/>
      <c r="USJ90" s="8"/>
      <c r="USK90" s="8"/>
      <c r="USL90" s="8"/>
      <c r="USM90" s="8"/>
      <c r="USN90" s="8"/>
      <c r="USO90" s="8"/>
      <c r="USP90" s="8"/>
      <c r="USQ90" s="8"/>
      <c r="USR90" s="8"/>
      <c r="USS90" s="8"/>
      <c r="UST90" s="8"/>
      <c r="USU90" s="8"/>
      <c r="USV90" s="8"/>
      <c r="USW90" s="8"/>
      <c r="USX90" s="8"/>
      <c r="USY90" s="8"/>
      <c r="USZ90" s="8"/>
      <c r="UTA90" s="8"/>
      <c r="UTB90" s="8"/>
      <c r="UTC90" s="8"/>
      <c r="UTD90" s="8"/>
      <c r="UTE90" s="8"/>
      <c r="UTF90" s="8"/>
      <c r="UTG90" s="8"/>
      <c r="UTH90" s="8"/>
      <c r="UTI90" s="8"/>
      <c r="UTJ90" s="8"/>
      <c r="UTK90" s="8"/>
      <c r="UTL90" s="8"/>
      <c r="UTM90" s="8"/>
      <c r="UTN90" s="8"/>
      <c r="UTO90" s="8"/>
      <c r="UTP90" s="8"/>
      <c r="UTQ90" s="8"/>
      <c r="UTR90" s="8"/>
      <c r="UTS90" s="8"/>
      <c r="UTT90" s="8"/>
      <c r="UTU90" s="8"/>
      <c r="UTV90" s="8"/>
      <c r="UTW90" s="8"/>
      <c r="UTX90" s="8"/>
      <c r="UTY90" s="8"/>
      <c r="UTZ90" s="8"/>
      <c r="UUA90" s="8"/>
      <c r="UUB90" s="8"/>
      <c r="UUC90" s="8"/>
      <c r="UUD90" s="8"/>
      <c r="UUE90" s="8"/>
      <c r="UUF90" s="8"/>
      <c r="UUG90" s="8"/>
      <c r="UUH90" s="8"/>
      <c r="UUI90" s="8"/>
      <c r="UUJ90" s="8"/>
      <c r="UUK90" s="8"/>
      <c r="UUL90" s="8"/>
      <c r="UUM90" s="8"/>
      <c r="UUN90" s="8"/>
      <c r="UUO90" s="8"/>
      <c r="UUP90" s="8"/>
      <c r="UUQ90" s="8"/>
      <c r="UUR90" s="8"/>
      <c r="UUS90" s="8"/>
      <c r="UUT90" s="8"/>
      <c r="UUU90" s="8"/>
      <c r="UUV90" s="8"/>
      <c r="UUW90" s="8"/>
      <c r="UUX90" s="8"/>
      <c r="UUY90" s="8"/>
      <c r="UUZ90" s="8"/>
      <c r="UVA90" s="8"/>
      <c r="UVB90" s="8"/>
      <c r="UVC90" s="8"/>
      <c r="UVD90" s="8"/>
      <c r="UVE90" s="8"/>
      <c r="UVF90" s="8"/>
      <c r="UVG90" s="8"/>
      <c r="UVH90" s="8"/>
      <c r="UVI90" s="8"/>
      <c r="UVJ90" s="8"/>
      <c r="UVK90" s="8"/>
      <c r="UVL90" s="8"/>
      <c r="UVM90" s="8"/>
      <c r="UVN90" s="8"/>
      <c r="UVO90" s="8"/>
      <c r="UVP90" s="8"/>
      <c r="UVQ90" s="8"/>
      <c r="UVR90" s="8"/>
      <c r="UVS90" s="8"/>
      <c r="UVT90" s="8"/>
      <c r="UVU90" s="8"/>
      <c r="UVV90" s="8"/>
      <c r="UVW90" s="8"/>
      <c r="UVX90" s="8"/>
      <c r="UVY90" s="8"/>
      <c r="UVZ90" s="8"/>
      <c r="UWA90" s="8"/>
      <c r="UWB90" s="8"/>
      <c r="UWC90" s="8"/>
      <c r="UWD90" s="8"/>
      <c r="UWE90" s="8"/>
      <c r="UWF90" s="8"/>
      <c r="UWG90" s="8"/>
      <c r="UWH90" s="8"/>
      <c r="UWI90" s="8"/>
      <c r="UWJ90" s="8"/>
      <c r="UWK90" s="8"/>
      <c r="UWL90" s="8"/>
      <c r="UWM90" s="8"/>
      <c r="UWN90" s="8"/>
      <c r="UWO90" s="8"/>
      <c r="UWP90" s="8"/>
      <c r="UWQ90" s="8"/>
      <c r="UWR90" s="8"/>
      <c r="UWS90" s="8"/>
      <c r="UWT90" s="8"/>
      <c r="UWU90" s="8"/>
      <c r="UWV90" s="8"/>
      <c r="UWW90" s="8"/>
      <c r="UWX90" s="8"/>
      <c r="UWY90" s="8"/>
      <c r="UWZ90" s="8"/>
      <c r="UXA90" s="8"/>
      <c r="UXB90" s="8"/>
      <c r="UXC90" s="8"/>
      <c r="UXD90" s="8"/>
      <c r="UXE90" s="8"/>
      <c r="UXF90" s="8"/>
      <c r="UXG90" s="8"/>
      <c r="UXH90" s="8"/>
      <c r="UXI90" s="8"/>
      <c r="UXJ90" s="8"/>
      <c r="UXK90" s="8"/>
      <c r="UXL90" s="8"/>
      <c r="UXM90" s="8"/>
      <c r="UXN90" s="8"/>
      <c r="UXO90" s="8"/>
      <c r="UXP90" s="8"/>
      <c r="UXQ90" s="8"/>
      <c r="UXR90" s="8"/>
      <c r="UXS90" s="8"/>
      <c r="UXT90" s="8"/>
      <c r="UXU90" s="8"/>
      <c r="UXV90" s="8"/>
      <c r="UXW90" s="8"/>
      <c r="UXX90" s="8"/>
      <c r="UXY90" s="8"/>
      <c r="UXZ90" s="8"/>
      <c r="UYA90" s="8"/>
      <c r="UYB90" s="8"/>
      <c r="UYC90" s="8"/>
      <c r="UYD90" s="8"/>
      <c r="UYE90" s="8"/>
      <c r="UYF90" s="8"/>
      <c r="UYG90" s="8"/>
      <c r="UYH90" s="8"/>
      <c r="UYI90" s="8"/>
      <c r="UYJ90" s="8"/>
      <c r="UYK90" s="8"/>
      <c r="UYL90" s="8"/>
      <c r="UYM90" s="8"/>
      <c r="UYN90" s="8"/>
      <c r="UYO90" s="8"/>
      <c r="UYP90" s="8"/>
      <c r="UYQ90" s="8"/>
      <c r="UYR90" s="8"/>
      <c r="UYS90" s="8"/>
      <c r="UYT90" s="8"/>
      <c r="UYU90" s="8"/>
      <c r="UYV90" s="8"/>
      <c r="UYW90" s="8"/>
      <c r="UYX90" s="8"/>
      <c r="UYY90" s="8"/>
      <c r="UYZ90" s="8"/>
      <c r="UZA90" s="8"/>
      <c r="UZB90" s="8"/>
      <c r="UZC90" s="8"/>
      <c r="UZD90" s="8"/>
      <c r="UZE90" s="8"/>
      <c r="UZF90" s="8"/>
      <c r="UZG90" s="8"/>
      <c r="UZH90" s="8"/>
      <c r="UZI90" s="8"/>
      <c r="UZJ90" s="8"/>
      <c r="UZK90" s="8"/>
      <c r="UZL90" s="8"/>
      <c r="UZM90" s="8"/>
      <c r="UZN90" s="8"/>
      <c r="UZO90" s="8"/>
      <c r="UZP90" s="8"/>
      <c r="UZQ90" s="8"/>
      <c r="UZR90" s="8"/>
      <c r="UZS90" s="8"/>
      <c r="UZT90" s="8"/>
      <c r="UZU90" s="8"/>
      <c r="UZV90" s="8"/>
      <c r="UZW90" s="8"/>
      <c r="UZX90" s="8"/>
      <c r="UZY90" s="8"/>
      <c r="UZZ90" s="8"/>
      <c r="VAA90" s="8"/>
      <c r="VAB90" s="8"/>
      <c r="VAC90" s="8"/>
      <c r="VAD90" s="8"/>
      <c r="VAE90" s="8"/>
      <c r="VAF90" s="8"/>
      <c r="VAG90" s="8"/>
      <c r="VAH90" s="8"/>
      <c r="VAI90" s="8"/>
      <c r="VAJ90" s="8"/>
      <c r="VAK90" s="8"/>
      <c r="VAL90" s="8"/>
      <c r="VAM90" s="8"/>
      <c r="VAN90" s="8"/>
      <c r="VAO90" s="8"/>
      <c r="VAP90" s="8"/>
      <c r="VAQ90" s="8"/>
      <c r="VAR90" s="8"/>
      <c r="VAS90" s="8"/>
      <c r="VAT90" s="8"/>
      <c r="VAU90" s="8"/>
      <c r="VAV90" s="8"/>
      <c r="VAW90" s="8"/>
      <c r="VAX90" s="8"/>
      <c r="VAY90" s="8"/>
      <c r="VAZ90" s="8"/>
      <c r="VBA90" s="8"/>
      <c r="VBB90" s="8"/>
      <c r="VBC90" s="8"/>
      <c r="VBD90" s="8"/>
      <c r="VBE90" s="8"/>
      <c r="VBF90" s="8"/>
      <c r="VBG90" s="8"/>
      <c r="VBH90" s="8"/>
      <c r="VBI90" s="8"/>
      <c r="VBJ90" s="8"/>
      <c r="VBK90" s="8"/>
      <c r="VBL90" s="8"/>
      <c r="VBM90" s="8"/>
      <c r="VBN90" s="8"/>
      <c r="VBO90" s="8"/>
      <c r="VBP90" s="8"/>
      <c r="VBQ90" s="8"/>
      <c r="VBR90" s="8"/>
      <c r="VBS90" s="8"/>
      <c r="VBT90" s="8"/>
      <c r="VBU90" s="8"/>
      <c r="VBV90" s="8"/>
      <c r="VBW90" s="8"/>
      <c r="VBX90" s="8"/>
      <c r="VBY90" s="8"/>
      <c r="VBZ90" s="8"/>
      <c r="VCA90" s="8"/>
      <c r="VCB90" s="8"/>
      <c r="VCC90" s="8"/>
      <c r="VCD90" s="8"/>
      <c r="VCE90" s="8"/>
      <c r="VCF90" s="8"/>
      <c r="VCG90" s="8"/>
      <c r="VCH90" s="8"/>
      <c r="VCI90" s="8"/>
      <c r="VCJ90" s="8"/>
      <c r="VCK90" s="8"/>
      <c r="VCL90" s="8"/>
      <c r="VCM90" s="8"/>
      <c r="VCN90" s="8"/>
      <c r="VCO90" s="8"/>
      <c r="VCP90" s="8"/>
      <c r="VCQ90" s="8"/>
      <c r="VCR90" s="8"/>
      <c r="VCS90" s="8"/>
      <c r="VCT90" s="8"/>
      <c r="VCU90" s="8"/>
      <c r="VCV90" s="8"/>
      <c r="VCW90" s="8"/>
      <c r="VCX90" s="8"/>
      <c r="VCY90" s="8"/>
      <c r="VCZ90" s="8"/>
      <c r="VDA90" s="8"/>
      <c r="VDB90" s="8"/>
      <c r="VDC90" s="8"/>
      <c r="VDD90" s="8"/>
      <c r="VDE90" s="8"/>
      <c r="VDF90" s="8"/>
      <c r="VDG90" s="8"/>
      <c r="VDH90" s="8"/>
      <c r="VDI90" s="8"/>
      <c r="VDJ90" s="8"/>
      <c r="VDK90" s="8"/>
      <c r="VDL90" s="8"/>
      <c r="VDM90" s="8"/>
      <c r="VDN90" s="8"/>
      <c r="VDO90" s="8"/>
      <c r="VDP90" s="8"/>
      <c r="VDQ90" s="8"/>
      <c r="VDR90" s="8"/>
      <c r="VDS90" s="8"/>
      <c r="VDT90" s="8"/>
      <c r="VDU90" s="8"/>
      <c r="VDV90" s="8"/>
      <c r="VDW90" s="8"/>
      <c r="VDX90" s="8"/>
      <c r="VDY90" s="8"/>
      <c r="VDZ90" s="8"/>
      <c r="VEA90" s="8"/>
      <c r="VEB90" s="8"/>
      <c r="VEC90" s="8"/>
      <c r="VED90" s="8"/>
      <c r="VEE90" s="8"/>
      <c r="VEF90" s="8"/>
      <c r="VEG90" s="8"/>
      <c r="VEH90" s="8"/>
      <c r="VEI90" s="8"/>
      <c r="VEJ90" s="8"/>
      <c r="VEK90" s="8"/>
      <c r="VEL90" s="8"/>
      <c r="VEM90" s="8"/>
      <c r="VEN90" s="8"/>
      <c r="VEO90" s="8"/>
      <c r="VEP90" s="8"/>
      <c r="VEQ90" s="8"/>
      <c r="VER90" s="8"/>
      <c r="VES90" s="8"/>
      <c r="VET90" s="8"/>
      <c r="VEU90" s="8"/>
      <c r="VEV90" s="8"/>
      <c r="VEW90" s="8"/>
      <c r="VEX90" s="8"/>
      <c r="VEY90" s="8"/>
      <c r="VEZ90" s="8"/>
      <c r="VFA90" s="8"/>
      <c r="VFB90" s="8"/>
      <c r="VFC90" s="8"/>
      <c r="VFD90" s="8"/>
      <c r="VFE90" s="8"/>
      <c r="VFF90" s="8"/>
      <c r="VFG90" s="8"/>
      <c r="VFH90" s="8"/>
      <c r="VFI90" s="8"/>
      <c r="VFJ90" s="8"/>
      <c r="VFK90" s="8"/>
      <c r="VFL90" s="8"/>
      <c r="VFM90" s="8"/>
      <c r="VFN90" s="8"/>
      <c r="VFO90" s="8"/>
      <c r="VFP90" s="8"/>
      <c r="VFQ90" s="8"/>
      <c r="VFR90" s="8"/>
      <c r="VFS90" s="8"/>
      <c r="VFT90" s="8"/>
      <c r="VFU90" s="8"/>
      <c r="VFV90" s="8"/>
      <c r="VFW90" s="8"/>
      <c r="VFX90" s="8"/>
      <c r="VFY90" s="8"/>
      <c r="VFZ90" s="8"/>
      <c r="VGA90" s="8"/>
      <c r="VGB90" s="8"/>
      <c r="VGC90" s="8"/>
      <c r="VGD90" s="8"/>
      <c r="VGE90" s="8"/>
      <c r="VGF90" s="8"/>
      <c r="VGG90" s="8"/>
      <c r="VGH90" s="8"/>
      <c r="VGI90" s="8"/>
      <c r="VGJ90" s="8"/>
      <c r="VGK90" s="8"/>
      <c r="VGL90" s="8"/>
      <c r="VGM90" s="8"/>
      <c r="VGN90" s="8"/>
      <c r="VGO90" s="8"/>
      <c r="VGP90" s="8"/>
      <c r="VGQ90" s="8"/>
      <c r="VGR90" s="8"/>
      <c r="VGS90" s="8"/>
      <c r="VGT90" s="8"/>
      <c r="VGU90" s="8"/>
      <c r="VGV90" s="8"/>
      <c r="VGW90" s="8"/>
      <c r="VGX90" s="8"/>
      <c r="VGY90" s="8"/>
      <c r="VGZ90" s="8"/>
      <c r="VHA90" s="8"/>
      <c r="VHB90" s="8"/>
      <c r="VHC90" s="8"/>
      <c r="VHD90" s="8"/>
      <c r="VHE90" s="8"/>
      <c r="VHF90" s="8"/>
      <c r="VHG90" s="8"/>
      <c r="VHH90" s="8"/>
      <c r="VHI90" s="8"/>
      <c r="VHJ90" s="8"/>
      <c r="VHK90" s="8"/>
      <c r="VHL90" s="8"/>
      <c r="VHM90" s="8"/>
      <c r="VHN90" s="8"/>
      <c r="VHO90" s="8"/>
      <c r="VHP90" s="8"/>
      <c r="VHQ90" s="8"/>
      <c r="VHR90" s="8"/>
      <c r="VHS90" s="8"/>
      <c r="VHT90" s="8"/>
      <c r="VHU90" s="8"/>
      <c r="VHV90" s="8"/>
      <c r="VHW90" s="8"/>
      <c r="VHX90" s="8"/>
      <c r="VHY90" s="8"/>
      <c r="VHZ90" s="8"/>
      <c r="VIA90" s="8"/>
      <c r="VIB90" s="8"/>
      <c r="VIC90" s="8"/>
      <c r="VID90" s="8"/>
      <c r="VIE90" s="8"/>
      <c r="VIF90" s="8"/>
      <c r="VIG90" s="8"/>
      <c r="VIH90" s="8"/>
      <c r="VII90" s="8"/>
      <c r="VIJ90" s="8"/>
      <c r="VIK90" s="8"/>
      <c r="VIL90" s="8"/>
      <c r="VIM90" s="8"/>
      <c r="VIN90" s="8"/>
      <c r="VIO90" s="8"/>
      <c r="VIP90" s="8"/>
      <c r="VIQ90" s="8"/>
      <c r="VIR90" s="8"/>
      <c r="VIS90" s="8"/>
      <c r="VIT90" s="8"/>
      <c r="VIU90" s="8"/>
      <c r="VIV90" s="8"/>
      <c r="VIW90" s="8"/>
      <c r="VIX90" s="8"/>
      <c r="VIY90" s="8"/>
      <c r="VIZ90" s="8"/>
      <c r="VJA90" s="8"/>
      <c r="VJB90" s="8"/>
      <c r="VJC90" s="8"/>
      <c r="VJD90" s="8"/>
      <c r="VJE90" s="8"/>
      <c r="VJF90" s="8"/>
      <c r="VJG90" s="8"/>
      <c r="VJH90" s="8"/>
      <c r="VJI90" s="8"/>
      <c r="VJJ90" s="8"/>
      <c r="VJK90" s="8"/>
      <c r="VJL90" s="8"/>
      <c r="VJM90" s="8"/>
      <c r="VJN90" s="8"/>
      <c r="VJO90" s="8"/>
      <c r="VJP90" s="8"/>
      <c r="VJQ90" s="8"/>
      <c r="VJR90" s="8"/>
      <c r="VJS90" s="8"/>
      <c r="VJT90" s="8"/>
      <c r="VJU90" s="8"/>
      <c r="VJV90" s="8"/>
      <c r="VJW90" s="8"/>
      <c r="VJX90" s="8"/>
      <c r="VJY90" s="8"/>
      <c r="VJZ90" s="8"/>
      <c r="VKA90" s="8"/>
      <c r="VKB90" s="8"/>
      <c r="VKC90" s="8"/>
      <c r="VKD90" s="8"/>
      <c r="VKE90" s="8"/>
      <c r="VKF90" s="8"/>
      <c r="VKG90" s="8"/>
      <c r="VKH90" s="8"/>
      <c r="VKI90" s="8"/>
      <c r="VKJ90" s="8"/>
      <c r="VKK90" s="8"/>
      <c r="VKL90" s="8"/>
      <c r="VKM90" s="8"/>
      <c r="VKN90" s="8"/>
      <c r="VKO90" s="8"/>
      <c r="VKP90" s="8"/>
      <c r="VKQ90" s="8"/>
      <c r="VKR90" s="8"/>
      <c r="VKS90" s="8"/>
      <c r="VKT90" s="8"/>
      <c r="VKU90" s="8"/>
      <c r="VKV90" s="8"/>
      <c r="VKW90" s="8"/>
      <c r="VKX90" s="8"/>
      <c r="VKY90" s="8"/>
      <c r="VKZ90" s="8"/>
      <c r="VLA90" s="8"/>
      <c r="VLB90" s="8"/>
      <c r="VLC90" s="8"/>
      <c r="VLD90" s="8"/>
      <c r="VLE90" s="8"/>
      <c r="VLF90" s="8"/>
      <c r="VLG90" s="8"/>
      <c r="VLH90" s="8"/>
      <c r="VLI90" s="8"/>
      <c r="VLJ90" s="8"/>
      <c r="VLK90" s="8"/>
      <c r="VLL90" s="8"/>
      <c r="VLM90" s="8"/>
      <c r="VLN90" s="8"/>
      <c r="VLO90" s="8"/>
      <c r="VLP90" s="8"/>
      <c r="VLQ90" s="8"/>
      <c r="VLR90" s="8"/>
      <c r="VLS90" s="8"/>
      <c r="VLT90" s="8"/>
      <c r="VLU90" s="8"/>
      <c r="VLV90" s="8"/>
      <c r="VLW90" s="8"/>
      <c r="VLX90" s="8"/>
      <c r="VLY90" s="8"/>
      <c r="VLZ90" s="8"/>
      <c r="VMA90" s="8"/>
      <c r="VMB90" s="8"/>
      <c r="VMC90" s="8"/>
      <c r="VMD90" s="8"/>
      <c r="VME90" s="8"/>
      <c r="VMF90" s="8"/>
      <c r="VMG90" s="8"/>
      <c r="VMH90" s="8"/>
      <c r="VMI90" s="8"/>
      <c r="VMJ90" s="8"/>
      <c r="VMK90" s="8"/>
      <c r="VML90" s="8"/>
      <c r="VMM90" s="8"/>
      <c r="VMN90" s="8"/>
      <c r="VMO90" s="8"/>
      <c r="VMP90" s="8"/>
      <c r="VMQ90" s="8"/>
      <c r="VMR90" s="8"/>
      <c r="VMS90" s="8"/>
      <c r="VMT90" s="8"/>
      <c r="VMU90" s="8"/>
      <c r="VMV90" s="8"/>
      <c r="VMW90" s="8"/>
      <c r="VMX90" s="8"/>
      <c r="VMY90" s="8"/>
      <c r="VMZ90" s="8"/>
      <c r="VNA90" s="8"/>
      <c r="VNB90" s="8"/>
      <c r="VNC90" s="8"/>
      <c r="VND90" s="8"/>
      <c r="VNE90" s="8"/>
      <c r="VNF90" s="8"/>
      <c r="VNG90" s="8"/>
      <c r="VNH90" s="8"/>
      <c r="VNI90" s="8"/>
      <c r="VNJ90" s="8"/>
      <c r="VNK90" s="8"/>
      <c r="VNL90" s="8"/>
      <c r="VNM90" s="8"/>
      <c r="VNN90" s="8"/>
      <c r="VNO90" s="8"/>
      <c r="VNP90" s="8"/>
      <c r="VNQ90" s="8"/>
      <c r="VNR90" s="8"/>
      <c r="VNS90" s="8"/>
      <c r="VNT90" s="8"/>
      <c r="VNU90" s="8"/>
      <c r="VNV90" s="8"/>
      <c r="VNW90" s="8"/>
      <c r="VNX90" s="8"/>
      <c r="VNY90" s="8"/>
      <c r="VNZ90" s="8"/>
      <c r="VOA90" s="8"/>
      <c r="VOB90" s="8"/>
      <c r="VOC90" s="8"/>
      <c r="VOD90" s="8"/>
      <c r="VOE90" s="8"/>
      <c r="VOF90" s="8"/>
      <c r="VOG90" s="8"/>
      <c r="VOH90" s="8"/>
      <c r="VOI90" s="8"/>
      <c r="VOJ90" s="8"/>
      <c r="VOK90" s="8"/>
      <c r="VOL90" s="8"/>
      <c r="VOM90" s="8"/>
      <c r="VON90" s="8"/>
      <c r="VOO90" s="8"/>
      <c r="VOP90" s="8"/>
      <c r="VOQ90" s="8"/>
      <c r="VOR90" s="8"/>
      <c r="VOS90" s="8"/>
      <c r="VOT90" s="8"/>
      <c r="VOU90" s="8"/>
      <c r="VOV90" s="8"/>
      <c r="VOW90" s="8"/>
      <c r="VOX90" s="8"/>
      <c r="VOY90" s="8"/>
      <c r="VOZ90" s="8"/>
      <c r="VPA90" s="8"/>
      <c r="VPB90" s="8"/>
      <c r="VPC90" s="8"/>
      <c r="VPD90" s="8"/>
      <c r="VPE90" s="8"/>
      <c r="VPF90" s="8"/>
      <c r="VPG90" s="8"/>
      <c r="VPH90" s="8"/>
      <c r="VPI90" s="8"/>
      <c r="VPJ90" s="8"/>
      <c r="VPK90" s="8"/>
      <c r="VPL90" s="8"/>
      <c r="VPM90" s="8"/>
      <c r="VPN90" s="8"/>
      <c r="VPO90" s="8"/>
      <c r="VPP90" s="8"/>
      <c r="VPQ90" s="8"/>
      <c r="VPR90" s="8"/>
      <c r="VPS90" s="8"/>
      <c r="VPT90" s="8"/>
      <c r="VPU90" s="8"/>
      <c r="VPV90" s="8"/>
      <c r="VPW90" s="8"/>
      <c r="VPX90" s="8"/>
      <c r="VPY90" s="8"/>
      <c r="VPZ90" s="8"/>
      <c r="VQA90" s="8"/>
      <c r="VQB90" s="8"/>
      <c r="VQC90" s="8"/>
      <c r="VQD90" s="8"/>
      <c r="VQE90" s="8"/>
      <c r="VQF90" s="8"/>
      <c r="VQG90" s="8"/>
      <c r="VQH90" s="8"/>
      <c r="VQI90" s="8"/>
      <c r="VQJ90" s="8"/>
      <c r="VQK90" s="8"/>
      <c r="VQL90" s="8"/>
      <c r="VQM90" s="8"/>
      <c r="VQN90" s="8"/>
      <c r="VQO90" s="8"/>
      <c r="VQP90" s="8"/>
      <c r="VQQ90" s="8"/>
      <c r="VQR90" s="8"/>
      <c r="VQS90" s="8"/>
      <c r="VQT90" s="8"/>
      <c r="VQU90" s="8"/>
      <c r="VQV90" s="8"/>
      <c r="VQW90" s="8"/>
      <c r="VQX90" s="8"/>
      <c r="VQY90" s="8"/>
      <c r="VQZ90" s="8"/>
      <c r="VRA90" s="8"/>
      <c r="VRB90" s="8"/>
      <c r="VRC90" s="8"/>
      <c r="VRD90" s="8"/>
      <c r="VRE90" s="8"/>
      <c r="VRF90" s="8"/>
      <c r="VRG90" s="8"/>
      <c r="VRH90" s="8"/>
      <c r="VRI90" s="8"/>
      <c r="VRJ90" s="8"/>
      <c r="VRK90" s="8"/>
      <c r="VRL90" s="8"/>
      <c r="VRM90" s="8"/>
      <c r="VRN90" s="8"/>
      <c r="VRO90" s="8"/>
      <c r="VRP90" s="8"/>
      <c r="VRQ90" s="8"/>
      <c r="VRR90" s="8"/>
      <c r="VRS90" s="8"/>
      <c r="VRT90" s="8"/>
      <c r="VRU90" s="8"/>
      <c r="VRV90" s="8"/>
      <c r="VRW90" s="8"/>
      <c r="VRX90" s="8"/>
      <c r="VRY90" s="8"/>
      <c r="VRZ90" s="8"/>
      <c r="VSA90" s="8"/>
      <c r="VSB90" s="8"/>
      <c r="VSC90" s="8"/>
      <c r="VSD90" s="8"/>
      <c r="VSE90" s="8"/>
      <c r="VSF90" s="8"/>
      <c r="VSG90" s="8"/>
      <c r="VSH90" s="8"/>
      <c r="VSI90" s="8"/>
      <c r="VSJ90" s="8"/>
      <c r="VSK90" s="8"/>
      <c r="VSL90" s="8"/>
      <c r="VSM90" s="8"/>
      <c r="VSN90" s="8"/>
      <c r="VSO90" s="8"/>
      <c r="VSP90" s="8"/>
      <c r="VSQ90" s="8"/>
      <c r="VSR90" s="8"/>
      <c r="VSS90" s="8"/>
      <c r="VST90" s="8"/>
      <c r="VSU90" s="8"/>
      <c r="VSV90" s="8"/>
      <c r="VSW90" s="8"/>
      <c r="VSX90" s="8"/>
      <c r="VSY90" s="8"/>
      <c r="VSZ90" s="8"/>
      <c r="VTA90" s="8"/>
      <c r="VTB90" s="8"/>
      <c r="VTC90" s="8"/>
      <c r="VTD90" s="8"/>
      <c r="VTE90" s="8"/>
      <c r="VTF90" s="8"/>
      <c r="VTG90" s="8"/>
      <c r="VTH90" s="8"/>
      <c r="VTI90" s="8"/>
      <c r="VTJ90" s="8"/>
      <c r="VTK90" s="8"/>
      <c r="VTL90" s="8"/>
      <c r="VTM90" s="8"/>
      <c r="VTN90" s="8"/>
      <c r="VTO90" s="8"/>
      <c r="VTP90" s="8"/>
      <c r="VTQ90" s="8"/>
      <c r="VTR90" s="8"/>
      <c r="VTS90" s="8"/>
      <c r="VTT90" s="8"/>
      <c r="VTU90" s="8"/>
      <c r="VTV90" s="8"/>
      <c r="VTW90" s="8"/>
      <c r="VTX90" s="8"/>
      <c r="VTY90" s="8"/>
      <c r="VTZ90" s="8"/>
      <c r="VUA90" s="8"/>
      <c r="VUB90" s="8"/>
      <c r="VUC90" s="8"/>
      <c r="VUD90" s="8"/>
      <c r="VUE90" s="8"/>
      <c r="VUF90" s="8"/>
      <c r="VUG90" s="8"/>
      <c r="VUH90" s="8"/>
      <c r="VUI90" s="8"/>
      <c r="VUJ90" s="8"/>
      <c r="VUK90" s="8"/>
      <c r="VUL90" s="8"/>
      <c r="VUM90" s="8"/>
      <c r="VUN90" s="8"/>
      <c r="VUO90" s="8"/>
      <c r="VUP90" s="8"/>
      <c r="VUQ90" s="8"/>
      <c r="VUR90" s="8"/>
      <c r="VUS90" s="8"/>
      <c r="VUT90" s="8"/>
      <c r="VUU90" s="8"/>
      <c r="VUV90" s="8"/>
      <c r="VUW90" s="8"/>
      <c r="VUX90" s="8"/>
      <c r="VUY90" s="8"/>
      <c r="VUZ90" s="8"/>
      <c r="VVA90" s="8"/>
      <c r="VVB90" s="8"/>
      <c r="VVC90" s="8"/>
      <c r="VVD90" s="8"/>
      <c r="VVE90" s="8"/>
      <c r="VVF90" s="8"/>
      <c r="VVG90" s="8"/>
      <c r="VVH90" s="8"/>
      <c r="VVI90" s="8"/>
      <c r="VVJ90" s="8"/>
      <c r="VVK90" s="8"/>
      <c r="VVL90" s="8"/>
      <c r="VVM90" s="8"/>
      <c r="VVN90" s="8"/>
      <c r="VVO90" s="8"/>
      <c r="VVP90" s="8"/>
      <c r="VVQ90" s="8"/>
      <c r="VVR90" s="8"/>
      <c r="VVS90" s="8"/>
      <c r="VVT90" s="8"/>
      <c r="VVU90" s="8"/>
      <c r="VVV90" s="8"/>
      <c r="VVW90" s="8"/>
      <c r="VVX90" s="8"/>
      <c r="VVY90" s="8"/>
      <c r="VVZ90" s="8"/>
      <c r="VWA90" s="8"/>
      <c r="VWB90" s="8"/>
      <c r="VWC90" s="8"/>
      <c r="VWD90" s="8"/>
      <c r="VWE90" s="8"/>
      <c r="VWF90" s="8"/>
      <c r="VWG90" s="8"/>
      <c r="VWH90" s="8"/>
      <c r="VWI90" s="8"/>
      <c r="VWJ90" s="8"/>
      <c r="VWK90" s="8"/>
      <c r="VWL90" s="8"/>
      <c r="VWM90" s="8"/>
      <c r="VWN90" s="8"/>
      <c r="VWO90" s="8"/>
      <c r="VWP90" s="8"/>
      <c r="VWQ90" s="8"/>
      <c r="VWR90" s="8"/>
      <c r="VWS90" s="8"/>
      <c r="VWT90" s="8"/>
      <c r="VWU90" s="8"/>
      <c r="VWV90" s="8"/>
      <c r="VWW90" s="8"/>
      <c r="VWX90" s="8"/>
      <c r="VWY90" s="8"/>
      <c r="VWZ90" s="8"/>
      <c r="VXA90" s="8"/>
      <c r="VXB90" s="8"/>
      <c r="VXC90" s="8"/>
      <c r="VXD90" s="8"/>
      <c r="VXE90" s="8"/>
      <c r="VXF90" s="8"/>
      <c r="VXG90" s="8"/>
      <c r="VXH90" s="8"/>
      <c r="VXI90" s="8"/>
      <c r="VXJ90" s="8"/>
      <c r="VXK90" s="8"/>
      <c r="VXL90" s="8"/>
      <c r="VXM90" s="8"/>
      <c r="VXN90" s="8"/>
      <c r="VXO90" s="8"/>
      <c r="VXP90" s="8"/>
      <c r="VXQ90" s="8"/>
      <c r="VXR90" s="8"/>
      <c r="VXS90" s="8"/>
      <c r="VXT90" s="8"/>
      <c r="VXU90" s="8"/>
      <c r="VXV90" s="8"/>
      <c r="VXW90" s="8"/>
      <c r="VXX90" s="8"/>
      <c r="VXY90" s="8"/>
      <c r="VXZ90" s="8"/>
      <c r="VYA90" s="8"/>
      <c r="VYB90" s="8"/>
      <c r="VYC90" s="8"/>
      <c r="VYD90" s="8"/>
      <c r="VYE90" s="8"/>
      <c r="VYF90" s="8"/>
      <c r="VYG90" s="8"/>
      <c r="VYH90" s="8"/>
      <c r="VYI90" s="8"/>
      <c r="VYJ90" s="8"/>
      <c r="VYK90" s="8"/>
      <c r="VYL90" s="8"/>
      <c r="VYM90" s="8"/>
      <c r="VYN90" s="8"/>
      <c r="VYO90" s="8"/>
      <c r="VYP90" s="8"/>
      <c r="VYQ90" s="8"/>
      <c r="VYR90" s="8"/>
      <c r="VYS90" s="8"/>
      <c r="VYT90" s="8"/>
      <c r="VYU90" s="8"/>
      <c r="VYV90" s="8"/>
      <c r="VYW90" s="8"/>
      <c r="VYX90" s="8"/>
      <c r="VYY90" s="8"/>
      <c r="VYZ90" s="8"/>
      <c r="VZA90" s="8"/>
      <c r="VZB90" s="8"/>
      <c r="VZC90" s="8"/>
      <c r="VZD90" s="8"/>
      <c r="VZE90" s="8"/>
      <c r="VZF90" s="8"/>
      <c r="VZG90" s="8"/>
      <c r="VZH90" s="8"/>
      <c r="VZI90" s="8"/>
      <c r="VZJ90" s="8"/>
      <c r="VZK90" s="8"/>
      <c r="VZL90" s="8"/>
      <c r="VZM90" s="8"/>
      <c r="VZN90" s="8"/>
      <c r="VZO90" s="8"/>
      <c r="VZP90" s="8"/>
      <c r="VZQ90" s="8"/>
      <c r="VZR90" s="8"/>
      <c r="VZS90" s="8"/>
      <c r="VZT90" s="8"/>
      <c r="VZU90" s="8"/>
      <c r="VZV90" s="8"/>
      <c r="VZW90" s="8"/>
      <c r="VZX90" s="8"/>
      <c r="VZY90" s="8"/>
      <c r="VZZ90" s="8"/>
      <c r="WAA90" s="8"/>
      <c r="WAB90" s="8"/>
      <c r="WAC90" s="8"/>
      <c r="WAD90" s="8"/>
      <c r="WAE90" s="8"/>
      <c r="WAF90" s="8"/>
      <c r="WAG90" s="8"/>
      <c r="WAH90" s="8"/>
      <c r="WAI90" s="8"/>
      <c r="WAJ90" s="8"/>
      <c r="WAK90" s="8"/>
      <c r="WAL90" s="8"/>
      <c r="WAM90" s="8"/>
      <c r="WAN90" s="8"/>
      <c r="WAO90" s="8"/>
      <c r="WAP90" s="8"/>
      <c r="WAQ90" s="8"/>
      <c r="WAR90" s="8"/>
      <c r="WAS90" s="8"/>
      <c r="WAT90" s="8"/>
      <c r="WAU90" s="8"/>
      <c r="WAV90" s="8"/>
      <c r="WAW90" s="8"/>
      <c r="WAX90" s="8"/>
      <c r="WAY90" s="8"/>
      <c r="WAZ90" s="8"/>
      <c r="WBA90" s="8"/>
      <c r="WBB90" s="8"/>
      <c r="WBC90" s="8"/>
      <c r="WBD90" s="8"/>
      <c r="WBE90" s="8"/>
      <c r="WBF90" s="8"/>
      <c r="WBG90" s="8"/>
      <c r="WBH90" s="8"/>
      <c r="WBI90" s="8"/>
      <c r="WBJ90" s="8"/>
      <c r="WBK90" s="8"/>
      <c r="WBL90" s="8"/>
      <c r="WBM90" s="8"/>
      <c r="WBN90" s="8"/>
      <c r="WBO90" s="8"/>
      <c r="WBP90" s="8"/>
      <c r="WBQ90" s="8"/>
      <c r="WBR90" s="8"/>
      <c r="WBS90" s="8"/>
      <c r="WBT90" s="8"/>
      <c r="WBU90" s="8"/>
      <c r="WBV90" s="8"/>
      <c r="WBW90" s="8"/>
      <c r="WBX90" s="8"/>
      <c r="WBY90" s="8"/>
      <c r="WBZ90" s="8"/>
      <c r="WCA90" s="8"/>
      <c r="WCB90" s="8"/>
      <c r="WCC90" s="8"/>
      <c r="WCD90" s="8"/>
      <c r="WCE90" s="8"/>
      <c r="WCF90" s="8"/>
      <c r="WCG90" s="8"/>
      <c r="WCH90" s="8"/>
      <c r="WCI90" s="8"/>
      <c r="WCJ90" s="8"/>
      <c r="WCK90" s="8"/>
      <c r="WCL90" s="8"/>
      <c r="WCM90" s="8"/>
      <c r="WCN90" s="8"/>
      <c r="WCO90" s="8"/>
      <c r="WCP90" s="8"/>
      <c r="WCQ90" s="8"/>
      <c r="WCR90" s="8"/>
      <c r="WCS90" s="8"/>
      <c r="WCT90" s="8"/>
      <c r="WCU90" s="8"/>
      <c r="WCV90" s="8"/>
      <c r="WCW90" s="8"/>
      <c r="WCX90" s="8"/>
      <c r="WCY90" s="8"/>
      <c r="WCZ90" s="8"/>
      <c r="WDA90" s="8"/>
      <c r="WDB90" s="8"/>
      <c r="WDC90" s="8"/>
      <c r="WDD90" s="8"/>
      <c r="WDE90" s="8"/>
      <c r="WDF90" s="8"/>
      <c r="WDG90" s="8"/>
      <c r="WDH90" s="8"/>
      <c r="WDI90" s="8"/>
      <c r="WDJ90" s="8"/>
      <c r="WDK90" s="8"/>
      <c r="WDL90" s="8"/>
      <c r="WDM90" s="8"/>
      <c r="WDN90" s="8"/>
      <c r="WDO90" s="8"/>
      <c r="WDP90" s="8"/>
      <c r="WDQ90" s="8"/>
      <c r="WDR90" s="8"/>
      <c r="WDS90" s="8"/>
      <c r="WDT90" s="8"/>
      <c r="WDU90" s="8"/>
      <c r="WDV90" s="8"/>
      <c r="WDW90" s="8"/>
      <c r="WDX90" s="8"/>
      <c r="WDY90" s="8"/>
      <c r="WDZ90" s="8"/>
      <c r="WEA90" s="8"/>
      <c r="WEB90" s="8"/>
      <c r="WEC90" s="8"/>
      <c r="WED90" s="8"/>
      <c r="WEE90" s="8"/>
      <c r="WEF90" s="8"/>
      <c r="WEG90" s="8"/>
      <c r="WEH90" s="8"/>
      <c r="WEI90" s="8"/>
      <c r="WEJ90" s="8"/>
      <c r="WEK90" s="8"/>
      <c r="WEL90" s="8"/>
      <c r="WEM90" s="8"/>
      <c r="WEN90" s="8"/>
      <c r="WEO90" s="8"/>
      <c r="WEP90" s="8"/>
      <c r="WEQ90" s="8"/>
      <c r="WER90" s="8"/>
      <c r="WES90" s="8"/>
      <c r="WET90" s="8"/>
      <c r="WEU90" s="8"/>
      <c r="WEV90" s="8"/>
      <c r="WEW90" s="8"/>
      <c r="WEX90" s="8"/>
      <c r="WEY90" s="8"/>
      <c r="WEZ90" s="8"/>
      <c r="WFA90" s="8"/>
      <c r="WFB90" s="8"/>
      <c r="WFC90" s="8"/>
      <c r="WFD90" s="8"/>
      <c r="WFE90" s="8"/>
      <c r="WFF90" s="8"/>
      <c r="WFG90" s="8"/>
      <c r="WFH90" s="8"/>
      <c r="WFI90" s="8"/>
      <c r="WFJ90" s="8"/>
      <c r="WFK90" s="8"/>
      <c r="WFL90" s="8"/>
      <c r="WFM90" s="8"/>
      <c r="WFN90" s="8"/>
      <c r="WFO90" s="8"/>
      <c r="WFP90" s="8"/>
      <c r="WFQ90" s="8"/>
      <c r="WFR90" s="8"/>
      <c r="WFS90" s="8"/>
      <c r="WFT90" s="8"/>
      <c r="WFU90" s="8"/>
      <c r="WFV90" s="8"/>
      <c r="WFW90" s="8"/>
      <c r="WFX90" s="8"/>
      <c r="WFY90" s="8"/>
      <c r="WFZ90" s="8"/>
      <c r="WGA90" s="8"/>
      <c r="WGB90" s="8"/>
      <c r="WGC90" s="8"/>
      <c r="WGD90" s="8"/>
      <c r="WGE90" s="8"/>
      <c r="WGF90" s="8"/>
      <c r="WGG90" s="8"/>
      <c r="WGH90" s="8"/>
      <c r="WGI90" s="8"/>
      <c r="WGJ90" s="8"/>
      <c r="WGK90" s="8"/>
      <c r="WGL90" s="8"/>
      <c r="WGM90" s="8"/>
      <c r="WGN90" s="8"/>
      <c r="WGO90" s="8"/>
      <c r="WGP90" s="8"/>
      <c r="WGQ90" s="8"/>
      <c r="WGR90" s="8"/>
      <c r="WGS90" s="8"/>
      <c r="WGT90" s="8"/>
      <c r="WGU90" s="8"/>
      <c r="WGV90" s="8"/>
      <c r="WGW90" s="8"/>
      <c r="WGX90" s="8"/>
      <c r="WGY90" s="8"/>
      <c r="WGZ90" s="8"/>
      <c r="WHA90" s="8"/>
      <c r="WHB90" s="8"/>
      <c r="WHC90" s="8"/>
      <c r="WHD90" s="8"/>
      <c r="WHE90" s="8"/>
      <c r="WHF90" s="8"/>
      <c r="WHG90" s="8"/>
      <c r="WHH90" s="8"/>
      <c r="WHI90" s="8"/>
      <c r="WHJ90" s="8"/>
      <c r="WHK90" s="8"/>
      <c r="WHL90" s="8"/>
      <c r="WHM90" s="8"/>
      <c r="WHN90" s="8"/>
      <c r="WHO90" s="8"/>
      <c r="WHP90" s="8"/>
      <c r="WHQ90" s="8"/>
      <c r="WHR90" s="8"/>
      <c r="WHS90" s="8"/>
      <c r="WHT90" s="8"/>
      <c r="WHU90" s="8"/>
      <c r="WHV90" s="8"/>
      <c r="WHW90" s="8"/>
      <c r="WHX90" s="8"/>
      <c r="WHY90" s="8"/>
      <c r="WHZ90" s="8"/>
      <c r="WIA90" s="8"/>
      <c r="WIB90" s="8"/>
      <c r="WIC90" s="8"/>
      <c r="WID90" s="8"/>
      <c r="WIE90" s="8"/>
      <c r="WIF90" s="8"/>
      <c r="WIG90" s="8"/>
      <c r="WIH90" s="8"/>
      <c r="WII90" s="8"/>
      <c r="WIJ90" s="8"/>
      <c r="WIK90" s="8"/>
      <c r="WIL90" s="8"/>
      <c r="WIM90" s="8"/>
      <c r="WIN90" s="8"/>
      <c r="WIO90" s="8"/>
      <c r="WIP90" s="8"/>
      <c r="WIQ90" s="8"/>
      <c r="WIR90" s="8"/>
      <c r="WIS90" s="8"/>
      <c r="WIT90" s="8"/>
      <c r="WIU90" s="8"/>
      <c r="WIV90" s="8"/>
      <c r="WIW90" s="8"/>
      <c r="WIX90" s="8"/>
      <c r="WIY90" s="8"/>
      <c r="WIZ90" s="8"/>
      <c r="WJA90" s="8"/>
      <c r="WJB90" s="8"/>
      <c r="WJC90" s="8"/>
      <c r="WJD90" s="8"/>
      <c r="WJE90" s="8"/>
      <c r="WJF90" s="8"/>
      <c r="WJG90" s="8"/>
      <c r="WJH90" s="8"/>
      <c r="WJI90" s="8"/>
      <c r="WJJ90" s="8"/>
      <c r="WJK90" s="8"/>
      <c r="WJL90" s="8"/>
      <c r="WJM90" s="8"/>
      <c r="WJN90" s="8"/>
      <c r="WJO90" s="8"/>
      <c r="WJP90" s="8"/>
      <c r="WJQ90" s="8"/>
      <c r="WJR90" s="8"/>
      <c r="WJS90" s="8"/>
      <c r="WJT90" s="8"/>
      <c r="WJU90" s="8"/>
      <c r="WJV90" s="8"/>
      <c r="WJW90" s="8"/>
      <c r="WJX90" s="8"/>
      <c r="WJY90" s="8"/>
      <c r="WJZ90" s="8"/>
      <c r="WKA90" s="8"/>
      <c r="WKB90" s="8"/>
      <c r="WKC90" s="8"/>
      <c r="WKD90" s="8"/>
      <c r="WKE90" s="8"/>
      <c r="WKF90" s="8"/>
      <c r="WKG90" s="8"/>
      <c r="WKH90" s="8"/>
      <c r="WKI90" s="8"/>
      <c r="WKJ90" s="8"/>
      <c r="WKK90" s="8"/>
      <c r="WKL90" s="8"/>
      <c r="WKM90" s="8"/>
      <c r="WKN90" s="8"/>
      <c r="WKO90" s="8"/>
      <c r="WKP90" s="8"/>
      <c r="WKQ90" s="8"/>
      <c r="WKR90" s="8"/>
      <c r="WKS90" s="8"/>
      <c r="WKT90" s="8"/>
      <c r="WKU90" s="8"/>
      <c r="WKV90" s="8"/>
      <c r="WKW90" s="8"/>
      <c r="WKX90" s="8"/>
      <c r="WKY90" s="8"/>
      <c r="WKZ90" s="8"/>
      <c r="WLA90" s="8"/>
      <c r="WLB90" s="8"/>
      <c r="WLC90" s="8"/>
      <c r="WLD90" s="8"/>
      <c r="WLE90" s="8"/>
      <c r="WLF90" s="8"/>
      <c r="WLG90" s="8"/>
      <c r="WLH90" s="8"/>
      <c r="WLI90" s="8"/>
      <c r="WLJ90" s="8"/>
      <c r="WLK90" s="8"/>
      <c r="WLL90" s="8"/>
      <c r="WLM90" s="8"/>
      <c r="WLN90" s="8"/>
      <c r="WLO90" s="8"/>
      <c r="WLP90" s="8"/>
      <c r="WLQ90" s="8"/>
      <c r="WLR90" s="8"/>
      <c r="WLS90" s="8"/>
      <c r="WLT90" s="8"/>
      <c r="WLU90" s="8"/>
      <c r="WLV90" s="8"/>
      <c r="WLW90" s="8"/>
      <c r="WLX90" s="8"/>
      <c r="WLY90" s="8"/>
      <c r="WLZ90" s="8"/>
      <c r="WMA90" s="8"/>
      <c r="WMB90" s="8"/>
      <c r="WMC90" s="8"/>
      <c r="WMD90" s="8"/>
      <c r="WME90" s="8"/>
      <c r="WMF90" s="8"/>
      <c r="WMG90" s="8"/>
      <c r="WMH90" s="8"/>
      <c r="WMI90" s="8"/>
      <c r="WMJ90" s="8"/>
      <c r="WMK90" s="8"/>
      <c r="WML90" s="8"/>
      <c r="WMM90" s="8"/>
      <c r="WMN90" s="8"/>
      <c r="WMO90" s="8"/>
      <c r="WMP90" s="8"/>
      <c r="WMQ90" s="8"/>
      <c r="WMR90" s="8"/>
      <c r="WMS90" s="8"/>
      <c r="WMT90" s="8"/>
      <c r="WMU90" s="8"/>
      <c r="WMV90" s="8"/>
      <c r="WMW90" s="8"/>
      <c r="WMX90" s="8"/>
      <c r="WMY90" s="8"/>
      <c r="WMZ90" s="8"/>
      <c r="WNA90" s="8"/>
      <c r="WNB90" s="8"/>
      <c r="WNC90" s="8"/>
      <c r="WND90" s="8"/>
      <c r="WNE90" s="8"/>
      <c r="WNF90" s="8"/>
      <c r="WNG90" s="8"/>
      <c r="WNH90" s="8"/>
      <c r="WNI90" s="8"/>
      <c r="WNJ90" s="8"/>
      <c r="WNK90" s="8"/>
      <c r="WNL90" s="8"/>
      <c r="WNM90" s="8"/>
      <c r="WNN90" s="8"/>
      <c r="WNO90" s="8"/>
      <c r="WNP90" s="8"/>
      <c r="WNQ90" s="8"/>
      <c r="WNR90" s="8"/>
      <c r="WNS90" s="8"/>
      <c r="WNT90" s="8"/>
      <c r="WNU90" s="8"/>
      <c r="WNV90" s="8"/>
      <c r="WNW90" s="8"/>
      <c r="WNX90" s="8"/>
      <c r="WNY90" s="8"/>
      <c r="WNZ90" s="8"/>
      <c r="WOA90" s="8"/>
      <c r="WOB90" s="8"/>
      <c r="WOC90" s="8"/>
      <c r="WOD90" s="8"/>
      <c r="WOE90" s="8"/>
      <c r="WOF90" s="8"/>
      <c r="WOG90" s="8"/>
      <c r="WOH90" s="8"/>
      <c r="WOI90" s="8"/>
      <c r="WOJ90" s="8"/>
      <c r="WOK90" s="8"/>
      <c r="WOL90" s="8"/>
      <c r="WOM90" s="8"/>
      <c r="WON90" s="8"/>
      <c r="WOO90" s="8"/>
      <c r="WOP90" s="8"/>
      <c r="WOQ90" s="8"/>
      <c r="WOR90" s="8"/>
      <c r="WOS90" s="8"/>
      <c r="WOT90" s="8"/>
      <c r="WOU90" s="8"/>
      <c r="WOV90" s="8"/>
      <c r="WOW90" s="8"/>
      <c r="WOX90" s="8"/>
      <c r="WOY90" s="8"/>
      <c r="WOZ90" s="8"/>
      <c r="WPA90" s="8"/>
      <c r="WPB90" s="8"/>
      <c r="WPC90" s="8"/>
      <c r="WPD90" s="8"/>
      <c r="WPE90" s="8"/>
      <c r="WPF90" s="8"/>
      <c r="WPG90" s="8"/>
      <c r="WPH90" s="8"/>
      <c r="WPI90" s="8"/>
      <c r="WPJ90" s="8"/>
      <c r="WPK90" s="8"/>
      <c r="WPL90" s="8"/>
      <c r="WPM90" s="8"/>
      <c r="WPN90" s="8"/>
      <c r="WPO90" s="8"/>
      <c r="WPP90" s="8"/>
      <c r="WPQ90" s="8"/>
      <c r="WPR90" s="8"/>
      <c r="WPS90" s="8"/>
      <c r="WPT90" s="8"/>
      <c r="WPU90" s="8"/>
      <c r="WPV90" s="8"/>
      <c r="WPW90" s="8"/>
      <c r="WPX90" s="8"/>
      <c r="WPY90" s="8"/>
      <c r="WPZ90" s="8"/>
      <c r="WQA90" s="8"/>
      <c r="WQB90" s="8"/>
      <c r="WQC90" s="8"/>
      <c r="WQD90" s="8"/>
      <c r="WQE90" s="8"/>
      <c r="WQF90" s="8"/>
      <c r="WQG90" s="8"/>
      <c r="WQH90" s="8"/>
      <c r="WQI90" s="8"/>
      <c r="WQJ90" s="8"/>
      <c r="WQK90" s="8"/>
      <c r="WQL90" s="8"/>
      <c r="WQM90" s="8"/>
      <c r="WQN90" s="8"/>
      <c r="WQO90" s="8"/>
      <c r="WQP90" s="8"/>
      <c r="WQQ90" s="8"/>
      <c r="WQR90" s="8"/>
      <c r="WQS90" s="8"/>
      <c r="WQT90" s="8"/>
      <c r="WQU90" s="8"/>
      <c r="WQV90" s="8"/>
      <c r="WQW90" s="8"/>
      <c r="WQX90" s="8"/>
      <c r="WQY90" s="8"/>
      <c r="WQZ90" s="8"/>
      <c r="WRA90" s="8"/>
      <c r="WRB90" s="8"/>
      <c r="WRC90" s="8"/>
      <c r="WRD90" s="8"/>
      <c r="WRE90" s="8"/>
      <c r="WRF90" s="8"/>
      <c r="WRG90" s="8"/>
      <c r="WRH90" s="8"/>
      <c r="WRI90" s="8"/>
      <c r="WRJ90" s="8"/>
      <c r="WRK90" s="8"/>
      <c r="WRL90" s="8"/>
      <c r="WRM90" s="8"/>
      <c r="WRN90" s="8"/>
      <c r="WRO90" s="8"/>
      <c r="WRP90" s="8"/>
      <c r="WRQ90" s="8"/>
      <c r="WRR90" s="8"/>
      <c r="WRS90" s="8"/>
      <c r="WRT90" s="8"/>
      <c r="WRU90" s="8"/>
      <c r="WRV90" s="8"/>
      <c r="WRW90" s="8"/>
      <c r="WRX90" s="8"/>
      <c r="WRY90" s="8"/>
      <c r="WRZ90" s="8"/>
      <c r="WSA90" s="8"/>
      <c r="WSB90" s="8"/>
      <c r="WSC90" s="8"/>
      <c r="WSD90" s="8"/>
      <c r="WSE90" s="8"/>
      <c r="WSF90" s="8"/>
      <c r="WSG90" s="8"/>
      <c r="WSH90" s="8"/>
      <c r="WSI90" s="8"/>
      <c r="WSJ90" s="8"/>
      <c r="WSK90" s="8"/>
      <c r="WSL90" s="8"/>
      <c r="WSM90" s="8"/>
      <c r="WSN90" s="8"/>
      <c r="WSO90" s="8"/>
      <c r="WSP90" s="8"/>
      <c r="WSQ90" s="8"/>
      <c r="WSR90" s="8"/>
      <c r="WSS90" s="8"/>
      <c r="WST90" s="8"/>
      <c r="WSU90" s="8"/>
      <c r="WSV90" s="8"/>
      <c r="WSW90" s="8"/>
      <c r="WSX90" s="8"/>
      <c r="WSY90" s="8"/>
      <c r="WSZ90" s="8"/>
      <c r="WTA90" s="8"/>
      <c r="WTB90" s="8"/>
      <c r="WTC90" s="8"/>
      <c r="WTD90" s="8"/>
      <c r="WTE90" s="8"/>
      <c r="WTF90" s="8"/>
      <c r="WTG90" s="8"/>
      <c r="WTH90" s="8"/>
      <c r="WTI90" s="8"/>
      <c r="WTJ90" s="8"/>
      <c r="WTK90" s="8"/>
      <c r="WTL90" s="8"/>
      <c r="WTM90" s="8"/>
      <c r="WTN90" s="8"/>
      <c r="WTO90" s="8"/>
      <c r="WTP90" s="8"/>
      <c r="WTQ90" s="8"/>
      <c r="WTR90" s="8"/>
      <c r="WTS90" s="8"/>
      <c r="WTT90" s="8"/>
      <c r="WTU90" s="8"/>
      <c r="WTV90" s="8"/>
      <c r="WTW90" s="8"/>
      <c r="WTX90" s="8"/>
      <c r="WTY90" s="8"/>
      <c r="WTZ90" s="8"/>
      <c r="WUA90" s="8"/>
      <c r="WUB90" s="8"/>
      <c r="WUC90" s="8"/>
      <c r="WUD90" s="8"/>
      <c r="WUE90" s="8"/>
      <c r="WUF90" s="8"/>
      <c r="WUG90" s="8"/>
      <c r="WUH90" s="8"/>
      <c r="WUI90" s="8"/>
      <c r="WUJ90" s="8"/>
      <c r="WUK90" s="8"/>
      <c r="WUL90" s="8"/>
      <c r="WUM90" s="8"/>
      <c r="WUN90" s="8"/>
      <c r="WUO90" s="8"/>
      <c r="WUP90" s="8"/>
      <c r="WUQ90" s="8"/>
      <c r="WUR90" s="8"/>
      <c r="WUS90" s="8"/>
      <c r="WUT90" s="8"/>
      <c r="WUU90" s="8"/>
      <c r="WUV90" s="8"/>
      <c r="WUW90" s="8"/>
      <c r="WUX90" s="8"/>
      <c r="WUY90" s="8"/>
      <c r="WUZ90" s="8"/>
      <c r="WVA90" s="8"/>
      <c r="WVB90" s="8"/>
      <c r="WVC90" s="8"/>
      <c r="WVD90" s="8"/>
      <c r="WVE90" s="8"/>
      <c r="WVF90" s="8"/>
      <c r="WVG90" s="8"/>
      <c r="WVH90" s="8"/>
      <c r="WVI90" s="8"/>
      <c r="WVJ90" s="8"/>
      <c r="WVK90" s="8"/>
      <c r="WVL90" s="8"/>
      <c r="WVM90" s="8"/>
      <c r="WVN90" s="8"/>
      <c r="WVO90" s="8"/>
      <c r="WVP90" s="8"/>
      <c r="WVQ90" s="8"/>
      <c r="WVR90" s="8"/>
      <c r="WVS90" s="8"/>
      <c r="WVT90" s="8"/>
      <c r="WVU90" s="8"/>
      <c r="WVV90" s="8"/>
      <c r="WVW90" s="8"/>
      <c r="WVX90" s="8"/>
      <c r="WVY90" s="8"/>
      <c r="WVZ90" s="8"/>
      <c r="WWA90" s="8"/>
      <c r="WWB90" s="8"/>
      <c r="WWC90" s="8"/>
      <c r="WWD90" s="8"/>
      <c r="WWE90" s="8"/>
      <c r="WWF90" s="8"/>
      <c r="WWG90" s="8"/>
      <c r="WWH90" s="8"/>
      <c r="WWI90" s="8"/>
      <c r="WWJ90" s="8"/>
      <c r="WWK90" s="8"/>
      <c r="WWL90" s="8"/>
      <c r="WWM90" s="8"/>
      <c r="WWN90" s="8"/>
      <c r="WWO90" s="8"/>
      <c r="WWP90" s="8"/>
      <c r="WWQ90" s="8"/>
      <c r="WWR90" s="8"/>
      <c r="WWS90" s="8"/>
      <c r="WWT90" s="8"/>
      <c r="WWU90" s="8"/>
      <c r="WWV90" s="8"/>
      <c r="WWW90" s="8"/>
      <c r="WWX90" s="8"/>
      <c r="WWY90" s="8"/>
      <c r="WWZ90" s="8"/>
      <c r="WXA90" s="8"/>
      <c r="WXB90" s="8"/>
      <c r="WXC90" s="8"/>
      <c r="WXD90" s="8"/>
      <c r="WXE90" s="8"/>
      <c r="WXF90" s="8"/>
      <c r="WXG90" s="8"/>
      <c r="WXH90" s="8"/>
      <c r="WXI90" s="8"/>
      <c r="WXJ90" s="8"/>
      <c r="WXK90" s="8"/>
      <c r="WXL90" s="8"/>
      <c r="WXM90" s="8"/>
      <c r="WXN90" s="8"/>
      <c r="WXO90" s="8"/>
      <c r="WXP90" s="8"/>
      <c r="WXQ90" s="8"/>
      <c r="WXR90" s="8"/>
      <c r="WXS90" s="8"/>
      <c r="WXT90" s="8"/>
      <c r="WXU90" s="8"/>
      <c r="WXV90" s="8"/>
      <c r="WXW90" s="8"/>
      <c r="WXX90" s="8"/>
      <c r="WXY90" s="8"/>
      <c r="WXZ90" s="8"/>
      <c r="WYA90" s="8"/>
      <c r="WYB90" s="8"/>
      <c r="WYC90" s="8"/>
      <c r="WYD90" s="8"/>
      <c r="WYE90" s="8"/>
      <c r="WYF90" s="8"/>
      <c r="WYG90" s="8"/>
      <c r="WYH90" s="8"/>
      <c r="WYI90" s="8"/>
      <c r="WYJ90" s="8"/>
      <c r="WYK90" s="8"/>
      <c r="WYL90" s="8"/>
      <c r="WYM90" s="8"/>
      <c r="WYN90" s="8"/>
      <c r="WYO90" s="8"/>
      <c r="WYP90" s="8"/>
      <c r="WYQ90" s="8"/>
      <c r="WYR90" s="8"/>
      <c r="WYS90" s="8"/>
      <c r="WYT90" s="8"/>
      <c r="WYU90" s="8"/>
      <c r="WYV90" s="8"/>
      <c r="WYW90" s="8"/>
      <c r="WYX90" s="8"/>
      <c r="WYY90" s="8"/>
      <c r="WYZ90" s="8"/>
      <c r="WZA90" s="8"/>
      <c r="WZB90" s="8"/>
      <c r="WZC90" s="8"/>
      <c r="WZD90" s="8"/>
      <c r="WZE90" s="8"/>
      <c r="WZF90" s="8"/>
      <c r="WZG90" s="8"/>
      <c r="WZH90" s="8"/>
      <c r="WZI90" s="8"/>
      <c r="WZJ90" s="8"/>
      <c r="WZK90" s="8"/>
      <c r="WZL90" s="8"/>
      <c r="WZM90" s="8"/>
      <c r="WZN90" s="8"/>
      <c r="WZO90" s="8"/>
      <c r="WZP90" s="8"/>
      <c r="WZQ90" s="8"/>
      <c r="WZR90" s="8"/>
      <c r="WZS90" s="8"/>
      <c r="WZT90" s="8"/>
      <c r="WZU90" s="8"/>
      <c r="WZV90" s="8"/>
      <c r="WZW90" s="8"/>
      <c r="WZX90" s="8"/>
      <c r="WZY90" s="8"/>
      <c r="WZZ90" s="8"/>
      <c r="XAA90" s="8"/>
      <c r="XAB90" s="8"/>
      <c r="XAC90" s="8"/>
      <c r="XAD90" s="8"/>
      <c r="XAE90" s="8"/>
      <c r="XAF90" s="8"/>
      <c r="XAG90" s="8"/>
      <c r="XAH90" s="8"/>
      <c r="XAI90" s="8"/>
      <c r="XAJ90" s="8"/>
      <c r="XAK90" s="8"/>
      <c r="XAL90" s="8"/>
      <c r="XAM90" s="8"/>
      <c r="XAN90" s="8"/>
      <c r="XAO90" s="8"/>
      <c r="XAP90" s="8"/>
      <c r="XAQ90" s="8"/>
      <c r="XAR90" s="8"/>
      <c r="XAS90" s="8"/>
      <c r="XAT90" s="8"/>
      <c r="XAU90" s="8"/>
      <c r="XAV90" s="8"/>
    </row>
    <row r="91" spans="1:16272" s="11" customFormat="1" ht="24" customHeight="1">
      <c r="A91" s="26">
        <v>10</v>
      </c>
      <c r="B91" s="56" t="s">
        <v>252</v>
      </c>
      <c r="C91" s="41" t="s">
        <v>142</v>
      </c>
      <c r="D91" s="34" t="s">
        <v>144</v>
      </c>
      <c r="E91" s="7">
        <v>3500</v>
      </c>
      <c r="F91" s="59">
        <v>43826</v>
      </c>
      <c r="G91" s="64" t="s">
        <v>258</v>
      </c>
      <c r="H91" s="33" t="s">
        <v>145</v>
      </c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  <c r="MJ91" s="8"/>
      <c r="MK91" s="8"/>
      <c r="ML91" s="8"/>
      <c r="MM91" s="8"/>
      <c r="MN91" s="8"/>
      <c r="MO91" s="8"/>
      <c r="MP91" s="8"/>
      <c r="MQ91" s="8"/>
      <c r="MR91" s="8"/>
      <c r="MS91" s="8"/>
      <c r="MT91" s="8"/>
      <c r="MU91" s="8"/>
      <c r="MV91" s="8"/>
      <c r="MW91" s="8"/>
      <c r="MX91" s="8"/>
      <c r="MY91" s="8"/>
      <c r="MZ91" s="8"/>
      <c r="NA91" s="8"/>
      <c r="NB91" s="8"/>
      <c r="NC91" s="8"/>
      <c r="ND91" s="8"/>
      <c r="NE91" s="8"/>
      <c r="NF91" s="8"/>
      <c r="NG91" s="8"/>
      <c r="NH91" s="8"/>
      <c r="NI91" s="8"/>
      <c r="NJ91" s="8"/>
      <c r="NK91" s="8"/>
      <c r="NL91" s="8"/>
      <c r="NM91" s="8"/>
      <c r="NN91" s="8"/>
      <c r="NO91" s="8"/>
      <c r="NP91" s="8"/>
      <c r="NQ91" s="8"/>
      <c r="NR91" s="8"/>
      <c r="NS91" s="8"/>
      <c r="NT91" s="8"/>
      <c r="NU91" s="8"/>
      <c r="NV91" s="8"/>
      <c r="NW91" s="8"/>
      <c r="NX91" s="8"/>
      <c r="NY91" s="8"/>
      <c r="NZ91" s="8"/>
      <c r="OA91" s="8"/>
      <c r="OB91" s="8"/>
      <c r="OC91" s="8"/>
      <c r="OD91" s="8"/>
      <c r="OE91" s="8"/>
      <c r="OF91" s="8"/>
      <c r="OG91" s="8"/>
      <c r="OH91" s="8"/>
      <c r="OI91" s="8"/>
      <c r="OJ91" s="8"/>
      <c r="OK91" s="8"/>
      <c r="OL91" s="8"/>
      <c r="OM91" s="8"/>
      <c r="ON91" s="8"/>
      <c r="OO91" s="8"/>
      <c r="OP91" s="8"/>
      <c r="OQ91" s="8"/>
      <c r="OR91" s="8"/>
      <c r="OS91" s="8"/>
      <c r="OT91" s="8"/>
      <c r="OU91" s="8"/>
      <c r="OV91" s="8"/>
      <c r="OW91" s="8"/>
      <c r="OX91" s="8"/>
      <c r="OY91" s="8"/>
      <c r="OZ91" s="8"/>
      <c r="PA91" s="8"/>
      <c r="PB91" s="8"/>
      <c r="PC91" s="8"/>
      <c r="PD91" s="8"/>
      <c r="PE91" s="8"/>
      <c r="PF91" s="8"/>
      <c r="PG91" s="8"/>
      <c r="PH91" s="8"/>
      <c r="PI91" s="8"/>
      <c r="PJ91" s="8"/>
      <c r="PK91" s="8"/>
      <c r="PL91" s="8"/>
      <c r="PM91" s="8"/>
      <c r="PN91" s="8"/>
      <c r="PO91" s="8"/>
      <c r="PP91" s="8"/>
      <c r="PQ91" s="8"/>
      <c r="PR91" s="8"/>
      <c r="PS91" s="8"/>
      <c r="PT91" s="8"/>
      <c r="PU91" s="8"/>
      <c r="PV91" s="8"/>
      <c r="PW91" s="8"/>
      <c r="PX91" s="8"/>
      <c r="PY91" s="8"/>
      <c r="PZ91" s="8"/>
      <c r="QA91" s="8"/>
      <c r="QB91" s="8"/>
      <c r="QC91" s="8"/>
      <c r="QD91" s="8"/>
      <c r="QE91" s="8"/>
      <c r="QF91" s="8"/>
      <c r="QG91" s="8"/>
      <c r="QH91" s="8"/>
      <c r="QI91" s="8"/>
      <c r="QJ91" s="8"/>
      <c r="QK91" s="8"/>
      <c r="QL91" s="8"/>
      <c r="QM91" s="8"/>
      <c r="QN91" s="8"/>
      <c r="QO91" s="8"/>
      <c r="QP91" s="8"/>
      <c r="QQ91" s="8"/>
      <c r="QR91" s="8"/>
      <c r="QS91" s="8"/>
      <c r="QT91" s="8"/>
      <c r="QU91" s="8"/>
      <c r="QV91" s="8"/>
      <c r="QW91" s="8"/>
      <c r="QX91" s="8"/>
      <c r="QY91" s="8"/>
      <c r="QZ91" s="8"/>
      <c r="RA91" s="8"/>
      <c r="RB91" s="8"/>
      <c r="RC91" s="8"/>
      <c r="RD91" s="8"/>
      <c r="RE91" s="8"/>
      <c r="RF91" s="8"/>
      <c r="RG91" s="8"/>
      <c r="RH91" s="8"/>
      <c r="RI91" s="8"/>
      <c r="RJ91" s="8"/>
      <c r="RK91" s="8"/>
      <c r="RL91" s="8"/>
      <c r="RM91" s="8"/>
      <c r="RN91" s="8"/>
      <c r="RO91" s="8"/>
      <c r="RP91" s="8"/>
      <c r="RQ91" s="8"/>
      <c r="RR91" s="8"/>
      <c r="RS91" s="8"/>
      <c r="RT91" s="8"/>
      <c r="RU91" s="8"/>
      <c r="RV91" s="8"/>
      <c r="RW91" s="8"/>
      <c r="RX91" s="8"/>
      <c r="RY91" s="8"/>
      <c r="RZ91" s="8"/>
      <c r="SA91" s="8"/>
      <c r="SB91" s="8"/>
      <c r="SC91" s="8"/>
      <c r="SD91" s="8"/>
      <c r="SE91" s="8"/>
      <c r="SF91" s="8"/>
      <c r="SG91" s="8"/>
      <c r="SH91" s="8"/>
      <c r="SI91" s="8"/>
      <c r="SJ91" s="8"/>
      <c r="SK91" s="8"/>
      <c r="SL91" s="8"/>
      <c r="SM91" s="8"/>
      <c r="SN91" s="8"/>
      <c r="SO91" s="8"/>
      <c r="SP91" s="8"/>
      <c r="SQ91" s="8"/>
      <c r="SR91" s="8"/>
      <c r="SS91" s="8"/>
      <c r="ST91" s="8"/>
      <c r="SU91" s="8"/>
      <c r="SV91" s="8"/>
      <c r="SW91" s="8"/>
      <c r="SX91" s="8"/>
      <c r="SY91" s="8"/>
      <c r="SZ91" s="8"/>
      <c r="TA91" s="8"/>
      <c r="TB91" s="8"/>
      <c r="TC91" s="8"/>
      <c r="TD91" s="8"/>
      <c r="TE91" s="8"/>
      <c r="TF91" s="8"/>
      <c r="TG91" s="8"/>
      <c r="TH91" s="8"/>
      <c r="TI91" s="8"/>
      <c r="TJ91" s="8"/>
      <c r="TK91" s="8"/>
      <c r="TL91" s="8"/>
      <c r="TM91" s="8"/>
      <c r="TN91" s="8"/>
      <c r="TO91" s="8"/>
      <c r="TP91" s="8"/>
      <c r="TQ91" s="8"/>
      <c r="TR91" s="8"/>
      <c r="TS91" s="8"/>
      <c r="TT91" s="8"/>
      <c r="TU91" s="8"/>
      <c r="TV91" s="8"/>
      <c r="TW91" s="8"/>
      <c r="TX91" s="8"/>
      <c r="TY91" s="8"/>
      <c r="TZ91" s="8"/>
      <c r="UA91" s="8"/>
      <c r="UB91" s="8"/>
      <c r="UC91" s="8"/>
      <c r="UD91" s="8"/>
      <c r="UE91" s="8"/>
      <c r="UF91" s="8"/>
      <c r="UG91" s="8"/>
      <c r="UH91" s="8"/>
      <c r="UI91" s="8"/>
      <c r="UJ91" s="8"/>
      <c r="UK91" s="8"/>
      <c r="UL91" s="8"/>
      <c r="UM91" s="8"/>
      <c r="UN91" s="8"/>
      <c r="UO91" s="8"/>
      <c r="UP91" s="8"/>
      <c r="UQ91" s="8"/>
      <c r="UR91" s="8"/>
      <c r="US91" s="8"/>
      <c r="UT91" s="8"/>
      <c r="UU91" s="8"/>
      <c r="UV91" s="8"/>
      <c r="UW91" s="8"/>
      <c r="UX91" s="8"/>
      <c r="UY91" s="8"/>
      <c r="UZ91" s="8"/>
      <c r="VA91" s="8"/>
      <c r="VB91" s="8"/>
      <c r="VC91" s="8"/>
      <c r="VD91" s="8"/>
      <c r="VE91" s="8"/>
      <c r="VF91" s="8"/>
      <c r="VG91" s="8"/>
      <c r="VH91" s="8"/>
      <c r="VI91" s="8"/>
      <c r="VJ91" s="8"/>
      <c r="VK91" s="8"/>
      <c r="VL91" s="8"/>
      <c r="VM91" s="8"/>
      <c r="VN91" s="8"/>
      <c r="VO91" s="8"/>
      <c r="VP91" s="8"/>
      <c r="VQ91" s="8"/>
      <c r="VR91" s="8"/>
      <c r="VS91" s="8"/>
      <c r="VT91" s="8"/>
      <c r="VU91" s="8"/>
      <c r="VV91" s="8"/>
      <c r="VW91" s="8"/>
      <c r="VX91" s="8"/>
      <c r="VY91" s="8"/>
      <c r="VZ91" s="8"/>
      <c r="WA91" s="8"/>
      <c r="WB91" s="8"/>
      <c r="WC91" s="8"/>
      <c r="WD91" s="8"/>
      <c r="WE91" s="8"/>
      <c r="WF91" s="8"/>
      <c r="WG91" s="8"/>
      <c r="WH91" s="8"/>
      <c r="WI91" s="8"/>
      <c r="WJ91" s="8"/>
      <c r="WK91" s="8"/>
      <c r="WL91" s="8"/>
      <c r="WM91" s="8"/>
      <c r="WN91" s="8"/>
      <c r="WO91" s="8"/>
      <c r="WP91" s="8"/>
      <c r="WQ91" s="8"/>
      <c r="WR91" s="8"/>
      <c r="WS91" s="8"/>
      <c r="WT91" s="8"/>
      <c r="WU91" s="8"/>
      <c r="WV91" s="8"/>
      <c r="WW91" s="8"/>
      <c r="WX91" s="8"/>
      <c r="WY91" s="8"/>
      <c r="WZ91" s="8"/>
      <c r="XA91" s="8"/>
      <c r="XB91" s="8"/>
      <c r="XC91" s="8"/>
      <c r="XD91" s="8"/>
      <c r="XE91" s="8"/>
      <c r="XF91" s="8"/>
      <c r="XG91" s="8"/>
      <c r="XH91" s="8"/>
      <c r="XI91" s="8"/>
      <c r="XJ91" s="8"/>
      <c r="XK91" s="8"/>
      <c r="XL91" s="8"/>
      <c r="XM91" s="8"/>
      <c r="XN91" s="8"/>
      <c r="XO91" s="8"/>
      <c r="XP91" s="8"/>
      <c r="XQ91" s="8"/>
      <c r="XR91" s="8"/>
      <c r="XS91" s="8"/>
      <c r="XT91" s="8"/>
      <c r="XU91" s="8"/>
      <c r="XV91" s="8"/>
      <c r="XW91" s="8"/>
      <c r="XX91" s="8"/>
      <c r="XY91" s="8"/>
      <c r="XZ91" s="8"/>
      <c r="YA91" s="8"/>
      <c r="YB91" s="8"/>
      <c r="YC91" s="8"/>
      <c r="YD91" s="8"/>
      <c r="YE91" s="8"/>
      <c r="YF91" s="8"/>
      <c r="YG91" s="8"/>
      <c r="YH91" s="8"/>
      <c r="YI91" s="8"/>
      <c r="YJ91" s="8"/>
      <c r="YK91" s="8"/>
      <c r="YL91" s="8"/>
      <c r="YM91" s="8"/>
      <c r="YN91" s="8"/>
      <c r="YO91" s="8"/>
      <c r="YP91" s="8"/>
      <c r="YQ91" s="8"/>
      <c r="YR91" s="8"/>
      <c r="YS91" s="8"/>
      <c r="YT91" s="8"/>
      <c r="YU91" s="8"/>
      <c r="YV91" s="8"/>
      <c r="YW91" s="8"/>
      <c r="YX91" s="8"/>
      <c r="YY91" s="8"/>
      <c r="YZ91" s="8"/>
      <c r="ZA91" s="8"/>
      <c r="ZB91" s="8"/>
      <c r="ZC91" s="8"/>
      <c r="ZD91" s="8"/>
      <c r="ZE91" s="8"/>
      <c r="ZF91" s="8"/>
      <c r="ZG91" s="8"/>
      <c r="ZH91" s="8"/>
      <c r="ZI91" s="8"/>
      <c r="ZJ91" s="8"/>
      <c r="ZK91" s="8"/>
      <c r="ZL91" s="8"/>
      <c r="ZM91" s="8"/>
      <c r="ZN91" s="8"/>
      <c r="ZO91" s="8"/>
      <c r="ZP91" s="8"/>
      <c r="ZQ91" s="8"/>
      <c r="ZR91" s="8"/>
      <c r="ZS91" s="8"/>
      <c r="ZT91" s="8"/>
      <c r="ZU91" s="8"/>
      <c r="ZV91" s="8"/>
      <c r="ZW91" s="8"/>
      <c r="ZX91" s="8"/>
      <c r="ZY91" s="8"/>
      <c r="ZZ91" s="8"/>
      <c r="AAA91" s="8"/>
      <c r="AAB91" s="8"/>
      <c r="AAC91" s="8"/>
      <c r="AAD91" s="8"/>
      <c r="AAE91" s="8"/>
      <c r="AAF91" s="8"/>
      <c r="AAG91" s="8"/>
      <c r="AAH91" s="8"/>
      <c r="AAI91" s="8"/>
      <c r="AAJ91" s="8"/>
      <c r="AAK91" s="8"/>
      <c r="AAL91" s="8"/>
      <c r="AAM91" s="8"/>
      <c r="AAN91" s="8"/>
      <c r="AAO91" s="8"/>
      <c r="AAP91" s="8"/>
      <c r="AAQ91" s="8"/>
      <c r="AAR91" s="8"/>
      <c r="AAS91" s="8"/>
      <c r="AAT91" s="8"/>
      <c r="AAU91" s="8"/>
      <c r="AAV91" s="8"/>
      <c r="AAW91" s="8"/>
      <c r="AAX91" s="8"/>
      <c r="AAY91" s="8"/>
      <c r="AAZ91" s="8"/>
      <c r="ABA91" s="8"/>
      <c r="ABB91" s="8"/>
      <c r="ABC91" s="8"/>
      <c r="ABD91" s="8"/>
      <c r="ABE91" s="8"/>
      <c r="ABF91" s="8"/>
      <c r="ABG91" s="8"/>
      <c r="ABH91" s="8"/>
      <c r="ABI91" s="8"/>
      <c r="ABJ91" s="8"/>
      <c r="ABK91" s="8"/>
      <c r="ABL91" s="8"/>
      <c r="ABM91" s="8"/>
      <c r="ABN91" s="8"/>
      <c r="ABO91" s="8"/>
      <c r="ABP91" s="8"/>
      <c r="ABQ91" s="8"/>
      <c r="ABR91" s="8"/>
      <c r="ABS91" s="8"/>
      <c r="ABT91" s="8"/>
      <c r="ABU91" s="8"/>
      <c r="ABV91" s="8"/>
      <c r="ABW91" s="8"/>
      <c r="ABX91" s="8"/>
      <c r="ABY91" s="8"/>
      <c r="ABZ91" s="8"/>
      <c r="ACA91" s="8"/>
      <c r="ACB91" s="8"/>
      <c r="ACC91" s="8"/>
      <c r="ACD91" s="8"/>
      <c r="ACE91" s="8"/>
      <c r="ACF91" s="8"/>
      <c r="ACG91" s="8"/>
      <c r="ACH91" s="8"/>
      <c r="ACI91" s="8"/>
      <c r="ACJ91" s="8"/>
      <c r="ACK91" s="8"/>
      <c r="ACL91" s="8"/>
      <c r="ACM91" s="8"/>
      <c r="ACN91" s="8"/>
      <c r="ACO91" s="8"/>
      <c r="ACP91" s="8"/>
      <c r="ACQ91" s="8"/>
      <c r="ACR91" s="8"/>
      <c r="ACS91" s="8"/>
      <c r="ACT91" s="8"/>
      <c r="ACU91" s="8"/>
      <c r="ACV91" s="8"/>
      <c r="ACW91" s="8"/>
      <c r="ACX91" s="8"/>
      <c r="ACY91" s="8"/>
      <c r="ACZ91" s="8"/>
      <c r="ADA91" s="8"/>
      <c r="ADB91" s="8"/>
      <c r="ADC91" s="8"/>
      <c r="ADD91" s="8"/>
      <c r="ADE91" s="8"/>
      <c r="ADF91" s="8"/>
      <c r="ADG91" s="8"/>
      <c r="ADH91" s="8"/>
      <c r="ADI91" s="8"/>
      <c r="ADJ91" s="8"/>
      <c r="ADK91" s="8"/>
      <c r="ADL91" s="8"/>
      <c r="ADM91" s="8"/>
      <c r="ADN91" s="8"/>
      <c r="ADO91" s="8"/>
      <c r="ADP91" s="8"/>
      <c r="ADQ91" s="8"/>
      <c r="ADR91" s="8"/>
      <c r="ADS91" s="8"/>
      <c r="ADT91" s="8"/>
      <c r="ADU91" s="8"/>
      <c r="ADV91" s="8"/>
      <c r="ADW91" s="8"/>
      <c r="ADX91" s="8"/>
      <c r="ADY91" s="8"/>
      <c r="ADZ91" s="8"/>
      <c r="AEA91" s="8"/>
      <c r="AEB91" s="8"/>
      <c r="AEC91" s="8"/>
      <c r="AED91" s="8"/>
      <c r="AEE91" s="8"/>
      <c r="AEF91" s="8"/>
      <c r="AEG91" s="8"/>
      <c r="AEH91" s="8"/>
      <c r="AEI91" s="8"/>
      <c r="AEJ91" s="8"/>
      <c r="AEK91" s="8"/>
      <c r="AEL91" s="8"/>
      <c r="AEM91" s="8"/>
      <c r="AEN91" s="8"/>
      <c r="AEO91" s="8"/>
      <c r="AEP91" s="8"/>
      <c r="AEQ91" s="8"/>
      <c r="AER91" s="8"/>
      <c r="AES91" s="8"/>
      <c r="AET91" s="8"/>
      <c r="AEU91" s="8"/>
      <c r="AEV91" s="8"/>
      <c r="AEW91" s="8"/>
      <c r="AEX91" s="8"/>
      <c r="AEY91" s="8"/>
      <c r="AEZ91" s="8"/>
      <c r="AFA91" s="8"/>
      <c r="AFB91" s="8"/>
      <c r="AFC91" s="8"/>
      <c r="AFD91" s="8"/>
      <c r="AFE91" s="8"/>
      <c r="AFF91" s="8"/>
      <c r="AFG91" s="8"/>
      <c r="AFH91" s="8"/>
      <c r="AFI91" s="8"/>
      <c r="AFJ91" s="8"/>
      <c r="AFK91" s="8"/>
      <c r="AFL91" s="8"/>
      <c r="AFM91" s="8"/>
      <c r="AFN91" s="8"/>
      <c r="AFO91" s="8"/>
      <c r="AFP91" s="8"/>
      <c r="AFQ91" s="8"/>
      <c r="AFR91" s="8"/>
      <c r="AFS91" s="8"/>
      <c r="AFT91" s="8"/>
      <c r="AFU91" s="8"/>
      <c r="AFV91" s="8"/>
      <c r="AFW91" s="8"/>
      <c r="AFX91" s="8"/>
      <c r="AFY91" s="8"/>
      <c r="AFZ91" s="8"/>
      <c r="AGA91" s="8"/>
      <c r="AGB91" s="8"/>
      <c r="AGC91" s="8"/>
      <c r="AGD91" s="8"/>
      <c r="AGE91" s="8"/>
      <c r="AGF91" s="8"/>
      <c r="AGG91" s="8"/>
      <c r="AGH91" s="8"/>
      <c r="AGI91" s="8"/>
      <c r="AGJ91" s="8"/>
      <c r="AGK91" s="8"/>
      <c r="AGL91" s="8"/>
      <c r="AGM91" s="8"/>
      <c r="AGN91" s="8"/>
      <c r="AGO91" s="8"/>
      <c r="AGP91" s="8"/>
      <c r="AGQ91" s="8"/>
      <c r="AGR91" s="8"/>
      <c r="AGS91" s="8"/>
      <c r="AGT91" s="8"/>
      <c r="AGU91" s="8"/>
      <c r="AGV91" s="8"/>
      <c r="AGW91" s="8"/>
      <c r="AGX91" s="8"/>
      <c r="AGY91" s="8"/>
      <c r="AGZ91" s="8"/>
      <c r="AHA91" s="8"/>
      <c r="AHB91" s="8"/>
      <c r="AHC91" s="8"/>
      <c r="AHD91" s="8"/>
      <c r="AHE91" s="8"/>
      <c r="AHF91" s="8"/>
      <c r="AHG91" s="8"/>
      <c r="AHH91" s="8"/>
      <c r="AHI91" s="8"/>
      <c r="AHJ91" s="8"/>
      <c r="AHK91" s="8"/>
      <c r="AHL91" s="8"/>
      <c r="AHM91" s="8"/>
      <c r="AHN91" s="8"/>
      <c r="AHO91" s="8"/>
      <c r="AHP91" s="8"/>
      <c r="AHQ91" s="8"/>
      <c r="AHR91" s="8"/>
      <c r="AHS91" s="8"/>
      <c r="AHT91" s="8"/>
      <c r="AHU91" s="8"/>
      <c r="AHV91" s="8"/>
      <c r="AHW91" s="8"/>
      <c r="AHX91" s="8"/>
      <c r="AHY91" s="8"/>
      <c r="AHZ91" s="8"/>
      <c r="AIA91" s="8"/>
      <c r="AIB91" s="8"/>
      <c r="AIC91" s="8"/>
      <c r="AID91" s="8"/>
      <c r="AIE91" s="8"/>
      <c r="AIF91" s="8"/>
      <c r="AIG91" s="8"/>
      <c r="AIH91" s="8"/>
      <c r="AII91" s="8"/>
      <c r="AIJ91" s="8"/>
      <c r="AIK91" s="8"/>
      <c r="AIL91" s="8"/>
      <c r="AIM91" s="8"/>
      <c r="AIN91" s="8"/>
      <c r="AIO91" s="8"/>
      <c r="AIP91" s="8"/>
      <c r="AIQ91" s="8"/>
      <c r="AIR91" s="8"/>
      <c r="AIS91" s="8"/>
      <c r="AIT91" s="8"/>
      <c r="AIU91" s="8"/>
      <c r="AIV91" s="8"/>
      <c r="AIW91" s="8"/>
      <c r="AIX91" s="8"/>
      <c r="AIY91" s="8"/>
      <c r="AIZ91" s="8"/>
      <c r="AJA91" s="8"/>
      <c r="AJB91" s="8"/>
      <c r="AJC91" s="8"/>
      <c r="AJD91" s="8"/>
      <c r="AJE91" s="8"/>
      <c r="AJF91" s="8"/>
      <c r="AJG91" s="8"/>
      <c r="AJH91" s="8"/>
      <c r="AJI91" s="8"/>
      <c r="AJJ91" s="8"/>
      <c r="AJK91" s="8"/>
      <c r="AJL91" s="8"/>
      <c r="AJM91" s="8"/>
      <c r="AJN91" s="8"/>
      <c r="AJO91" s="8"/>
      <c r="AJP91" s="8"/>
      <c r="AJQ91" s="8"/>
      <c r="AJR91" s="8"/>
      <c r="AJS91" s="8"/>
      <c r="AJT91" s="8"/>
      <c r="AJU91" s="8"/>
      <c r="AJV91" s="8"/>
      <c r="AJW91" s="8"/>
      <c r="AJX91" s="8"/>
      <c r="AJY91" s="8"/>
      <c r="AJZ91" s="8"/>
      <c r="AKA91" s="8"/>
      <c r="AKB91" s="8"/>
      <c r="AKC91" s="8"/>
      <c r="AKD91" s="8"/>
      <c r="AKE91" s="8"/>
      <c r="AKF91" s="8"/>
      <c r="AKG91" s="8"/>
      <c r="AKH91" s="8"/>
      <c r="AKI91" s="8"/>
      <c r="AKJ91" s="8"/>
      <c r="AKK91" s="8"/>
      <c r="AKL91" s="8"/>
      <c r="AKM91" s="8"/>
      <c r="AKN91" s="8"/>
      <c r="AKO91" s="8"/>
      <c r="AKP91" s="8"/>
      <c r="AKQ91" s="8"/>
      <c r="AKR91" s="8"/>
      <c r="AKS91" s="8"/>
      <c r="AKT91" s="8"/>
      <c r="AKU91" s="8"/>
      <c r="AKV91" s="8"/>
      <c r="AKW91" s="8"/>
      <c r="AKX91" s="8"/>
      <c r="AKY91" s="8"/>
      <c r="AKZ91" s="8"/>
      <c r="ALA91" s="8"/>
      <c r="ALB91" s="8"/>
      <c r="ALC91" s="8"/>
      <c r="ALD91" s="8"/>
      <c r="ALE91" s="8"/>
      <c r="ALF91" s="8"/>
      <c r="ALG91" s="8"/>
      <c r="ALH91" s="8"/>
      <c r="ALI91" s="8"/>
      <c r="ALJ91" s="8"/>
      <c r="ALK91" s="8"/>
      <c r="ALL91" s="8"/>
      <c r="ALM91" s="8"/>
      <c r="ALN91" s="8"/>
      <c r="ALO91" s="8"/>
      <c r="ALP91" s="8"/>
      <c r="ALQ91" s="8"/>
      <c r="ALR91" s="8"/>
      <c r="ALS91" s="8"/>
      <c r="ALT91" s="8"/>
      <c r="ALU91" s="8"/>
      <c r="ALV91" s="8"/>
      <c r="ALW91" s="8"/>
      <c r="ALX91" s="8"/>
      <c r="ALY91" s="8"/>
      <c r="ALZ91" s="8"/>
      <c r="AMA91" s="8"/>
      <c r="AMB91" s="8"/>
      <c r="AMC91" s="8"/>
      <c r="AMD91" s="8"/>
      <c r="AME91" s="8"/>
      <c r="AMF91" s="8"/>
      <c r="AMG91" s="8"/>
      <c r="AMH91" s="8"/>
      <c r="AMI91" s="8"/>
      <c r="AMJ91" s="8"/>
      <c r="AMK91" s="8"/>
      <c r="AML91" s="8"/>
      <c r="AMM91" s="8"/>
      <c r="AMN91" s="8"/>
      <c r="AMO91" s="8"/>
      <c r="AMP91" s="8"/>
      <c r="AMQ91" s="8"/>
      <c r="AMR91" s="8"/>
      <c r="AMS91" s="8"/>
      <c r="AMT91" s="8"/>
      <c r="AMU91" s="8"/>
      <c r="AMV91" s="8"/>
      <c r="AMW91" s="8"/>
      <c r="AMX91" s="8"/>
      <c r="AMY91" s="8"/>
      <c r="AMZ91" s="8"/>
      <c r="ANA91" s="8"/>
      <c r="ANB91" s="8"/>
      <c r="ANC91" s="8"/>
      <c r="AND91" s="8"/>
      <c r="ANE91" s="8"/>
      <c r="ANF91" s="8"/>
      <c r="ANG91" s="8"/>
      <c r="ANH91" s="8"/>
      <c r="ANI91" s="8"/>
      <c r="ANJ91" s="8"/>
      <c r="ANK91" s="8"/>
      <c r="ANL91" s="8"/>
      <c r="ANM91" s="8"/>
      <c r="ANN91" s="8"/>
      <c r="ANO91" s="8"/>
      <c r="ANP91" s="8"/>
      <c r="ANQ91" s="8"/>
      <c r="ANR91" s="8"/>
      <c r="ANS91" s="8"/>
      <c r="ANT91" s="8"/>
      <c r="ANU91" s="8"/>
      <c r="ANV91" s="8"/>
      <c r="ANW91" s="8"/>
      <c r="ANX91" s="8"/>
      <c r="ANY91" s="8"/>
      <c r="ANZ91" s="8"/>
      <c r="AOA91" s="8"/>
      <c r="AOB91" s="8"/>
      <c r="AOC91" s="8"/>
      <c r="AOD91" s="8"/>
      <c r="AOE91" s="8"/>
      <c r="AOF91" s="8"/>
      <c r="AOG91" s="8"/>
      <c r="AOH91" s="8"/>
      <c r="AOI91" s="8"/>
      <c r="AOJ91" s="8"/>
      <c r="AOK91" s="8"/>
      <c r="AOL91" s="8"/>
      <c r="AOM91" s="8"/>
      <c r="AON91" s="8"/>
      <c r="AOO91" s="8"/>
      <c r="AOP91" s="8"/>
      <c r="AOQ91" s="8"/>
      <c r="AOR91" s="8"/>
      <c r="AOS91" s="8"/>
      <c r="AOT91" s="8"/>
      <c r="AOU91" s="8"/>
      <c r="AOV91" s="8"/>
      <c r="AOW91" s="8"/>
      <c r="AOX91" s="8"/>
      <c r="AOY91" s="8"/>
      <c r="AOZ91" s="8"/>
      <c r="APA91" s="8"/>
      <c r="APB91" s="8"/>
      <c r="APC91" s="8"/>
      <c r="APD91" s="8"/>
      <c r="APE91" s="8"/>
      <c r="APF91" s="8"/>
      <c r="APG91" s="8"/>
      <c r="APH91" s="8"/>
      <c r="API91" s="8"/>
      <c r="APJ91" s="8"/>
      <c r="APK91" s="8"/>
      <c r="APL91" s="8"/>
      <c r="APM91" s="8"/>
      <c r="APN91" s="8"/>
      <c r="APO91" s="8"/>
      <c r="APP91" s="8"/>
      <c r="APQ91" s="8"/>
      <c r="APR91" s="8"/>
      <c r="APS91" s="8"/>
      <c r="APT91" s="8"/>
      <c r="APU91" s="8"/>
      <c r="APV91" s="8"/>
      <c r="APW91" s="8"/>
      <c r="APX91" s="8"/>
      <c r="APY91" s="8"/>
      <c r="APZ91" s="8"/>
      <c r="AQA91" s="8"/>
      <c r="AQB91" s="8"/>
      <c r="AQC91" s="8"/>
      <c r="AQD91" s="8"/>
      <c r="AQE91" s="8"/>
      <c r="AQF91" s="8"/>
      <c r="AQG91" s="8"/>
      <c r="AQH91" s="8"/>
      <c r="AQI91" s="8"/>
      <c r="AQJ91" s="8"/>
      <c r="AQK91" s="8"/>
      <c r="AQL91" s="8"/>
      <c r="AQM91" s="8"/>
      <c r="AQN91" s="8"/>
      <c r="AQO91" s="8"/>
      <c r="AQP91" s="8"/>
      <c r="AQQ91" s="8"/>
      <c r="AQR91" s="8"/>
      <c r="AQS91" s="8"/>
      <c r="AQT91" s="8"/>
      <c r="AQU91" s="8"/>
      <c r="AQV91" s="8"/>
      <c r="AQW91" s="8"/>
      <c r="AQX91" s="8"/>
      <c r="AQY91" s="8"/>
      <c r="AQZ91" s="8"/>
      <c r="ARA91" s="8"/>
      <c r="ARB91" s="8"/>
      <c r="ARC91" s="8"/>
      <c r="ARD91" s="8"/>
      <c r="ARE91" s="8"/>
      <c r="ARF91" s="8"/>
      <c r="ARG91" s="8"/>
      <c r="ARH91" s="8"/>
      <c r="ARI91" s="8"/>
      <c r="ARJ91" s="8"/>
      <c r="ARK91" s="8"/>
      <c r="ARL91" s="8"/>
      <c r="ARM91" s="8"/>
      <c r="ARN91" s="8"/>
      <c r="ARO91" s="8"/>
      <c r="ARP91" s="8"/>
      <c r="ARQ91" s="8"/>
      <c r="ARR91" s="8"/>
      <c r="ARS91" s="8"/>
      <c r="ART91" s="8"/>
      <c r="ARU91" s="8"/>
      <c r="ARV91" s="8"/>
      <c r="ARW91" s="8"/>
      <c r="ARX91" s="8"/>
      <c r="ARY91" s="8"/>
      <c r="ARZ91" s="8"/>
      <c r="ASA91" s="8"/>
      <c r="ASB91" s="8"/>
      <c r="ASC91" s="8"/>
      <c r="ASD91" s="8"/>
      <c r="ASE91" s="8"/>
      <c r="ASF91" s="8"/>
      <c r="ASG91" s="8"/>
      <c r="ASH91" s="8"/>
      <c r="ASI91" s="8"/>
      <c r="ASJ91" s="8"/>
      <c r="ASK91" s="8"/>
      <c r="ASL91" s="8"/>
      <c r="ASM91" s="8"/>
      <c r="ASN91" s="8"/>
      <c r="ASO91" s="8"/>
      <c r="ASP91" s="8"/>
      <c r="ASQ91" s="8"/>
      <c r="ASR91" s="8"/>
      <c r="ASS91" s="8"/>
      <c r="AST91" s="8"/>
      <c r="ASU91" s="8"/>
      <c r="ASV91" s="8"/>
      <c r="ASW91" s="8"/>
      <c r="ASX91" s="8"/>
      <c r="ASY91" s="8"/>
      <c r="ASZ91" s="8"/>
      <c r="ATA91" s="8"/>
      <c r="ATB91" s="8"/>
      <c r="ATC91" s="8"/>
      <c r="ATD91" s="8"/>
      <c r="ATE91" s="8"/>
      <c r="ATF91" s="8"/>
      <c r="ATG91" s="8"/>
      <c r="ATH91" s="8"/>
      <c r="ATI91" s="8"/>
      <c r="ATJ91" s="8"/>
      <c r="ATK91" s="8"/>
      <c r="ATL91" s="8"/>
      <c r="ATM91" s="8"/>
      <c r="ATN91" s="8"/>
      <c r="ATO91" s="8"/>
      <c r="ATP91" s="8"/>
      <c r="ATQ91" s="8"/>
      <c r="ATR91" s="8"/>
      <c r="ATS91" s="8"/>
      <c r="ATT91" s="8"/>
      <c r="ATU91" s="8"/>
      <c r="ATV91" s="8"/>
      <c r="ATW91" s="8"/>
      <c r="ATX91" s="8"/>
      <c r="ATY91" s="8"/>
      <c r="ATZ91" s="8"/>
      <c r="AUA91" s="8"/>
      <c r="AUB91" s="8"/>
      <c r="AUC91" s="8"/>
      <c r="AUD91" s="8"/>
      <c r="AUE91" s="8"/>
      <c r="AUF91" s="8"/>
      <c r="AUG91" s="8"/>
      <c r="AUH91" s="8"/>
      <c r="AUI91" s="8"/>
      <c r="AUJ91" s="8"/>
      <c r="AUK91" s="8"/>
      <c r="AUL91" s="8"/>
      <c r="AUM91" s="8"/>
      <c r="AUN91" s="8"/>
      <c r="AUO91" s="8"/>
      <c r="AUP91" s="8"/>
      <c r="AUQ91" s="8"/>
      <c r="AUR91" s="8"/>
      <c r="AUS91" s="8"/>
      <c r="AUT91" s="8"/>
      <c r="AUU91" s="8"/>
      <c r="AUV91" s="8"/>
      <c r="AUW91" s="8"/>
      <c r="AUX91" s="8"/>
      <c r="AUY91" s="8"/>
      <c r="AUZ91" s="8"/>
      <c r="AVA91" s="8"/>
      <c r="AVB91" s="8"/>
      <c r="AVC91" s="8"/>
      <c r="AVD91" s="8"/>
      <c r="AVE91" s="8"/>
      <c r="AVF91" s="8"/>
      <c r="AVG91" s="8"/>
      <c r="AVH91" s="8"/>
      <c r="AVI91" s="8"/>
      <c r="AVJ91" s="8"/>
      <c r="AVK91" s="8"/>
      <c r="AVL91" s="8"/>
      <c r="AVM91" s="8"/>
      <c r="AVN91" s="8"/>
      <c r="AVO91" s="8"/>
      <c r="AVP91" s="8"/>
      <c r="AVQ91" s="8"/>
      <c r="AVR91" s="8"/>
      <c r="AVS91" s="8"/>
      <c r="AVT91" s="8"/>
      <c r="AVU91" s="8"/>
      <c r="AVV91" s="8"/>
      <c r="AVW91" s="8"/>
      <c r="AVX91" s="8"/>
      <c r="AVY91" s="8"/>
      <c r="AVZ91" s="8"/>
      <c r="AWA91" s="8"/>
      <c r="AWB91" s="8"/>
      <c r="AWC91" s="8"/>
      <c r="AWD91" s="8"/>
      <c r="AWE91" s="8"/>
      <c r="AWF91" s="8"/>
      <c r="AWG91" s="8"/>
      <c r="AWH91" s="8"/>
      <c r="AWI91" s="8"/>
      <c r="AWJ91" s="8"/>
      <c r="AWK91" s="8"/>
      <c r="AWL91" s="8"/>
      <c r="AWM91" s="8"/>
      <c r="AWN91" s="8"/>
      <c r="AWO91" s="8"/>
      <c r="AWP91" s="8"/>
      <c r="AWQ91" s="8"/>
      <c r="AWR91" s="8"/>
      <c r="AWS91" s="8"/>
      <c r="AWT91" s="8"/>
      <c r="AWU91" s="8"/>
      <c r="AWV91" s="8"/>
      <c r="AWW91" s="8"/>
      <c r="AWX91" s="8"/>
      <c r="AWY91" s="8"/>
      <c r="AWZ91" s="8"/>
      <c r="AXA91" s="8"/>
      <c r="AXB91" s="8"/>
      <c r="AXC91" s="8"/>
      <c r="AXD91" s="8"/>
      <c r="AXE91" s="8"/>
      <c r="AXF91" s="8"/>
      <c r="AXG91" s="8"/>
      <c r="AXH91" s="8"/>
      <c r="AXI91" s="8"/>
      <c r="AXJ91" s="8"/>
      <c r="AXK91" s="8"/>
      <c r="AXL91" s="8"/>
      <c r="AXM91" s="8"/>
      <c r="AXN91" s="8"/>
      <c r="AXO91" s="8"/>
      <c r="AXP91" s="8"/>
      <c r="AXQ91" s="8"/>
      <c r="AXR91" s="8"/>
      <c r="AXS91" s="8"/>
      <c r="AXT91" s="8"/>
      <c r="AXU91" s="8"/>
      <c r="AXV91" s="8"/>
      <c r="AXW91" s="8"/>
      <c r="AXX91" s="8"/>
      <c r="AXY91" s="8"/>
      <c r="AXZ91" s="8"/>
      <c r="AYA91" s="8"/>
      <c r="AYB91" s="8"/>
      <c r="AYC91" s="8"/>
      <c r="AYD91" s="8"/>
      <c r="AYE91" s="8"/>
      <c r="AYF91" s="8"/>
      <c r="AYG91" s="8"/>
      <c r="AYH91" s="8"/>
      <c r="AYI91" s="8"/>
      <c r="AYJ91" s="8"/>
      <c r="AYK91" s="8"/>
      <c r="AYL91" s="8"/>
      <c r="AYM91" s="8"/>
      <c r="AYN91" s="8"/>
      <c r="AYO91" s="8"/>
      <c r="AYP91" s="8"/>
      <c r="AYQ91" s="8"/>
      <c r="AYR91" s="8"/>
      <c r="AYS91" s="8"/>
      <c r="AYT91" s="8"/>
      <c r="AYU91" s="8"/>
      <c r="AYV91" s="8"/>
      <c r="AYW91" s="8"/>
      <c r="AYX91" s="8"/>
      <c r="AYY91" s="8"/>
      <c r="AYZ91" s="8"/>
      <c r="AZA91" s="8"/>
      <c r="AZB91" s="8"/>
      <c r="AZC91" s="8"/>
      <c r="AZD91" s="8"/>
      <c r="AZE91" s="8"/>
      <c r="AZF91" s="8"/>
      <c r="AZG91" s="8"/>
      <c r="AZH91" s="8"/>
      <c r="AZI91" s="8"/>
      <c r="AZJ91" s="8"/>
      <c r="AZK91" s="8"/>
      <c r="AZL91" s="8"/>
      <c r="AZM91" s="8"/>
      <c r="AZN91" s="8"/>
      <c r="AZO91" s="8"/>
      <c r="AZP91" s="8"/>
      <c r="AZQ91" s="8"/>
      <c r="AZR91" s="8"/>
      <c r="AZS91" s="8"/>
      <c r="AZT91" s="8"/>
      <c r="AZU91" s="8"/>
      <c r="AZV91" s="8"/>
      <c r="AZW91" s="8"/>
      <c r="AZX91" s="8"/>
      <c r="AZY91" s="8"/>
      <c r="AZZ91" s="8"/>
      <c r="BAA91" s="8"/>
      <c r="BAB91" s="8"/>
      <c r="BAC91" s="8"/>
      <c r="BAD91" s="8"/>
      <c r="BAE91" s="8"/>
      <c r="BAF91" s="8"/>
      <c r="BAG91" s="8"/>
      <c r="BAH91" s="8"/>
      <c r="BAI91" s="8"/>
      <c r="BAJ91" s="8"/>
      <c r="BAK91" s="8"/>
      <c r="BAL91" s="8"/>
      <c r="BAM91" s="8"/>
      <c r="BAN91" s="8"/>
      <c r="BAO91" s="8"/>
      <c r="BAP91" s="8"/>
      <c r="BAQ91" s="8"/>
      <c r="BAR91" s="8"/>
      <c r="BAS91" s="8"/>
      <c r="BAT91" s="8"/>
      <c r="BAU91" s="8"/>
      <c r="BAV91" s="8"/>
      <c r="BAW91" s="8"/>
      <c r="BAX91" s="8"/>
      <c r="BAY91" s="8"/>
      <c r="BAZ91" s="8"/>
      <c r="BBA91" s="8"/>
      <c r="BBB91" s="8"/>
      <c r="BBC91" s="8"/>
      <c r="BBD91" s="8"/>
      <c r="BBE91" s="8"/>
      <c r="BBF91" s="8"/>
      <c r="BBG91" s="8"/>
      <c r="BBH91" s="8"/>
      <c r="BBI91" s="8"/>
      <c r="BBJ91" s="8"/>
      <c r="BBK91" s="8"/>
      <c r="BBL91" s="8"/>
      <c r="BBM91" s="8"/>
      <c r="BBN91" s="8"/>
      <c r="BBO91" s="8"/>
      <c r="BBP91" s="8"/>
      <c r="BBQ91" s="8"/>
      <c r="BBR91" s="8"/>
      <c r="BBS91" s="8"/>
      <c r="BBT91" s="8"/>
      <c r="BBU91" s="8"/>
      <c r="BBV91" s="8"/>
      <c r="BBW91" s="8"/>
      <c r="BBX91" s="8"/>
      <c r="BBY91" s="8"/>
      <c r="BBZ91" s="8"/>
      <c r="BCA91" s="8"/>
      <c r="BCB91" s="8"/>
      <c r="BCC91" s="8"/>
      <c r="BCD91" s="8"/>
      <c r="BCE91" s="8"/>
      <c r="BCF91" s="8"/>
      <c r="BCG91" s="8"/>
      <c r="BCH91" s="8"/>
      <c r="BCI91" s="8"/>
      <c r="BCJ91" s="8"/>
      <c r="BCK91" s="8"/>
      <c r="BCL91" s="8"/>
      <c r="BCM91" s="8"/>
      <c r="BCN91" s="8"/>
      <c r="BCO91" s="8"/>
      <c r="BCP91" s="8"/>
      <c r="BCQ91" s="8"/>
      <c r="BCR91" s="8"/>
      <c r="BCS91" s="8"/>
      <c r="BCT91" s="8"/>
      <c r="BCU91" s="8"/>
      <c r="BCV91" s="8"/>
      <c r="BCW91" s="8"/>
      <c r="BCX91" s="8"/>
      <c r="BCY91" s="8"/>
      <c r="BCZ91" s="8"/>
      <c r="BDA91" s="8"/>
      <c r="BDB91" s="8"/>
      <c r="BDC91" s="8"/>
      <c r="BDD91" s="8"/>
      <c r="BDE91" s="8"/>
      <c r="BDF91" s="8"/>
      <c r="BDG91" s="8"/>
      <c r="BDH91" s="8"/>
      <c r="BDI91" s="8"/>
      <c r="BDJ91" s="8"/>
      <c r="BDK91" s="8"/>
      <c r="BDL91" s="8"/>
      <c r="BDM91" s="8"/>
      <c r="BDN91" s="8"/>
      <c r="BDO91" s="8"/>
      <c r="BDP91" s="8"/>
      <c r="BDQ91" s="8"/>
      <c r="BDR91" s="8"/>
      <c r="BDS91" s="8"/>
      <c r="BDT91" s="8"/>
      <c r="BDU91" s="8"/>
      <c r="BDV91" s="8"/>
      <c r="BDW91" s="8"/>
      <c r="BDX91" s="8"/>
      <c r="BDY91" s="8"/>
      <c r="BDZ91" s="8"/>
      <c r="BEA91" s="8"/>
      <c r="BEB91" s="8"/>
      <c r="BEC91" s="8"/>
      <c r="BED91" s="8"/>
      <c r="BEE91" s="8"/>
      <c r="BEF91" s="8"/>
      <c r="BEG91" s="8"/>
      <c r="BEH91" s="8"/>
      <c r="BEI91" s="8"/>
      <c r="BEJ91" s="8"/>
      <c r="BEK91" s="8"/>
      <c r="BEL91" s="8"/>
      <c r="BEM91" s="8"/>
      <c r="BEN91" s="8"/>
      <c r="BEO91" s="8"/>
      <c r="BEP91" s="8"/>
      <c r="BEQ91" s="8"/>
      <c r="BER91" s="8"/>
      <c r="BES91" s="8"/>
      <c r="BET91" s="8"/>
      <c r="BEU91" s="8"/>
      <c r="BEV91" s="8"/>
      <c r="BEW91" s="8"/>
      <c r="BEX91" s="8"/>
      <c r="BEY91" s="8"/>
      <c r="BEZ91" s="8"/>
      <c r="BFA91" s="8"/>
      <c r="BFB91" s="8"/>
      <c r="BFC91" s="8"/>
      <c r="BFD91" s="8"/>
      <c r="BFE91" s="8"/>
      <c r="BFF91" s="8"/>
      <c r="BFG91" s="8"/>
      <c r="BFH91" s="8"/>
      <c r="BFI91" s="8"/>
      <c r="BFJ91" s="8"/>
      <c r="BFK91" s="8"/>
      <c r="BFL91" s="8"/>
      <c r="BFM91" s="8"/>
      <c r="BFN91" s="8"/>
      <c r="BFO91" s="8"/>
      <c r="BFP91" s="8"/>
      <c r="BFQ91" s="8"/>
      <c r="BFR91" s="8"/>
      <c r="BFS91" s="8"/>
      <c r="BFT91" s="8"/>
      <c r="BFU91" s="8"/>
      <c r="BFV91" s="8"/>
      <c r="BFW91" s="8"/>
      <c r="BFX91" s="8"/>
      <c r="BFY91" s="8"/>
      <c r="BFZ91" s="8"/>
      <c r="BGA91" s="8"/>
      <c r="BGB91" s="8"/>
      <c r="BGC91" s="8"/>
      <c r="BGD91" s="8"/>
      <c r="BGE91" s="8"/>
      <c r="BGF91" s="8"/>
      <c r="BGG91" s="8"/>
      <c r="BGH91" s="8"/>
      <c r="BGI91" s="8"/>
      <c r="BGJ91" s="8"/>
      <c r="BGK91" s="8"/>
      <c r="BGL91" s="8"/>
      <c r="BGM91" s="8"/>
      <c r="BGN91" s="8"/>
      <c r="BGO91" s="8"/>
      <c r="BGP91" s="8"/>
      <c r="BGQ91" s="8"/>
      <c r="BGR91" s="8"/>
      <c r="BGS91" s="8"/>
      <c r="BGT91" s="8"/>
      <c r="BGU91" s="8"/>
      <c r="BGV91" s="8"/>
      <c r="BGW91" s="8"/>
      <c r="BGX91" s="8"/>
      <c r="BGY91" s="8"/>
      <c r="BGZ91" s="8"/>
      <c r="BHA91" s="8"/>
      <c r="BHB91" s="8"/>
      <c r="BHC91" s="8"/>
      <c r="BHD91" s="8"/>
      <c r="BHE91" s="8"/>
      <c r="BHF91" s="8"/>
      <c r="BHG91" s="8"/>
      <c r="BHH91" s="8"/>
      <c r="BHI91" s="8"/>
      <c r="BHJ91" s="8"/>
      <c r="BHK91" s="8"/>
      <c r="BHL91" s="8"/>
      <c r="BHM91" s="8"/>
      <c r="BHN91" s="8"/>
      <c r="BHO91" s="8"/>
      <c r="BHP91" s="8"/>
      <c r="BHQ91" s="8"/>
      <c r="BHR91" s="8"/>
      <c r="BHS91" s="8"/>
      <c r="BHT91" s="8"/>
      <c r="BHU91" s="8"/>
      <c r="BHV91" s="8"/>
      <c r="BHW91" s="8"/>
      <c r="BHX91" s="8"/>
      <c r="BHY91" s="8"/>
      <c r="BHZ91" s="8"/>
      <c r="BIA91" s="8"/>
      <c r="BIB91" s="8"/>
      <c r="BIC91" s="8"/>
      <c r="BID91" s="8"/>
      <c r="BIE91" s="8"/>
      <c r="BIF91" s="8"/>
      <c r="BIG91" s="8"/>
      <c r="BIH91" s="8"/>
      <c r="BII91" s="8"/>
      <c r="BIJ91" s="8"/>
      <c r="BIK91" s="8"/>
      <c r="BIL91" s="8"/>
      <c r="BIM91" s="8"/>
      <c r="BIN91" s="8"/>
      <c r="BIO91" s="8"/>
      <c r="BIP91" s="8"/>
      <c r="BIQ91" s="8"/>
      <c r="BIR91" s="8"/>
      <c r="BIS91" s="8"/>
      <c r="BIT91" s="8"/>
      <c r="BIU91" s="8"/>
      <c r="BIV91" s="8"/>
      <c r="BIW91" s="8"/>
      <c r="BIX91" s="8"/>
      <c r="BIY91" s="8"/>
      <c r="BIZ91" s="8"/>
      <c r="BJA91" s="8"/>
      <c r="BJB91" s="8"/>
      <c r="BJC91" s="8"/>
      <c r="BJD91" s="8"/>
      <c r="BJE91" s="8"/>
      <c r="BJF91" s="8"/>
      <c r="BJG91" s="8"/>
      <c r="BJH91" s="8"/>
      <c r="BJI91" s="8"/>
      <c r="BJJ91" s="8"/>
      <c r="BJK91" s="8"/>
      <c r="BJL91" s="8"/>
      <c r="BJM91" s="8"/>
      <c r="BJN91" s="8"/>
      <c r="BJO91" s="8"/>
      <c r="BJP91" s="8"/>
      <c r="BJQ91" s="8"/>
      <c r="BJR91" s="8"/>
      <c r="BJS91" s="8"/>
      <c r="BJT91" s="8"/>
      <c r="BJU91" s="8"/>
      <c r="BJV91" s="8"/>
      <c r="BJW91" s="8"/>
      <c r="BJX91" s="8"/>
      <c r="BJY91" s="8"/>
      <c r="BJZ91" s="8"/>
      <c r="BKA91" s="8"/>
      <c r="BKB91" s="8"/>
      <c r="BKC91" s="8"/>
      <c r="BKD91" s="8"/>
      <c r="BKE91" s="8"/>
      <c r="BKF91" s="8"/>
      <c r="BKG91" s="8"/>
      <c r="BKH91" s="8"/>
      <c r="BKI91" s="8"/>
      <c r="BKJ91" s="8"/>
      <c r="BKK91" s="8"/>
      <c r="BKL91" s="8"/>
      <c r="BKM91" s="8"/>
      <c r="BKN91" s="8"/>
      <c r="BKO91" s="8"/>
      <c r="BKP91" s="8"/>
      <c r="BKQ91" s="8"/>
      <c r="BKR91" s="8"/>
      <c r="BKS91" s="8"/>
      <c r="BKT91" s="8"/>
      <c r="BKU91" s="8"/>
      <c r="BKV91" s="8"/>
      <c r="BKW91" s="8"/>
      <c r="BKX91" s="8"/>
      <c r="BKY91" s="8"/>
      <c r="BKZ91" s="8"/>
      <c r="BLA91" s="8"/>
      <c r="BLB91" s="8"/>
      <c r="BLC91" s="8"/>
      <c r="BLD91" s="8"/>
      <c r="BLE91" s="8"/>
      <c r="BLF91" s="8"/>
      <c r="BLG91" s="8"/>
      <c r="BLH91" s="8"/>
      <c r="BLI91" s="8"/>
      <c r="BLJ91" s="8"/>
      <c r="BLK91" s="8"/>
      <c r="BLL91" s="8"/>
      <c r="BLM91" s="8"/>
      <c r="BLN91" s="8"/>
      <c r="BLO91" s="8"/>
      <c r="BLP91" s="8"/>
      <c r="BLQ91" s="8"/>
      <c r="BLR91" s="8"/>
      <c r="BLS91" s="8"/>
      <c r="BLT91" s="8"/>
      <c r="BLU91" s="8"/>
      <c r="BLV91" s="8"/>
      <c r="BLW91" s="8"/>
      <c r="BLX91" s="8"/>
      <c r="BLY91" s="8"/>
      <c r="BLZ91" s="8"/>
      <c r="BMA91" s="8"/>
      <c r="BMB91" s="8"/>
      <c r="BMC91" s="8"/>
      <c r="BMD91" s="8"/>
      <c r="BME91" s="8"/>
      <c r="BMF91" s="8"/>
      <c r="BMG91" s="8"/>
      <c r="BMH91" s="8"/>
      <c r="BMI91" s="8"/>
      <c r="BMJ91" s="8"/>
      <c r="BMK91" s="8"/>
      <c r="BML91" s="8"/>
      <c r="BMM91" s="8"/>
      <c r="BMN91" s="8"/>
      <c r="BMO91" s="8"/>
      <c r="BMP91" s="8"/>
      <c r="BMQ91" s="8"/>
      <c r="BMR91" s="8"/>
      <c r="BMS91" s="8"/>
      <c r="BMT91" s="8"/>
      <c r="BMU91" s="8"/>
      <c r="BMV91" s="8"/>
      <c r="BMW91" s="8"/>
      <c r="BMX91" s="8"/>
      <c r="BMY91" s="8"/>
      <c r="BMZ91" s="8"/>
      <c r="BNA91" s="8"/>
      <c r="BNB91" s="8"/>
      <c r="BNC91" s="8"/>
      <c r="BND91" s="8"/>
      <c r="BNE91" s="8"/>
      <c r="BNF91" s="8"/>
      <c r="BNG91" s="8"/>
      <c r="BNH91" s="8"/>
      <c r="BNI91" s="8"/>
      <c r="BNJ91" s="8"/>
      <c r="BNK91" s="8"/>
      <c r="BNL91" s="8"/>
      <c r="BNM91" s="8"/>
      <c r="BNN91" s="8"/>
      <c r="BNO91" s="8"/>
      <c r="BNP91" s="8"/>
      <c r="BNQ91" s="8"/>
      <c r="BNR91" s="8"/>
      <c r="BNS91" s="8"/>
      <c r="BNT91" s="8"/>
      <c r="BNU91" s="8"/>
      <c r="BNV91" s="8"/>
      <c r="BNW91" s="8"/>
      <c r="BNX91" s="8"/>
      <c r="BNY91" s="8"/>
      <c r="BNZ91" s="8"/>
      <c r="BOA91" s="8"/>
      <c r="BOB91" s="8"/>
      <c r="BOC91" s="8"/>
      <c r="BOD91" s="8"/>
      <c r="BOE91" s="8"/>
      <c r="BOF91" s="8"/>
      <c r="BOG91" s="8"/>
      <c r="BOH91" s="8"/>
      <c r="BOI91" s="8"/>
      <c r="BOJ91" s="8"/>
      <c r="BOK91" s="8"/>
      <c r="BOL91" s="8"/>
      <c r="BOM91" s="8"/>
      <c r="BON91" s="8"/>
      <c r="BOO91" s="8"/>
      <c r="BOP91" s="8"/>
      <c r="BOQ91" s="8"/>
      <c r="BOR91" s="8"/>
      <c r="BOS91" s="8"/>
      <c r="BOT91" s="8"/>
      <c r="BOU91" s="8"/>
      <c r="BOV91" s="8"/>
      <c r="BOW91" s="8"/>
      <c r="BOX91" s="8"/>
      <c r="BOY91" s="8"/>
      <c r="BOZ91" s="8"/>
      <c r="BPA91" s="8"/>
      <c r="BPB91" s="8"/>
      <c r="BPC91" s="8"/>
      <c r="BPD91" s="8"/>
      <c r="BPE91" s="8"/>
      <c r="BPF91" s="8"/>
      <c r="BPG91" s="8"/>
      <c r="BPH91" s="8"/>
      <c r="BPI91" s="8"/>
      <c r="BPJ91" s="8"/>
      <c r="BPK91" s="8"/>
      <c r="BPL91" s="8"/>
      <c r="BPM91" s="8"/>
      <c r="BPN91" s="8"/>
      <c r="BPO91" s="8"/>
      <c r="BPP91" s="8"/>
      <c r="BPQ91" s="8"/>
      <c r="BPR91" s="8"/>
      <c r="BPS91" s="8"/>
      <c r="BPT91" s="8"/>
      <c r="BPU91" s="8"/>
      <c r="BPV91" s="8"/>
      <c r="BPW91" s="8"/>
      <c r="BPX91" s="8"/>
      <c r="BPY91" s="8"/>
      <c r="BPZ91" s="8"/>
      <c r="BQA91" s="8"/>
      <c r="BQB91" s="8"/>
      <c r="BQC91" s="8"/>
      <c r="BQD91" s="8"/>
      <c r="BQE91" s="8"/>
      <c r="BQF91" s="8"/>
      <c r="BQG91" s="8"/>
      <c r="BQH91" s="8"/>
      <c r="BQI91" s="8"/>
      <c r="BQJ91" s="8"/>
      <c r="BQK91" s="8"/>
      <c r="BQL91" s="8"/>
      <c r="BQM91" s="8"/>
      <c r="BQN91" s="8"/>
      <c r="BQO91" s="8"/>
      <c r="BQP91" s="8"/>
      <c r="BQQ91" s="8"/>
      <c r="BQR91" s="8"/>
      <c r="BQS91" s="8"/>
      <c r="BQT91" s="8"/>
      <c r="BQU91" s="8"/>
      <c r="BQV91" s="8"/>
      <c r="BQW91" s="8"/>
      <c r="BQX91" s="8"/>
      <c r="BQY91" s="8"/>
      <c r="BQZ91" s="8"/>
      <c r="BRA91" s="8"/>
      <c r="BRB91" s="8"/>
      <c r="BRC91" s="8"/>
      <c r="BRD91" s="8"/>
      <c r="BRE91" s="8"/>
      <c r="BRF91" s="8"/>
      <c r="BRG91" s="8"/>
      <c r="BRH91" s="8"/>
      <c r="BRI91" s="8"/>
      <c r="BRJ91" s="8"/>
      <c r="BRK91" s="8"/>
      <c r="BRL91" s="8"/>
      <c r="BRM91" s="8"/>
      <c r="BRN91" s="8"/>
      <c r="BRO91" s="8"/>
      <c r="BRP91" s="8"/>
      <c r="BRQ91" s="8"/>
      <c r="BRR91" s="8"/>
      <c r="BRS91" s="8"/>
      <c r="BRT91" s="8"/>
      <c r="BRU91" s="8"/>
      <c r="BRV91" s="8"/>
      <c r="BRW91" s="8"/>
      <c r="BRX91" s="8"/>
      <c r="BRY91" s="8"/>
      <c r="BRZ91" s="8"/>
      <c r="BSA91" s="8"/>
      <c r="BSB91" s="8"/>
      <c r="BSC91" s="8"/>
      <c r="BSD91" s="8"/>
      <c r="BSE91" s="8"/>
      <c r="BSF91" s="8"/>
      <c r="BSG91" s="8"/>
      <c r="BSH91" s="8"/>
      <c r="BSI91" s="8"/>
      <c r="BSJ91" s="8"/>
      <c r="BSK91" s="8"/>
      <c r="BSL91" s="8"/>
      <c r="BSM91" s="8"/>
      <c r="BSN91" s="8"/>
      <c r="BSO91" s="8"/>
      <c r="BSP91" s="8"/>
      <c r="BSQ91" s="8"/>
      <c r="BSR91" s="8"/>
      <c r="BSS91" s="8"/>
      <c r="BST91" s="8"/>
      <c r="BSU91" s="8"/>
      <c r="BSV91" s="8"/>
      <c r="BSW91" s="8"/>
      <c r="BSX91" s="8"/>
      <c r="BSY91" s="8"/>
      <c r="BSZ91" s="8"/>
      <c r="BTA91" s="8"/>
      <c r="BTB91" s="8"/>
      <c r="BTC91" s="8"/>
      <c r="BTD91" s="8"/>
      <c r="BTE91" s="8"/>
      <c r="BTF91" s="8"/>
      <c r="BTG91" s="8"/>
      <c r="BTH91" s="8"/>
      <c r="BTI91" s="8"/>
      <c r="BTJ91" s="8"/>
      <c r="BTK91" s="8"/>
      <c r="BTL91" s="8"/>
      <c r="BTM91" s="8"/>
      <c r="BTN91" s="8"/>
      <c r="BTO91" s="8"/>
      <c r="BTP91" s="8"/>
      <c r="BTQ91" s="8"/>
      <c r="BTR91" s="8"/>
      <c r="BTS91" s="8"/>
      <c r="BTT91" s="8"/>
      <c r="BTU91" s="8"/>
      <c r="BTV91" s="8"/>
      <c r="BTW91" s="8"/>
      <c r="BTX91" s="8"/>
      <c r="BTY91" s="8"/>
      <c r="BTZ91" s="8"/>
      <c r="BUA91" s="8"/>
      <c r="BUB91" s="8"/>
      <c r="BUC91" s="8"/>
      <c r="BUD91" s="8"/>
      <c r="BUE91" s="8"/>
      <c r="BUF91" s="8"/>
      <c r="BUG91" s="8"/>
      <c r="BUH91" s="8"/>
      <c r="BUI91" s="8"/>
      <c r="BUJ91" s="8"/>
      <c r="BUK91" s="8"/>
      <c r="BUL91" s="8"/>
      <c r="BUM91" s="8"/>
      <c r="BUN91" s="8"/>
      <c r="BUO91" s="8"/>
      <c r="BUP91" s="8"/>
      <c r="BUQ91" s="8"/>
      <c r="BUR91" s="8"/>
      <c r="BUS91" s="8"/>
      <c r="BUT91" s="8"/>
      <c r="BUU91" s="8"/>
      <c r="BUV91" s="8"/>
      <c r="BUW91" s="8"/>
      <c r="BUX91" s="8"/>
      <c r="BUY91" s="8"/>
      <c r="BUZ91" s="8"/>
      <c r="BVA91" s="8"/>
      <c r="BVB91" s="8"/>
      <c r="BVC91" s="8"/>
      <c r="BVD91" s="8"/>
      <c r="BVE91" s="8"/>
      <c r="BVF91" s="8"/>
      <c r="BVG91" s="8"/>
      <c r="BVH91" s="8"/>
      <c r="BVI91" s="8"/>
      <c r="BVJ91" s="8"/>
      <c r="BVK91" s="8"/>
      <c r="BVL91" s="8"/>
      <c r="BVM91" s="8"/>
      <c r="BVN91" s="8"/>
      <c r="BVO91" s="8"/>
      <c r="BVP91" s="8"/>
      <c r="BVQ91" s="8"/>
      <c r="BVR91" s="8"/>
      <c r="BVS91" s="8"/>
      <c r="BVT91" s="8"/>
      <c r="BVU91" s="8"/>
      <c r="BVV91" s="8"/>
      <c r="BVW91" s="8"/>
      <c r="BVX91" s="8"/>
      <c r="BVY91" s="8"/>
      <c r="BVZ91" s="8"/>
      <c r="BWA91" s="8"/>
      <c r="BWB91" s="8"/>
      <c r="BWC91" s="8"/>
      <c r="BWD91" s="8"/>
      <c r="BWE91" s="8"/>
      <c r="BWF91" s="8"/>
      <c r="BWG91" s="8"/>
      <c r="BWH91" s="8"/>
      <c r="BWI91" s="8"/>
      <c r="BWJ91" s="8"/>
      <c r="BWK91" s="8"/>
      <c r="BWL91" s="8"/>
      <c r="BWM91" s="8"/>
      <c r="BWN91" s="8"/>
      <c r="BWO91" s="8"/>
      <c r="BWP91" s="8"/>
      <c r="BWQ91" s="8"/>
      <c r="BWR91" s="8"/>
      <c r="BWS91" s="8"/>
      <c r="BWT91" s="8"/>
      <c r="BWU91" s="8"/>
      <c r="BWV91" s="8"/>
      <c r="BWW91" s="8"/>
      <c r="BWX91" s="8"/>
      <c r="BWY91" s="8"/>
      <c r="BWZ91" s="8"/>
      <c r="BXA91" s="8"/>
      <c r="BXB91" s="8"/>
      <c r="BXC91" s="8"/>
      <c r="BXD91" s="8"/>
      <c r="BXE91" s="8"/>
      <c r="BXF91" s="8"/>
      <c r="BXG91" s="8"/>
      <c r="BXH91" s="8"/>
      <c r="BXI91" s="8"/>
      <c r="BXJ91" s="8"/>
      <c r="BXK91" s="8"/>
      <c r="BXL91" s="8"/>
      <c r="BXM91" s="8"/>
      <c r="BXN91" s="8"/>
      <c r="BXO91" s="8"/>
      <c r="BXP91" s="8"/>
      <c r="BXQ91" s="8"/>
      <c r="BXR91" s="8"/>
      <c r="BXS91" s="8"/>
      <c r="BXT91" s="8"/>
      <c r="BXU91" s="8"/>
      <c r="BXV91" s="8"/>
      <c r="BXW91" s="8"/>
      <c r="BXX91" s="8"/>
      <c r="BXY91" s="8"/>
      <c r="BXZ91" s="8"/>
      <c r="BYA91" s="8"/>
      <c r="BYB91" s="8"/>
      <c r="BYC91" s="8"/>
      <c r="BYD91" s="8"/>
      <c r="BYE91" s="8"/>
      <c r="BYF91" s="8"/>
      <c r="BYG91" s="8"/>
      <c r="BYH91" s="8"/>
      <c r="BYI91" s="8"/>
      <c r="BYJ91" s="8"/>
      <c r="BYK91" s="8"/>
      <c r="BYL91" s="8"/>
      <c r="BYM91" s="8"/>
      <c r="BYN91" s="8"/>
      <c r="BYO91" s="8"/>
      <c r="BYP91" s="8"/>
      <c r="BYQ91" s="8"/>
      <c r="BYR91" s="8"/>
      <c r="BYS91" s="8"/>
      <c r="BYT91" s="8"/>
      <c r="BYU91" s="8"/>
      <c r="BYV91" s="8"/>
      <c r="BYW91" s="8"/>
      <c r="BYX91" s="8"/>
      <c r="BYY91" s="8"/>
      <c r="BYZ91" s="8"/>
      <c r="BZA91" s="8"/>
      <c r="BZB91" s="8"/>
      <c r="BZC91" s="8"/>
      <c r="BZD91" s="8"/>
      <c r="BZE91" s="8"/>
      <c r="BZF91" s="8"/>
      <c r="BZG91" s="8"/>
      <c r="BZH91" s="8"/>
      <c r="BZI91" s="8"/>
      <c r="BZJ91" s="8"/>
      <c r="BZK91" s="8"/>
      <c r="BZL91" s="8"/>
      <c r="BZM91" s="8"/>
      <c r="BZN91" s="8"/>
      <c r="BZO91" s="8"/>
      <c r="BZP91" s="8"/>
      <c r="BZQ91" s="8"/>
      <c r="BZR91" s="8"/>
      <c r="BZS91" s="8"/>
      <c r="BZT91" s="8"/>
      <c r="BZU91" s="8"/>
      <c r="BZV91" s="8"/>
      <c r="BZW91" s="8"/>
      <c r="BZX91" s="8"/>
      <c r="BZY91" s="8"/>
      <c r="BZZ91" s="8"/>
      <c r="CAA91" s="8"/>
      <c r="CAB91" s="8"/>
      <c r="CAC91" s="8"/>
      <c r="CAD91" s="8"/>
      <c r="CAE91" s="8"/>
      <c r="CAF91" s="8"/>
      <c r="CAG91" s="8"/>
      <c r="CAH91" s="8"/>
      <c r="CAI91" s="8"/>
      <c r="CAJ91" s="8"/>
      <c r="CAK91" s="8"/>
      <c r="CAL91" s="8"/>
      <c r="CAM91" s="8"/>
      <c r="CAN91" s="8"/>
      <c r="CAO91" s="8"/>
      <c r="CAP91" s="8"/>
      <c r="CAQ91" s="8"/>
      <c r="CAR91" s="8"/>
      <c r="CAS91" s="8"/>
      <c r="CAT91" s="8"/>
      <c r="CAU91" s="8"/>
      <c r="CAV91" s="8"/>
      <c r="CAW91" s="8"/>
      <c r="CAX91" s="8"/>
      <c r="CAY91" s="8"/>
      <c r="CAZ91" s="8"/>
      <c r="CBA91" s="8"/>
      <c r="CBB91" s="8"/>
      <c r="CBC91" s="8"/>
      <c r="CBD91" s="8"/>
      <c r="CBE91" s="8"/>
      <c r="CBF91" s="8"/>
      <c r="CBG91" s="8"/>
      <c r="CBH91" s="8"/>
      <c r="CBI91" s="8"/>
      <c r="CBJ91" s="8"/>
      <c r="CBK91" s="8"/>
      <c r="CBL91" s="8"/>
      <c r="CBM91" s="8"/>
      <c r="CBN91" s="8"/>
      <c r="CBO91" s="8"/>
      <c r="CBP91" s="8"/>
      <c r="CBQ91" s="8"/>
      <c r="CBR91" s="8"/>
      <c r="CBS91" s="8"/>
      <c r="CBT91" s="8"/>
      <c r="CBU91" s="8"/>
      <c r="CBV91" s="8"/>
      <c r="CBW91" s="8"/>
      <c r="CBX91" s="8"/>
      <c r="CBY91" s="8"/>
      <c r="CBZ91" s="8"/>
      <c r="CCA91" s="8"/>
      <c r="CCB91" s="8"/>
      <c r="CCC91" s="8"/>
      <c r="CCD91" s="8"/>
      <c r="CCE91" s="8"/>
      <c r="CCF91" s="8"/>
      <c r="CCG91" s="8"/>
      <c r="CCH91" s="8"/>
      <c r="CCI91" s="8"/>
      <c r="CCJ91" s="8"/>
      <c r="CCK91" s="8"/>
      <c r="CCL91" s="8"/>
      <c r="CCM91" s="8"/>
      <c r="CCN91" s="8"/>
      <c r="CCO91" s="8"/>
      <c r="CCP91" s="8"/>
      <c r="CCQ91" s="8"/>
      <c r="CCR91" s="8"/>
      <c r="CCS91" s="8"/>
      <c r="CCT91" s="8"/>
      <c r="CCU91" s="8"/>
      <c r="CCV91" s="8"/>
      <c r="CCW91" s="8"/>
      <c r="CCX91" s="8"/>
      <c r="CCY91" s="8"/>
      <c r="CCZ91" s="8"/>
      <c r="CDA91" s="8"/>
      <c r="CDB91" s="8"/>
      <c r="CDC91" s="8"/>
      <c r="CDD91" s="8"/>
      <c r="CDE91" s="8"/>
      <c r="CDF91" s="8"/>
      <c r="CDG91" s="8"/>
      <c r="CDH91" s="8"/>
      <c r="CDI91" s="8"/>
      <c r="CDJ91" s="8"/>
      <c r="CDK91" s="8"/>
      <c r="CDL91" s="8"/>
      <c r="CDM91" s="8"/>
      <c r="CDN91" s="8"/>
      <c r="CDO91" s="8"/>
      <c r="CDP91" s="8"/>
      <c r="CDQ91" s="8"/>
      <c r="CDR91" s="8"/>
      <c r="CDS91" s="8"/>
      <c r="CDT91" s="8"/>
      <c r="CDU91" s="8"/>
      <c r="CDV91" s="8"/>
      <c r="CDW91" s="8"/>
      <c r="CDX91" s="8"/>
      <c r="CDY91" s="8"/>
      <c r="CDZ91" s="8"/>
      <c r="CEA91" s="8"/>
      <c r="CEB91" s="8"/>
      <c r="CEC91" s="8"/>
      <c r="CED91" s="8"/>
      <c r="CEE91" s="8"/>
      <c r="CEF91" s="8"/>
      <c r="CEG91" s="8"/>
      <c r="CEH91" s="8"/>
      <c r="CEI91" s="8"/>
      <c r="CEJ91" s="8"/>
      <c r="CEK91" s="8"/>
      <c r="CEL91" s="8"/>
      <c r="CEM91" s="8"/>
      <c r="CEN91" s="8"/>
      <c r="CEO91" s="8"/>
      <c r="CEP91" s="8"/>
      <c r="CEQ91" s="8"/>
      <c r="CER91" s="8"/>
      <c r="CES91" s="8"/>
      <c r="CET91" s="8"/>
      <c r="CEU91" s="8"/>
      <c r="CEV91" s="8"/>
      <c r="CEW91" s="8"/>
      <c r="CEX91" s="8"/>
      <c r="CEY91" s="8"/>
      <c r="CEZ91" s="8"/>
      <c r="CFA91" s="8"/>
      <c r="CFB91" s="8"/>
      <c r="CFC91" s="8"/>
      <c r="CFD91" s="8"/>
      <c r="CFE91" s="8"/>
      <c r="CFF91" s="8"/>
      <c r="CFG91" s="8"/>
      <c r="CFH91" s="8"/>
      <c r="CFI91" s="8"/>
      <c r="CFJ91" s="8"/>
      <c r="CFK91" s="8"/>
      <c r="CFL91" s="8"/>
      <c r="CFM91" s="8"/>
      <c r="CFN91" s="8"/>
      <c r="CFO91" s="8"/>
      <c r="CFP91" s="8"/>
      <c r="CFQ91" s="8"/>
      <c r="CFR91" s="8"/>
      <c r="CFS91" s="8"/>
      <c r="CFT91" s="8"/>
      <c r="CFU91" s="8"/>
      <c r="CFV91" s="8"/>
      <c r="CFW91" s="8"/>
      <c r="CFX91" s="8"/>
      <c r="CFY91" s="8"/>
      <c r="CFZ91" s="8"/>
      <c r="CGA91" s="8"/>
      <c r="CGB91" s="8"/>
      <c r="CGC91" s="8"/>
      <c r="CGD91" s="8"/>
      <c r="CGE91" s="8"/>
      <c r="CGF91" s="8"/>
      <c r="CGG91" s="8"/>
      <c r="CGH91" s="8"/>
      <c r="CGI91" s="8"/>
      <c r="CGJ91" s="8"/>
      <c r="CGK91" s="8"/>
      <c r="CGL91" s="8"/>
      <c r="CGM91" s="8"/>
      <c r="CGN91" s="8"/>
      <c r="CGO91" s="8"/>
      <c r="CGP91" s="8"/>
      <c r="CGQ91" s="8"/>
      <c r="CGR91" s="8"/>
      <c r="CGS91" s="8"/>
      <c r="CGT91" s="8"/>
      <c r="CGU91" s="8"/>
      <c r="CGV91" s="8"/>
      <c r="CGW91" s="8"/>
      <c r="CGX91" s="8"/>
      <c r="CGY91" s="8"/>
      <c r="CGZ91" s="8"/>
      <c r="CHA91" s="8"/>
      <c r="CHB91" s="8"/>
      <c r="CHC91" s="8"/>
      <c r="CHD91" s="8"/>
      <c r="CHE91" s="8"/>
      <c r="CHF91" s="8"/>
      <c r="CHG91" s="8"/>
      <c r="CHH91" s="8"/>
      <c r="CHI91" s="8"/>
      <c r="CHJ91" s="8"/>
      <c r="CHK91" s="8"/>
      <c r="CHL91" s="8"/>
      <c r="CHM91" s="8"/>
      <c r="CHN91" s="8"/>
      <c r="CHO91" s="8"/>
      <c r="CHP91" s="8"/>
      <c r="CHQ91" s="8"/>
      <c r="CHR91" s="8"/>
      <c r="CHS91" s="8"/>
      <c r="CHT91" s="8"/>
      <c r="CHU91" s="8"/>
      <c r="CHV91" s="8"/>
      <c r="CHW91" s="8"/>
      <c r="CHX91" s="8"/>
      <c r="CHY91" s="8"/>
      <c r="CHZ91" s="8"/>
      <c r="CIA91" s="8"/>
      <c r="CIB91" s="8"/>
      <c r="CIC91" s="8"/>
      <c r="CID91" s="8"/>
      <c r="CIE91" s="8"/>
      <c r="CIF91" s="8"/>
      <c r="CIG91" s="8"/>
      <c r="CIH91" s="8"/>
      <c r="CII91" s="8"/>
      <c r="CIJ91" s="8"/>
      <c r="CIK91" s="8"/>
      <c r="CIL91" s="8"/>
      <c r="CIM91" s="8"/>
      <c r="CIN91" s="8"/>
      <c r="CIO91" s="8"/>
      <c r="CIP91" s="8"/>
      <c r="CIQ91" s="8"/>
      <c r="CIR91" s="8"/>
      <c r="CIS91" s="8"/>
      <c r="CIT91" s="8"/>
      <c r="CIU91" s="8"/>
      <c r="CIV91" s="8"/>
      <c r="CIW91" s="8"/>
      <c r="CIX91" s="8"/>
      <c r="CIY91" s="8"/>
      <c r="CIZ91" s="8"/>
      <c r="CJA91" s="8"/>
      <c r="CJB91" s="8"/>
      <c r="CJC91" s="8"/>
      <c r="CJD91" s="8"/>
      <c r="CJE91" s="8"/>
      <c r="CJF91" s="8"/>
      <c r="CJG91" s="8"/>
      <c r="CJH91" s="8"/>
      <c r="CJI91" s="8"/>
      <c r="CJJ91" s="8"/>
      <c r="CJK91" s="8"/>
      <c r="CJL91" s="8"/>
      <c r="CJM91" s="8"/>
      <c r="CJN91" s="8"/>
      <c r="CJO91" s="8"/>
      <c r="CJP91" s="8"/>
      <c r="CJQ91" s="8"/>
      <c r="CJR91" s="8"/>
      <c r="CJS91" s="8"/>
      <c r="CJT91" s="8"/>
      <c r="CJU91" s="8"/>
      <c r="CJV91" s="8"/>
      <c r="CJW91" s="8"/>
      <c r="CJX91" s="8"/>
      <c r="CJY91" s="8"/>
      <c r="CJZ91" s="8"/>
      <c r="CKA91" s="8"/>
      <c r="CKB91" s="8"/>
      <c r="CKC91" s="8"/>
      <c r="CKD91" s="8"/>
      <c r="CKE91" s="8"/>
      <c r="CKF91" s="8"/>
      <c r="CKG91" s="8"/>
      <c r="CKH91" s="8"/>
      <c r="CKI91" s="8"/>
      <c r="CKJ91" s="8"/>
      <c r="CKK91" s="8"/>
      <c r="CKL91" s="8"/>
      <c r="CKM91" s="8"/>
      <c r="CKN91" s="8"/>
      <c r="CKO91" s="8"/>
      <c r="CKP91" s="8"/>
      <c r="CKQ91" s="8"/>
      <c r="CKR91" s="8"/>
      <c r="CKS91" s="8"/>
      <c r="CKT91" s="8"/>
      <c r="CKU91" s="8"/>
      <c r="CKV91" s="8"/>
      <c r="CKW91" s="8"/>
      <c r="CKX91" s="8"/>
      <c r="CKY91" s="8"/>
      <c r="CKZ91" s="8"/>
      <c r="CLA91" s="8"/>
      <c r="CLB91" s="8"/>
      <c r="CLC91" s="8"/>
      <c r="CLD91" s="8"/>
      <c r="CLE91" s="8"/>
      <c r="CLF91" s="8"/>
      <c r="CLG91" s="8"/>
      <c r="CLH91" s="8"/>
      <c r="CLI91" s="8"/>
      <c r="CLJ91" s="8"/>
      <c r="CLK91" s="8"/>
      <c r="CLL91" s="8"/>
      <c r="CLM91" s="8"/>
      <c r="CLN91" s="8"/>
      <c r="CLO91" s="8"/>
      <c r="CLP91" s="8"/>
      <c r="CLQ91" s="8"/>
      <c r="CLR91" s="8"/>
      <c r="CLS91" s="8"/>
      <c r="CLT91" s="8"/>
      <c r="CLU91" s="8"/>
      <c r="CLV91" s="8"/>
      <c r="CLW91" s="8"/>
      <c r="CLX91" s="8"/>
      <c r="CLY91" s="8"/>
      <c r="CLZ91" s="8"/>
      <c r="CMA91" s="8"/>
      <c r="CMB91" s="8"/>
      <c r="CMC91" s="8"/>
      <c r="CMD91" s="8"/>
      <c r="CME91" s="8"/>
      <c r="CMF91" s="8"/>
      <c r="CMG91" s="8"/>
      <c r="CMH91" s="8"/>
      <c r="CMI91" s="8"/>
      <c r="CMJ91" s="8"/>
      <c r="CMK91" s="8"/>
      <c r="CML91" s="8"/>
      <c r="CMM91" s="8"/>
      <c r="CMN91" s="8"/>
      <c r="CMO91" s="8"/>
      <c r="CMP91" s="8"/>
      <c r="CMQ91" s="8"/>
      <c r="CMR91" s="8"/>
      <c r="CMS91" s="8"/>
      <c r="CMT91" s="8"/>
      <c r="CMU91" s="8"/>
      <c r="CMV91" s="8"/>
      <c r="CMW91" s="8"/>
      <c r="CMX91" s="8"/>
      <c r="CMY91" s="8"/>
      <c r="CMZ91" s="8"/>
      <c r="CNA91" s="8"/>
      <c r="CNB91" s="8"/>
      <c r="CNC91" s="8"/>
      <c r="CND91" s="8"/>
      <c r="CNE91" s="8"/>
      <c r="CNF91" s="8"/>
      <c r="CNG91" s="8"/>
      <c r="CNH91" s="8"/>
      <c r="CNI91" s="8"/>
      <c r="CNJ91" s="8"/>
      <c r="CNK91" s="8"/>
      <c r="CNL91" s="8"/>
      <c r="CNM91" s="8"/>
      <c r="CNN91" s="8"/>
      <c r="CNO91" s="8"/>
      <c r="CNP91" s="8"/>
      <c r="CNQ91" s="8"/>
      <c r="CNR91" s="8"/>
      <c r="CNS91" s="8"/>
      <c r="CNT91" s="8"/>
      <c r="CNU91" s="8"/>
      <c r="CNV91" s="8"/>
      <c r="CNW91" s="8"/>
      <c r="CNX91" s="8"/>
      <c r="CNY91" s="8"/>
      <c r="CNZ91" s="8"/>
      <c r="COA91" s="8"/>
      <c r="COB91" s="8"/>
      <c r="COC91" s="8"/>
      <c r="COD91" s="8"/>
      <c r="COE91" s="8"/>
      <c r="COF91" s="8"/>
      <c r="COG91" s="8"/>
      <c r="COH91" s="8"/>
      <c r="COI91" s="8"/>
      <c r="COJ91" s="8"/>
      <c r="COK91" s="8"/>
      <c r="COL91" s="8"/>
      <c r="COM91" s="8"/>
      <c r="CON91" s="8"/>
      <c r="COO91" s="8"/>
      <c r="COP91" s="8"/>
      <c r="COQ91" s="8"/>
      <c r="COR91" s="8"/>
      <c r="COS91" s="8"/>
      <c r="COT91" s="8"/>
      <c r="COU91" s="8"/>
      <c r="COV91" s="8"/>
      <c r="COW91" s="8"/>
      <c r="COX91" s="8"/>
      <c r="COY91" s="8"/>
      <c r="COZ91" s="8"/>
      <c r="CPA91" s="8"/>
      <c r="CPB91" s="8"/>
      <c r="CPC91" s="8"/>
      <c r="CPD91" s="8"/>
      <c r="CPE91" s="8"/>
      <c r="CPF91" s="8"/>
      <c r="CPG91" s="8"/>
      <c r="CPH91" s="8"/>
      <c r="CPI91" s="8"/>
      <c r="CPJ91" s="8"/>
      <c r="CPK91" s="8"/>
      <c r="CPL91" s="8"/>
      <c r="CPM91" s="8"/>
      <c r="CPN91" s="8"/>
      <c r="CPO91" s="8"/>
      <c r="CPP91" s="8"/>
      <c r="CPQ91" s="8"/>
      <c r="CPR91" s="8"/>
      <c r="CPS91" s="8"/>
      <c r="CPT91" s="8"/>
      <c r="CPU91" s="8"/>
      <c r="CPV91" s="8"/>
      <c r="CPW91" s="8"/>
      <c r="CPX91" s="8"/>
      <c r="CPY91" s="8"/>
      <c r="CPZ91" s="8"/>
      <c r="CQA91" s="8"/>
      <c r="CQB91" s="8"/>
      <c r="CQC91" s="8"/>
      <c r="CQD91" s="8"/>
      <c r="CQE91" s="8"/>
      <c r="CQF91" s="8"/>
      <c r="CQG91" s="8"/>
      <c r="CQH91" s="8"/>
      <c r="CQI91" s="8"/>
      <c r="CQJ91" s="8"/>
      <c r="CQK91" s="8"/>
      <c r="CQL91" s="8"/>
      <c r="CQM91" s="8"/>
      <c r="CQN91" s="8"/>
      <c r="CQO91" s="8"/>
      <c r="CQP91" s="8"/>
      <c r="CQQ91" s="8"/>
      <c r="CQR91" s="8"/>
      <c r="CQS91" s="8"/>
      <c r="CQT91" s="8"/>
      <c r="CQU91" s="8"/>
      <c r="CQV91" s="8"/>
      <c r="CQW91" s="8"/>
      <c r="CQX91" s="8"/>
      <c r="CQY91" s="8"/>
      <c r="CQZ91" s="8"/>
      <c r="CRA91" s="8"/>
      <c r="CRB91" s="8"/>
      <c r="CRC91" s="8"/>
      <c r="CRD91" s="8"/>
      <c r="CRE91" s="8"/>
      <c r="CRF91" s="8"/>
      <c r="CRG91" s="8"/>
      <c r="CRH91" s="8"/>
      <c r="CRI91" s="8"/>
      <c r="CRJ91" s="8"/>
      <c r="CRK91" s="8"/>
      <c r="CRL91" s="8"/>
      <c r="CRM91" s="8"/>
      <c r="CRN91" s="8"/>
      <c r="CRO91" s="8"/>
      <c r="CRP91" s="8"/>
      <c r="CRQ91" s="8"/>
      <c r="CRR91" s="8"/>
      <c r="CRS91" s="8"/>
      <c r="CRT91" s="8"/>
      <c r="CRU91" s="8"/>
      <c r="CRV91" s="8"/>
      <c r="CRW91" s="8"/>
      <c r="CRX91" s="8"/>
      <c r="CRY91" s="8"/>
      <c r="CRZ91" s="8"/>
      <c r="CSA91" s="8"/>
      <c r="CSB91" s="8"/>
      <c r="CSC91" s="8"/>
      <c r="CSD91" s="8"/>
      <c r="CSE91" s="8"/>
      <c r="CSF91" s="8"/>
      <c r="CSG91" s="8"/>
      <c r="CSH91" s="8"/>
      <c r="CSI91" s="8"/>
      <c r="CSJ91" s="8"/>
      <c r="CSK91" s="8"/>
      <c r="CSL91" s="8"/>
      <c r="CSM91" s="8"/>
      <c r="CSN91" s="8"/>
      <c r="CSO91" s="8"/>
      <c r="CSP91" s="8"/>
      <c r="CSQ91" s="8"/>
      <c r="CSR91" s="8"/>
      <c r="CSS91" s="8"/>
      <c r="CST91" s="8"/>
      <c r="CSU91" s="8"/>
      <c r="CSV91" s="8"/>
      <c r="CSW91" s="8"/>
      <c r="CSX91" s="8"/>
      <c r="CSY91" s="8"/>
      <c r="CSZ91" s="8"/>
      <c r="CTA91" s="8"/>
      <c r="CTB91" s="8"/>
      <c r="CTC91" s="8"/>
      <c r="CTD91" s="8"/>
      <c r="CTE91" s="8"/>
      <c r="CTF91" s="8"/>
      <c r="CTG91" s="8"/>
      <c r="CTH91" s="8"/>
      <c r="CTI91" s="8"/>
      <c r="CTJ91" s="8"/>
      <c r="CTK91" s="8"/>
      <c r="CTL91" s="8"/>
      <c r="CTM91" s="8"/>
      <c r="CTN91" s="8"/>
      <c r="CTO91" s="8"/>
      <c r="CTP91" s="8"/>
      <c r="CTQ91" s="8"/>
      <c r="CTR91" s="8"/>
      <c r="CTS91" s="8"/>
      <c r="CTT91" s="8"/>
      <c r="CTU91" s="8"/>
      <c r="CTV91" s="8"/>
      <c r="CTW91" s="8"/>
      <c r="CTX91" s="8"/>
      <c r="CTY91" s="8"/>
      <c r="CTZ91" s="8"/>
      <c r="CUA91" s="8"/>
      <c r="CUB91" s="8"/>
      <c r="CUC91" s="8"/>
      <c r="CUD91" s="8"/>
      <c r="CUE91" s="8"/>
      <c r="CUF91" s="8"/>
      <c r="CUG91" s="8"/>
      <c r="CUH91" s="8"/>
      <c r="CUI91" s="8"/>
      <c r="CUJ91" s="8"/>
      <c r="CUK91" s="8"/>
      <c r="CUL91" s="8"/>
      <c r="CUM91" s="8"/>
      <c r="CUN91" s="8"/>
      <c r="CUO91" s="8"/>
      <c r="CUP91" s="8"/>
      <c r="CUQ91" s="8"/>
      <c r="CUR91" s="8"/>
      <c r="CUS91" s="8"/>
      <c r="CUT91" s="8"/>
      <c r="CUU91" s="8"/>
      <c r="CUV91" s="8"/>
      <c r="CUW91" s="8"/>
      <c r="CUX91" s="8"/>
      <c r="CUY91" s="8"/>
      <c r="CUZ91" s="8"/>
      <c r="CVA91" s="8"/>
      <c r="CVB91" s="8"/>
      <c r="CVC91" s="8"/>
      <c r="CVD91" s="8"/>
      <c r="CVE91" s="8"/>
      <c r="CVF91" s="8"/>
      <c r="CVG91" s="8"/>
      <c r="CVH91" s="8"/>
      <c r="CVI91" s="8"/>
      <c r="CVJ91" s="8"/>
      <c r="CVK91" s="8"/>
      <c r="CVL91" s="8"/>
      <c r="CVM91" s="8"/>
      <c r="CVN91" s="8"/>
      <c r="CVO91" s="8"/>
      <c r="CVP91" s="8"/>
      <c r="CVQ91" s="8"/>
      <c r="CVR91" s="8"/>
      <c r="CVS91" s="8"/>
      <c r="CVT91" s="8"/>
      <c r="CVU91" s="8"/>
      <c r="CVV91" s="8"/>
      <c r="CVW91" s="8"/>
      <c r="CVX91" s="8"/>
      <c r="CVY91" s="8"/>
      <c r="CVZ91" s="8"/>
      <c r="CWA91" s="8"/>
      <c r="CWB91" s="8"/>
      <c r="CWC91" s="8"/>
      <c r="CWD91" s="8"/>
      <c r="CWE91" s="8"/>
      <c r="CWF91" s="8"/>
      <c r="CWG91" s="8"/>
      <c r="CWH91" s="8"/>
      <c r="CWI91" s="8"/>
      <c r="CWJ91" s="8"/>
      <c r="CWK91" s="8"/>
      <c r="CWL91" s="8"/>
      <c r="CWM91" s="8"/>
      <c r="CWN91" s="8"/>
      <c r="CWO91" s="8"/>
      <c r="CWP91" s="8"/>
      <c r="CWQ91" s="8"/>
      <c r="CWR91" s="8"/>
      <c r="CWS91" s="8"/>
      <c r="CWT91" s="8"/>
      <c r="CWU91" s="8"/>
      <c r="CWV91" s="8"/>
      <c r="CWW91" s="8"/>
      <c r="CWX91" s="8"/>
      <c r="CWY91" s="8"/>
      <c r="CWZ91" s="8"/>
      <c r="CXA91" s="8"/>
      <c r="CXB91" s="8"/>
      <c r="CXC91" s="8"/>
      <c r="CXD91" s="8"/>
      <c r="CXE91" s="8"/>
      <c r="CXF91" s="8"/>
      <c r="CXG91" s="8"/>
      <c r="CXH91" s="8"/>
      <c r="CXI91" s="8"/>
      <c r="CXJ91" s="8"/>
      <c r="CXK91" s="8"/>
      <c r="CXL91" s="8"/>
      <c r="CXM91" s="8"/>
      <c r="CXN91" s="8"/>
      <c r="CXO91" s="8"/>
      <c r="CXP91" s="8"/>
      <c r="CXQ91" s="8"/>
      <c r="CXR91" s="8"/>
      <c r="CXS91" s="8"/>
      <c r="CXT91" s="8"/>
      <c r="CXU91" s="8"/>
      <c r="CXV91" s="8"/>
      <c r="CXW91" s="8"/>
      <c r="CXX91" s="8"/>
      <c r="CXY91" s="8"/>
      <c r="CXZ91" s="8"/>
      <c r="CYA91" s="8"/>
      <c r="CYB91" s="8"/>
      <c r="CYC91" s="8"/>
      <c r="CYD91" s="8"/>
      <c r="CYE91" s="8"/>
      <c r="CYF91" s="8"/>
      <c r="CYG91" s="8"/>
      <c r="CYH91" s="8"/>
      <c r="CYI91" s="8"/>
      <c r="CYJ91" s="8"/>
      <c r="CYK91" s="8"/>
      <c r="CYL91" s="8"/>
      <c r="CYM91" s="8"/>
      <c r="CYN91" s="8"/>
      <c r="CYO91" s="8"/>
      <c r="CYP91" s="8"/>
      <c r="CYQ91" s="8"/>
      <c r="CYR91" s="8"/>
      <c r="CYS91" s="8"/>
      <c r="CYT91" s="8"/>
      <c r="CYU91" s="8"/>
      <c r="CYV91" s="8"/>
      <c r="CYW91" s="8"/>
      <c r="CYX91" s="8"/>
      <c r="CYY91" s="8"/>
      <c r="CYZ91" s="8"/>
      <c r="CZA91" s="8"/>
      <c r="CZB91" s="8"/>
      <c r="CZC91" s="8"/>
      <c r="CZD91" s="8"/>
      <c r="CZE91" s="8"/>
      <c r="CZF91" s="8"/>
      <c r="CZG91" s="8"/>
      <c r="CZH91" s="8"/>
      <c r="CZI91" s="8"/>
      <c r="CZJ91" s="8"/>
      <c r="CZK91" s="8"/>
      <c r="CZL91" s="8"/>
      <c r="CZM91" s="8"/>
      <c r="CZN91" s="8"/>
      <c r="CZO91" s="8"/>
      <c r="CZP91" s="8"/>
      <c r="CZQ91" s="8"/>
      <c r="CZR91" s="8"/>
      <c r="CZS91" s="8"/>
      <c r="CZT91" s="8"/>
      <c r="CZU91" s="8"/>
      <c r="CZV91" s="8"/>
      <c r="CZW91" s="8"/>
      <c r="CZX91" s="8"/>
      <c r="CZY91" s="8"/>
      <c r="CZZ91" s="8"/>
      <c r="DAA91" s="8"/>
      <c r="DAB91" s="8"/>
      <c r="DAC91" s="8"/>
      <c r="DAD91" s="8"/>
      <c r="DAE91" s="8"/>
      <c r="DAF91" s="8"/>
      <c r="DAG91" s="8"/>
      <c r="DAH91" s="8"/>
      <c r="DAI91" s="8"/>
      <c r="DAJ91" s="8"/>
      <c r="DAK91" s="8"/>
      <c r="DAL91" s="8"/>
      <c r="DAM91" s="8"/>
      <c r="DAN91" s="8"/>
      <c r="DAO91" s="8"/>
      <c r="DAP91" s="8"/>
      <c r="DAQ91" s="8"/>
      <c r="DAR91" s="8"/>
      <c r="DAS91" s="8"/>
      <c r="DAT91" s="8"/>
      <c r="DAU91" s="8"/>
      <c r="DAV91" s="8"/>
      <c r="DAW91" s="8"/>
      <c r="DAX91" s="8"/>
      <c r="DAY91" s="8"/>
      <c r="DAZ91" s="8"/>
      <c r="DBA91" s="8"/>
      <c r="DBB91" s="8"/>
      <c r="DBC91" s="8"/>
      <c r="DBD91" s="8"/>
      <c r="DBE91" s="8"/>
      <c r="DBF91" s="8"/>
      <c r="DBG91" s="8"/>
      <c r="DBH91" s="8"/>
      <c r="DBI91" s="8"/>
      <c r="DBJ91" s="8"/>
      <c r="DBK91" s="8"/>
      <c r="DBL91" s="8"/>
      <c r="DBM91" s="8"/>
      <c r="DBN91" s="8"/>
      <c r="DBO91" s="8"/>
      <c r="DBP91" s="8"/>
      <c r="DBQ91" s="8"/>
      <c r="DBR91" s="8"/>
      <c r="DBS91" s="8"/>
      <c r="DBT91" s="8"/>
      <c r="DBU91" s="8"/>
      <c r="DBV91" s="8"/>
      <c r="DBW91" s="8"/>
      <c r="DBX91" s="8"/>
      <c r="DBY91" s="8"/>
      <c r="DBZ91" s="8"/>
      <c r="DCA91" s="8"/>
      <c r="DCB91" s="8"/>
      <c r="DCC91" s="8"/>
      <c r="DCD91" s="8"/>
      <c r="DCE91" s="8"/>
      <c r="DCF91" s="8"/>
      <c r="DCG91" s="8"/>
      <c r="DCH91" s="8"/>
      <c r="DCI91" s="8"/>
      <c r="DCJ91" s="8"/>
      <c r="DCK91" s="8"/>
      <c r="DCL91" s="8"/>
      <c r="DCM91" s="8"/>
      <c r="DCN91" s="8"/>
      <c r="DCO91" s="8"/>
      <c r="DCP91" s="8"/>
      <c r="DCQ91" s="8"/>
      <c r="DCR91" s="8"/>
      <c r="DCS91" s="8"/>
      <c r="DCT91" s="8"/>
      <c r="DCU91" s="8"/>
      <c r="DCV91" s="8"/>
      <c r="DCW91" s="8"/>
      <c r="DCX91" s="8"/>
      <c r="DCY91" s="8"/>
      <c r="DCZ91" s="8"/>
      <c r="DDA91" s="8"/>
      <c r="DDB91" s="8"/>
      <c r="DDC91" s="8"/>
      <c r="DDD91" s="8"/>
      <c r="DDE91" s="8"/>
      <c r="DDF91" s="8"/>
      <c r="DDG91" s="8"/>
      <c r="DDH91" s="8"/>
      <c r="DDI91" s="8"/>
      <c r="DDJ91" s="8"/>
      <c r="DDK91" s="8"/>
      <c r="DDL91" s="8"/>
      <c r="DDM91" s="8"/>
      <c r="DDN91" s="8"/>
      <c r="DDO91" s="8"/>
      <c r="DDP91" s="8"/>
      <c r="DDQ91" s="8"/>
      <c r="DDR91" s="8"/>
      <c r="DDS91" s="8"/>
      <c r="DDT91" s="8"/>
      <c r="DDU91" s="8"/>
      <c r="DDV91" s="8"/>
      <c r="DDW91" s="8"/>
      <c r="DDX91" s="8"/>
      <c r="DDY91" s="8"/>
      <c r="DDZ91" s="8"/>
      <c r="DEA91" s="8"/>
      <c r="DEB91" s="8"/>
      <c r="DEC91" s="8"/>
      <c r="DED91" s="8"/>
      <c r="DEE91" s="8"/>
      <c r="DEF91" s="8"/>
      <c r="DEG91" s="8"/>
      <c r="DEH91" s="8"/>
      <c r="DEI91" s="8"/>
      <c r="DEJ91" s="8"/>
      <c r="DEK91" s="8"/>
      <c r="DEL91" s="8"/>
      <c r="DEM91" s="8"/>
      <c r="DEN91" s="8"/>
      <c r="DEO91" s="8"/>
      <c r="DEP91" s="8"/>
      <c r="DEQ91" s="8"/>
      <c r="DER91" s="8"/>
      <c r="DES91" s="8"/>
      <c r="DET91" s="8"/>
      <c r="DEU91" s="8"/>
      <c r="DEV91" s="8"/>
      <c r="DEW91" s="8"/>
      <c r="DEX91" s="8"/>
      <c r="DEY91" s="8"/>
      <c r="DEZ91" s="8"/>
      <c r="DFA91" s="8"/>
      <c r="DFB91" s="8"/>
      <c r="DFC91" s="8"/>
      <c r="DFD91" s="8"/>
      <c r="DFE91" s="8"/>
      <c r="DFF91" s="8"/>
      <c r="DFG91" s="8"/>
      <c r="DFH91" s="8"/>
      <c r="DFI91" s="8"/>
      <c r="DFJ91" s="8"/>
      <c r="DFK91" s="8"/>
      <c r="DFL91" s="8"/>
      <c r="DFM91" s="8"/>
      <c r="DFN91" s="8"/>
      <c r="DFO91" s="8"/>
      <c r="DFP91" s="8"/>
      <c r="DFQ91" s="8"/>
      <c r="DFR91" s="8"/>
      <c r="DFS91" s="8"/>
      <c r="DFT91" s="8"/>
      <c r="DFU91" s="8"/>
      <c r="DFV91" s="8"/>
      <c r="DFW91" s="8"/>
      <c r="DFX91" s="8"/>
      <c r="DFY91" s="8"/>
      <c r="DFZ91" s="8"/>
      <c r="DGA91" s="8"/>
      <c r="DGB91" s="8"/>
      <c r="DGC91" s="8"/>
      <c r="DGD91" s="8"/>
      <c r="DGE91" s="8"/>
      <c r="DGF91" s="8"/>
      <c r="DGG91" s="8"/>
      <c r="DGH91" s="8"/>
      <c r="DGI91" s="8"/>
      <c r="DGJ91" s="8"/>
      <c r="DGK91" s="8"/>
      <c r="DGL91" s="8"/>
      <c r="DGM91" s="8"/>
      <c r="DGN91" s="8"/>
      <c r="DGO91" s="8"/>
      <c r="DGP91" s="8"/>
      <c r="DGQ91" s="8"/>
      <c r="DGR91" s="8"/>
      <c r="DGS91" s="8"/>
      <c r="DGT91" s="8"/>
      <c r="DGU91" s="8"/>
      <c r="DGV91" s="8"/>
      <c r="DGW91" s="8"/>
      <c r="DGX91" s="8"/>
      <c r="DGY91" s="8"/>
      <c r="DGZ91" s="8"/>
      <c r="DHA91" s="8"/>
      <c r="DHB91" s="8"/>
      <c r="DHC91" s="8"/>
      <c r="DHD91" s="8"/>
      <c r="DHE91" s="8"/>
      <c r="DHF91" s="8"/>
      <c r="DHG91" s="8"/>
      <c r="DHH91" s="8"/>
      <c r="DHI91" s="8"/>
      <c r="DHJ91" s="8"/>
      <c r="DHK91" s="8"/>
      <c r="DHL91" s="8"/>
      <c r="DHM91" s="8"/>
      <c r="DHN91" s="8"/>
      <c r="DHO91" s="8"/>
      <c r="DHP91" s="8"/>
      <c r="DHQ91" s="8"/>
      <c r="DHR91" s="8"/>
      <c r="DHS91" s="8"/>
      <c r="DHT91" s="8"/>
      <c r="DHU91" s="8"/>
      <c r="DHV91" s="8"/>
      <c r="DHW91" s="8"/>
      <c r="DHX91" s="8"/>
      <c r="DHY91" s="8"/>
      <c r="DHZ91" s="8"/>
      <c r="DIA91" s="8"/>
      <c r="DIB91" s="8"/>
      <c r="DIC91" s="8"/>
      <c r="DID91" s="8"/>
      <c r="DIE91" s="8"/>
      <c r="DIF91" s="8"/>
      <c r="DIG91" s="8"/>
      <c r="DIH91" s="8"/>
      <c r="DII91" s="8"/>
      <c r="DIJ91" s="8"/>
      <c r="DIK91" s="8"/>
      <c r="DIL91" s="8"/>
      <c r="DIM91" s="8"/>
      <c r="DIN91" s="8"/>
      <c r="DIO91" s="8"/>
      <c r="DIP91" s="8"/>
      <c r="DIQ91" s="8"/>
      <c r="DIR91" s="8"/>
      <c r="DIS91" s="8"/>
      <c r="DIT91" s="8"/>
      <c r="DIU91" s="8"/>
      <c r="DIV91" s="8"/>
      <c r="DIW91" s="8"/>
      <c r="DIX91" s="8"/>
      <c r="DIY91" s="8"/>
      <c r="DIZ91" s="8"/>
      <c r="DJA91" s="8"/>
      <c r="DJB91" s="8"/>
      <c r="DJC91" s="8"/>
      <c r="DJD91" s="8"/>
      <c r="DJE91" s="8"/>
      <c r="DJF91" s="8"/>
      <c r="DJG91" s="8"/>
      <c r="DJH91" s="8"/>
      <c r="DJI91" s="8"/>
      <c r="DJJ91" s="8"/>
      <c r="DJK91" s="8"/>
      <c r="DJL91" s="8"/>
      <c r="DJM91" s="8"/>
      <c r="DJN91" s="8"/>
      <c r="DJO91" s="8"/>
      <c r="DJP91" s="8"/>
      <c r="DJQ91" s="8"/>
      <c r="DJR91" s="8"/>
      <c r="DJS91" s="8"/>
      <c r="DJT91" s="8"/>
      <c r="DJU91" s="8"/>
      <c r="DJV91" s="8"/>
      <c r="DJW91" s="8"/>
      <c r="DJX91" s="8"/>
      <c r="DJY91" s="8"/>
      <c r="DJZ91" s="8"/>
      <c r="DKA91" s="8"/>
      <c r="DKB91" s="8"/>
      <c r="DKC91" s="8"/>
      <c r="DKD91" s="8"/>
      <c r="DKE91" s="8"/>
      <c r="DKF91" s="8"/>
      <c r="DKG91" s="8"/>
      <c r="DKH91" s="8"/>
      <c r="DKI91" s="8"/>
      <c r="DKJ91" s="8"/>
      <c r="DKK91" s="8"/>
      <c r="DKL91" s="8"/>
      <c r="DKM91" s="8"/>
      <c r="DKN91" s="8"/>
      <c r="DKO91" s="8"/>
      <c r="DKP91" s="8"/>
      <c r="DKQ91" s="8"/>
      <c r="DKR91" s="8"/>
      <c r="DKS91" s="8"/>
      <c r="DKT91" s="8"/>
      <c r="DKU91" s="8"/>
      <c r="DKV91" s="8"/>
      <c r="DKW91" s="8"/>
      <c r="DKX91" s="8"/>
      <c r="DKY91" s="8"/>
      <c r="DKZ91" s="8"/>
      <c r="DLA91" s="8"/>
      <c r="DLB91" s="8"/>
      <c r="DLC91" s="8"/>
      <c r="DLD91" s="8"/>
      <c r="DLE91" s="8"/>
      <c r="DLF91" s="8"/>
      <c r="DLG91" s="8"/>
      <c r="DLH91" s="8"/>
      <c r="DLI91" s="8"/>
      <c r="DLJ91" s="8"/>
      <c r="DLK91" s="8"/>
      <c r="DLL91" s="8"/>
      <c r="DLM91" s="8"/>
      <c r="DLN91" s="8"/>
      <c r="DLO91" s="8"/>
      <c r="DLP91" s="8"/>
      <c r="DLQ91" s="8"/>
      <c r="DLR91" s="8"/>
      <c r="DLS91" s="8"/>
      <c r="DLT91" s="8"/>
      <c r="DLU91" s="8"/>
      <c r="DLV91" s="8"/>
      <c r="DLW91" s="8"/>
      <c r="DLX91" s="8"/>
      <c r="DLY91" s="8"/>
      <c r="DLZ91" s="8"/>
      <c r="DMA91" s="8"/>
      <c r="DMB91" s="8"/>
      <c r="DMC91" s="8"/>
      <c r="DMD91" s="8"/>
      <c r="DME91" s="8"/>
      <c r="DMF91" s="8"/>
      <c r="DMG91" s="8"/>
      <c r="DMH91" s="8"/>
      <c r="DMI91" s="8"/>
      <c r="DMJ91" s="8"/>
      <c r="DMK91" s="8"/>
      <c r="DML91" s="8"/>
      <c r="DMM91" s="8"/>
      <c r="DMN91" s="8"/>
      <c r="DMO91" s="8"/>
      <c r="DMP91" s="8"/>
      <c r="DMQ91" s="8"/>
      <c r="DMR91" s="8"/>
      <c r="DMS91" s="8"/>
      <c r="DMT91" s="8"/>
      <c r="DMU91" s="8"/>
      <c r="DMV91" s="8"/>
      <c r="DMW91" s="8"/>
      <c r="DMX91" s="8"/>
      <c r="DMY91" s="8"/>
      <c r="DMZ91" s="8"/>
      <c r="DNA91" s="8"/>
      <c r="DNB91" s="8"/>
      <c r="DNC91" s="8"/>
      <c r="DND91" s="8"/>
      <c r="DNE91" s="8"/>
      <c r="DNF91" s="8"/>
      <c r="DNG91" s="8"/>
      <c r="DNH91" s="8"/>
      <c r="DNI91" s="8"/>
      <c r="DNJ91" s="8"/>
      <c r="DNK91" s="8"/>
      <c r="DNL91" s="8"/>
      <c r="DNM91" s="8"/>
      <c r="DNN91" s="8"/>
      <c r="DNO91" s="8"/>
      <c r="DNP91" s="8"/>
      <c r="DNQ91" s="8"/>
      <c r="DNR91" s="8"/>
      <c r="DNS91" s="8"/>
      <c r="DNT91" s="8"/>
      <c r="DNU91" s="8"/>
      <c r="DNV91" s="8"/>
      <c r="DNW91" s="8"/>
      <c r="DNX91" s="8"/>
      <c r="DNY91" s="8"/>
      <c r="DNZ91" s="8"/>
      <c r="DOA91" s="8"/>
      <c r="DOB91" s="8"/>
      <c r="DOC91" s="8"/>
      <c r="DOD91" s="8"/>
      <c r="DOE91" s="8"/>
      <c r="DOF91" s="8"/>
      <c r="DOG91" s="8"/>
      <c r="DOH91" s="8"/>
      <c r="DOI91" s="8"/>
      <c r="DOJ91" s="8"/>
      <c r="DOK91" s="8"/>
      <c r="DOL91" s="8"/>
      <c r="DOM91" s="8"/>
      <c r="DON91" s="8"/>
      <c r="DOO91" s="8"/>
      <c r="DOP91" s="8"/>
      <c r="DOQ91" s="8"/>
      <c r="DOR91" s="8"/>
      <c r="DOS91" s="8"/>
      <c r="DOT91" s="8"/>
      <c r="DOU91" s="8"/>
      <c r="DOV91" s="8"/>
      <c r="DOW91" s="8"/>
      <c r="DOX91" s="8"/>
      <c r="DOY91" s="8"/>
      <c r="DOZ91" s="8"/>
      <c r="DPA91" s="8"/>
      <c r="DPB91" s="8"/>
      <c r="DPC91" s="8"/>
      <c r="DPD91" s="8"/>
      <c r="DPE91" s="8"/>
      <c r="DPF91" s="8"/>
      <c r="DPG91" s="8"/>
      <c r="DPH91" s="8"/>
      <c r="DPI91" s="8"/>
      <c r="DPJ91" s="8"/>
      <c r="DPK91" s="8"/>
      <c r="DPL91" s="8"/>
      <c r="DPM91" s="8"/>
      <c r="DPN91" s="8"/>
      <c r="DPO91" s="8"/>
      <c r="DPP91" s="8"/>
      <c r="DPQ91" s="8"/>
      <c r="DPR91" s="8"/>
      <c r="DPS91" s="8"/>
      <c r="DPT91" s="8"/>
      <c r="DPU91" s="8"/>
      <c r="DPV91" s="8"/>
      <c r="DPW91" s="8"/>
      <c r="DPX91" s="8"/>
      <c r="DPY91" s="8"/>
      <c r="DPZ91" s="8"/>
      <c r="DQA91" s="8"/>
      <c r="DQB91" s="8"/>
      <c r="DQC91" s="8"/>
      <c r="DQD91" s="8"/>
      <c r="DQE91" s="8"/>
      <c r="DQF91" s="8"/>
      <c r="DQG91" s="8"/>
      <c r="DQH91" s="8"/>
      <c r="DQI91" s="8"/>
      <c r="DQJ91" s="8"/>
      <c r="DQK91" s="8"/>
      <c r="DQL91" s="8"/>
      <c r="DQM91" s="8"/>
      <c r="DQN91" s="8"/>
      <c r="DQO91" s="8"/>
      <c r="DQP91" s="8"/>
      <c r="DQQ91" s="8"/>
      <c r="DQR91" s="8"/>
      <c r="DQS91" s="8"/>
      <c r="DQT91" s="8"/>
      <c r="DQU91" s="8"/>
      <c r="DQV91" s="8"/>
      <c r="DQW91" s="8"/>
      <c r="DQX91" s="8"/>
      <c r="DQY91" s="8"/>
      <c r="DQZ91" s="8"/>
      <c r="DRA91" s="8"/>
      <c r="DRB91" s="8"/>
      <c r="DRC91" s="8"/>
      <c r="DRD91" s="8"/>
      <c r="DRE91" s="8"/>
      <c r="DRF91" s="8"/>
      <c r="DRG91" s="8"/>
      <c r="DRH91" s="8"/>
      <c r="DRI91" s="8"/>
      <c r="DRJ91" s="8"/>
      <c r="DRK91" s="8"/>
      <c r="DRL91" s="8"/>
      <c r="DRM91" s="8"/>
      <c r="DRN91" s="8"/>
      <c r="DRO91" s="8"/>
      <c r="DRP91" s="8"/>
      <c r="DRQ91" s="8"/>
      <c r="DRR91" s="8"/>
      <c r="DRS91" s="8"/>
      <c r="DRT91" s="8"/>
      <c r="DRU91" s="8"/>
      <c r="DRV91" s="8"/>
      <c r="DRW91" s="8"/>
      <c r="DRX91" s="8"/>
      <c r="DRY91" s="8"/>
      <c r="DRZ91" s="8"/>
      <c r="DSA91" s="8"/>
      <c r="DSB91" s="8"/>
      <c r="DSC91" s="8"/>
      <c r="DSD91" s="8"/>
      <c r="DSE91" s="8"/>
      <c r="DSF91" s="8"/>
      <c r="DSG91" s="8"/>
      <c r="DSH91" s="8"/>
      <c r="DSI91" s="8"/>
      <c r="DSJ91" s="8"/>
      <c r="DSK91" s="8"/>
      <c r="DSL91" s="8"/>
      <c r="DSM91" s="8"/>
      <c r="DSN91" s="8"/>
      <c r="DSO91" s="8"/>
      <c r="DSP91" s="8"/>
      <c r="DSQ91" s="8"/>
      <c r="DSR91" s="8"/>
      <c r="DSS91" s="8"/>
      <c r="DST91" s="8"/>
      <c r="DSU91" s="8"/>
      <c r="DSV91" s="8"/>
      <c r="DSW91" s="8"/>
      <c r="DSX91" s="8"/>
      <c r="DSY91" s="8"/>
      <c r="DSZ91" s="8"/>
      <c r="DTA91" s="8"/>
      <c r="DTB91" s="8"/>
      <c r="DTC91" s="8"/>
      <c r="DTD91" s="8"/>
      <c r="DTE91" s="8"/>
      <c r="DTF91" s="8"/>
      <c r="DTG91" s="8"/>
      <c r="DTH91" s="8"/>
      <c r="DTI91" s="8"/>
      <c r="DTJ91" s="8"/>
      <c r="DTK91" s="8"/>
      <c r="DTL91" s="8"/>
      <c r="DTM91" s="8"/>
      <c r="DTN91" s="8"/>
      <c r="DTO91" s="8"/>
      <c r="DTP91" s="8"/>
      <c r="DTQ91" s="8"/>
      <c r="DTR91" s="8"/>
      <c r="DTS91" s="8"/>
      <c r="DTT91" s="8"/>
      <c r="DTU91" s="8"/>
      <c r="DTV91" s="8"/>
      <c r="DTW91" s="8"/>
      <c r="DTX91" s="8"/>
      <c r="DTY91" s="8"/>
      <c r="DTZ91" s="8"/>
      <c r="DUA91" s="8"/>
      <c r="DUB91" s="8"/>
      <c r="DUC91" s="8"/>
      <c r="DUD91" s="8"/>
      <c r="DUE91" s="8"/>
      <c r="DUF91" s="8"/>
      <c r="DUG91" s="8"/>
      <c r="DUH91" s="8"/>
      <c r="DUI91" s="8"/>
      <c r="DUJ91" s="8"/>
      <c r="DUK91" s="8"/>
      <c r="DUL91" s="8"/>
      <c r="DUM91" s="8"/>
      <c r="DUN91" s="8"/>
      <c r="DUO91" s="8"/>
      <c r="DUP91" s="8"/>
      <c r="DUQ91" s="8"/>
      <c r="DUR91" s="8"/>
      <c r="DUS91" s="8"/>
      <c r="DUT91" s="8"/>
      <c r="DUU91" s="8"/>
      <c r="DUV91" s="8"/>
      <c r="DUW91" s="8"/>
      <c r="DUX91" s="8"/>
      <c r="DUY91" s="8"/>
      <c r="DUZ91" s="8"/>
      <c r="DVA91" s="8"/>
      <c r="DVB91" s="8"/>
      <c r="DVC91" s="8"/>
      <c r="DVD91" s="8"/>
      <c r="DVE91" s="8"/>
      <c r="DVF91" s="8"/>
      <c r="DVG91" s="8"/>
      <c r="DVH91" s="8"/>
      <c r="DVI91" s="8"/>
      <c r="DVJ91" s="8"/>
      <c r="DVK91" s="8"/>
      <c r="DVL91" s="8"/>
      <c r="DVM91" s="8"/>
      <c r="DVN91" s="8"/>
      <c r="DVO91" s="8"/>
      <c r="DVP91" s="8"/>
      <c r="DVQ91" s="8"/>
      <c r="DVR91" s="8"/>
      <c r="DVS91" s="8"/>
      <c r="DVT91" s="8"/>
      <c r="DVU91" s="8"/>
      <c r="DVV91" s="8"/>
      <c r="DVW91" s="8"/>
      <c r="DVX91" s="8"/>
      <c r="DVY91" s="8"/>
      <c r="DVZ91" s="8"/>
      <c r="DWA91" s="8"/>
      <c r="DWB91" s="8"/>
      <c r="DWC91" s="8"/>
      <c r="DWD91" s="8"/>
      <c r="DWE91" s="8"/>
      <c r="DWF91" s="8"/>
      <c r="DWG91" s="8"/>
      <c r="DWH91" s="8"/>
      <c r="DWI91" s="8"/>
      <c r="DWJ91" s="8"/>
      <c r="DWK91" s="8"/>
      <c r="DWL91" s="8"/>
      <c r="DWM91" s="8"/>
      <c r="DWN91" s="8"/>
      <c r="DWO91" s="8"/>
      <c r="DWP91" s="8"/>
      <c r="DWQ91" s="8"/>
      <c r="DWR91" s="8"/>
      <c r="DWS91" s="8"/>
      <c r="DWT91" s="8"/>
      <c r="DWU91" s="8"/>
      <c r="DWV91" s="8"/>
      <c r="DWW91" s="8"/>
      <c r="DWX91" s="8"/>
      <c r="DWY91" s="8"/>
      <c r="DWZ91" s="8"/>
      <c r="DXA91" s="8"/>
      <c r="DXB91" s="8"/>
      <c r="DXC91" s="8"/>
      <c r="DXD91" s="8"/>
      <c r="DXE91" s="8"/>
      <c r="DXF91" s="8"/>
      <c r="DXG91" s="8"/>
      <c r="DXH91" s="8"/>
      <c r="DXI91" s="8"/>
      <c r="DXJ91" s="8"/>
      <c r="DXK91" s="8"/>
      <c r="DXL91" s="8"/>
      <c r="DXM91" s="8"/>
      <c r="DXN91" s="8"/>
      <c r="DXO91" s="8"/>
      <c r="DXP91" s="8"/>
      <c r="DXQ91" s="8"/>
      <c r="DXR91" s="8"/>
      <c r="DXS91" s="8"/>
      <c r="DXT91" s="8"/>
      <c r="DXU91" s="8"/>
      <c r="DXV91" s="8"/>
      <c r="DXW91" s="8"/>
      <c r="DXX91" s="8"/>
      <c r="DXY91" s="8"/>
      <c r="DXZ91" s="8"/>
      <c r="DYA91" s="8"/>
      <c r="DYB91" s="8"/>
      <c r="DYC91" s="8"/>
      <c r="DYD91" s="8"/>
      <c r="DYE91" s="8"/>
      <c r="DYF91" s="8"/>
      <c r="DYG91" s="8"/>
      <c r="DYH91" s="8"/>
      <c r="DYI91" s="8"/>
      <c r="DYJ91" s="8"/>
      <c r="DYK91" s="8"/>
      <c r="DYL91" s="8"/>
      <c r="DYM91" s="8"/>
      <c r="DYN91" s="8"/>
      <c r="DYO91" s="8"/>
      <c r="DYP91" s="8"/>
      <c r="DYQ91" s="8"/>
      <c r="DYR91" s="8"/>
      <c r="DYS91" s="8"/>
      <c r="DYT91" s="8"/>
      <c r="DYU91" s="8"/>
      <c r="DYV91" s="8"/>
      <c r="DYW91" s="8"/>
      <c r="DYX91" s="8"/>
      <c r="DYY91" s="8"/>
      <c r="DYZ91" s="8"/>
      <c r="DZA91" s="8"/>
      <c r="DZB91" s="8"/>
      <c r="DZC91" s="8"/>
      <c r="DZD91" s="8"/>
      <c r="DZE91" s="8"/>
      <c r="DZF91" s="8"/>
      <c r="DZG91" s="8"/>
      <c r="DZH91" s="8"/>
      <c r="DZI91" s="8"/>
      <c r="DZJ91" s="8"/>
      <c r="DZK91" s="8"/>
      <c r="DZL91" s="8"/>
      <c r="DZM91" s="8"/>
      <c r="DZN91" s="8"/>
      <c r="DZO91" s="8"/>
      <c r="DZP91" s="8"/>
      <c r="DZQ91" s="8"/>
      <c r="DZR91" s="8"/>
      <c r="DZS91" s="8"/>
      <c r="DZT91" s="8"/>
      <c r="DZU91" s="8"/>
      <c r="DZV91" s="8"/>
      <c r="DZW91" s="8"/>
      <c r="DZX91" s="8"/>
      <c r="DZY91" s="8"/>
      <c r="DZZ91" s="8"/>
      <c r="EAA91" s="8"/>
      <c r="EAB91" s="8"/>
      <c r="EAC91" s="8"/>
      <c r="EAD91" s="8"/>
      <c r="EAE91" s="8"/>
      <c r="EAF91" s="8"/>
      <c r="EAG91" s="8"/>
      <c r="EAH91" s="8"/>
      <c r="EAI91" s="8"/>
      <c r="EAJ91" s="8"/>
      <c r="EAK91" s="8"/>
      <c r="EAL91" s="8"/>
      <c r="EAM91" s="8"/>
      <c r="EAN91" s="8"/>
      <c r="EAO91" s="8"/>
      <c r="EAP91" s="8"/>
      <c r="EAQ91" s="8"/>
      <c r="EAR91" s="8"/>
      <c r="EAS91" s="8"/>
      <c r="EAT91" s="8"/>
      <c r="EAU91" s="8"/>
      <c r="EAV91" s="8"/>
      <c r="EAW91" s="8"/>
      <c r="EAX91" s="8"/>
      <c r="EAY91" s="8"/>
      <c r="EAZ91" s="8"/>
      <c r="EBA91" s="8"/>
      <c r="EBB91" s="8"/>
      <c r="EBC91" s="8"/>
      <c r="EBD91" s="8"/>
      <c r="EBE91" s="8"/>
      <c r="EBF91" s="8"/>
      <c r="EBG91" s="8"/>
      <c r="EBH91" s="8"/>
      <c r="EBI91" s="8"/>
      <c r="EBJ91" s="8"/>
      <c r="EBK91" s="8"/>
      <c r="EBL91" s="8"/>
      <c r="EBM91" s="8"/>
      <c r="EBN91" s="8"/>
      <c r="EBO91" s="8"/>
      <c r="EBP91" s="8"/>
      <c r="EBQ91" s="8"/>
      <c r="EBR91" s="8"/>
      <c r="EBS91" s="8"/>
      <c r="EBT91" s="8"/>
      <c r="EBU91" s="8"/>
      <c r="EBV91" s="8"/>
      <c r="EBW91" s="8"/>
      <c r="EBX91" s="8"/>
      <c r="EBY91" s="8"/>
      <c r="EBZ91" s="8"/>
      <c r="ECA91" s="8"/>
      <c r="ECB91" s="8"/>
      <c r="ECC91" s="8"/>
      <c r="ECD91" s="8"/>
      <c r="ECE91" s="8"/>
      <c r="ECF91" s="8"/>
      <c r="ECG91" s="8"/>
      <c r="ECH91" s="8"/>
      <c r="ECI91" s="8"/>
      <c r="ECJ91" s="8"/>
      <c r="ECK91" s="8"/>
      <c r="ECL91" s="8"/>
      <c r="ECM91" s="8"/>
      <c r="ECN91" s="8"/>
      <c r="ECO91" s="8"/>
      <c r="ECP91" s="8"/>
      <c r="ECQ91" s="8"/>
      <c r="ECR91" s="8"/>
      <c r="ECS91" s="8"/>
      <c r="ECT91" s="8"/>
      <c r="ECU91" s="8"/>
      <c r="ECV91" s="8"/>
      <c r="ECW91" s="8"/>
      <c r="ECX91" s="8"/>
      <c r="ECY91" s="8"/>
      <c r="ECZ91" s="8"/>
      <c r="EDA91" s="8"/>
      <c r="EDB91" s="8"/>
      <c r="EDC91" s="8"/>
      <c r="EDD91" s="8"/>
      <c r="EDE91" s="8"/>
      <c r="EDF91" s="8"/>
      <c r="EDG91" s="8"/>
      <c r="EDH91" s="8"/>
      <c r="EDI91" s="8"/>
      <c r="EDJ91" s="8"/>
      <c r="EDK91" s="8"/>
      <c r="EDL91" s="8"/>
      <c r="EDM91" s="8"/>
      <c r="EDN91" s="8"/>
      <c r="EDO91" s="8"/>
      <c r="EDP91" s="8"/>
      <c r="EDQ91" s="8"/>
      <c r="EDR91" s="8"/>
      <c r="EDS91" s="8"/>
      <c r="EDT91" s="8"/>
      <c r="EDU91" s="8"/>
      <c r="EDV91" s="8"/>
      <c r="EDW91" s="8"/>
      <c r="EDX91" s="8"/>
      <c r="EDY91" s="8"/>
      <c r="EDZ91" s="8"/>
      <c r="EEA91" s="8"/>
      <c r="EEB91" s="8"/>
      <c r="EEC91" s="8"/>
      <c r="EED91" s="8"/>
      <c r="EEE91" s="8"/>
      <c r="EEF91" s="8"/>
      <c r="EEG91" s="8"/>
      <c r="EEH91" s="8"/>
      <c r="EEI91" s="8"/>
      <c r="EEJ91" s="8"/>
      <c r="EEK91" s="8"/>
      <c r="EEL91" s="8"/>
      <c r="EEM91" s="8"/>
      <c r="EEN91" s="8"/>
      <c r="EEO91" s="8"/>
      <c r="EEP91" s="8"/>
      <c r="EEQ91" s="8"/>
      <c r="EER91" s="8"/>
      <c r="EES91" s="8"/>
      <c r="EET91" s="8"/>
      <c r="EEU91" s="8"/>
      <c r="EEV91" s="8"/>
      <c r="EEW91" s="8"/>
      <c r="EEX91" s="8"/>
      <c r="EEY91" s="8"/>
      <c r="EEZ91" s="8"/>
      <c r="EFA91" s="8"/>
      <c r="EFB91" s="8"/>
      <c r="EFC91" s="8"/>
      <c r="EFD91" s="8"/>
      <c r="EFE91" s="8"/>
      <c r="EFF91" s="8"/>
      <c r="EFG91" s="8"/>
      <c r="EFH91" s="8"/>
      <c r="EFI91" s="8"/>
      <c r="EFJ91" s="8"/>
      <c r="EFK91" s="8"/>
      <c r="EFL91" s="8"/>
      <c r="EFM91" s="8"/>
      <c r="EFN91" s="8"/>
      <c r="EFO91" s="8"/>
      <c r="EFP91" s="8"/>
      <c r="EFQ91" s="8"/>
      <c r="EFR91" s="8"/>
      <c r="EFS91" s="8"/>
      <c r="EFT91" s="8"/>
      <c r="EFU91" s="8"/>
      <c r="EFV91" s="8"/>
      <c r="EFW91" s="8"/>
      <c r="EFX91" s="8"/>
      <c r="EFY91" s="8"/>
      <c r="EFZ91" s="8"/>
      <c r="EGA91" s="8"/>
      <c r="EGB91" s="8"/>
      <c r="EGC91" s="8"/>
      <c r="EGD91" s="8"/>
      <c r="EGE91" s="8"/>
      <c r="EGF91" s="8"/>
      <c r="EGG91" s="8"/>
      <c r="EGH91" s="8"/>
      <c r="EGI91" s="8"/>
      <c r="EGJ91" s="8"/>
      <c r="EGK91" s="8"/>
      <c r="EGL91" s="8"/>
      <c r="EGM91" s="8"/>
      <c r="EGN91" s="8"/>
      <c r="EGO91" s="8"/>
      <c r="EGP91" s="8"/>
      <c r="EGQ91" s="8"/>
      <c r="EGR91" s="8"/>
      <c r="EGS91" s="8"/>
      <c r="EGT91" s="8"/>
      <c r="EGU91" s="8"/>
      <c r="EGV91" s="8"/>
      <c r="EGW91" s="8"/>
      <c r="EGX91" s="8"/>
      <c r="EGY91" s="8"/>
      <c r="EGZ91" s="8"/>
      <c r="EHA91" s="8"/>
      <c r="EHB91" s="8"/>
      <c r="EHC91" s="8"/>
      <c r="EHD91" s="8"/>
      <c r="EHE91" s="8"/>
      <c r="EHF91" s="8"/>
      <c r="EHG91" s="8"/>
      <c r="EHH91" s="8"/>
      <c r="EHI91" s="8"/>
      <c r="EHJ91" s="8"/>
      <c r="EHK91" s="8"/>
      <c r="EHL91" s="8"/>
      <c r="EHM91" s="8"/>
      <c r="EHN91" s="8"/>
      <c r="EHO91" s="8"/>
      <c r="EHP91" s="8"/>
      <c r="EHQ91" s="8"/>
      <c r="EHR91" s="8"/>
      <c r="EHS91" s="8"/>
      <c r="EHT91" s="8"/>
      <c r="EHU91" s="8"/>
      <c r="EHV91" s="8"/>
      <c r="EHW91" s="8"/>
      <c r="EHX91" s="8"/>
      <c r="EHY91" s="8"/>
      <c r="EHZ91" s="8"/>
      <c r="EIA91" s="8"/>
      <c r="EIB91" s="8"/>
      <c r="EIC91" s="8"/>
      <c r="EID91" s="8"/>
      <c r="EIE91" s="8"/>
      <c r="EIF91" s="8"/>
      <c r="EIG91" s="8"/>
      <c r="EIH91" s="8"/>
      <c r="EII91" s="8"/>
      <c r="EIJ91" s="8"/>
      <c r="EIK91" s="8"/>
      <c r="EIL91" s="8"/>
      <c r="EIM91" s="8"/>
      <c r="EIN91" s="8"/>
      <c r="EIO91" s="8"/>
      <c r="EIP91" s="8"/>
      <c r="EIQ91" s="8"/>
      <c r="EIR91" s="8"/>
      <c r="EIS91" s="8"/>
      <c r="EIT91" s="8"/>
      <c r="EIU91" s="8"/>
      <c r="EIV91" s="8"/>
      <c r="EIW91" s="8"/>
      <c r="EIX91" s="8"/>
      <c r="EIY91" s="8"/>
      <c r="EIZ91" s="8"/>
      <c r="EJA91" s="8"/>
      <c r="EJB91" s="8"/>
      <c r="EJC91" s="8"/>
      <c r="EJD91" s="8"/>
      <c r="EJE91" s="8"/>
      <c r="EJF91" s="8"/>
      <c r="EJG91" s="8"/>
      <c r="EJH91" s="8"/>
      <c r="EJI91" s="8"/>
      <c r="EJJ91" s="8"/>
      <c r="EJK91" s="8"/>
      <c r="EJL91" s="8"/>
      <c r="EJM91" s="8"/>
      <c r="EJN91" s="8"/>
      <c r="EJO91" s="8"/>
      <c r="EJP91" s="8"/>
      <c r="EJQ91" s="8"/>
      <c r="EJR91" s="8"/>
      <c r="EJS91" s="8"/>
      <c r="EJT91" s="8"/>
      <c r="EJU91" s="8"/>
      <c r="EJV91" s="8"/>
      <c r="EJW91" s="8"/>
      <c r="EJX91" s="8"/>
      <c r="EJY91" s="8"/>
      <c r="EJZ91" s="8"/>
      <c r="EKA91" s="8"/>
      <c r="EKB91" s="8"/>
      <c r="EKC91" s="8"/>
      <c r="EKD91" s="8"/>
      <c r="EKE91" s="8"/>
      <c r="EKF91" s="8"/>
      <c r="EKG91" s="8"/>
      <c r="EKH91" s="8"/>
      <c r="EKI91" s="8"/>
      <c r="EKJ91" s="8"/>
      <c r="EKK91" s="8"/>
      <c r="EKL91" s="8"/>
      <c r="EKM91" s="8"/>
      <c r="EKN91" s="8"/>
      <c r="EKO91" s="8"/>
      <c r="EKP91" s="8"/>
      <c r="EKQ91" s="8"/>
      <c r="EKR91" s="8"/>
      <c r="EKS91" s="8"/>
      <c r="EKT91" s="8"/>
      <c r="EKU91" s="8"/>
      <c r="EKV91" s="8"/>
      <c r="EKW91" s="8"/>
      <c r="EKX91" s="8"/>
      <c r="EKY91" s="8"/>
      <c r="EKZ91" s="8"/>
      <c r="ELA91" s="8"/>
      <c r="ELB91" s="8"/>
      <c r="ELC91" s="8"/>
      <c r="ELD91" s="8"/>
      <c r="ELE91" s="8"/>
      <c r="ELF91" s="8"/>
      <c r="ELG91" s="8"/>
      <c r="ELH91" s="8"/>
      <c r="ELI91" s="8"/>
      <c r="ELJ91" s="8"/>
      <c r="ELK91" s="8"/>
      <c r="ELL91" s="8"/>
      <c r="ELM91" s="8"/>
      <c r="ELN91" s="8"/>
      <c r="ELO91" s="8"/>
      <c r="ELP91" s="8"/>
      <c r="ELQ91" s="8"/>
      <c r="ELR91" s="8"/>
      <c r="ELS91" s="8"/>
      <c r="ELT91" s="8"/>
      <c r="ELU91" s="8"/>
      <c r="ELV91" s="8"/>
      <c r="ELW91" s="8"/>
      <c r="ELX91" s="8"/>
      <c r="ELY91" s="8"/>
      <c r="ELZ91" s="8"/>
      <c r="EMA91" s="8"/>
      <c r="EMB91" s="8"/>
      <c r="EMC91" s="8"/>
      <c r="EMD91" s="8"/>
      <c r="EME91" s="8"/>
      <c r="EMF91" s="8"/>
      <c r="EMG91" s="8"/>
      <c r="EMH91" s="8"/>
      <c r="EMI91" s="8"/>
      <c r="EMJ91" s="8"/>
      <c r="EMK91" s="8"/>
      <c r="EML91" s="8"/>
      <c r="EMM91" s="8"/>
      <c r="EMN91" s="8"/>
      <c r="EMO91" s="8"/>
      <c r="EMP91" s="8"/>
      <c r="EMQ91" s="8"/>
      <c r="EMR91" s="8"/>
      <c r="EMS91" s="8"/>
      <c r="EMT91" s="8"/>
      <c r="EMU91" s="8"/>
      <c r="EMV91" s="8"/>
      <c r="EMW91" s="8"/>
      <c r="EMX91" s="8"/>
      <c r="EMY91" s="8"/>
      <c r="EMZ91" s="8"/>
      <c r="ENA91" s="8"/>
      <c r="ENB91" s="8"/>
      <c r="ENC91" s="8"/>
      <c r="END91" s="8"/>
      <c r="ENE91" s="8"/>
      <c r="ENF91" s="8"/>
      <c r="ENG91" s="8"/>
      <c r="ENH91" s="8"/>
      <c r="ENI91" s="8"/>
      <c r="ENJ91" s="8"/>
      <c r="ENK91" s="8"/>
      <c r="ENL91" s="8"/>
      <c r="ENM91" s="8"/>
      <c r="ENN91" s="8"/>
      <c r="ENO91" s="8"/>
      <c r="ENP91" s="8"/>
      <c r="ENQ91" s="8"/>
      <c r="ENR91" s="8"/>
      <c r="ENS91" s="8"/>
      <c r="ENT91" s="8"/>
      <c r="ENU91" s="8"/>
      <c r="ENV91" s="8"/>
      <c r="ENW91" s="8"/>
      <c r="ENX91" s="8"/>
      <c r="ENY91" s="8"/>
      <c r="ENZ91" s="8"/>
      <c r="EOA91" s="8"/>
      <c r="EOB91" s="8"/>
      <c r="EOC91" s="8"/>
      <c r="EOD91" s="8"/>
      <c r="EOE91" s="8"/>
      <c r="EOF91" s="8"/>
      <c r="EOG91" s="8"/>
      <c r="EOH91" s="8"/>
      <c r="EOI91" s="8"/>
      <c r="EOJ91" s="8"/>
      <c r="EOK91" s="8"/>
      <c r="EOL91" s="8"/>
      <c r="EOM91" s="8"/>
      <c r="EON91" s="8"/>
      <c r="EOO91" s="8"/>
      <c r="EOP91" s="8"/>
      <c r="EOQ91" s="8"/>
      <c r="EOR91" s="8"/>
      <c r="EOS91" s="8"/>
      <c r="EOT91" s="8"/>
      <c r="EOU91" s="8"/>
      <c r="EOV91" s="8"/>
      <c r="EOW91" s="8"/>
      <c r="EOX91" s="8"/>
      <c r="EOY91" s="8"/>
      <c r="EOZ91" s="8"/>
      <c r="EPA91" s="8"/>
      <c r="EPB91" s="8"/>
      <c r="EPC91" s="8"/>
      <c r="EPD91" s="8"/>
      <c r="EPE91" s="8"/>
      <c r="EPF91" s="8"/>
      <c r="EPG91" s="8"/>
      <c r="EPH91" s="8"/>
      <c r="EPI91" s="8"/>
      <c r="EPJ91" s="8"/>
      <c r="EPK91" s="8"/>
      <c r="EPL91" s="8"/>
      <c r="EPM91" s="8"/>
      <c r="EPN91" s="8"/>
      <c r="EPO91" s="8"/>
      <c r="EPP91" s="8"/>
      <c r="EPQ91" s="8"/>
      <c r="EPR91" s="8"/>
      <c r="EPS91" s="8"/>
      <c r="EPT91" s="8"/>
      <c r="EPU91" s="8"/>
      <c r="EPV91" s="8"/>
      <c r="EPW91" s="8"/>
      <c r="EPX91" s="8"/>
      <c r="EPY91" s="8"/>
      <c r="EPZ91" s="8"/>
      <c r="EQA91" s="8"/>
      <c r="EQB91" s="8"/>
      <c r="EQC91" s="8"/>
      <c r="EQD91" s="8"/>
      <c r="EQE91" s="8"/>
      <c r="EQF91" s="8"/>
      <c r="EQG91" s="8"/>
      <c r="EQH91" s="8"/>
      <c r="EQI91" s="8"/>
      <c r="EQJ91" s="8"/>
      <c r="EQK91" s="8"/>
      <c r="EQL91" s="8"/>
      <c r="EQM91" s="8"/>
      <c r="EQN91" s="8"/>
      <c r="EQO91" s="8"/>
      <c r="EQP91" s="8"/>
      <c r="EQQ91" s="8"/>
      <c r="EQR91" s="8"/>
      <c r="EQS91" s="8"/>
      <c r="EQT91" s="8"/>
      <c r="EQU91" s="8"/>
      <c r="EQV91" s="8"/>
      <c r="EQW91" s="8"/>
      <c r="EQX91" s="8"/>
      <c r="EQY91" s="8"/>
      <c r="EQZ91" s="8"/>
      <c r="ERA91" s="8"/>
      <c r="ERB91" s="8"/>
      <c r="ERC91" s="8"/>
      <c r="ERD91" s="8"/>
      <c r="ERE91" s="8"/>
      <c r="ERF91" s="8"/>
      <c r="ERG91" s="8"/>
      <c r="ERH91" s="8"/>
      <c r="ERI91" s="8"/>
      <c r="ERJ91" s="8"/>
      <c r="ERK91" s="8"/>
      <c r="ERL91" s="8"/>
      <c r="ERM91" s="8"/>
      <c r="ERN91" s="8"/>
      <c r="ERO91" s="8"/>
      <c r="ERP91" s="8"/>
      <c r="ERQ91" s="8"/>
      <c r="ERR91" s="8"/>
      <c r="ERS91" s="8"/>
      <c r="ERT91" s="8"/>
      <c r="ERU91" s="8"/>
      <c r="ERV91" s="8"/>
      <c r="ERW91" s="8"/>
      <c r="ERX91" s="8"/>
      <c r="ERY91" s="8"/>
      <c r="ERZ91" s="8"/>
      <c r="ESA91" s="8"/>
      <c r="ESB91" s="8"/>
      <c r="ESC91" s="8"/>
      <c r="ESD91" s="8"/>
      <c r="ESE91" s="8"/>
      <c r="ESF91" s="8"/>
      <c r="ESG91" s="8"/>
      <c r="ESH91" s="8"/>
      <c r="ESI91" s="8"/>
      <c r="ESJ91" s="8"/>
      <c r="ESK91" s="8"/>
      <c r="ESL91" s="8"/>
      <c r="ESM91" s="8"/>
      <c r="ESN91" s="8"/>
      <c r="ESO91" s="8"/>
      <c r="ESP91" s="8"/>
      <c r="ESQ91" s="8"/>
      <c r="ESR91" s="8"/>
      <c r="ESS91" s="8"/>
      <c r="EST91" s="8"/>
      <c r="ESU91" s="8"/>
      <c r="ESV91" s="8"/>
      <c r="ESW91" s="8"/>
      <c r="ESX91" s="8"/>
      <c r="ESY91" s="8"/>
      <c r="ESZ91" s="8"/>
      <c r="ETA91" s="8"/>
      <c r="ETB91" s="8"/>
      <c r="ETC91" s="8"/>
      <c r="ETD91" s="8"/>
      <c r="ETE91" s="8"/>
      <c r="ETF91" s="8"/>
      <c r="ETG91" s="8"/>
      <c r="ETH91" s="8"/>
      <c r="ETI91" s="8"/>
      <c r="ETJ91" s="8"/>
      <c r="ETK91" s="8"/>
      <c r="ETL91" s="8"/>
      <c r="ETM91" s="8"/>
      <c r="ETN91" s="8"/>
      <c r="ETO91" s="8"/>
      <c r="ETP91" s="8"/>
      <c r="ETQ91" s="8"/>
      <c r="ETR91" s="8"/>
      <c r="ETS91" s="8"/>
      <c r="ETT91" s="8"/>
      <c r="ETU91" s="8"/>
      <c r="ETV91" s="8"/>
      <c r="ETW91" s="8"/>
      <c r="ETX91" s="8"/>
      <c r="ETY91" s="8"/>
      <c r="ETZ91" s="8"/>
      <c r="EUA91" s="8"/>
      <c r="EUB91" s="8"/>
      <c r="EUC91" s="8"/>
      <c r="EUD91" s="8"/>
      <c r="EUE91" s="8"/>
      <c r="EUF91" s="8"/>
      <c r="EUG91" s="8"/>
      <c r="EUH91" s="8"/>
      <c r="EUI91" s="8"/>
      <c r="EUJ91" s="8"/>
      <c r="EUK91" s="8"/>
      <c r="EUL91" s="8"/>
      <c r="EUM91" s="8"/>
      <c r="EUN91" s="8"/>
      <c r="EUO91" s="8"/>
      <c r="EUP91" s="8"/>
      <c r="EUQ91" s="8"/>
      <c r="EUR91" s="8"/>
      <c r="EUS91" s="8"/>
      <c r="EUT91" s="8"/>
      <c r="EUU91" s="8"/>
      <c r="EUV91" s="8"/>
      <c r="EUW91" s="8"/>
      <c r="EUX91" s="8"/>
      <c r="EUY91" s="8"/>
      <c r="EUZ91" s="8"/>
      <c r="EVA91" s="8"/>
      <c r="EVB91" s="8"/>
      <c r="EVC91" s="8"/>
      <c r="EVD91" s="8"/>
      <c r="EVE91" s="8"/>
      <c r="EVF91" s="8"/>
      <c r="EVG91" s="8"/>
      <c r="EVH91" s="8"/>
      <c r="EVI91" s="8"/>
      <c r="EVJ91" s="8"/>
      <c r="EVK91" s="8"/>
      <c r="EVL91" s="8"/>
      <c r="EVM91" s="8"/>
      <c r="EVN91" s="8"/>
      <c r="EVO91" s="8"/>
      <c r="EVP91" s="8"/>
      <c r="EVQ91" s="8"/>
      <c r="EVR91" s="8"/>
      <c r="EVS91" s="8"/>
      <c r="EVT91" s="8"/>
      <c r="EVU91" s="8"/>
      <c r="EVV91" s="8"/>
      <c r="EVW91" s="8"/>
      <c r="EVX91" s="8"/>
      <c r="EVY91" s="8"/>
      <c r="EVZ91" s="8"/>
      <c r="EWA91" s="8"/>
      <c r="EWB91" s="8"/>
      <c r="EWC91" s="8"/>
      <c r="EWD91" s="8"/>
      <c r="EWE91" s="8"/>
      <c r="EWF91" s="8"/>
      <c r="EWG91" s="8"/>
      <c r="EWH91" s="8"/>
      <c r="EWI91" s="8"/>
      <c r="EWJ91" s="8"/>
      <c r="EWK91" s="8"/>
      <c r="EWL91" s="8"/>
      <c r="EWM91" s="8"/>
      <c r="EWN91" s="8"/>
      <c r="EWO91" s="8"/>
      <c r="EWP91" s="8"/>
      <c r="EWQ91" s="8"/>
      <c r="EWR91" s="8"/>
      <c r="EWS91" s="8"/>
      <c r="EWT91" s="8"/>
      <c r="EWU91" s="8"/>
      <c r="EWV91" s="8"/>
      <c r="EWW91" s="8"/>
      <c r="EWX91" s="8"/>
      <c r="EWY91" s="8"/>
      <c r="EWZ91" s="8"/>
      <c r="EXA91" s="8"/>
      <c r="EXB91" s="8"/>
      <c r="EXC91" s="8"/>
      <c r="EXD91" s="8"/>
      <c r="EXE91" s="8"/>
      <c r="EXF91" s="8"/>
      <c r="EXG91" s="8"/>
      <c r="EXH91" s="8"/>
      <c r="EXI91" s="8"/>
      <c r="EXJ91" s="8"/>
      <c r="EXK91" s="8"/>
      <c r="EXL91" s="8"/>
      <c r="EXM91" s="8"/>
      <c r="EXN91" s="8"/>
      <c r="EXO91" s="8"/>
      <c r="EXP91" s="8"/>
      <c r="EXQ91" s="8"/>
      <c r="EXR91" s="8"/>
      <c r="EXS91" s="8"/>
      <c r="EXT91" s="8"/>
      <c r="EXU91" s="8"/>
      <c r="EXV91" s="8"/>
      <c r="EXW91" s="8"/>
      <c r="EXX91" s="8"/>
      <c r="EXY91" s="8"/>
      <c r="EXZ91" s="8"/>
      <c r="EYA91" s="8"/>
      <c r="EYB91" s="8"/>
      <c r="EYC91" s="8"/>
      <c r="EYD91" s="8"/>
      <c r="EYE91" s="8"/>
      <c r="EYF91" s="8"/>
      <c r="EYG91" s="8"/>
      <c r="EYH91" s="8"/>
      <c r="EYI91" s="8"/>
      <c r="EYJ91" s="8"/>
      <c r="EYK91" s="8"/>
      <c r="EYL91" s="8"/>
      <c r="EYM91" s="8"/>
      <c r="EYN91" s="8"/>
      <c r="EYO91" s="8"/>
      <c r="EYP91" s="8"/>
      <c r="EYQ91" s="8"/>
      <c r="EYR91" s="8"/>
      <c r="EYS91" s="8"/>
      <c r="EYT91" s="8"/>
      <c r="EYU91" s="8"/>
      <c r="EYV91" s="8"/>
      <c r="EYW91" s="8"/>
      <c r="EYX91" s="8"/>
      <c r="EYY91" s="8"/>
      <c r="EYZ91" s="8"/>
      <c r="EZA91" s="8"/>
      <c r="EZB91" s="8"/>
      <c r="EZC91" s="8"/>
      <c r="EZD91" s="8"/>
      <c r="EZE91" s="8"/>
      <c r="EZF91" s="8"/>
      <c r="EZG91" s="8"/>
      <c r="EZH91" s="8"/>
      <c r="EZI91" s="8"/>
      <c r="EZJ91" s="8"/>
      <c r="EZK91" s="8"/>
      <c r="EZL91" s="8"/>
      <c r="EZM91" s="8"/>
      <c r="EZN91" s="8"/>
      <c r="EZO91" s="8"/>
      <c r="EZP91" s="8"/>
      <c r="EZQ91" s="8"/>
      <c r="EZR91" s="8"/>
      <c r="EZS91" s="8"/>
      <c r="EZT91" s="8"/>
      <c r="EZU91" s="8"/>
      <c r="EZV91" s="8"/>
      <c r="EZW91" s="8"/>
      <c r="EZX91" s="8"/>
      <c r="EZY91" s="8"/>
      <c r="EZZ91" s="8"/>
      <c r="FAA91" s="8"/>
      <c r="FAB91" s="8"/>
      <c r="FAC91" s="8"/>
      <c r="FAD91" s="8"/>
      <c r="FAE91" s="8"/>
      <c r="FAF91" s="8"/>
      <c r="FAG91" s="8"/>
      <c r="FAH91" s="8"/>
      <c r="FAI91" s="8"/>
      <c r="FAJ91" s="8"/>
      <c r="FAK91" s="8"/>
      <c r="FAL91" s="8"/>
      <c r="FAM91" s="8"/>
      <c r="FAN91" s="8"/>
      <c r="FAO91" s="8"/>
      <c r="FAP91" s="8"/>
      <c r="FAQ91" s="8"/>
      <c r="FAR91" s="8"/>
      <c r="FAS91" s="8"/>
      <c r="FAT91" s="8"/>
      <c r="FAU91" s="8"/>
      <c r="FAV91" s="8"/>
      <c r="FAW91" s="8"/>
      <c r="FAX91" s="8"/>
      <c r="FAY91" s="8"/>
      <c r="FAZ91" s="8"/>
      <c r="FBA91" s="8"/>
      <c r="FBB91" s="8"/>
      <c r="FBC91" s="8"/>
      <c r="FBD91" s="8"/>
      <c r="FBE91" s="8"/>
      <c r="FBF91" s="8"/>
      <c r="FBG91" s="8"/>
      <c r="FBH91" s="8"/>
      <c r="FBI91" s="8"/>
      <c r="FBJ91" s="8"/>
      <c r="FBK91" s="8"/>
      <c r="FBL91" s="8"/>
      <c r="FBM91" s="8"/>
      <c r="FBN91" s="8"/>
      <c r="FBO91" s="8"/>
      <c r="FBP91" s="8"/>
      <c r="FBQ91" s="8"/>
      <c r="FBR91" s="8"/>
      <c r="FBS91" s="8"/>
      <c r="FBT91" s="8"/>
      <c r="FBU91" s="8"/>
      <c r="FBV91" s="8"/>
      <c r="FBW91" s="8"/>
      <c r="FBX91" s="8"/>
      <c r="FBY91" s="8"/>
      <c r="FBZ91" s="8"/>
      <c r="FCA91" s="8"/>
      <c r="FCB91" s="8"/>
      <c r="FCC91" s="8"/>
      <c r="FCD91" s="8"/>
      <c r="FCE91" s="8"/>
      <c r="FCF91" s="8"/>
      <c r="FCG91" s="8"/>
      <c r="FCH91" s="8"/>
      <c r="FCI91" s="8"/>
      <c r="FCJ91" s="8"/>
      <c r="FCK91" s="8"/>
      <c r="FCL91" s="8"/>
      <c r="FCM91" s="8"/>
      <c r="FCN91" s="8"/>
      <c r="FCO91" s="8"/>
      <c r="FCP91" s="8"/>
      <c r="FCQ91" s="8"/>
      <c r="FCR91" s="8"/>
      <c r="FCS91" s="8"/>
      <c r="FCT91" s="8"/>
      <c r="FCU91" s="8"/>
      <c r="FCV91" s="8"/>
      <c r="FCW91" s="8"/>
      <c r="FCX91" s="8"/>
      <c r="FCY91" s="8"/>
      <c r="FCZ91" s="8"/>
      <c r="FDA91" s="8"/>
      <c r="FDB91" s="8"/>
      <c r="FDC91" s="8"/>
      <c r="FDD91" s="8"/>
      <c r="FDE91" s="8"/>
      <c r="FDF91" s="8"/>
      <c r="FDG91" s="8"/>
      <c r="FDH91" s="8"/>
      <c r="FDI91" s="8"/>
      <c r="FDJ91" s="8"/>
      <c r="FDK91" s="8"/>
      <c r="FDL91" s="8"/>
      <c r="FDM91" s="8"/>
      <c r="FDN91" s="8"/>
      <c r="FDO91" s="8"/>
      <c r="FDP91" s="8"/>
      <c r="FDQ91" s="8"/>
      <c r="FDR91" s="8"/>
      <c r="FDS91" s="8"/>
      <c r="FDT91" s="8"/>
      <c r="FDU91" s="8"/>
      <c r="FDV91" s="8"/>
      <c r="FDW91" s="8"/>
      <c r="FDX91" s="8"/>
      <c r="FDY91" s="8"/>
      <c r="FDZ91" s="8"/>
      <c r="FEA91" s="8"/>
      <c r="FEB91" s="8"/>
      <c r="FEC91" s="8"/>
      <c r="FED91" s="8"/>
      <c r="FEE91" s="8"/>
      <c r="FEF91" s="8"/>
      <c r="FEG91" s="8"/>
      <c r="FEH91" s="8"/>
      <c r="FEI91" s="8"/>
      <c r="FEJ91" s="8"/>
      <c r="FEK91" s="8"/>
      <c r="FEL91" s="8"/>
      <c r="FEM91" s="8"/>
      <c r="FEN91" s="8"/>
      <c r="FEO91" s="8"/>
      <c r="FEP91" s="8"/>
      <c r="FEQ91" s="8"/>
      <c r="FER91" s="8"/>
      <c r="FES91" s="8"/>
      <c r="FET91" s="8"/>
      <c r="FEU91" s="8"/>
      <c r="FEV91" s="8"/>
      <c r="FEW91" s="8"/>
      <c r="FEX91" s="8"/>
      <c r="FEY91" s="8"/>
      <c r="FEZ91" s="8"/>
      <c r="FFA91" s="8"/>
      <c r="FFB91" s="8"/>
      <c r="FFC91" s="8"/>
      <c r="FFD91" s="8"/>
      <c r="FFE91" s="8"/>
      <c r="FFF91" s="8"/>
      <c r="FFG91" s="8"/>
      <c r="FFH91" s="8"/>
      <c r="FFI91" s="8"/>
      <c r="FFJ91" s="8"/>
      <c r="FFK91" s="8"/>
      <c r="FFL91" s="8"/>
      <c r="FFM91" s="8"/>
      <c r="FFN91" s="8"/>
      <c r="FFO91" s="8"/>
      <c r="FFP91" s="8"/>
      <c r="FFQ91" s="8"/>
      <c r="FFR91" s="8"/>
      <c r="FFS91" s="8"/>
      <c r="FFT91" s="8"/>
      <c r="FFU91" s="8"/>
      <c r="FFV91" s="8"/>
      <c r="FFW91" s="8"/>
      <c r="FFX91" s="8"/>
      <c r="FFY91" s="8"/>
      <c r="FFZ91" s="8"/>
      <c r="FGA91" s="8"/>
      <c r="FGB91" s="8"/>
      <c r="FGC91" s="8"/>
      <c r="FGD91" s="8"/>
      <c r="FGE91" s="8"/>
      <c r="FGF91" s="8"/>
      <c r="FGG91" s="8"/>
      <c r="FGH91" s="8"/>
      <c r="FGI91" s="8"/>
      <c r="FGJ91" s="8"/>
      <c r="FGK91" s="8"/>
      <c r="FGL91" s="8"/>
      <c r="FGM91" s="8"/>
      <c r="FGN91" s="8"/>
      <c r="FGO91" s="8"/>
      <c r="FGP91" s="8"/>
      <c r="FGQ91" s="8"/>
      <c r="FGR91" s="8"/>
      <c r="FGS91" s="8"/>
      <c r="FGT91" s="8"/>
      <c r="FGU91" s="8"/>
      <c r="FGV91" s="8"/>
      <c r="FGW91" s="8"/>
      <c r="FGX91" s="8"/>
      <c r="FGY91" s="8"/>
      <c r="FGZ91" s="8"/>
      <c r="FHA91" s="8"/>
      <c r="FHB91" s="8"/>
      <c r="FHC91" s="8"/>
      <c r="FHD91" s="8"/>
      <c r="FHE91" s="8"/>
      <c r="FHF91" s="8"/>
      <c r="FHG91" s="8"/>
      <c r="FHH91" s="8"/>
      <c r="FHI91" s="8"/>
      <c r="FHJ91" s="8"/>
      <c r="FHK91" s="8"/>
      <c r="FHL91" s="8"/>
      <c r="FHM91" s="8"/>
      <c r="FHN91" s="8"/>
      <c r="FHO91" s="8"/>
      <c r="FHP91" s="8"/>
      <c r="FHQ91" s="8"/>
      <c r="FHR91" s="8"/>
      <c r="FHS91" s="8"/>
      <c r="FHT91" s="8"/>
      <c r="FHU91" s="8"/>
      <c r="FHV91" s="8"/>
      <c r="FHW91" s="8"/>
      <c r="FHX91" s="8"/>
      <c r="FHY91" s="8"/>
      <c r="FHZ91" s="8"/>
      <c r="FIA91" s="8"/>
      <c r="FIB91" s="8"/>
      <c r="FIC91" s="8"/>
      <c r="FID91" s="8"/>
      <c r="FIE91" s="8"/>
      <c r="FIF91" s="8"/>
      <c r="FIG91" s="8"/>
      <c r="FIH91" s="8"/>
      <c r="FII91" s="8"/>
      <c r="FIJ91" s="8"/>
      <c r="FIK91" s="8"/>
      <c r="FIL91" s="8"/>
      <c r="FIM91" s="8"/>
      <c r="FIN91" s="8"/>
      <c r="FIO91" s="8"/>
      <c r="FIP91" s="8"/>
      <c r="FIQ91" s="8"/>
      <c r="FIR91" s="8"/>
      <c r="FIS91" s="8"/>
      <c r="FIT91" s="8"/>
      <c r="FIU91" s="8"/>
      <c r="FIV91" s="8"/>
      <c r="FIW91" s="8"/>
      <c r="FIX91" s="8"/>
      <c r="FIY91" s="8"/>
      <c r="FIZ91" s="8"/>
      <c r="FJA91" s="8"/>
      <c r="FJB91" s="8"/>
      <c r="FJC91" s="8"/>
      <c r="FJD91" s="8"/>
      <c r="FJE91" s="8"/>
      <c r="FJF91" s="8"/>
      <c r="FJG91" s="8"/>
      <c r="FJH91" s="8"/>
      <c r="FJI91" s="8"/>
      <c r="FJJ91" s="8"/>
      <c r="FJK91" s="8"/>
      <c r="FJL91" s="8"/>
      <c r="FJM91" s="8"/>
      <c r="FJN91" s="8"/>
      <c r="FJO91" s="8"/>
      <c r="FJP91" s="8"/>
      <c r="FJQ91" s="8"/>
      <c r="FJR91" s="8"/>
      <c r="FJS91" s="8"/>
      <c r="FJT91" s="8"/>
      <c r="FJU91" s="8"/>
      <c r="FJV91" s="8"/>
      <c r="FJW91" s="8"/>
      <c r="FJX91" s="8"/>
      <c r="FJY91" s="8"/>
      <c r="FJZ91" s="8"/>
      <c r="FKA91" s="8"/>
      <c r="FKB91" s="8"/>
      <c r="FKC91" s="8"/>
      <c r="FKD91" s="8"/>
      <c r="FKE91" s="8"/>
      <c r="FKF91" s="8"/>
      <c r="FKG91" s="8"/>
      <c r="FKH91" s="8"/>
      <c r="FKI91" s="8"/>
      <c r="FKJ91" s="8"/>
      <c r="FKK91" s="8"/>
      <c r="FKL91" s="8"/>
      <c r="FKM91" s="8"/>
      <c r="FKN91" s="8"/>
      <c r="FKO91" s="8"/>
      <c r="FKP91" s="8"/>
      <c r="FKQ91" s="8"/>
      <c r="FKR91" s="8"/>
      <c r="FKS91" s="8"/>
      <c r="FKT91" s="8"/>
      <c r="FKU91" s="8"/>
      <c r="FKV91" s="8"/>
      <c r="FKW91" s="8"/>
      <c r="FKX91" s="8"/>
      <c r="FKY91" s="8"/>
      <c r="FKZ91" s="8"/>
      <c r="FLA91" s="8"/>
      <c r="FLB91" s="8"/>
      <c r="FLC91" s="8"/>
      <c r="FLD91" s="8"/>
      <c r="FLE91" s="8"/>
      <c r="FLF91" s="8"/>
      <c r="FLG91" s="8"/>
      <c r="FLH91" s="8"/>
      <c r="FLI91" s="8"/>
      <c r="FLJ91" s="8"/>
      <c r="FLK91" s="8"/>
      <c r="FLL91" s="8"/>
      <c r="FLM91" s="8"/>
      <c r="FLN91" s="8"/>
      <c r="FLO91" s="8"/>
      <c r="FLP91" s="8"/>
      <c r="FLQ91" s="8"/>
      <c r="FLR91" s="8"/>
      <c r="FLS91" s="8"/>
      <c r="FLT91" s="8"/>
      <c r="FLU91" s="8"/>
      <c r="FLV91" s="8"/>
      <c r="FLW91" s="8"/>
      <c r="FLX91" s="8"/>
      <c r="FLY91" s="8"/>
      <c r="FLZ91" s="8"/>
      <c r="FMA91" s="8"/>
      <c r="FMB91" s="8"/>
      <c r="FMC91" s="8"/>
      <c r="FMD91" s="8"/>
      <c r="FME91" s="8"/>
      <c r="FMF91" s="8"/>
      <c r="FMG91" s="8"/>
      <c r="FMH91" s="8"/>
      <c r="FMI91" s="8"/>
      <c r="FMJ91" s="8"/>
      <c r="FMK91" s="8"/>
      <c r="FML91" s="8"/>
      <c r="FMM91" s="8"/>
      <c r="FMN91" s="8"/>
      <c r="FMO91" s="8"/>
      <c r="FMP91" s="8"/>
      <c r="FMQ91" s="8"/>
      <c r="FMR91" s="8"/>
      <c r="FMS91" s="8"/>
      <c r="FMT91" s="8"/>
      <c r="FMU91" s="8"/>
      <c r="FMV91" s="8"/>
      <c r="FMW91" s="8"/>
      <c r="FMX91" s="8"/>
      <c r="FMY91" s="8"/>
      <c r="FMZ91" s="8"/>
      <c r="FNA91" s="8"/>
      <c r="FNB91" s="8"/>
      <c r="FNC91" s="8"/>
      <c r="FND91" s="8"/>
      <c r="FNE91" s="8"/>
      <c r="FNF91" s="8"/>
      <c r="FNG91" s="8"/>
      <c r="FNH91" s="8"/>
      <c r="FNI91" s="8"/>
      <c r="FNJ91" s="8"/>
      <c r="FNK91" s="8"/>
      <c r="FNL91" s="8"/>
      <c r="FNM91" s="8"/>
      <c r="FNN91" s="8"/>
      <c r="FNO91" s="8"/>
      <c r="FNP91" s="8"/>
      <c r="FNQ91" s="8"/>
      <c r="FNR91" s="8"/>
      <c r="FNS91" s="8"/>
      <c r="FNT91" s="8"/>
      <c r="FNU91" s="8"/>
      <c r="FNV91" s="8"/>
      <c r="FNW91" s="8"/>
      <c r="FNX91" s="8"/>
      <c r="FNY91" s="8"/>
      <c r="FNZ91" s="8"/>
      <c r="FOA91" s="8"/>
      <c r="FOB91" s="8"/>
      <c r="FOC91" s="8"/>
      <c r="FOD91" s="8"/>
      <c r="FOE91" s="8"/>
      <c r="FOF91" s="8"/>
      <c r="FOG91" s="8"/>
      <c r="FOH91" s="8"/>
      <c r="FOI91" s="8"/>
      <c r="FOJ91" s="8"/>
      <c r="FOK91" s="8"/>
      <c r="FOL91" s="8"/>
      <c r="FOM91" s="8"/>
      <c r="FON91" s="8"/>
      <c r="FOO91" s="8"/>
      <c r="FOP91" s="8"/>
      <c r="FOQ91" s="8"/>
      <c r="FOR91" s="8"/>
      <c r="FOS91" s="8"/>
      <c r="FOT91" s="8"/>
      <c r="FOU91" s="8"/>
      <c r="FOV91" s="8"/>
      <c r="FOW91" s="8"/>
      <c r="FOX91" s="8"/>
      <c r="FOY91" s="8"/>
      <c r="FOZ91" s="8"/>
      <c r="FPA91" s="8"/>
      <c r="FPB91" s="8"/>
      <c r="FPC91" s="8"/>
      <c r="FPD91" s="8"/>
      <c r="FPE91" s="8"/>
      <c r="FPF91" s="8"/>
      <c r="FPG91" s="8"/>
      <c r="FPH91" s="8"/>
      <c r="FPI91" s="8"/>
      <c r="FPJ91" s="8"/>
      <c r="FPK91" s="8"/>
      <c r="FPL91" s="8"/>
      <c r="FPM91" s="8"/>
      <c r="FPN91" s="8"/>
      <c r="FPO91" s="8"/>
      <c r="FPP91" s="8"/>
      <c r="FPQ91" s="8"/>
      <c r="FPR91" s="8"/>
      <c r="FPS91" s="8"/>
      <c r="FPT91" s="8"/>
      <c r="FPU91" s="8"/>
      <c r="FPV91" s="8"/>
      <c r="FPW91" s="8"/>
      <c r="FPX91" s="8"/>
      <c r="FPY91" s="8"/>
      <c r="FPZ91" s="8"/>
      <c r="FQA91" s="8"/>
      <c r="FQB91" s="8"/>
      <c r="FQC91" s="8"/>
      <c r="FQD91" s="8"/>
      <c r="FQE91" s="8"/>
      <c r="FQF91" s="8"/>
      <c r="FQG91" s="8"/>
      <c r="FQH91" s="8"/>
      <c r="FQI91" s="8"/>
      <c r="FQJ91" s="8"/>
      <c r="FQK91" s="8"/>
      <c r="FQL91" s="8"/>
      <c r="FQM91" s="8"/>
      <c r="FQN91" s="8"/>
      <c r="FQO91" s="8"/>
      <c r="FQP91" s="8"/>
      <c r="FQQ91" s="8"/>
      <c r="FQR91" s="8"/>
      <c r="FQS91" s="8"/>
      <c r="FQT91" s="8"/>
      <c r="FQU91" s="8"/>
      <c r="FQV91" s="8"/>
      <c r="FQW91" s="8"/>
      <c r="FQX91" s="8"/>
      <c r="FQY91" s="8"/>
      <c r="FQZ91" s="8"/>
      <c r="FRA91" s="8"/>
      <c r="FRB91" s="8"/>
      <c r="FRC91" s="8"/>
      <c r="FRD91" s="8"/>
      <c r="FRE91" s="8"/>
      <c r="FRF91" s="8"/>
      <c r="FRG91" s="8"/>
      <c r="FRH91" s="8"/>
      <c r="FRI91" s="8"/>
      <c r="FRJ91" s="8"/>
      <c r="FRK91" s="8"/>
      <c r="FRL91" s="8"/>
      <c r="FRM91" s="8"/>
      <c r="FRN91" s="8"/>
      <c r="FRO91" s="8"/>
      <c r="FRP91" s="8"/>
      <c r="FRQ91" s="8"/>
      <c r="FRR91" s="8"/>
      <c r="FRS91" s="8"/>
      <c r="FRT91" s="8"/>
      <c r="FRU91" s="8"/>
      <c r="FRV91" s="8"/>
      <c r="FRW91" s="8"/>
      <c r="FRX91" s="8"/>
      <c r="FRY91" s="8"/>
      <c r="FRZ91" s="8"/>
      <c r="FSA91" s="8"/>
      <c r="FSB91" s="8"/>
      <c r="FSC91" s="8"/>
      <c r="FSD91" s="8"/>
      <c r="FSE91" s="8"/>
      <c r="FSF91" s="8"/>
      <c r="FSG91" s="8"/>
      <c r="FSH91" s="8"/>
      <c r="FSI91" s="8"/>
      <c r="FSJ91" s="8"/>
      <c r="FSK91" s="8"/>
      <c r="FSL91" s="8"/>
      <c r="FSM91" s="8"/>
      <c r="FSN91" s="8"/>
      <c r="FSO91" s="8"/>
      <c r="FSP91" s="8"/>
      <c r="FSQ91" s="8"/>
      <c r="FSR91" s="8"/>
      <c r="FSS91" s="8"/>
      <c r="FST91" s="8"/>
      <c r="FSU91" s="8"/>
      <c r="FSV91" s="8"/>
      <c r="FSW91" s="8"/>
      <c r="FSX91" s="8"/>
      <c r="FSY91" s="8"/>
      <c r="FSZ91" s="8"/>
      <c r="FTA91" s="8"/>
      <c r="FTB91" s="8"/>
      <c r="FTC91" s="8"/>
      <c r="FTD91" s="8"/>
      <c r="FTE91" s="8"/>
      <c r="FTF91" s="8"/>
      <c r="FTG91" s="8"/>
      <c r="FTH91" s="8"/>
      <c r="FTI91" s="8"/>
      <c r="FTJ91" s="8"/>
      <c r="FTK91" s="8"/>
      <c r="FTL91" s="8"/>
      <c r="FTM91" s="8"/>
      <c r="FTN91" s="8"/>
      <c r="FTO91" s="8"/>
      <c r="FTP91" s="8"/>
      <c r="FTQ91" s="8"/>
      <c r="FTR91" s="8"/>
      <c r="FTS91" s="8"/>
      <c r="FTT91" s="8"/>
      <c r="FTU91" s="8"/>
      <c r="FTV91" s="8"/>
      <c r="FTW91" s="8"/>
      <c r="FTX91" s="8"/>
      <c r="FTY91" s="8"/>
      <c r="FTZ91" s="8"/>
      <c r="FUA91" s="8"/>
      <c r="FUB91" s="8"/>
      <c r="FUC91" s="8"/>
      <c r="FUD91" s="8"/>
      <c r="FUE91" s="8"/>
      <c r="FUF91" s="8"/>
      <c r="FUG91" s="8"/>
      <c r="FUH91" s="8"/>
      <c r="FUI91" s="8"/>
      <c r="FUJ91" s="8"/>
      <c r="FUK91" s="8"/>
      <c r="FUL91" s="8"/>
      <c r="FUM91" s="8"/>
      <c r="FUN91" s="8"/>
      <c r="FUO91" s="8"/>
      <c r="FUP91" s="8"/>
      <c r="FUQ91" s="8"/>
      <c r="FUR91" s="8"/>
      <c r="FUS91" s="8"/>
      <c r="FUT91" s="8"/>
      <c r="FUU91" s="8"/>
      <c r="FUV91" s="8"/>
      <c r="FUW91" s="8"/>
      <c r="FUX91" s="8"/>
      <c r="FUY91" s="8"/>
      <c r="FUZ91" s="8"/>
      <c r="FVA91" s="8"/>
      <c r="FVB91" s="8"/>
      <c r="FVC91" s="8"/>
      <c r="FVD91" s="8"/>
      <c r="FVE91" s="8"/>
      <c r="FVF91" s="8"/>
      <c r="FVG91" s="8"/>
      <c r="FVH91" s="8"/>
      <c r="FVI91" s="8"/>
      <c r="FVJ91" s="8"/>
      <c r="FVK91" s="8"/>
      <c r="FVL91" s="8"/>
      <c r="FVM91" s="8"/>
      <c r="FVN91" s="8"/>
      <c r="FVO91" s="8"/>
      <c r="FVP91" s="8"/>
      <c r="FVQ91" s="8"/>
      <c r="FVR91" s="8"/>
      <c r="FVS91" s="8"/>
      <c r="FVT91" s="8"/>
      <c r="FVU91" s="8"/>
      <c r="FVV91" s="8"/>
      <c r="FVW91" s="8"/>
      <c r="FVX91" s="8"/>
      <c r="FVY91" s="8"/>
      <c r="FVZ91" s="8"/>
      <c r="FWA91" s="8"/>
      <c r="FWB91" s="8"/>
      <c r="FWC91" s="8"/>
      <c r="FWD91" s="8"/>
      <c r="FWE91" s="8"/>
      <c r="FWF91" s="8"/>
      <c r="FWG91" s="8"/>
      <c r="FWH91" s="8"/>
      <c r="FWI91" s="8"/>
      <c r="FWJ91" s="8"/>
      <c r="FWK91" s="8"/>
      <c r="FWL91" s="8"/>
      <c r="FWM91" s="8"/>
      <c r="FWN91" s="8"/>
      <c r="FWO91" s="8"/>
      <c r="FWP91" s="8"/>
      <c r="FWQ91" s="8"/>
      <c r="FWR91" s="8"/>
      <c r="FWS91" s="8"/>
      <c r="FWT91" s="8"/>
      <c r="FWU91" s="8"/>
      <c r="FWV91" s="8"/>
      <c r="FWW91" s="8"/>
      <c r="FWX91" s="8"/>
      <c r="FWY91" s="8"/>
      <c r="FWZ91" s="8"/>
      <c r="FXA91" s="8"/>
      <c r="FXB91" s="8"/>
      <c r="FXC91" s="8"/>
      <c r="FXD91" s="8"/>
      <c r="FXE91" s="8"/>
      <c r="FXF91" s="8"/>
      <c r="FXG91" s="8"/>
      <c r="FXH91" s="8"/>
      <c r="FXI91" s="8"/>
      <c r="FXJ91" s="8"/>
      <c r="FXK91" s="8"/>
      <c r="FXL91" s="8"/>
      <c r="FXM91" s="8"/>
      <c r="FXN91" s="8"/>
      <c r="FXO91" s="8"/>
      <c r="FXP91" s="8"/>
      <c r="FXQ91" s="8"/>
      <c r="FXR91" s="8"/>
      <c r="FXS91" s="8"/>
      <c r="FXT91" s="8"/>
      <c r="FXU91" s="8"/>
      <c r="FXV91" s="8"/>
      <c r="FXW91" s="8"/>
      <c r="FXX91" s="8"/>
      <c r="FXY91" s="8"/>
      <c r="FXZ91" s="8"/>
      <c r="FYA91" s="8"/>
      <c r="FYB91" s="8"/>
      <c r="FYC91" s="8"/>
      <c r="FYD91" s="8"/>
      <c r="FYE91" s="8"/>
      <c r="FYF91" s="8"/>
      <c r="FYG91" s="8"/>
      <c r="FYH91" s="8"/>
      <c r="FYI91" s="8"/>
      <c r="FYJ91" s="8"/>
      <c r="FYK91" s="8"/>
      <c r="FYL91" s="8"/>
      <c r="FYM91" s="8"/>
      <c r="FYN91" s="8"/>
      <c r="FYO91" s="8"/>
      <c r="FYP91" s="8"/>
      <c r="FYQ91" s="8"/>
      <c r="FYR91" s="8"/>
      <c r="FYS91" s="8"/>
      <c r="FYT91" s="8"/>
      <c r="FYU91" s="8"/>
      <c r="FYV91" s="8"/>
      <c r="FYW91" s="8"/>
      <c r="FYX91" s="8"/>
      <c r="FYY91" s="8"/>
      <c r="FYZ91" s="8"/>
      <c r="FZA91" s="8"/>
      <c r="FZB91" s="8"/>
      <c r="FZC91" s="8"/>
      <c r="FZD91" s="8"/>
      <c r="FZE91" s="8"/>
      <c r="FZF91" s="8"/>
      <c r="FZG91" s="8"/>
      <c r="FZH91" s="8"/>
      <c r="FZI91" s="8"/>
      <c r="FZJ91" s="8"/>
      <c r="FZK91" s="8"/>
      <c r="FZL91" s="8"/>
      <c r="FZM91" s="8"/>
      <c r="FZN91" s="8"/>
      <c r="FZO91" s="8"/>
      <c r="FZP91" s="8"/>
      <c r="FZQ91" s="8"/>
      <c r="FZR91" s="8"/>
      <c r="FZS91" s="8"/>
      <c r="FZT91" s="8"/>
      <c r="FZU91" s="8"/>
      <c r="FZV91" s="8"/>
      <c r="FZW91" s="8"/>
      <c r="FZX91" s="8"/>
      <c r="FZY91" s="8"/>
      <c r="FZZ91" s="8"/>
      <c r="GAA91" s="8"/>
      <c r="GAB91" s="8"/>
      <c r="GAC91" s="8"/>
      <c r="GAD91" s="8"/>
      <c r="GAE91" s="8"/>
      <c r="GAF91" s="8"/>
      <c r="GAG91" s="8"/>
      <c r="GAH91" s="8"/>
      <c r="GAI91" s="8"/>
      <c r="GAJ91" s="8"/>
      <c r="GAK91" s="8"/>
      <c r="GAL91" s="8"/>
      <c r="GAM91" s="8"/>
      <c r="GAN91" s="8"/>
      <c r="GAO91" s="8"/>
      <c r="GAP91" s="8"/>
      <c r="GAQ91" s="8"/>
      <c r="GAR91" s="8"/>
      <c r="GAS91" s="8"/>
      <c r="GAT91" s="8"/>
      <c r="GAU91" s="8"/>
      <c r="GAV91" s="8"/>
      <c r="GAW91" s="8"/>
      <c r="GAX91" s="8"/>
      <c r="GAY91" s="8"/>
      <c r="GAZ91" s="8"/>
      <c r="GBA91" s="8"/>
      <c r="GBB91" s="8"/>
      <c r="GBC91" s="8"/>
      <c r="GBD91" s="8"/>
      <c r="GBE91" s="8"/>
      <c r="GBF91" s="8"/>
      <c r="GBG91" s="8"/>
      <c r="GBH91" s="8"/>
      <c r="GBI91" s="8"/>
      <c r="GBJ91" s="8"/>
      <c r="GBK91" s="8"/>
      <c r="GBL91" s="8"/>
      <c r="GBM91" s="8"/>
      <c r="GBN91" s="8"/>
      <c r="GBO91" s="8"/>
      <c r="GBP91" s="8"/>
      <c r="GBQ91" s="8"/>
      <c r="GBR91" s="8"/>
      <c r="GBS91" s="8"/>
      <c r="GBT91" s="8"/>
      <c r="GBU91" s="8"/>
      <c r="GBV91" s="8"/>
      <c r="GBW91" s="8"/>
      <c r="GBX91" s="8"/>
      <c r="GBY91" s="8"/>
      <c r="GBZ91" s="8"/>
      <c r="GCA91" s="8"/>
      <c r="GCB91" s="8"/>
      <c r="GCC91" s="8"/>
      <c r="GCD91" s="8"/>
      <c r="GCE91" s="8"/>
      <c r="GCF91" s="8"/>
      <c r="GCG91" s="8"/>
      <c r="GCH91" s="8"/>
      <c r="GCI91" s="8"/>
      <c r="GCJ91" s="8"/>
      <c r="GCK91" s="8"/>
      <c r="GCL91" s="8"/>
      <c r="GCM91" s="8"/>
      <c r="GCN91" s="8"/>
      <c r="GCO91" s="8"/>
      <c r="GCP91" s="8"/>
      <c r="GCQ91" s="8"/>
      <c r="GCR91" s="8"/>
      <c r="GCS91" s="8"/>
      <c r="GCT91" s="8"/>
      <c r="GCU91" s="8"/>
      <c r="GCV91" s="8"/>
      <c r="GCW91" s="8"/>
      <c r="GCX91" s="8"/>
      <c r="GCY91" s="8"/>
      <c r="GCZ91" s="8"/>
      <c r="GDA91" s="8"/>
      <c r="GDB91" s="8"/>
      <c r="GDC91" s="8"/>
      <c r="GDD91" s="8"/>
      <c r="GDE91" s="8"/>
      <c r="GDF91" s="8"/>
      <c r="GDG91" s="8"/>
      <c r="GDH91" s="8"/>
      <c r="GDI91" s="8"/>
      <c r="GDJ91" s="8"/>
      <c r="GDK91" s="8"/>
      <c r="GDL91" s="8"/>
      <c r="GDM91" s="8"/>
      <c r="GDN91" s="8"/>
      <c r="GDO91" s="8"/>
      <c r="GDP91" s="8"/>
      <c r="GDQ91" s="8"/>
      <c r="GDR91" s="8"/>
      <c r="GDS91" s="8"/>
      <c r="GDT91" s="8"/>
      <c r="GDU91" s="8"/>
      <c r="GDV91" s="8"/>
      <c r="GDW91" s="8"/>
      <c r="GDX91" s="8"/>
      <c r="GDY91" s="8"/>
      <c r="GDZ91" s="8"/>
      <c r="GEA91" s="8"/>
      <c r="GEB91" s="8"/>
      <c r="GEC91" s="8"/>
      <c r="GED91" s="8"/>
      <c r="GEE91" s="8"/>
      <c r="GEF91" s="8"/>
      <c r="GEG91" s="8"/>
      <c r="GEH91" s="8"/>
      <c r="GEI91" s="8"/>
      <c r="GEJ91" s="8"/>
      <c r="GEK91" s="8"/>
      <c r="GEL91" s="8"/>
      <c r="GEM91" s="8"/>
      <c r="GEN91" s="8"/>
      <c r="GEO91" s="8"/>
      <c r="GEP91" s="8"/>
      <c r="GEQ91" s="8"/>
      <c r="GER91" s="8"/>
      <c r="GES91" s="8"/>
      <c r="GET91" s="8"/>
      <c r="GEU91" s="8"/>
      <c r="GEV91" s="8"/>
      <c r="GEW91" s="8"/>
      <c r="GEX91" s="8"/>
      <c r="GEY91" s="8"/>
      <c r="GEZ91" s="8"/>
      <c r="GFA91" s="8"/>
      <c r="GFB91" s="8"/>
      <c r="GFC91" s="8"/>
      <c r="GFD91" s="8"/>
      <c r="GFE91" s="8"/>
      <c r="GFF91" s="8"/>
      <c r="GFG91" s="8"/>
      <c r="GFH91" s="8"/>
      <c r="GFI91" s="8"/>
      <c r="GFJ91" s="8"/>
      <c r="GFK91" s="8"/>
      <c r="GFL91" s="8"/>
      <c r="GFM91" s="8"/>
      <c r="GFN91" s="8"/>
      <c r="GFO91" s="8"/>
      <c r="GFP91" s="8"/>
      <c r="GFQ91" s="8"/>
      <c r="GFR91" s="8"/>
      <c r="GFS91" s="8"/>
      <c r="GFT91" s="8"/>
      <c r="GFU91" s="8"/>
      <c r="GFV91" s="8"/>
      <c r="GFW91" s="8"/>
      <c r="GFX91" s="8"/>
      <c r="GFY91" s="8"/>
      <c r="GFZ91" s="8"/>
      <c r="GGA91" s="8"/>
      <c r="GGB91" s="8"/>
      <c r="GGC91" s="8"/>
      <c r="GGD91" s="8"/>
      <c r="GGE91" s="8"/>
      <c r="GGF91" s="8"/>
      <c r="GGG91" s="8"/>
      <c r="GGH91" s="8"/>
      <c r="GGI91" s="8"/>
      <c r="GGJ91" s="8"/>
      <c r="GGK91" s="8"/>
      <c r="GGL91" s="8"/>
      <c r="GGM91" s="8"/>
      <c r="GGN91" s="8"/>
      <c r="GGO91" s="8"/>
      <c r="GGP91" s="8"/>
      <c r="GGQ91" s="8"/>
      <c r="GGR91" s="8"/>
      <c r="GGS91" s="8"/>
      <c r="GGT91" s="8"/>
      <c r="GGU91" s="8"/>
      <c r="GGV91" s="8"/>
      <c r="GGW91" s="8"/>
      <c r="GGX91" s="8"/>
      <c r="GGY91" s="8"/>
      <c r="GGZ91" s="8"/>
      <c r="GHA91" s="8"/>
      <c r="GHB91" s="8"/>
      <c r="GHC91" s="8"/>
      <c r="GHD91" s="8"/>
      <c r="GHE91" s="8"/>
      <c r="GHF91" s="8"/>
      <c r="GHG91" s="8"/>
      <c r="GHH91" s="8"/>
      <c r="GHI91" s="8"/>
      <c r="GHJ91" s="8"/>
      <c r="GHK91" s="8"/>
      <c r="GHL91" s="8"/>
      <c r="GHM91" s="8"/>
      <c r="GHN91" s="8"/>
      <c r="GHO91" s="8"/>
      <c r="GHP91" s="8"/>
      <c r="GHQ91" s="8"/>
      <c r="GHR91" s="8"/>
      <c r="GHS91" s="8"/>
      <c r="GHT91" s="8"/>
      <c r="GHU91" s="8"/>
      <c r="GHV91" s="8"/>
      <c r="GHW91" s="8"/>
      <c r="GHX91" s="8"/>
      <c r="GHY91" s="8"/>
      <c r="GHZ91" s="8"/>
      <c r="GIA91" s="8"/>
      <c r="GIB91" s="8"/>
      <c r="GIC91" s="8"/>
      <c r="GID91" s="8"/>
      <c r="GIE91" s="8"/>
      <c r="GIF91" s="8"/>
      <c r="GIG91" s="8"/>
      <c r="GIH91" s="8"/>
      <c r="GII91" s="8"/>
      <c r="GIJ91" s="8"/>
      <c r="GIK91" s="8"/>
      <c r="GIL91" s="8"/>
      <c r="GIM91" s="8"/>
      <c r="GIN91" s="8"/>
      <c r="GIO91" s="8"/>
      <c r="GIP91" s="8"/>
      <c r="GIQ91" s="8"/>
      <c r="GIR91" s="8"/>
      <c r="GIS91" s="8"/>
      <c r="GIT91" s="8"/>
      <c r="GIU91" s="8"/>
      <c r="GIV91" s="8"/>
      <c r="GIW91" s="8"/>
      <c r="GIX91" s="8"/>
      <c r="GIY91" s="8"/>
      <c r="GIZ91" s="8"/>
      <c r="GJA91" s="8"/>
      <c r="GJB91" s="8"/>
      <c r="GJC91" s="8"/>
      <c r="GJD91" s="8"/>
      <c r="GJE91" s="8"/>
      <c r="GJF91" s="8"/>
      <c r="GJG91" s="8"/>
      <c r="GJH91" s="8"/>
      <c r="GJI91" s="8"/>
      <c r="GJJ91" s="8"/>
      <c r="GJK91" s="8"/>
      <c r="GJL91" s="8"/>
      <c r="GJM91" s="8"/>
      <c r="GJN91" s="8"/>
      <c r="GJO91" s="8"/>
      <c r="GJP91" s="8"/>
      <c r="GJQ91" s="8"/>
      <c r="GJR91" s="8"/>
      <c r="GJS91" s="8"/>
      <c r="GJT91" s="8"/>
      <c r="GJU91" s="8"/>
      <c r="GJV91" s="8"/>
      <c r="GJW91" s="8"/>
      <c r="GJX91" s="8"/>
      <c r="GJY91" s="8"/>
      <c r="GJZ91" s="8"/>
      <c r="GKA91" s="8"/>
      <c r="GKB91" s="8"/>
      <c r="GKC91" s="8"/>
      <c r="GKD91" s="8"/>
      <c r="GKE91" s="8"/>
      <c r="GKF91" s="8"/>
      <c r="GKG91" s="8"/>
      <c r="GKH91" s="8"/>
      <c r="GKI91" s="8"/>
      <c r="GKJ91" s="8"/>
      <c r="GKK91" s="8"/>
      <c r="GKL91" s="8"/>
      <c r="GKM91" s="8"/>
      <c r="GKN91" s="8"/>
      <c r="GKO91" s="8"/>
      <c r="GKP91" s="8"/>
      <c r="GKQ91" s="8"/>
      <c r="GKR91" s="8"/>
      <c r="GKS91" s="8"/>
      <c r="GKT91" s="8"/>
      <c r="GKU91" s="8"/>
      <c r="GKV91" s="8"/>
      <c r="GKW91" s="8"/>
      <c r="GKX91" s="8"/>
      <c r="GKY91" s="8"/>
      <c r="GKZ91" s="8"/>
      <c r="GLA91" s="8"/>
      <c r="GLB91" s="8"/>
      <c r="GLC91" s="8"/>
      <c r="GLD91" s="8"/>
      <c r="GLE91" s="8"/>
      <c r="GLF91" s="8"/>
      <c r="GLG91" s="8"/>
      <c r="GLH91" s="8"/>
      <c r="GLI91" s="8"/>
      <c r="GLJ91" s="8"/>
      <c r="GLK91" s="8"/>
      <c r="GLL91" s="8"/>
      <c r="GLM91" s="8"/>
      <c r="GLN91" s="8"/>
      <c r="GLO91" s="8"/>
      <c r="GLP91" s="8"/>
      <c r="GLQ91" s="8"/>
      <c r="GLR91" s="8"/>
      <c r="GLS91" s="8"/>
      <c r="GLT91" s="8"/>
      <c r="GLU91" s="8"/>
      <c r="GLV91" s="8"/>
      <c r="GLW91" s="8"/>
      <c r="GLX91" s="8"/>
      <c r="GLY91" s="8"/>
      <c r="GLZ91" s="8"/>
      <c r="GMA91" s="8"/>
      <c r="GMB91" s="8"/>
      <c r="GMC91" s="8"/>
      <c r="GMD91" s="8"/>
      <c r="GME91" s="8"/>
      <c r="GMF91" s="8"/>
      <c r="GMG91" s="8"/>
      <c r="GMH91" s="8"/>
      <c r="GMI91" s="8"/>
      <c r="GMJ91" s="8"/>
      <c r="GMK91" s="8"/>
      <c r="GML91" s="8"/>
      <c r="GMM91" s="8"/>
      <c r="GMN91" s="8"/>
      <c r="GMO91" s="8"/>
      <c r="GMP91" s="8"/>
      <c r="GMQ91" s="8"/>
      <c r="GMR91" s="8"/>
      <c r="GMS91" s="8"/>
      <c r="GMT91" s="8"/>
      <c r="GMU91" s="8"/>
      <c r="GMV91" s="8"/>
      <c r="GMW91" s="8"/>
      <c r="GMX91" s="8"/>
      <c r="GMY91" s="8"/>
      <c r="GMZ91" s="8"/>
      <c r="GNA91" s="8"/>
      <c r="GNB91" s="8"/>
      <c r="GNC91" s="8"/>
      <c r="GND91" s="8"/>
      <c r="GNE91" s="8"/>
      <c r="GNF91" s="8"/>
      <c r="GNG91" s="8"/>
      <c r="GNH91" s="8"/>
      <c r="GNI91" s="8"/>
      <c r="GNJ91" s="8"/>
      <c r="GNK91" s="8"/>
      <c r="GNL91" s="8"/>
      <c r="GNM91" s="8"/>
      <c r="GNN91" s="8"/>
      <c r="GNO91" s="8"/>
      <c r="GNP91" s="8"/>
      <c r="GNQ91" s="8"/>
      <c r="GNR91" s="8"/>
      <c r="GNS91" s="8"/>
      <c r="GNT91" s="8"/>
      <c r="GNU91" s="8"/>
      <c r="GNV91" s="8"/>
      <c r="GNW91" s="8"/>
      <c r="GNX91" s="8"/>
      <c r="GNY91" s="8"/>
      <c r="GNZ91" s="8"/>
      <c r="GOA91" s="8"/>
      <c r="GOB91" s="8"/>
      <c r="GOC91" s="8"/>
      <c r="GOD91" s="8"/>
      <c r="GOE91" s="8"/>
      <c r="GOF91" s="8"/>
      <c r="GOG91" s="8"/>
      <c r="GOH91" s="8"/>
      <c r="GOI91" s="8"/>
      <c r="GOJ91" s="8"/>
      <c r="GOK91" s="8"/>
      <c r="GOL91" s="8"/>
      <c r="GOM91" s="8"/>
      <c r="GON91" s="8"/>
      <c r="GOO91" s="8"/>
      <c r="GOP91" s="8"/>
      <c r="GOQ91" s="8"/>
      <c r="GOR91" s="8"/>
      <c r="GOS91" s="8"/>
      <c r="GOT91" s="8"/>
      <c r="GOU91" s="8"/>
      <c r="GOV91" s="8"/>
      <c r="GOW91" s="8"/>
      <c r="GOX91" s="8"/>
      <c r="GOY91" s="8"/>
      <c r="GOZ91" s="8"/>
      <c r="GPA91" s="8"/>
      <c r="GPB91" s="8"/>
      <c r="GPC91" s="8"/>
      <c r="GPD91" s="8"/>
      <c r="GPE91" s="8"/>
      <c r="GPF91" s="8"/>
      <c r="GPG91" s="8"/>
      <c r="GPH91" s="8"/>
      <c r="GPI91" s="8"/>
      <c r="GPJ91" s="8"/>
      <c r="GPK91" s="8"/>
      <c r="GPL91" s="8"/>
      <c r="GPM91" s="8"/>
      <c r="GPN91" s="8"/>
      <c r="GPO91" s="8"/>
      <c r="GPP91" s="8"/>
      <c r="GPQ91" s="8"/>
      <c r="GPR91" s="8"/>
      <c r="GPS91" s="8"/>
      <c r="GPT91" s="8"/>
      <c r="GPU91" s="8"/>
      <c r="GPV91" s="8"/>
      <c r="GPW91" s="8"/>
      <c r="GPX91" s="8"/>
      <c r="GPY91" s="8"/>
      <c r="GPZ91" s="8"/>
      <c r="GQA91" s="8"/>
      <c r="GQB91" s="8"/>
      <c r="GQC91" s="8"/>
      <c r="GQD91" s="8"/>
      <c r="GQE91" s="8"/>
      <c r="GQF91" s="8"/>
      <c r="GQG91" s="8"/>
      <c r="GQH91" s="8"/>
      <c r="GQI91" s="8"/>
      <c r="GQJ91" s="8"/>
      <c r="GQK91" s="8"/>
      <c r="GQL91" s="8"/>
      <c r="GQM91" s="8"/>
      <c r="GQN91" s="8"/>
      <c r="GQO91" s="8"/>
      <c r="GQP91" s="8"/>
      <c r="GQQ91" s="8"/>
      <c r="GQR91" s="8"/>
      <c r="GQS91" s="8"/>
      <c r="GQT91" s="8"/>
      <c r="GQU91" s="8"/>
      <c r="GQV91" s="8"/>
      <c r="GQW91" s="8"/>
      <c r="GQX91" s="8"/>
      <c r="GQY91" s="8"/>
      <c r="GQZ91" s="8"/>
      <c r="GRA91" s="8"/>
      <c r="GRB91" s="8"/>
      <c r="GRC91" s="8"/>
      <c r="GRD91" s="8"/>
      <c r="GRE91" s="8"/>
      <c r="GRF91" s="8"/>
      <c r="GRG91" s="8"/>
      <c r="GRH91" s="8"/>
      <c r="GRI91" s="8"/>
      <c r="GRJ91" s="8"/>
      <c r="GRK91" s="8"/>
      <c r="GRL91" s="8"/>
      <c r="GRM91" s="8"/>
      <c r="GRN91" s="8"/>
      <c r="GRO91" s="8"/>
      <c r="GRP91" s="8"/>
      <c r="GRQ91" s="8"/>
      <c r="GRR91" s="8"/>
      <c r="GRS91" s="8"/>
      <c r="GRT91" s="8"/>
      <c r="GRU91" s="8"/>
      <c r="GRV91" s="8"/>
      <c r="GRW91" s="8"/>
      <c r="GRX91" s="8"/>
      <c r="GRY91" s="8"/>
      <c r="GRZ91" s="8"/>
      <c r="GSA91" s="8"/>
      <c r="GSB91" s="8"/>
      <c r="GSC91" s="8"/>
      <c r="GSD91" s="8"/>
      <c r="GSE91" s="8"/>
      <c r="GSF91" s="8"/>
      <c r="GSG91" s="8"/>
      <c r="GSH91" s="8"/>
      <c r="GSI91" s="8"/>
      <c r="GSJ91" s="8"/>
      <c r="GSK91" s="8"/>
      <c r="GSL91" s="8"/>
      <c r="GSM91" s="8"/>
      <c r="GSN91" s="8"/>
      <c r="GSO91" s="8"/>
      <c r="GSP91" s="8"/>
      <c r="GSQ91" s="8"/>
      <c r="GSR91" s="8"/>
      <c r="GSS91" s="8"/>
      <c r="GST91" s="8"/>
      <c r="GSU91" s="8"/>
      <c r="GSV91" s="8"/>
      <c r="GSW91" s="8"/>
      <c r="GSX91" s="8"/>
      <c r="GSY91" s="8"/>
      <c r="GSZ91" s="8"/>
      <c r="GTA91" s="8"/>
      <c r="GTB91" s="8"/>
      <c r="GTC91" s="8"/>
      <c r="GTD91" s="8"/>
      <c r="GTE91" s="8"/>
      <c r="GTF91" s="8"/>
      <c r="GTG91" s="8"/>
      <c r="GTH91" s="8"/>
      <c r="GTI91" s="8"/>
      <c r="GTJ91" s="8"/>
      <c r="GTK91" s="8"/>
      <c r="GTL91" s="8"/>
      <c r="GTM91" s="8"/>
      <c r="GTN91" s="8"/>
      <c r="GTO91" s="8"/>
      <c r="GTP91" s="8"/>
      <c r="GTQ91" s="8"/>
      <c r="GTR91" s="8"/>
      <c r="GTS91" s="8"/>
      <c r="GTT91" s="8"/>
      <c r="GTU91" s="8"/>
      <c r="GTV91" s="8"/>
      <c r="GTW91" s="8"/>
      <c r="GTX91" s="8"/>
      <c r="GTY91" s="8"/>
      <c r="GTZ91" s="8"/>
      <c r="GUA91" s="8"/>
      <c r="GUB91" s="8"/>
      <c r="GUC91" s="8"/>
      <c r="GUD91" s="8"/>
      <c r="GUE91" s="8"/>
      <c r="GUF91" s="8"/>
      <c r="GUG91" s="8"/>
      <c r="GUH91" s="8"/>
      <c r="GUI91" s="8"/>
      <c r="GUJ91" s="8"/>
      <c r="GUK91" s="8"/>
      <c r="GUL91" s="8"/>
      <c r="GUM91" s="8"/>
      <c r="GUN91" s="8"/>
      <c r="GUO91" s="8"/>
      <c r="GUP91" s="8"/>
      <c r="GUQ91" s="8"/>
      <c r="GUR91" s="8"/>
      <c r="GUS91" s="8"/>
      <c r="GUT91" s="8"/>
      <c r="GUU91" s="8"/>
      <c r="GUV91" s="8"/>
      <c r="GUW91" s="8"/>
      <c r="GUX91" s="8"/>
      <c r="GUY91" s="8"/>
      <c r="GUZ91" s="8"/>
      <c r="GVA91" s="8"/>
      <c r="GVB91" s="8"/>
      <c r="GVC91" s="8"/>
      <c r="GVD91" s="8"/>
      <c r="GVE91" s="8"/>
      <c r="GVF91" s="8"/>
      <c r="GVG91" s="8"/>
      <c r="GVH91" s="8"/>
      <c r="GVI91" s="8"/>
      <c r="GVJ91" s="8"/>
      <c r="GVK91" s="8"/>
      <c r="GVL91" s="8"/>
      <c r="GVM91" s="8"/>
      <c r="GVN91" s="8"/>
      <c r="GVO91" s="8"/>
      <c r="GVP91" s="8"/>
      <c r="GVQ91" s="8"/>
      <c r="GVR91" s="8"/>
      <c r="GVS91" s="8"/>
      <c r="GVT91" s="8"/>
      <c r="GVU91" s="8"/>
      <c r="GVV91" s="8"/>
      <c r="GVW91" s="8"/>
      <c r="GVX91" s="8"/>
      <c r="GVY91" s="8"/>
      <c r="GVZ91" s="8"/>
      <c r="GWA91" s="8"/>
      <c r="GWB91" s="8"/>
      <c r="GWC91" s="8"/>
      <c r="GWD91" s="8"/>
      <c r="GWE91" s="8"/>
      <c r="GWF91" s="8"/>
      <c r="GWG91" s="8"/>
      <c r="GWH91" s="8"/>
      <c r="GWI91" s="8"/>
      <c r="GWJ91" s="8"/>
      <c r="GWK91" s="8"/>
      <c r="GWL91" s="8"/>
      <c r="GWM91" s="8"/>
      <c r="GWN91" s="8"/>
      <c r="GWO91" s="8"/>
      <c r="GWP91" s="8"/>
      <c r="GWQ91" s="8"/>
      <c r="GWR91" s="8"/>
      <c r="GWS91" s="8"/>
      <c r="GWT91" s="8"/>
      <c r="GWU91" s="8"/>
      <c r="GWV91" s="8"/>
      <c r="GWW91" s="8"/>
      <c r="GWX91" s="8"/>
      <c r="GWY91" s="8"/>
      <c r="GWZ91" s="8"/>
      <c r="GXA91" s="8"/>
      <c r="GXB91" s="8"/>
      <c r="GXC91" s="8"/>
      <c r="GXD91" s="8"/>
      <c r="GXE91" s="8"/>
      <c r="GXF91" s="8"/>
      <c r="GXG91" s="8"/>
      <c r="GXH91" s="8"/>
      <c r="GXI91" s="8"/>
      <c r="GXJ91" s="8"/>
      <c r="GXK91" s="8"/>
      <c r="GXL91" s="8"/>
      <c r="GXM91" s="8"/>
      <c r="GXN91" s="8"/>
      <c r="GXO91" s="8"/>
      <c r="GXP91" s="8"/>
      <c r="GXQ91" s="8"/>
      <c r="GXR91" s="8"/>
      <c r="GXS91" s="8"/>
      <c r="GXT91" s="8"/>
      <c r="GXU91" s="8"/>
      <c r="GXV91" s="8"/>
      <c r="GXW91" s="8"/>
      <c r="GXX91" s="8"/>
      <c r="GXY91" s="8"/>
      <c r="GXZ91" s="8"/>
      <c r="GYA91" s="8"/>
      <c r="GYB91" s="8"/>
      <c r="GYC91" s="8"/>
      <c r="GYD91" s="8"/>
      <c r="GYE91" s="8"/>
      <c r="GYF91" s="8"/>
      <c r="GYG91" s="8"/>
      <c r="GYH91" s="8"/>
      <c r="GYI91" s="8"/>
      <c r="GYJ91" s="8"/>
      <c r="GYK91" s="8"/>
      <c r="GYL91" s="8"/>
      <c r="GYM91" s="8"/>
      <c r="GYN91" s="8"/>
      <c r="GYO91" s="8"/>
      <c r="GYP91" s="8"/>
      <c r="GYQ91" s="8"/>
      <c r="GYR91" s="8"/>
      <c r="GYS91" s="8"/>
      <c r="GYT91" s="8"/>
      <c r="GYU91" s="8"/>
      <c r="GYV91" s="8"/>
      <c r="GYW91" s="8"/>
      <c r="GYX91" s="8"/>
      <c r="GYY91" s="8"/>
      <c r="GYZ91" s="8"/>
      <c r="GZA91" s="8"/>
      <c r="GZB91" s="8"/>
      <c r="GZC91" s="8"/>
      <c r="GZD91" s="8"/>
      <c r="GZE91" s="8"/>
      <c r="GZF91" s="8"/>
      <c r="GZG91" s="8"/>
      <c r="GZH91" s="8"/>
      <c r="GZI91" s="8"/>
      <c r="GZJ91" s="8"/>
      <c r="GZK91" s="8"/>
      <c r="GZL91" s="8"/>
      <c r="GZM91" s="8"/>
      <c r="GZN91" s="8"/>
      <c r="GZO91" s="8"/>
      <c r="GZP91" s="8"/>
      <c r="GZQ91" s="8"/>
      <c r="GZR91" s="8"/>
      <c r="GZS91" s="8"/>
      <c r="GZT91" s="8"/>
      <c r="GZU91" s="8"/>
      <c r="GZV91" s="8"/>
      <c r="GZW91" s="8"/>
      <c r="GZX91" s="8"/>
      <c r="GZY91" s="8"/>
      <c r="GZZ91" s="8"/>
      <c r="HAA91" s="8"/>
      <c r="HAB91" s="8"/>
      <c r="HAC91" s="8"/>
      <c r="HAD91" s="8"/>
      <c r="HAE91" s="8"/>
      <c r="HAF91" s="8"/>
      <c r="HAG91" s="8"/>
      <c r="HAH91" s="8"/>
      <c r="HAI91" s="8"/>
      <c r="HAJ91" s="8"/>
      <c r="HAK91" s="8"/>
      <c r="HAL91" s="8"/>
      <c r="HAM91" s="8"/>
      <c r="HAN91" s="8"/>
      <c r="HAO91" s="8"/>
      <c r="HAP91" s="8"/>
      <c r="HAQ91" s="8"/>
      <c r="HAR91" s="8"/>
      <c r="HAS91" s="8"/>
      <c r="HAT91" s="8"/>
      <c r="HAU91" s="8"/>
      <c r="HAV91" s="8"/>
      <c r="HAW91" s="8"/>
      <c r="HAX91" s="8"/>
      <c r="HAY91" s="8"/>
      <c r="HAZ91" s="8"/>
      <c r="HBA91" s="8"/>
      <c r="HBB91" s="8"/>
      <c r="HBC91" s="8"/>
      <c r="HBD91" s="8"/>
      <c r="HBE91" s="8"/>
      <c r="HBF91" s="8"/>
      <c r="HBG91" s="8"/>
      <c r="HBH91" s="8"/>
      <c r="HBI91" s="8"/>
      <c r="HBJ91" s="8"/>
      <c r="HBK91" s="8"/>
      <c r="HBL91" s="8"/>
      <c r="HBM91" s="8"/>
      <c r="HBN91" s="8"/>
      <c r="HBO91" s="8"/>
      <c r="HBP91" s="8"/>
      <c r="HBQ91" s="8"/>
      <c r="HBR91" s="8"/>
      <c r="HBS91" s="8"/>
      <c r="HBT91" s="8"/>
      <c r="HBU91" s="8"/>
      <c r="HBV91" s="8"/>
      <c r="HBW91" s="8"/>
      <c r="HBX91" s="8"/>
      <c r="HBY91" s="8"/>
      <c r="HBZ91" s="8"/>
      <c r="HCA91" s="8"/>
      <c r="HCB91" s="8"/>
      <c r="HCC91" s="8"/>
      <c r="HCD91" s="8"/>
      <c r="HCE91" s="8"/>
      <c r="HCF91" s="8"/>
      <c r="HCG91" s="8"/>
      <c r="HCH91" s="8"/>
      <c r="HCI91" s="8"/>
      <c r="HCJ91" s="8"/>
      <c r="HCK91" s="8"/>
      <c r="HCL91" s="8"/>
      <c r="HCM91" s="8"/>
      <c r="HCN91" s="8"/>
      <c r="HCO91" s="8"/>
      <c r="HCP91" s="8"/>
      <c r="HCQ91" s="8"/>
      <c r="HCR91" s="8"/>
      <c r="HCS91" s="8"/>
      <c r="HCT91" s="8"/>
      <c r="HCU91" s="8"/>
      <c r="HCV91" s="8"/>
      <c r="HCW91" s="8"/>
      <c r="HCX91" s="8"/>
      <c r="HCY91" s="8"/>
      <c r="HCZ91" s="8"/>
      <c r="HDA91" s="8"/>
      <c r="HDB91" s="8"/>
      <c r="HDC91" s="8"/>
      <c r="HDD91" s="8"/>
      <c r="HDE91" s="8"/>
      <c r="HDF91" s="8"/>
      <c r="HDG91" s="8"/>
      <c r="HDH91" s="8"/>
      <c r="HDI91" s="8"/>
      <c r="HDJ91" s="8"/>
      <c r="HDK91" s="8"/>
      <c r="HDL91" s="8"/>
      <c r="HDM91" s="8"/>
      <c r="HDN91" s="8"/>
      <c r="HDO91" s="8"/>
      <c r="HDP91" s="8"/>
      <c r="HDQ91" s="8"/>
      <c r="HDR91" s="8"/>
      <c r="HDS91" s="8"/>
      <c r="HDT91" s="8"/>
      <c r="HDU91" s="8"/>
      <c r="HDV91" s="8"/>
      <c r="HDW91" s="8"/>
      <c r="HDX91" s="8"/>
      <c r="HDY91" s="8"/>
      <c r="HDZ91" s="8"/>
      <c r="HEA91" s="8"/>
      <c r="HEB91" s="8"/>
      <c r="HEC91" s="8"/>
      <c r="HED91" s="8"/>
      <c r="HEE91" s="8"/>
      <c r="HEF91" s="8"/>
      <c r="HEG91" s="8"/>
      <c r="HEH91" s="8"/>
      <c r="HEI91" s="8"/>
      <c r="HEJ91" s="8"/>
      <c r="HEK91" s="8"/>
      <c r="HEL91" s="8"/>
      <c r="HEM91" s="8"/>
      <c r="HEN91" s="8"/>
      <c r="HEO91" s="8"/>
      <c r="HEP91" s="8"/>
      <c r="HEQ91" s="8"/>
      <c r="HER91" s="8"/>
      <c r="HES91" s="8"/>
      <c r="HET91" s="8"/>
      <c r="HEU91" s="8"/>
      <c r="HEV91" s="8"/>
      <c r="HEW91" s="8"/>
      <c r="HEX91" s="8"/>
      <c r="HEY91" s="8"/>
      <c r="HEZ91" s="8"/>
      <c r="HFA91" s="8"/>
      <c r="HFB91" s="8"/>
      <c r="HFC91" s="8"/>
      <c r="HFD91" s="8"/>
      <c r="HFE91" s="8"/>
      <c r="HFF91" s="8"/>
      <c r="HFG91" s="8"/>
      <c r="HFH91" s="8"/>
      <c r="HFI91" s="8"/>
      <c r="HFJ91" s="8"/>
      <c r="HFK91" s="8"/>
      <c r="HFL91" s="8"/>
      <c r="HFM91" s="8"/>
      <c r="HFN91" s="8"/>
      <c r="HFO91" s="8"/>
      <c r="HFP91" s="8"/>
      <c r="HFQ91" s="8"/>
      <c r="HFR91" s="8"/>
      <c r="HFS91" s="8"/>
      <c r="HFT91" s="8"/>
      <c r="HFU91" s="8"/>
      <c r="HFV91" s="8"/>
      <c r="HFW91" s="8"/>
      <c r="HFX91" s="8"/>
      <c r="HFY91" s="8"/>
      <c r="HFZ91" s="8"/>
      <c r="HGA91" s="8"/>
      <c r="HGB91" s="8"/>
      <c r="HGC91" s="8"/>
      <c r="HGD91" s="8"/>
      <c r="HGE91" s="8"/>
      <c r="HGF91" s="8"/>
      <c r="HGG91" s="8"/>
      <c r="HGH91" s="8"/>
      <c r="HGI91" s="8"/>
      <c r="HGJ91" s="8"/>
      <c r="HGK91" s="8"/>
      <c r="HGL91" s="8"/>
      <c r="HGM91" s="8"/>
      <c r="HGN91" s="8"/>
      <c r="HGO91" s="8"/>
      <c r="HGP91" s="8"/>
      <c r="HGQ91" s="8"/>
      <c r="HGR91" s="8"/>
      <c r="HGS91" s="8"/>
      <c r="HGT91" s="8"/>
      <c r="HGU91" s="8"/>
      <c r="HGV91" s="8"/>
      <c r="HGW91" s="8"/>
      <c r="HGX91" s="8"/>
      <c r="HGY91" s="8"/>
      <c r="HGZ91" s="8"/>
      <c r="HHA91" s="8"/>
      <c r="HHB91" s="8"/>
      <c r="HHC91" s="8"/>
      <c r="HHD91" s="8"/>
      <c r="HHE91" s="8"/>
      <c r="HHF91" s="8"/>
      <c r="HHG91" s="8"/>
      <c r="HHH91" s="8"/>
      <c r="HHI91" s="8"/>
      <c r="HHJ91" s="8"/>
      <c r="HHK91" s="8"/>
      <c r="HHL91" s="8"/>
      <c r="HHM91" s="8"/>
      <c r="HHN91" s="8"/>
      <c r="HHO91" s="8"/>
      <c r="HHP91" s="8"/>
      <c r="HHQ91" s="8"/>
      <c r="HHR91" s="8"/>
      <c r="HHS91" s="8"/>
      <c r="HHT91" s="8"/>
      <c r="HHU91" s="8"/>
      <c r="HHV91" s="8"/>
      <c r="HHW91" s="8"/>
      <c r="HHX91" s="8"/>
      <c r="HHY91" s="8"/>
      <c r="HHZ91" s="8"/>
      <c r="HIA91" s="8"/>
      <c r="HIB91" s="8"/>
      <c r="HIC91" s="8"/>
      <c r="HID91" s="8"/>
      <c r="HIE91" s="8"/>
      <c r="HIF91" s="8"/>
      <c r="HIG91" s="8"/>
      <c r="HIH91" s="8"/>
      <c r="HII91" s="8"/>
      <c r="HIJ91" s="8"/>
      <c r="HIK91" s="8"/>
      <c r="HIL91" s="8"/>
      <c r="HIM91" s="8"/>
      <c r="HIN91" s="8"/>
      <c r="HIO91" s="8"/>
      <c r="HIP91" s="8"/>
      <c r="HIQ91" s="8"/>
      <c r="HIR91" s="8"/>
      <c r="HIS91" s="8"/>
      <c r="HIT91" s="8"/>
      <c r="HIU91" s="8"/>
      <c r="HIV91" s="8"/>
      <c r="HIW91" s="8"/>
      <c r="HIX91" s="8"/>
      <c r="HIY91" s="8"/>
      <c r="HIZ91" s="8"/>
      <c r="HJA91" s="8"/>
      <c r="HJB91" s="8"/>
      <c r="HJC91" s="8"/>
      <c r="HJD91" s="8"/>
      <c r="HJE91" s="8"/>
      <c r="HJF91" s="8"/>
      <c r="HJG91" s="8"/>
      <c r="HJH91" s="8"/>
      <c r="HJI91" s="8"/>
      <c r="HJJ91" s="8"/>
      <c r="HJK91" s="8"/>
      <c r="HJL91" s="8"/>
      <c r="HJM91" s="8"/>
      <c r="HJN91" s="8"/>
      <c r="HJO91" s="8"/>
      <c r="HJP91" s="8"/>
      <c r="HJQ91" s="8"/>
      <c r="HJR91" s="8"/>
      <c r="HJS91" s="8"/>
      <c r="HJT91" s="8"/>
      <c r="HJU91" s="8"/>
      <c r="HJV91" s="8"/>
      <c r="HJW91" s="8"/>
      <c r="HJX91" s="8"/>
      <c r="HJY91" s="8"/>
      <c r="HJZ91" s="8"/>
      <c r="HKA91" s="8"/>
      <c r="HKB91" s="8"/>
      <c r="HKC91" s="8"/>
      <c r="HKD91" s="8"/>
      <c r="HKE91" s="8"/>
      <c r="HKF91" s="8"/>
      <c r="HKG91" s="8"/>
      <c r="HKH91" s="8"/>
      <c r="HKI91" s="8"/>
      <c r="HKJ91" s="8"/>
      <c r="HKK91" s="8"/>
      <c r="HKL91" s="8"/>
      <c r="HKM91" s="8"/>
      <c r="HKN91" s="8"/>
      <c r="HKO91" s="8"/>
      <c r="HKP91" s="8"/>
      <c r="HKQ91" s="8"/>
      <c r="HKR91" s="8"/>
      <c r="HKS91" s="8"/>
      <c r="HKT91" s="8"/>
      <c r="HKU91" s="8"/>
      <c r="HKV91" s="8"/>
      <c r="HKW91" s="8"/>
      <c r="HKX91" s="8"/>
      <c r="HKY91" s="8"/>
      <c r="HKZ91" s="8"/>
      <c r="HLA91" s="8"/>
      <c r="HLB91" s="8"/>
      <c r="HLC91" s="8"/>
      <c r="HLD91" s="8"/>
      <c r="HLE91" s="8"/>
      <c r="HLF91" s="8"/>
      <c r="HLG91" s="8"/>
      <c r="HLH91" s="8"/>
      <c r="HLI91" s="8"/>
      <c r="HLJ91" s="8"/>
      <c r="HLK91" s="8"/>
      <c r="HLL91" s="8"/>
      <c r="HLM91" s="8"/>
      <c r="HLN91" s="8"/>
      <c r="HLO91" s="8"/>
      <c r="HLP91" s="8"/>
      <c r="HLQ91" s="8"/>
      <c r="HLR91" s="8"/>
      <c r="HLS91" s="8"/>
      <c r="HLT91" s="8"/>
      <c r="HLU91" s="8"/>
      <c r="HLV91" s="8"/>
      <c r="HLW91" s="8"/>
      <c r="HLX91" s="8"/>
      <c r="HLY91" s="8"/>
      <c r="HLZ91" s="8"/>
      <c r="HMA91" s="8"/>
      <c r="HMB91" s="8"/>
      <c r="HMC91" s="8"/>
      <c r="HMD91" s="8"/>
      <c r="HME91" s="8"/>
      <c r="HMF91" s="8"/>
      <c r="HMG91" s="8"/>
      <c r="HMH91" s="8"/>
      <c r="HMI91" s="8"/>
      <c r="HMJ91" s="8"/>
      <c r="HMK91" s="8"/>
      <c r="HML91" s="8"/>
      <c r="HMM91" s="8"/>
      <c r="HMN91" s="8"/>
      <c r="HMO91" s="8"/>
      <c r="HMP91" s="8"/>
      <c r="HMQ91" s="8"/>
      <c r="HMR91" s="8"/>
      <c r="HMS91" s="8"/>
      <c r="HMT91" s="8"/>
      <c r="HMU91" s="8"/>
      <c r="HMV91" s="8"/>
      <c r="HMW91" s="8"/>
      <c r="HMX91" s="8"/>
      <c r="HMY91" s="8"/>
      <c r="HMZ91" s="8"/>
      <c r="HNA91" s="8"/>
      <c r="HNB91" s="8"/>
      <c r="HNC91" s="8"/>
      <c r="HND91" s="8"/>
      <c r="HNE91" s="8"/>
      <c r="HNF91" s="8"/>
      <c r="HNG91" s="8"/>
      <c r="HNH91" s="8"/>
      <c r="HNI91" s="8"/>
      <c r="HNJ91" s="8"/>
      <c r="HNK91" s="8"/>
      <c r="HNL91" s="8"/>
      <c r="HNM91" s="8"/>
      <c r="HNN91" s="8"/>
      <c r="HNO91" s="8"/>
      <c r="HNP91" s="8"/>
      <c r="HNQ91" s="8"/>
      <c r="HNR91" s="8"/>
      <c r="HNS91" s="8"/>
      <c r="HNT91" s="8"/>
      <c r="HNU91" s="8"/>
      <c r="HNV91" s="8"/>
      <c r="HNW91" s="8"/>
      <c r="HNX91" s="8"/>
      <c r="HNY91" s="8"/>
      <c r="HNZ91" s="8"/>
      <c r="HOA91" s="8"/>
      <c r="HOB91" s="8"/>
      <c r="HOC91" s="8"/>
      <c r="HOD91" s="8"/>
      <c r="HOE91" s="8"/>
      <c r="HOF91" s="8"/>
      <c r="HOG91" s="8"/>
      <c r="HOH91" s="8"/>
      <c r="HOI91" s="8"/>
      <c r="HOJ91" s="8"/>
      <c r="HOK91" s="8"/>
      <c r="HOL91" s="8"/>
      <c r="HOM91" s="8"/>
      <c r="HON91" s="8"/>
      <c r="HOO91" s="8"/>
      <c r="HOP91" s="8"/>
      <c r="HOQ91" s="8"/>
      <c r="HOR91" s="8"/>
      <c r="HOS91" s="8"/>
      <c r="HOT91" s="8"/>
      <c r="HOU91" s="8"/>
      <c r="HOV91" s="8"/>
      <c r="HOW91" s="8"/>
      <c r="HOX91" s="8"/>
      <c r="HOY91" s="8"/>
      <c r="HOZ91" s="8"/>
      <c r="HPA91" s="8"/>
      <c r="HPB91" s="8"/>
      <c r="HPC91" s="8"/>
      <c r="HPD91" s="8"/>
      <c r="HPE91" s="8"/>
      <c r="HPF91" s="8"/>
      <c r="HPG91" s="8"/>
      <c r="HPH91" s="8"/>
      <c r="HPI91" s="8"/>
      <c r="HPJ91" s="8"/>
      <c r="HPK91" s="8"/>
      <c r="HPL91" s="8"/>
      <c r="HPM91" s="8"/>
      <c r="HPN91" s="8"/>
      <c r="HPO91" s="8"/>
      <c r="HPP91" s="8"/>
      <c r="HPQ91" s="8"/>
      <c r="HPR91" s="8"/>
      <c r="HPS91" s="8"/>
      <c r="HPT91" s="8"/>
      <c r="HPU91" s="8"/>
      <c r="HPV91" s="8"/>
      <c r="HPW91" s="8"/>
      <c r="HPX91" s="8"/>
      <c r="HPY91" s="8"/>
      <c r="HPZ91" s="8"/>
      <c r="HQA91" s="8"/>
      <c r="HQB91" s="8"/>
      <c r="HQC91" s="8"/>
      <c r="HQD91" s="8"/>
      <c r="HQE91" s="8"/>
      <c r="HQF91" s="8"/>
      <c r="HQG91" s="8"/>
      <c r="HQH91" s="8"/>
      <c r="HQI91" s="8"/>
      <c r="HQJ91" s="8"/>
      <c r="HQK91" s="8"/>
      <c r="HQL91" s="8"/>
      <c r="HQM91" s="8"/>
      <c r="HQN91" s="8"/>
      <c r="HQO91" s="8"/>
      <c r="HQP91" s="8"/>
      <c r="HQQ91" s="8"/>
      <c r="HQR91" s="8"/>
      <c r="HQS91" s="8"/>
      <c r="HQT91" s="8"/>
      <c r="HQU91" s="8"/>
      <c r="HQV91" s="8"/>
      <c r="HQW91" s="8"/>
      <c r="HQX91" s="8"/>
      <c r="HQY91" s="8"/>
      <c r="HQZ91" s="8"/>
      <c r="HRA91" s="8"/>
      <c r="HRB91" s="8"/>
      <c r="HRC91" s="8"/>
      <c r="HRD91" s="8"/>
      <c r="HRE91" s="8"/>
      <c r="HRF91" s="8"/>
      <c r="HRG91" s="8"/>
      <c r="HRH91" s="8"/>
      <c r="HRI91" s="8"/>
      <c r="HRJ91" s="8"/>
      <c r="HRK91" s="8"/>
      <c r="HRL91" s="8"/>
      <c r="HRM91" s="8"/>
      <c r="HRN91" s="8"/>
      <c r="HRO91" s="8"/>
      <c r="HRP91" s="8"/>
      <c r="HRQ91" s="8"/>
      <c r="HRR91" s="8"/>
      <c r="HRS91" s="8"/>
      <c r="HRT91" s="8"/>
      <c r="HRU91" s="8"/>
      <c r="HRV91" s="8"/>
      <c r="HRW91" s="8"/>
      <c r="HRX91" s="8"/>
      <c r="HRY91" s="8"/>
      <c r="HRZ91" s="8"/>
      <c r="HSA91" s="8"/>
      <c r="HSB91" s="8"/>
      <c r="HSC91" s="8"/>
      <c r="HSD91" s="8"/>
      <c r="HSE91" s="8"/>
      <c r="HSF91" s="8"/>
      <c r="HSG91" s="8"/>
      <c r="HSH91" s="8"/>
      <c r="HSI91" s="8"/>
      <c r="HSJ91" s="8"/>
      <c r="HSK91" s="8"/>
      <c r="HSL91" s="8"/>
      <c r="HSM91" s="8"/>
      <c r="HSN91" s="8"/>
      <c r="HSO91" s="8"/>
      <c r="HSP91" s="8"/>
      <c r="HSQ91" s="8"/>
      <c r="HSR91" s="8"/>
      <c r="HSS91" s="8"/>
      <c r="HST91" s="8"/>
      <c r="HSU91" s="8"/>
      <c r="HSV91" s="8"/>
      <c r="HSW91" s="8"/>
      <c r="HSX91" s="8"/>
      <c r="HSY91" s="8"/>
      <c r="HSZ91" s="8"/>
      <c r="HTA91" s="8"/>
      <c r="HTB91" s="8"/>
      <c r="HTC91" s="8"/>
      <c r="HTD91" s="8"/>
      <c r="HTE91" s="8"/>
      <c r="HTF91" s="8"/>
      <c r="HTG91" s="8"/>
      <c r="HTH91" s="8"/>
      <c r="HTI91" s="8"/>
      <c r="HTJ91" s="8"/>
      <c r="HTK91" s="8"/>
      <c r="HTL91" s="8"/>
      <c r="HTM91" s="8"/>
      <c r="HTN91" s="8"/>
      <c r="HTO91" s="8"/>
      <c r="HTP91" s="8"/>
      <c r="HTQ91" s="8"/>
      <c r="HTR91" s="8"/>
      <c r="HTS91" s="8"/>
      <c r="HTT91" s="8"/>
      <c r="HTU91" s="8"/>
      <c r="HTV91" s="8"/>
      <c r="HTW91" s="8"/>
      <c r="HTX91" s="8"/>
      <c r="HTY91" s="8"/>
      <c r="HTZ91" s="8"/>
      <c r="HUA91" s="8"/>
      <c r="HUB91" s="8"/>
      <c r="HUC91" s="8"/>
      <c r="HUD91" s="8"/>
      <c r="HUE91" s="8"/>
      <c r="HUF91" s="8"/>
      <c r="HUG91" s="8"/>
      <c r="HUH91" s="8"/>
      <c r="HUI91" s="8"/>
      <c r="HUJ91" s="8"/>
      <c r="HUK91" s="8"/>
      <c r="HUL91" s="8"/>
      <c r="HUM91" s="8"/>
      <c r="HUN91" s="8"/>
      <c r="HUO91" s="8"/>
      <c r="HUP91" s="8"/>
      <c r="HUQ91" s="8"/>
      <c r="HUR91" s="8"/>
      <c r="HUS91" s="8"/>
      <c r="HUT91" s="8"/>
      <c r="HUU91" s="8"/>
      <c r="HUV91" s="8"/>
      <c r="HUW91" s="8"/>
      <c r="HUX91" s="8"/>
      <c r="HUY91" s="8"/>
      <c r="HUZ91" s="8"/>
      <c r="HVA91" s="8"/>
      <c r="HVB91" s="8"/>
      <c r="HVC91" s="8"/>
      <c r="HVD91" s="8"/>
      <c r="HVE91" s="8"/>
      <c r="HVF91" s="8"/>
      <c r="HVG91" s="8"/>
      <c r="HVH91" s="8"/>
      <c r="HVI91" s="8"/>
      <c r="HVJ91" s="8"/>
      <c r="HVK91" s="8"/>
      <c r="HVL91" s="8"/>
      <c r="HVM91" s="8"/>
      <c r="HVN91" s="8"/>
      <c r="HVO91" s="8"/>
      <c r="HVP91" s="8"/>
      <c r="HVQ91" s="8"/>
      <c r="HVR91" s="8"/>
      <c r="HVS91" s="8"/>
      <c r="HVT91" s="8"/>
      <c r="HVU91" s="8"/>
      <c r="HVV91" s="8"/>
      <c r="HVW91" s="8"/>
      <c r="HVX91" s="8"/>
      <c r="HVY91" s="8"/>
      <c r="HVZ91" s="8"/>
      <c r="HWA91" s="8"/>
      <c r="HWB91" s="8"/>
      <c r="HWC91" s="8"/>
      <c r="HWD91" s="8"/>
      <c r="HWE91" s="8"/>
      <c r="HWF91" s="8"/>
      <c r="HWG91" s="8"/>
      <c r="HWH91" s="8"/>
      <c r="HWI91" s="8"/>
      <c r="HWJ91" s="8"/>
      <c r="HWK91" s="8"/>
      <c r="HWL91" s="8"/>
      <c r="HWM91" s="8"/>
      <c r="HWN91" s="8"/>
      <c r="HWO91" s="8"/>
      <c r="HWP91" s="8"/>
      <c r="HWQ91" s="8"/>
      <c r="HWR91" s="8"/>
      <c r="HWS91" s="8"/>
      <c r="HWT91" s="8"/>
      <c r="HWU91" s="8"/>
      <c r="HWV91" s="8"/>
      <c r="HWW91" s="8"/>
      <c r="HWX91" s="8"/>
      <c r="HWY91" s="8"/>
      <c r="HWZ91" s="8"/>
      <c r="HXA91" s="8"/>
      <c r="HXB91" s="8"/>
      <c r="HXC91" s="8"/>
      <c r="HXD91" s="8"/>
      <c r="HXE91" s="8"/>
      <c r="HXF91" s="8"/>
      <c r="HXG91" s="8"/>
      <c r="HXH91" s="8"/>
      <c r="HXI91" s="8"/>
      <c r="HXJ91" s="8"/>
      <c r="HXK91" s="8"/>
      <c r="HXL91" s="8"/>
      <c r="HXM91" s="8"/>
      <c r="HXN91" s="8"/>
      <c r="HXO91" s="8"/>
      <c r="HXP91" s="8"/>
      <c r="HXQ91" s="8"/>
      <c r="HXR91" s="8"/>
      <c r="HXS91" s="8"/>
      <c r="HXT91" s="8"/>
      <c r="HXU91" s="8"/>
      <c r="HXV91" s="8"/>
      <c r="HXW91" s="8"/>
      <c r="HXX91" s="8"/>
      <c r="HXY91" s="8"/>
      <c r="HXZ91" s="8"/>
      <c r="HYA91" s="8"/>
      <c r="HYB91" s="8"/>
      <c r="HYC91" s="8"/>
      <c r="HYD91" s="8"/>
      <c r="HYE91" s="8"/>
      <c r="HYF91" s="8"/>
      <c r="HYG91" s="8"/>
      <c r="HYH91" s="8"/>
      <c r="HYI91" s="8"/>
      <c r="HYJ91" s="8"/>
      <c r="HYK91" s="8"/>
      <c r="HYL91" s="8"/>
      <c r="HYM91" s="8"/>
      <c r="HYN91" s="8"/>
      <c r="HYO91" s="8"/>
      <c r="HYP91" s="8"/>
      <c r="HYQ91" s="8"/>
      <c r="HYR91" s="8"/>
      <c r="HYS91" s="8"/>
      <c r="HYT91" s="8"/>
      <c r="HYU91" s="8"/>
      <c r="HYV91" s="8"/>
      <c r="HYW91" s="8"/>
      <c r="HYX91" s="8"/>
      <c r="HYY91" s="8"/>
      <c r="HYZ91" s="8"/>
      <c r="HZA91" s="8"/>
      <c r="HZB91" s="8"/>
      <c r="HZC91" s="8"/>
      <c r="HZD91" s="8"/>
      <c r="HZE91" s="8"/>
      <c r="HZF91" s="8"/>
      <c r="HZG91" s="8"/>
      <c r="HZH91" s="8"/>
      <c r="HZI91" s="8"/>
      <c r="HZJ91" s="8"/>
      <c r="HZK91" s="8"/>
      <c r="HZL91" s="8"/>
      <c r="HZM91" s="8"/>
      <c r="HZN91" s="8"/>
      <c r="HZO91" s="8"/>
      <c r="HZP91" s="8"/>
      <c r="HZQ91" s="8"/>
      <c r="HZR91" s="8"/>
      <c r="HZS91" s="8"/>
      <c r="HZT91" s="8"/>
      <c r="HZU91" s="8"/>
      <c r="HZV91" s="8"/>
      <c r="HZW91" s="8"/>
      <c r="HZX91" s="8"/>
      <c r="HZY91" s="8"/>
      <c r="HZZ91" s="8"/>
      <c r="IAA91" s="8"/>
      <c r="IAB91" s="8"/>
      <c r="IAC91" s="8"/>
      <c r="IAD91" s="8"/>
      <c r="IAE91" s="8"/>
      <c r="IAF91" s="8"/>
      <c r="IAG91" s="8"/>
      <c r="IAH91" s="8"/>
      <c r="IAI91" s="8"/>
      <c r="IAJ91" s="8"/>
      <c r="IAK91" s="8"/>
      <c r="IAL91" s="8"/>
      <c r="IAM91" s="8"/>
      <c r="IAN91" s="8"/>
      <c r="IAO91" s="8"/>
      <c r="IAP91" s="8"/>
      <c r="IAQ91" s="8"/>
      <c r="IAR91" s="8"/>
      <c r="IAS91" s="8"/>
      <c r="IAT91" s="8"/>
      <c r="IAU91" s="8"/>
      <c r="IAV91" s="8"/>
      <c r="IAW91" s="8"/>
      <c r="IAX91" s="8"/>
      <c r="IAY91" s="8"/>
      <c r="IAZ91" s="8"/>
      <c r="IBA91" s="8"/>
      <c r="IBB91" s="8"/>
      <c r="IBC91" s="8"/>
      <c r="IBD91" s="8"/>
      <c r="IBE91" s="8"/>
      <c r="IBF91" s="8"/>
      <c r="IBG91" s="8"/>
      <c r="IBH91" s="8"/>
      <c r="IBI91" s="8"/>
      <c r="IBJ91" s="8"/>
      <c r="IBK91" s="8"/>
      <c r="IBL91" s="8"/>
      <c r="IBM91" s="8"/>
      <c r="IBN91" s="8"/>
      <c r="IBO91" s="8"/>
      <c r="IBP91" s="8"/>
      <c r="IBQ91" s="8"/>
      <c r="IBR91" s="8"/>
      <c r="IBS91" s="8"/>
      <c r="IBT91" s="8"/>
      <c r="IBU91" s="8"/>
      <c r="IBV91" s="8"/>
      <c r="IBW91" s="8"/>
      <c r="IBX91" s="8"/>
      <c r="IBY91" s="8"/>
      <c r="IBZ91" s="8"/>
      <c r="ICA91" s="8"/>
      <c r="ICB91" s="8"/>
      <c r="ICC91" s="8"/>
      <c r="ICD91" s="8"/>
      <c r="ICE91" s="8"/>
      <c r="ICF91" s="8"/>
      <c r="ICG91" s="8"/>
      <c r="ICH91" s="8"/>
      <c r="ICI91" s="8"/>
      <c r="ICJ91" s="8"/>
      <c r="ICK91" s="8"/>
      <c r="ICL91" s="8"/>
      <c r="ICM91" s="8"/>
      <c r="ICN91" s="8"/>
      <c r="ICO91" s="8"/>
      <c r="ICP91" s="8"/>
      <c r="ICQ91" s="8"/>
      <c r="ICR91" s="8"/>
      <c r="ICS91" s="8"/>
      <c r="ICT91" s="8"/>
      <c r="ICU91" s="8"/>
      <c r="ICV91" s="8"/>
      <c r="ICW91" s="8"/>
      <c r="ICX91" s="8"/>
      <c r="ICY91" s="8"/>
      <c r="ICZ91" s="8"/>
      <c r="IDA91" s="8"/>
      <c r="IDB91" s="8"/>
      <c r="IDC91" s="8"/>
      <c r="IDD91" s="8"/>
      <c r="IDE91" s="8"/>
      <c r="IDF91" s="8"/>
      <c r="IDG91" s="8"/>
      <c r="IDH91" s="8"/>
      <c r="IDI91" s="8"/>
      <c r="IDJ91" s="8"/>
      <c r="IDK91" s="8"/>
      <c r="IDL91" s="8"/>
      <c r="IDM91" s="8"/>
      <c r="IDN91" s="8"/>
      <c r="IDO91" s="8"/>
      <c r="IDP91" s="8"/>
      <c r="IDQ91" s="8"/>
      <c r="IDR91" s="8"/>
      <c r="IDS91" s="8"/>
      <c r="IDT91" s="8"/>
      <c r="IDU91" s="8"/>
      <c r="IDV91" s="8"/>
      <c r="IDW91" s="8"/>
      <c r="IDX91" s="8"/>
      <c r="IDY91" s="8"/>
      <c r="IDZ91" s="8"/>
      <c r="IEA91" s="8"/>
      <c r="IEB91" s="8"/>
      <c r="IEC91" s="8"/>
      <c r="IED91" s="8"/>
      <c r="IEE91" s="8"/>
      <c r="IEF91" s="8"/>
      <c r="IEG91" s="8"/>
      <c r="IEH91" s="8"/>
      <c r="IEI91" s="8"/>
      <c r="IEJ91" s="8"/>
      <c r="IEK91" s="8"/>
      <c r="IEL91" s="8"/>
      <c r="IEM91" s="8"/>
      <c r="IEN91" s="8"/>
      <c r="IEO91" s="8"/>
      <c r="IEP91" s="8"/>
      <c r="IEQ91" s="8"/>
      <c r="IER91" s="8"/>
      <c r="IES91" s="8"/>
      <c r="IET91" s="8"/>
      <c r="IEU91" s="8"/>
      <c r="IEV91" s="8"/>
      <c r="IEW91" s="8"/>
      <c r="IEX91" s="8"/>
      <c r="IEY91" s="8"/>
      <c r="IEZ91" s="8"/>
      <c r="IFA91" s="8"/>
      <c r="IFB91" s="8"/>
      <c r="IFC91" s="8"/>
      <c r="IFD91" s="8"/>
      <c r="IFE91" s="8"/>
      <c r="IFF91" s="8"/>
      <c r="IFG91" s="8"/>
      <c r="IFH91" s="8"/>
      <c r="IFI91" s="8"/>
      <c r="IFJ91" s="8"/>
      <c r="IFK91" s="8"/>
      <c r="IFL91" s="8"/>
      <c r="IFM91" s="8"/>
      <c r="IFN91" s="8"/>
      <c r="IFO91" s="8"/>
      <c r="IFP91" s="8"/>
      <c r="IFQ91" s="8"/>
      <c r="IFR91" s="8"/>
      <c r="IFS91" s="8"/>
      <c r="IFT91" s="8"/>
      <c r="IFU91" s="8"/>
      <c r="IFV91" s="8"/>
      <c r="IFW91" s="8"/>
      <c r="IFX91" s="8"/>
      <c r="IFY91" s="8"/>
      <c r="IFZ91" s="8"/>
      <c r="IGA91" s="8"/>
      <c r="IGB91" s="8"/>
      <c r="IGC91" s="8"/>
      <c r="IGD91" s="8"/>
      <c r="IGE91" s="8"/>
      <c r="IGF91" s="8"/>
      <c r="IGG91" s="8"/>
      <c r="IGH91" s="8"/>
      <c r="IGI91" s="8"/>
      <c r="IGJ91" s="8"/>
      <c r="IGK91" s="8"/>
      <c r="IGL91" s="8"/>
      <c r="IGM91" s="8"/>
      <c r="IGN91" s="8"/>
      <c r="IGO91" s="8"/>
      <c r="IGP91" s="8"/>
      <c r="IGQ91" s="8"/>
      <c r="IGR91" s="8"/>
      <c r="IGS91" s="8"/>
      <c r="IGT91" s="8"/>
      <c r="IGU91" s="8"/>
      <c r="IGV91" s="8"/>
      <c r="IGW91" s="8"/>
      <c r="IGX91" s="8"/>
      <c r="IGY91" s="8"/>
      <c r="IGZ91" s="8"/>
      <c r="IHA91" s="8"/>
      <c r="IHB91" s="8"/>
      <c r="IHC91" s="8"/>
      <c r="IHD91" s="8"/>
      <c r="IHE91" s="8"/>
      <c r="IHF91" s="8"/>
      <c r="IHG91" s="8"/>
      <c r="IHH91" s="8"/>
      <c r="IHI91" s="8"/>
      <c r="IHJ91" s="8"/>
      <c r="IHK91" s="8"/>
      <c r="IHL91" s="8"/>
      <c r="IHM91" s="8"/>
      <c r="IHN91" s="8"/>
      <c r="IHO91" s="8"/>
      <c r="IHP91" s="8"/>
      <c r="IHQ91" s="8"/>
      <c r="IHR91" s="8"/>
      <c r="IHS91" s="8"/>
      <c r="IHT91" s="8"/>
      <c r="IHU91" s="8"/>
      <c r="IHV91" s="8"/>
      <c r="IHW91" s="8"/>
      <c r="IHX91" s="8"/>
      <c r="IHY91" s="8"/>
      <c r="IHZ91" s="8"/>
      <c r="IIA91" s="8"/>
      <c r="IIB91" s="8"/>
      <c r="IIC91" s="8"/>
      <c r="IID91" s="8"/>
      <c r="IIE91" s="8"/>
      <c r="IIF91" s="8"/>
      <c r="IIG91" s="8"/>
      <c r="IIH91" s="8"/>
      <c r="III91" s="8"/>
      <c r="IIJ91" s="8"/>
      <c r="IIK91" s="8"/>
      <c r="IIL91" s="8"/>
      <c r="IIM91" s="8"/>
      <c r="IIN91" s="8"/>
      <c r="IIO91" s="8"/>
      <c r="IIP91" s="8"/>
      <c r="IIQ91" s="8"/>
      <c r="IIR91" s="8"/>
      <c r="IIS91" s="8"/>
      <c r="IIT91" s="8"/>
      <c r="IIU91" s="8"/>
      <c r="IIV91" s="8"/>
      <c r="IIW91" s="8"/>
      <c r="IIX91" s="8"/>
      <c r="IIY91" s="8"/>
      <c r="IIZ91" s="8"/>
      <c r="IJA91" s="8"/>
      <c r="IJB91" s="8"/>
      <c r="IJC91" s="8"/>
      <c r="IJD91" s="8"/>
      <c r="IJE91" s="8"/>
      <c r="IJF91" s="8"/>
      <c r="IJG91" s="8"/>
      <c r="IJH91" s="8"/>
      <c r="IJI91" s="8"/>
      <c r="IJJ91" s="8"/>
      <c r="IJK91" s="8"/>
      <c r="IJL91" s="8"/>
      <c r="IJM91" s="8"/>
      <c r="IJN91" s="8"/>
      <c r="IJO91" s="8"/>
      <c r="IJP91" s="8"/>
      <c r="IJQ91" s="8"/>
      <c r="IJR91" s="8"/>
      <c r="IJS91" s="8"/>
      <c r="IJT91" s="8"/>
      <c r="IJU91" s="8"/>
      <c r="IJV91" s="8"/>
      <c r="IJW91" s="8"/>
      <c r="IJX91" s="8"/>
      <c r="IJY91" s="8"/>
      <c r="IJZ91" s="8"/>
      <c r="IKA91" s="8"/>
      <c r="IKB91" s="8"/>
      <c r="IKC91" s="8"/>
      <c r="IKD91" s="8"/>
      <c r="IKE91" s="8"/>
      <c r="IKF91" s="8"/>
      <c r="IKG91" s="8"/>
      <c r="IKH91" s="8"/>
      <c r="IKI91" s="8"/>
      <c r="IKJ91" s="8"/>
      <c r="IKK91" s="8"/>
      <c r="IKL91" s="8"/>
      <c r="IKM91" s="8"/>
      <c r="IKN91" s="8"/>
      <c r="IKO91" s="8"/>
      <c r="IKP91" s="8"/>
      <c r="IKQ91" s="8"/>
      <c r="IKR91" s="8"/>
      <c r="IKS91" s="8"/>
      <c r="IKT91" s="8"/>
      <c r="IKU91" s="8"/>
      <c r="IKV91" s="8"/>
      <c r="IKW91" s="8"/>
      <c r="IKX91" s="8"/>
      <c r="IKY91" s="8"/>
      <c r="IKZ91" s="8"/>
      <c r="ILA91" s="8"/>
      <c r="ILB91" s="8"/>
      <c r="ILC91" s="8"/>
      <c r="ILD91" s="8"/>
      <c r="ILE91" s="8"/>
      <c r="ILF91" s="8"/>
      <c r="ILG91" s="8"/>
      <c r="ILH91" s="8"/>
      <c r="ILI91" s="8"/>
      <c r="ILJ91" s="8"/>
      <c r="ILK91" s="8"/>
      <c r="ILL91" s="8"/>
      <c r="ILM91" s="8"/>
      <c r="ILN91" s="8"/>
      <c r="ILO91" s="8"/>
      <c r="ILP91" s="8"/>
      <c r="ILQ91" s="8"/>
      <c r="ILR91" s="8"/>
      <c r="ILS91" s="8"/>
      <c r="ILT91" s="8"/>
      <c r="ILU91" s="8"/>
      <c r="ILV91" s="8"/>
      <c r="ILW91" s="8"/>
      <c r="ILX91" s="8"/>
      <c r="ILY91" s="8"/>
      <c r="ILZ91" s="8"/>
      <c r="IMA91" s="8"/>
      <c r="IMB91" s="8"/>
      <c r="IMC91" s="8"/>
      <c r="IMD91" s="8"/>
      <c r="IME91" s="8"/>
      <c r="IMF91" s="8"/>
      <c r="IMG91" s="8"/>
      <c r="IMH91" s="8"/>
      <c r="IMI91" s="8"/>
      <c r="IMJ91" s="8"/>
      <c r="IMK91" s="8"/>
      <c r="IML91" s="8"/>
      <c r="IMM91" s="8"/>
      <c r="IMN91" s="8"/>
      <c r="IMO91" s="8"/>
      <c r="IMP91" s="8"/>
      <c r="IMQ91" s="8"/>
      <c r="IMR91" s="8"/>
      <c r="IMS91" s="8"/>
      <c r="IMT91" s="8"/>
      <c r="IMU91" s="8"/>
      <c r="IMV91" s="8"/>
      <c r="IMW91" s="8"/>
      <c r="IMX91" s="8"/>
      <c r="IMY91" s="8"/>
      <c r="IMZ91" s="8"/>
      <c r="INA91" s="8"/>
      <c r="INB91" s="8"/>
      <c r="INC91" s="8"/>
      <c r="IND91" s="8"/>
      <c r="INE91" s="8"/>
      <c r="INF91" s="8"/>
      <c r="ING91" s="8"/>
      <c r="INH91" s="8"/>
      <c r="INI91" s="8"/>
      <c r="INJ91" s="8"/>
      <c r="INK91" s="8"/>
      <c r="INL91" s="8"/>
      <c r="INM91" s="8"/>
      <c r="INN91" s="8"/>
      <c r="INO91" s="8"/>
      <c r="INP91" s="8"/>
      <c r="INQ91" s="8"/>
      <c r="INR91" s="8"/>
      <c r="INS91" s="8"/>
      <c r="INT91" s="8"/>
      <c r="INU91" s="8"/>
      <c r="INV91" s="8"/>
      <c r="INW91" s="8"/>
      <c r="INX91" s="8"/>
      <c r="INY91" s="8"/>
      <c r="INZ91" s="8"/>
      <c r="IOA91" s="8"/>
      <c r="IOB91" s="8"/>
      <c r="IOC91" s="8"/>
      <c r="IOD91" s="8"/>
      <c r="IOE91" s="8"/>
      <c r="IOF91" s="8"/>
      <c r="IOG91" s="8"/>
      <c r="IOH91" s="8"/>
      <c r="IOI91" s="8"/>
      <c r="IOJ91" s="8"/>
      <c r="IOK91" s="8"/>
      <c r="IOL91" s="8"/>
      <c r="IOM91" s="8"/>
      <c r="ION91" s="8"/>
      <c r="IOO91" s="8"/>
      <c r="IOP91" s="8"/>
      <c r="IOQ91" s="8"/>
      <c r="IOR91" s="8"/>
      <c r="IOS91" s="8"/>
      <c r="IOT91" s="8"/>
      <c r="IOU91" s="8"/>
      <c r="IOV91" s="8"/>
      <c r="IOW91" s="8"/>
      <c r="IOX91" s="8"/>
      <c r="IOY91" s="8"/>
      <c r="IOZ91" s="8"/>
      <c r="IPA91" s="8"/>
      <c r="IPB91" s="8"/>
      <c r="IPC91" s="8"/>
      <c r="IPD91" s="8"/>
      <c r="IPE91" s="8"/>
      <c r="IPF91" s="8"/>
      <c r="IPG91" s="8"/>
      <c r="IPH91" s="8"/>
      <c r="IPI91" s="8"/>
      <c r="IPJ91" s="8"/>
      <c r="IPK91" s="8"/>
      <c r="IPL91" s="8"/>
      <c r="IPM91" s="8"/>
      <c r="IPN91" s="8"/>
      <c r="IPO91" s="8"/>
      <c r="IPP91" s="8"/>
      <c r="IPQ91" s="8"/>
      <c r="IPR91" s="8"/>
      <c r="IPS91" s="8"/>
      <c r="IPT91" s="8"/>
      <c r="IPU91" s="8"/>
      <c r="IPV91" s="8"/>
      <c r="IPW91" s="8"/>
      <c r="IPX91" s="8"/>
      <c r="IPY91" s="8"/>
      <c r="IPZ91" s="8"/>
      <c r="IQA91" s="8"/>
      <c r="IQB91" s="8"/>
      <c r="IQC91" s="8"/>
      <c r="IQD91" s="8"/>
      <c r="IQE91" s="8"/>
      <c r="IQF91" s="8"/>
      <c r="IQG91" s="8"/>
      <c r="IQH91" s="8"/>
      <c r="IQI91" s="8"/>
      <c r="IQJ91" s="8"/>
      <c r="IQK91" s="8"/>
      <c r="IQL91" s="8"/>
      <c r="IQM91" s="8"/>
      <c r="IQN91" s="8"/>
      <c r="IQO91" s="8"/>
      <c r="IQP91" s="8"/>
      <c r="IQQ91" s="8"/>
      <c r="IQR91" s="8"/>
      <c r="IQS91" s="8"/>
      <c r="IQT91" s="8"/>
      <c r="IQU91" s="8"/>
      <c r="IQV91" s="8"/>
      <c r="IQW91" s="8"/>
      <c r="IQX91" s="8"/>
      <c r="IQY91" s="8"/>
      <c r="IQZ91" s="8"/>
      <c r="IRA91" s="8"/>
      <c r="IRB91" s="8"/>
      <c r="IRC91" s="8"/>
      <c r="IRD91" s="8"/>
      <c r="IRE91" s="8"/>
      <c r="IRF91" s="8"/>
      <c r="IRG91" s="8"/>
      <c r="IRH91" s="8"/>
      <c r="IRI91" s="8"/>
      <c r="IRJ91" s="8"/>
      <c r="IRK91" s="8"/>
      <c r="IRL91" s="8"/>
      <c r="IRM91" s="8"/>
      <c r="IRN91" s="8"/>
      <c r="IRO91" s="8"/>
      <c r="IRP91" s="8"/>
      <c r="IRQ91" s="8"/>
      <c r="IRR91" s="8"/>
      <c r="IRS91" s="8"/>
      <c r="IRT91" s="8"/>
      <c r="IRU91" s="8"/>
      <c r="IRV91" s="8"/>
      <c r="IRW91" s="8"/>
      <c r="IRX91" s="8"/>
      <c r="IRY91" s="8"/>
      <c r="IRZ91" s="8"/>
      <c r="ISA91" s="8"/>
      <c r="ISB91" s="8"/>
      <c r="ISC91" s="8"/>
      <c r="ISD91" s="8"/>
      <c r="ISE91" s="8"/>
      <c r="ISF91" s="8"/>
      <c r="ISG91" s="8"/>
      <c r="ISH91" s="8"/>
      <c r="ISI91" s="8"/>
      <c r="ISJ91" s="8"/>
      <c r="ISK91" s="8"/>
      <c r="ISL91" s="8"/>
      <c r="ISM91" s="8"/>
      <c r="ISN91" s="8"/>
      <c r="ISO91" s="8"/>
      <c r="ISP91" s="8"/>
      <c r="ISQ91" s="8"/>
      <c r="ISR91" s="8"/>
      <c r="ISS91" s="8"/>
      <c r="IST91" s="8"/>
      <c r="ISU91" s="8"/>
      <c r="ISV91" s="8"/>
      <c r="ISW91" s="8"/>
      <c r="ISX91" s="8"/>
      <c r="ISY91" s="8"/>
      <c r="ISZ91" s="8"/>
      <c r="ITA91" s="8"/>
      <c r="ITB91" s="8"/>
      <c r="ITC91" s="8"/>
      <c r="ITD91" s="8"/>
      <c r="ITE91" s="8"/>
      <c r="ITF91" s="8"/>
      <c r="ITG91" s="8"/>
      <c r="ITH91" s="8"/>
      <c r="ITI91" s="8"/>
      <c r="ITJ91" s="8"/>
      <c r="ITK91" s="8"/>
      <c r="ITL91" s="8"/>
      <c r="ITM91" s="8"/>
      <c r="ITN91" s="8"/>
      <c r="ITO91" s="8"/>
      <c r="ITP91" s="8"/>
      <c r="ITQ91" s="8"/>
      <c r="ITR91" s="8"/>
      <c r="ITS91" s="8"/>
      <c r="ITT91" s="8"/>
      <c r="ITU91" s="8"/>
      <c r="ITV91" s="8"/>
      <c r="ITW91" s="8"/>
      <c r="ITX91" s="8"/>
      <c r="ITY91" s="8"/>
      <c r="ITZ91" s="8"/>
      <c r="IUA91" s="8"/>
      <c r="IUB91" s="8"/>
      <c r="IUC91" s="8"/>
      <c r="IUD91" s="8"/>
      <c r="IUE91" s="8"/>
      <c r="IUF91" s="8"/>
      <c r="IUG91" s="8"/>
      <c r="IUH91" s="8"/>
      <c r="IUI91" s="8"/>
      <c r="IUJ91" s="8"/>
      <c r="IUK91" s="8"/>
      <c r="IUL91" s="8"/>
      <c r="IUM91" s="8"/>
      <c r="IUN91" s="8"/>
      <c r="IUO91" s="8"/>
      <c r="IUP91" s="8"/>
      <c r="IUQ91" s="8"/>
      <c r="IUR91" s="8"/>
      <c r="IUS91" s="8"/>
      <c r="IUT91" s="8"/>
      <c r="IUU91" s="8"/>
      <c r="IUV91" s="8"/>
      <c r="IUW91" s="8"/>
      <c r="IUX91" s="8"/>
      <c r="IUY91" s="8"/>
      <c r="IUZ91" s="8"/>
      <c r="IVA91" s="8"/>
      <c r="IVB91" s="8"/>
      <c r="IVC91" s="8"/>
      <c r="IVD91" s="8"/>
      <c r="IVE91" s="8"/>
      <c r="IVF91" s="8"/>
      <c r="IVG91" s="8"/>
      <c r="IVH91" s="8"/>
      <c r="IVI91" s="8"/>
      <c r="IVJ91" s="8"/>
      <c r="IVK91" s="8"/>
      <c r="IVL91" s="8"/>
      <c r="IVM91" s="8"/>
      <c r="IVN91" s="8"/>
      <c r="IVO91" s="8"/>
      <c r="IVP91" s="8"/>
      <c r="IVQ91" s="8"/>
      <c r="IVR91" s="8"/>
      <c r="IVS91" s="8"/>
      <c r="IVT91" s="8"/>
      <c r="IVU91" s="8"/>
      <c r="IVV91" s="8"/>
      <c r="IVW91" s="8"/>
      <c r="IVX91" s="8"/>
      <c r="IVY91" s="8"/>
      <c r="IVZ91" s="8"/>
      <c r="IWA91" s="8"/>
      <c r="IWB91" s="8"/>
      <c r="IWC91" s="8"/>
      <c r="IWD91" s="8"/>
      <c r="IWE91" s="8"/>
      <c r="IWF91" s="8"/>
      <c r="IWG91" s="8"/>
      <c r="IWH91" s="8"/>
      <c r="IWI91" s="8"/>
      <c r="IWJ91" s="8"/>
      <c r="IWK91" s="8"/>
      <c r="IWL91" s="8"/>
      <c r="IWM91" s="8"/>
      <c r="IWN91" s="8"/>
      <c r="IWO91" s="8"/>
      <c r="IWP91" s="8"/>
      <c r="IWQ91" s="8"/>
      <c r="IWR91" s="8"/>
      <c r="IWS91" s="8"/>
      <c r="IWT91" s="8"/>
      <c r="IWU91" s="8"/>
      <c r="IWV91" s="8"/>
      <c r="IWW91" s="8"/>
      <c r="IWX91" s="8"/>
      <c r="IWY91" s="8"/>
      <c r="IWZ91" s="8"/>
      <c r="IXA91" s="8"/>
      <c r="IXB91" s="8"/>
      <c r="IXC91" s="8"/>
      <c r="IXD91" s="8"/>
      <c r="IXE91" s="8"/>
      <c r="IXF91" s="8"/>
      <c r="IXG91" s="8"/>
      <c r="IXH91" s="8"/>
      <c r="IXI91" s="8"/>
      <c r="IXJ91" s="8"/>
      <c r="IXK91" s="8"/>
      <c r="IXL91" s="8"/>
      <c r="IXM91" s="8"/>
      <c r="IXN91" s="8"/>
      <c r="IXO91" s="8"/>
      <c r="IXP91" s="8"/>
      <c r="IXQ91" s="8"/>
      <c r="IXR91" s="8"/>
      <c r="IXS91" s="8"/>
      <c r="IXT91" s="8"/>
      <c r="IXU91" s="8"/>
      <c r="IXV91" s="8"/>
      <c r="IXW91" s="8"/>
      <c r="IXX91" s="8"/>
      <c r="IXY91" s="8"/>
      <c r="IXZ91" s="8"/>
      <c r="IYA91" s="8"/>
      <c r="IYB91" s="8"/>
      <c r="IYC91" s="8"/>
      <c r="IYD91" s="8"/>
      <c r="IYE91" s="8"/>
      <c r="IYF91" s="8"/>
      <c r="IYG91" s="8"/>
      <c r="IYH91" s="8"/>
      <c r="IYI91" s="8"/>
      <c r="IYJ91" s="8"/>
      <c r="IYK91" s="8"/>
      <c r="IYL91" s="8"/>
      <c r="IYM91" s="8"/>
      <c r="IYN91" s="8"/>
      <c r="IYO91" s="8"/>
      <c r="IYP91" s="8"/>
      <c r="IYQ91" s="8"/>
      <c r="IYR91" s="8"/>
      <c r="IYS91" s="8"/>
      <c r="IYT91" s="8"/>
      <c r="IYU91" s="8"/>
      <c r="IYV91" s="8"/>
      <c r="IYW91" s="8"/>
      <c r="IYX91" s="8"/>
      <c r="IYY91" s="8"/>
      <c r="IYZ91" s="8"/>
      <c r="IZA91" s="8"/>
      <c r="IZB91" s="8"/>
      <c r="IZC91" s="8"/>
      <c r="IZD91" s="8"/>
      <c r="IZE91" s="8"/>
      <c r="IZF91" s="8"/>
      <c r="IZG91" s="8"/>
      <c r="IZH91" s="8"/>
      <c r="IZI91" s="8"/>
      <c r="IZJ91" s="8"/>
      <c r="IZK91" s="8"/>
      <c r="IZL91" s="8"/>
      <c r="IZM91" s="8"/>
      <c r="IZN91" s="8"/>
      <c r="IZO91" s="8"/>
      <c r="IZP91" s="8"/>
      <c r="IZQ91" s="8"/>
      <c r="IZR91" s="8"/>
      <c r="IZS91" s="8"/>
      <c r="IZT91" s="8"/>
      <c r="IZU91" s="8"/>
      <c r="IZV91" s="8"/>
      <c r="IZW91" s="8"/>
      <c r="IZX91" s="8"/>
      <c r="IZY91" s="8"/>
      <c r="IZZ91" s="8"/>
      <c r="JAA91" s="8"/>
      <c r="JAB91" s="8"/>
      <c r="JAC91" s="8"/>
      <c r="JAD91" s="8"/>
      <c r="JAE91" s="8"/>
      <c r="JAF91" s="8"/>
      <c r="JAG91" s="8"/>
      <c r="JAH91" s="8"/>
      <c r="JAI91" s="8"/>
      <c r="JAJ91" s="8"/>
      <c r="JAK91" s="8"/>
      <c r="JAL91" s="8"/>
      <c r="JAM91" s="8"/>
      <c r="JAN91" s="8"/>
      <c r="JAO91" s="8"/>
      <c r="JAP91" s="8"/>
      <c r="JAQ91" s="8"/>
      <c r="JAR91" s="8"/>
      <c r="JAS91" s="8"/>
      <c r="JAT91" s="8"/>
      <c r="JAU91" s="8"/>
      <c r="JAV91" s="8"/>
      <c r="JAW91" s="8"/>
      <c r="JAX91" s="8"/>
      <c r="JAY91" s="8"/>
      <c r="JAZ91" s="8"/>
      <c r="JBA91" s="8"/>
      <c r="JBB91" s="8"/>
      <c r="JBC91" s="8"/>
      <c r="JBD91" s="8"/>
      <c r="JBE91" s="8"/>
      <c r="JBF91" s="8"/>
      <c r="JBG91" s="8"/>
      <c r="JBH91" s="8"/>
      <c r="JBI91" s="8"/>
      <c r="JBJ91" s="8"/>
      <c r="JBK91" s="8"/>
      <c r="JBL91" s="8"/>
      <c r="JBM91" s="8"/>
      <c r="JBN91" s="8"/>
      <c r="JBO91" s="8"/>
      <c r="JBP91" s="8"/>
      <c r="JBQ91" s="8"/>
      <c r="JBR91" s="8"/>
      <c r="JBS91" s="8"/>
      <c r="JBT91" s="8"/>
      <c r="JBU91" s="8"/>
      <c r="JBV91" s="8"/>
      <c r="JBW91" s="8"/>
      <c r="JBX91" s="8"/>
      <c r="JBY91" s="8"/>
      <c r="JBZ91" s="8"/>
      <c r="JCA91" s="8"/>
      <c r="JCB91" s="8"/>
      <c r="JCC91" s="8"/>
      <c r="JCD91" s="8"/>
      <c r="JCE91" s="8"/>
      <c r="JCF91" s="8"/>
      <c r="JCG91" s="8"/>
      <c r="JCH91" s="8"/>
      <c r="JCI91" s="8"/>
      <c r="JCJ91" s="8"/>
      <c r="JCK91" s="8"/>
      <c r="JCL91" s="8"/>
      <c r="JCM91" s="8"/>
      <c r="JCN91" s="8"/>
      <c r="JCO91" s="8"/>
      <c r="JCP91" s="8"/>
      <c r="JCQ91" s="8"/>
      <c r="JCR91" s="8"/>
      <c r="JCS91" s="8"/>
      <c r="JCT91" s="8"/>
      <c r="JCU91" s="8"/>
      <c r="JCV91" s="8"/>
      <c r="JCW91" s="8"/>
      <c r="JCX91" s="8"/>
      <c r="JCY91" s="8"/>
      <c r="JCZ91" s="8"/>
      <c r="JDA91" s="8"/>
      <c r="JDB91" s="8"/>
      <c r="JDC91" s="8"/>
      <c r="JDD91" s="8"/>
      <c r="JDE91" s="8"/>
      <c r="JDF91" s="8"/>
      <c r="JDG91" s="8"/>
      <c r="JDH91" s="8"/>
      <c r="JDI91" s="8"/>
      <c r="JDJ91" s="8"/>
      <c r="JDK91" s="8"/>
      <c r="JDL91" s="8"/>
      <c r="JDM91" s="8"/>
      <c r="JDN91" s="8"/>
      <c r="JDO91" s="8"/>
      <c r="JDP91" s="8"/>
      <c r="JDQ91" s="8"/>
      <c r="JDR91" s="8"/>
      <c r="JDS91" s="8"/>
      <c r="JDT91" s="8"/>
      <c r="JDU91" s="8"/>
      <c r="JDV91" s="8"/>
      <c r="JDW91" s="8"/>
      <c r="JDX91" s="8"/>
      <c r="JDY91" s="8"/>
      <c r="JDZ91" s="8"/>
      <c r="JEA91" s="8"/>
      <c r="JEB91" s="8"/>
      <c r="JEC91" s="8"/>
      <c r="JED91" s="8"/>
      <c r="JEE91" s="8"/>
      <c r="JEF91" s="8"/>
      <c r="JEG91" s="8"/>
      <c r="JEH91" s="8"/>
      <c r="JEI91" s="8"/>
      <c r="JEJ91" s="8"/>
      <c r="JEK91" s="8"/>
      <c r="JEL91" s="8"/>
      <c r="JEM91" s="8"/>
      <c r="JEN91" s="8"/>
      <c r="JEO91" s="8"/>
      <c r="JEP91" s="8"/>
      <c r="JEQ91" s="8"/>
      <c r="JER91" s="8"/>
      <c r="JES91" s="8"/>
      <c r="JET91" s="8"/>
      <c r="JEU91" s="8"/>
      <c r="JEV91" s="8"/>
      <c r="JEW91" s="8"/>
      <c r="JEX91" s="8"/>
      <c r="JEY91" s="8"/>
      <c r="JEZ91" s="8"/>
      <c r="JFA91" s="8"/>
      <c r="JFB91" s="8"/>
      <c r="JFC91" s="8"/>
      <c r="JFD91" s="8"/>
      <c r="JFE91" s="8"/>
      <c r="JFF91" s="8"/>
      <c r="JFG91" s="8"/>
      <c r="JFH91" s="8"/>
      <c r="JFI91" s="8"/>
      <c r="JFJ91" s="8"/>
      <c r="JFK91" s="8"/>
      <c r="JFL91" s="8"/>
      <c r="JFM91" s="8"/>
      <c r="JFN91" s="8"/>
      <c r="JFO91" s="8"/>
      <c r="JFP91" s="8"/>
      <c r="JFQ91" s="8"/>
      <c r="JFR91" s="8"/>
      <c r="JFS91" s="8"/>
      <c r="JFT91" s="8"/>
      <c r="JFU91" s="8"/>
      <c r="JFV91" s="8"/>
      <c r="JFW91" s="8"/>
      <c r="JFX91" s="8"/>
      <c r="JFY91" s="8"/>
      <c r="JFZ91" s="8"/>
      <c r="JGA91" s="8"/>
      <c r="JGB91" s="8"/>
      <c r="JGC91" s="8"/>
      <c r="JGD91" s="8"/>
      <c r="JGE91" s="8"/>
      <c r="JGF91" s="8"/>
      <c r="JGG91" s="8"/>
      <c r="JGH91" s="8"/>
      <c r="JGI91" s="8"/>
      <c r="JGJ91" s="8"/>
      <c r="JGK91" s="8"/>
      <c r="JGL91" s="8"/>
      <c r="JGM91" s="8"/>
      <c r="JGN91" s="8"/>
      <c r="JGO91" s="8"/>
      <c r="JGP91" s="8"/>
      <c r="JGQ91" s="8"/>
      <c r="JGR91" s="8"/>
      <c r="JGS91" s="8"/>
      <c r="JGT91" s="8"/>
      <c r="JGU91" s="8"/>
      <c r="JGV91" s="8"/>
      <c r="JGW91" s="8"/>
      <c r="JGX91" s="8"/>
      <c r="JGY91" s="8"/>
      <c r="JGZ91" s="8"/>
      <c r="JHA91" s="8"/>
      <c r="JHB91" s="8"/>
      <c r="JHC91" s="8"/>
      <c r="JHD91" s="8"/>
      <c r="JHE91" s="8"/>
      <c r="JHF91" s="8"/>
      <c r="JHG91" s="8"/>
      <c r="JHH91" s="8"/>
      <c r="JHI91" s="8"/>
      <c r="JHJ91" s="8"/>
      <c r="JHK91" s="8"/>
      <c r="JHL91" s="8"/>
      <c r="JHM91" s="8"/>
      <c r="JHN91" s="8"/>
      <c r="JHO91" s="8"/>
      <c r="JHP91" s="8"/>
      <c r="JHQ91" s="8"/>
      <c r="JHR91" s="8"/>
      <c r="JHS91" s="8"/>
      <c r="JHT91" s="8"/>
      <c r="JHU91" s="8"/>
      <c r="JHV91" s="8"/>
      <c r="JHW91" s="8"/>
      <c r="JHX91" s="8"/>
      <c r="JHY91" s="8"/>
      <c r="JHZ91" s="8"/>
      <c r="JIA91" s="8"/>
      <c r="JIB91" s="8"/>
      <c r="JIC91" s="8"/>
      <c r="JID91" s="8"/>
      <c r="JIE91" s="8"/>
      <c r="JIF91" s="8"/>
      <c r="JIG91" s="8"/>
      <c r="JIH91" s="8"/>
      <c r="JII91" s="8"/>
      <c r="JIJ91" s="8"/>
      <c r="JIK91" s="8"/>
      <c r="JIL91" s="8"/>
      <c r="JIM91" s="8"/>
      <c r="JIN91" s="8"/>
      <c r="JIO91" s="8"/>
      <c r="JIP91" s="8"/>
      <c r="JIQ91" s="8"/>
      <c r="JIR91" s="8"/>
      <c r="JIS91" s="8"/>
      <c r="JIT91" s="8"/>
      <c r="JIU91" s="8"/>
      <c r="JIV91" s="8"/>
      <c r="JIW91" s="8"/>
      <c r="JIX91" s="8"/>
      <c r="JIY91" s="8"/>
      <c r="JIZ91" s="8"/>
      <c r="JJA91" s="8"/>
      <c r="JJB91" s="8"/>
      <c r="JJC91" s="8"/>
      <c r="JJD91" s="8"/>
      <c r="JJE91" s="8"/>
      <c r="JJF91" s="8"/>
      <c r="JJG91" s="8"/>
      <c r="JJH91" s="8"/>
      <c r="JJI91" s="8"/>
      <c r="JJJ91" s="8"/>
      <c r="JJK91" s="8"/>
      <c r="JJL91" s="8"/>
      <c r="JJM91" s="8"/>
      <c r="JJN91" s="8"/>
      <c r="JJO91" s="8"/>
      <c r="JJP91" s="8"/>
      <c r="JJQ91" s="8"/>
      <c r="JJR91" s="8"/>
      <c r="JJS91" s="8"/>
      <c r="JJT91" s="8"/>
      <c r="JJU91" s="8"/>
      <c r="JJV91" s="8"/>
      <c r="JJW91" s="8"/>
      <c r="JJX91" s="8"/>
      <c r="JJY91" s="8"/>
      <c r="JJZ91" s="8"/>
      <c r="JKA91" s="8"/>
      <c r="JKB91" s="8"/>
      <c r="JKC91" s="8"/>
      <c r="JKD91" s="8"/>
      <c r="JKE91" s="8"/>
      <c r="JKF91" s="8"/>
      <c r="JKG91" s="8"/>
      <c r="JKH91" s="8"/>
      <c r="JKI91" s="8"/>
      <c r="JKJ91" s="8"/>
      <c r="JKK91" s="8"/>
      <c r="JKL91" s="8"/>
      <c r="JKM91" s="8"/>
      <c r="JKN91" s="8"/>
      <c r="JKO91" s="8"/>
      <c r="JKP91" s="8"/>
      <c r="JKQ91" s="8"/>
      <c r="JKR91" s="8"/>
      <c r="JKS91" s="8"/>
      <c r="JKT91" s="8"/>
      <c r="JKU91" s="8"/>
      <c r="JKV91" s="8"/>
      <c r="JKW91" s="8"/>
      <c r="JKX91" s="8"/>
      <c r="JKY91" s="8"/>
      <c r="JKZ91" s="8"/>
      <c r="JLA91" s="8"/>
      <c r="JLB91" s="8"/>
      <c r="JLC91" s="8"/>
      <c r="JLD91" s="8"/>
      <c r="JLE91" s="8"/>
      <c r="JLF91" s="8"/>
      <c r="JLG91" s="8"/>
      <c r="JLH91" s="8"/>
      <c r="JLI91" s="8"/>
      <c r="JLJ91" s="8"/>
      <c r="JLK91" s="8"/>
      <c r="JLL91" s="8"/>
      <c r="JLM91" s="8"/>
      <c r="JLN91" s="8"/>
      <c r="JLO91" s="8"/>
      <c r="JLP91" s="8"/>
      <c r="JLQ91" s="8"/>
      <c r="JLR91" s="8"/>
      <c r="JLS91" s="8"/>
      <c r="JLT91" s="8"/>
      <c r="JLU91" s="8"/>
      <c r="JLV91" s="8"/>
      <c r="JLW91" s="8"/>
      <c r="JLX91" s="8"/>
      <c r="JLY91" s="8"/>
      <c r="JLZ91" s="8"/>
      <c r="JMA91" s="8"/>
      <c r="JMB91" s="8"/>
      <c r="JMC91" s="8"/>
      <c r="JMD91" s="8"/>
      <c r="JME91" s="8"/>
      <c r="JMF91" s="8"/>
      <c r="JMG91" s="8"/>
      <c r="JMH91" s="8"/>
      <c r="JMI91" s="8"/>
      <c r="JMJ91" s="8"/>
      <c r="JMK91" s="8"/>
      <c r="JML91" s="8"/>
      <c r="JMM91" s="8"/>
      <c r="JMN91" s="8"/>
      <c r="JMO91" s="8"/>
      <c r="JMP91" s="8"/>
      <c r="JMQ91" s="8"/>
      <c r="JMR91" s="8"/>
      <c r="JMS91" s="8"/>
      <c r="JMT91" s="8"/>
      <c r="JMU91" s="8"/>
      <c r="JMV91" s="8"/>
      <c r="JMW91" s="8"/>
      <c r="JMX91" s="8"/>
      <c r="JMY91" s="8"/>
      <c r="JMZ91" s="8"/>
      <c r="JNA91" s="8"/>
      <c r="JNB91" s="8"/>
      <c r="JNC91" s="8"/>
      <c r="JND91" s="8"/>
      <c r="JNE91" s="8"/>
      <c r="JNF91" s="8"/>
      <c r="JNG91" s="8"/>
      <c r="JNH91" s="8"/>
      <c r="JNI91" s="8"/>
      <c r="JNJ91" s="8"/>
      <c r="JNK91" s="8"/>
      <c r="JNL91" s="8"/>
      <c r="JNM91" s="8"/>
      <c r="JNN91" s="8"/>
      <c r="JNO91" s="8"/>
      <c r="JNP91" s="8"/>
      <c r="JNQ91" s="8"/>
      <c r="JNR91" s="8"/>
      <c r="JNS91" s="8"/>
      <c r="JNT91" s="8"/>
      <c r="JNU91" s="8"/>
      <c r="JNV91" s="8"/>
      <c r="JNW91" s="8"/>
      <c r="JNX91" s="8"/>
      <c r="JNY91" s="8"/>
      <c r="JNZ91" s="8"/>
      <c r="JOA91" s="8"/>
      <c r="JOB91" s="8"/>
      <c r="JOC91" s="8"/>
      <c r="JOD91" s="8"/>
      <c r="JOE91" s="8"/>
      <c r="JOF91" s="8"/>
      <c r="JOG91" s="8"/>
      <c r="JOH91" s="8"/>
      <c r="JOI91" s="8"/>
      <c r="JOJ91" s="8"/>
      <c r="JOK91" s="8"/>
      <c r="JOL91" s="8"/>
      <c r="JOM91" s="8"/>
      <c r="JON91" s="8"/>
      <c r="JOO91" s="8"/>
      <c r="JOP91" s="8"/>
      <c r="JOQ91" s="8"/>
      <c r="JOR91" s="8"/>
      <c r="JOS91" s="8"/>
      <c r="JOT91" s="8"/>
      <c r="JOU91" s="8"/>
      <c r="JOV91" s="8"/>
      <c r="JOW91" s="8"/>
      <c r="JOX91" s="8"/>
      <c r="JOY91" s="8"/>
      <c r="JOZ91" s="8"/>
      <c r="JPA91" s="8"/>
      <c r="JPB91" s="8"/>
      <c r="JPC91" s="8"/>
      <c r="JPD91" s="8"/>
      <c r="JPE91" s="8"/>
      <c r="JPF91" s="8"/>
      <c r="JPG91" s="8"/>
      <c r="JPH91" s="8"/>
      <c r="JPI91" s="8"/>
      <c r="JPJ91" s="8"/>
      <c r="JPK91" s="8"/>
      <c r="JPL91" s="8"/>
      <c r="JPM91" s="8"/>
      <c r="JPN91" s="8"/>
      <c r="JPO91" s="8"/>
      <c r="JPP91" s="8"/>
      <c r="JPQ91" s="8"/>
      <c r="JPR91" s="8"/>
      <c r="JPS91" s="8"/>
      <c r="JPT91" s="8"/>
      <c r="JPU91" s="8"/>
      <c r="JPV91" s="8"/>
      <c r="JPW91" s="8"/>
      <c r="JPX91" s="8"/>
      <c r="JPY91" s="8"/>
      <c r="JPZ91" s="8"/>
      <c r="JQA91" s="8"/>
      <c r="JQB91" s="8"/>
      <c r="JQC91" s="8"/>
      <c r="JQD91" s="8"/>
      <c r="JQE91" s="8"/>
      <c r="JQF91" s="8"/>
      <c r="JQG91" s="8"/>
      <c r="JQH91" s="8"/>
      <c r="JQI91" s="8"/>
      <c r="JQJ91" s="8"/>
      <c r="JQK91" s="8"/>
      <c r="JQL91" s="8"/>
      <c r="JQM91" s="8"/>
      <c r="JQN91" s="8"/>
      <c r="JQO91" s="8"/>
      <c r="JQP91" s="8"/>
      <c r="JQQ91" s="8"/>
      <c r="JQR91" s="8"/>
      <c r="JQS91" s="8"/>
      <c r="JQT91" s="8"/>
      <c r="JQU91" s="8"/>
      <c r="JQV91" s="8"/>
      <c r="JQW91" s="8"/>
      <c r="JQX91" s="8"/>
      <c r="JQY91" s="8"/>
      <c r="JQZ91" s="8"/>
      <c r="JRA91" s="8"/>
      <c r="JRB91" s="8"/>
      <c r="JRC91" s="8"/>
      <c r="JRD91" s="8"/>
      <c r="JRE91" s="8"/>
      <c r="JRF91" s="8"/>
      <c r="JRG91" s="8"/>
      <c r="JRH91" s="8"/>
      <c r="JRI91" s="8"/>
      <c r="JRJ91" s="8"/>
      <c r="JRK91" s="8"/>
      <c r="JRL91" s="8"/>
      <c r="JRM91" s="8"/>
      <c r="JRN91" s="8"/>
      <c r="JRO91" s="8"/>
      <c r="JRP91" s="8"/>
      <c r="JRQ91" s="8"/>
      <c r="JRR91" s="8"/>
      <c r="JRS91" s="8"/>
      <c r="JRT91" s="8"/>
      <c r="JRU91" s="8"/>
      <c r="JRV91" s="8"/>
      <c r="JRW91" s="8"/>
      <c r="JRX91" s="8"/>
      <c r="JRY91" s="8"/>
      <c r="JRZ91" s="8"/>
      <c r="JSA91" s="8"/>
      <c r="JSB91" s="8"/>
      <c r="JSC91" s="8"/>
      <c r="JSD91" s="8"/>
      <c r="JSE91" s="8"/>
      <c r="JSF91" s="8"/>
      <c r="JSG91" s="8"/>
      <c r="JSH91" s="8"/>
      <c r="JSI91" s="8"/>
      <c r="JSJ91" s="8"/>
      <c r="JSK91" s="8"/>
      <c r="JSL91" s="8"/>
      <c r="JSM91" s="8"/>
      <c r="JSN91" s="8"/>
      <c r="JSO91" s="8"/>
      <c r="JSP91" s="8"/>
      <c r="JSQ91" s="8"/>
      <c r="JSR91" s="8"/>
      <c r="JSS91" s="8"/>
      <c r="JST91" s="8"/>
      <c r="JSU91" s="8"/>
      <c r="JSV91" s="8"/>
      <c r="JSW91" s="8"/>
      <c r="JSX91" s="8"/>
      <c r="JSY91" s="8"/>
      <c r="JSZ91" s="8"/>
      <c r="JTA91" s="8"/>
      <c r="JTB91" s="8"/>
      <c r="JTC91" s="8"/>
      <c r="JTD91" s="8"/>
      <c r="JTE91" s="8"/>
      <c r="JTF91" s="8"/>
      <c r="JTG91" s="8"/>
      <c r="JTH91" s="8"/>
      <c r="JTI91" s="8"/>
      <c r="JTJ91" s="8"/>
      <c r="JTK91" s="8"/>
      <c r="JTL91" s="8"/>
      <c r="JTM91" s="8"/>
      <c r="JTN91" s="8"/>
      <c r="JTO91" s="8"/>
      <c r="JTP91" s="8"/>
      <c r="JTQ91" s="8"/>
      <c r="JTR91" s="8"/>
      <c r="JTS91" s="8"/>
      <c r="JTT91" s="8"/>
      <c r="JTU91" s="8"/>
      <c r="JTV91" s="8"/>
      <c r="JTW91" s="8"/>
      <c r="JTX91" s="8"/>
      <c r="JTY91" s="8"/>
      <c r="JTZ91" s="8"/>
      <c r="JUA91" s="8"/>
      <c r="JUB91" s="8"/>
      <c r="JUC91" s="8"/>
      <c r="JUD91" s="8"/>
      <c r="JUE91" s="8"/>
      <c r="JUF91" s="8"/>
      <c r="JUG91" s="8"/>
      <c r="JUH91" s="8"/>
      <c r="JUI91" s="8"/>
      <c r="JUJ91" s="8"/>
      <c r="JUK91" s="8"/>
      <c r="JUL91" s="8"/>
      <c r="JUM91" s="8"/>
      <c r="JUN91" s="8"/>
      <c r="JUO91" s="8"/>
      <c r="JUP91" s="8"/>
      <c r="JUQ91" s="8"/>
      <c r="JUR91" s="8"/>
      <c r="JUS91" s="8"/>
      <c r="JUT91" s="8"/>
      <c r="JUU91" s="8"/>
      <c r="JUV91" s="8"/>
      <c r="JUW91" s="8"/>
      <c r="JUX91" s="8"/>
      <c r="JUY91" s="8"/>
      <c r="JUZ91" s="8"/>
      <c r="JVA91" s="8"/>
      <c r="JVB91" s="8"/>
      <c r="JVC91" s="8"/>
      <c r="JVD91" s="8"/>
      <c r="JVE91" s="8"/>
      <c r="JVF91" s="8"/>
      <c r="JVG91" s="8"/>
      <c r="JVH91" s="8"/>
      <c r="JVI91" s="8"/>
      <c r="JVJ91" s="8"/>
      <c r="JVK91" s="8"/>
      <c r="JVL91" s="8"/>
      <c r="JVM91" s="8"/>
      <c r="JVN91" s="8"/>
      <c r="JVO91" s="8"/>
      <c r="JVP91" s="8"/>
      <c r="JVQ91" s="8"/>
      <c r="JVR91" s="8"/>
      <c r="JVS91" s="8"/>
      <c r="JVT91" s="8"/>
      <c r="JVU91" s="8"/>
      <c r="JVV91" s="8"/>
      <c r="JVW91" s="8"/>
      <c r="JVX91" s="8"/>
      <c r="JVY91" s="8"/>
      <c r="JVZ91" s="8"/>
      <c r="JWA91" s="8"/>
      <c r="JWB91" s="8"/>
      <c r="JWC91" s="8"/>
      <c r="JWD91" s="8"/>
      <c r="JWE91" s="8"/>
      <c r="JWF91" s="8"/>
      <c r="JWG91" s="8"/>
      <c r="JWH91" s="8"/>
      <c r="JWI91" s="8"/>
      <c r="JWJ91" s="8"/>
      <c r="JWK91" s="8"/>
      <c r="JWL91" s="8"/>
      <c r="JWM91" s="8"/>
      <c r="JWN91" s="8"/>
      <c r="JWO91" s="8"/>
      <c r="JWP91" s="8"/>
      <c r="JWQ91" s="8"/>
      <c r="JWR91" s="8"/>
      <c r="JWS91" s="8"/>
      <c r="JWT91" s="8"/>
      <c r="JWU91" s="8"/>
      <c r="JWV91" s="8"/>
      <c r="JWW91" s="8"/>
      <c r="JWX91" s="8"/>
      <c r="JWY91" s="8"/>
      <c r="JWZ91" s="8"/>
      <c r="JXA91" s="8"/>
      <c r="JXB91" s="8"/>
      <c r="JXC91" s="8"/>
      <c r="JXD91" s="8"/>
      <c r="JXE91" s="8"/>
      <c r="JXF91" s="8"/>
      <c r="JXG91" s="8"/>
      <c r="JXH91" s="8"/>
      <c r="JXI91" s="8"/>
      <c r="JXJ91" s="8"/>
      <c r="JXK91" s="8"/>
      <c r="JXL91" s="8"/>
      <c r="JXM91" s="8"/>
      <c r="JXN91" s="8"/>
      <c r="JXO91" s="8"/>
      <c r="JXP91" s="8"/>
      <c r="JXQ91" s="8"/>
      <c r="JXR91" s="8"/>
      <c r="JXS91" s="8"/>
      <c r="JXT91" s="8"/>
      <c r="JXU91" s="8"/>
      <c r="JXV91" s="8"/>
      <c r="JXW91" s="8"/>
      <c r="JXX91" s="8"/>
      <c r="JXY91" s="8"/>
      <c r="JXZ91" s="8"/>
      <c r="JYA91" s="8"/>
      <c r="JYB91" s="8"/>
      <c r="JYC91" s="8"/>
      <c r="JYD91" s="8"/>
      <c r="JYE91" s="8"/>
      <c r="JYF91" s="8"/>
      <c r="JYG91" s="8"/>
      <c r="JYH91" s="8"/>
      <c r="JYI91" s="8"/>
      <c r="JYJ91" s="8"/>
      <c r="JYK91" s="8"/>
      <c r="JYL91" s="8"/>
      <c r="JYM91" s="8"/>
      <c r="JYN91" s="8"/>
      <c r="JYO91" s="8"/>
      <c r="JYP91" s="8"/>
      <c r="JYQ91" s="8"/>
      <c r="JYR91" s="8"/>
      <c r="JYS91" s="8"/>
      <c r="JYT91" s="8"/>
      <c r="JYU91" s="8"/>
      <c r="JYV91" s="8"/>
      <c r="JYW91" s="8"/>
      <c r="JYX91" s="8"/>
      <c r="JYY91" s="8"/>
      <c r="JYZ91" s="8"/>
      <c r="JZA91" s="8"/>
      <c r="JZB91" s="8"/>
      <c r="JZC91" s="8"/>
      <c r="JZD91" s="8"/>
      <c r="JZE91" s="8"/>
      <c r="JZF91" s="8"/>
      <c r="JZG91" s="8"/>
      <c r="JZH91" s="8"/>
      <c r="JZI91" s="8"/>
      <c r="JZJ91" s="8"/>
      <c r="JZK91" s="8"/>
      <c r="JZL91" s="8"/>
      <c r="JZM91" s="8"/>
      <c r="JZN91" s="8"/>
      <c r="JZO91" s="8"/>
      <c r="JZP91" s="8"/>
      <c r="JZQ91" s="8"/>
      <c r="JZR91" s="8"/>
      <c r="JZS91" s="8"/>
      <c r="JZT91" s="8"/>
      <c r="JZU91" s="8"/>
      <c r="JZV91" s="8"/>
      <c r="JZW91" s="8"/>
      <c r="JZX91" s="8"/>
      <c r="JZY91" s="8"/>
      <c r="JZZ91" s="8"/>
      <c r="KAA91" s="8"/>
      <c r="KAB91" s="8"/>
      <c r="KAC91" s="8"/>
      <c r="KAD91" s="8"/>
      <c r="KAE91" s="8"/>
      <c r="KAF91" s="8"/>
      <c r="KAG91" s="8"/>
      <c r="KAH91" s="8"/>
      <c r="KAI91" s="8"/>
      <c r="KAJ91" s="8"/>
      <c r="KAK91" s="8"/>
      <c r="KAL91" s="8"/>
      <c r="KAM91" s="8"/>
      <c r="KAN91" s="8"/>
      <c r="KAO91" s="8"/>
      <c r="KAP91" s="8"/>
      <c r="KAQ91" s="8"/>
      <c r="KAR91" s="8"/>
      <c r="KAS91" s="8"/>
      <c r="KAT91" s="8"/>
      <c r="KAU91" s="8"/>
      <c r="KAV91" s="8"/>
      <c r="KAW91" s="8"/>
      <c r="KAX91" s="8"/>
      <c r="KAY91" s="8"/>
      <c r="KAZ91" s="8"/>
      <c r="KBA91" s="8"/>
      <c r="KBB91" s="8"/>
      <c r="KBC91" s="8"/>
      <c r="KBD91" s="8"/>
      <c r="KBE91" s="8"/>
      <c r="KBF91" s="8"/>
      <c r="KBG91" s="8"/>
      <c r="KBH91" s="8"/>
      <c r="KBI91" s="8"/>
      <c r="KBJ91" s="8"/>
      <c r="KBK91" s="8"/>
      <c r="KBL91" s="8"/>
      <c r="KBM91" s="8"/>
      <c r="KBN91" s="8"/>
      <c r="KBO91" s="8"/>
      <c r="KBP91" s="8"/>
      <c r="KBQ91" s="8"/>
      <c r="KBR91" s="8"/>
      <c r="KBS91" s="8"/>
      <c r="KBT91" s="8"/>
      <c r="KBU91" s="8"/>
      <c r="KBV91" s="8"/>
      <c r="KBW91" s="8"/>
      <c r="KBX91" s="8"/>
      <c r="KBY91" s="8"/>
      <c r="KBZ91" s="8"/>
      <c r="KCA91" s="8"/>
      <c r="KCB91" s="8"/>
      <c r="KCC91" s="8"/>
      <c r="KCD91" s="8"/>
      <c r="KCE91" s="8"/>
      <c r="KCF91" s="8"/>
      <c r="KCG91" s="8"/>
      <c r="KCH91" s="8"/>
      <c r="KCI91" s="8"/>
      <c r="KCJ91" s="8"/>
      <c r="KCK91" s="8"/>
      <c r="KCL91" s="8"/>
      <c r="KCM91" s="8"/>
      <c r="KCN91" s="8"/>
      <c r="KCO91" s="8"/>
      <c r="KCP91" s="8"/>
      <c r="KCQ91" s="8"/>
      <c r="KCR91" s="8"/>
      <c r="KCS91" s="8"/>
      <c r="KCT91" s="8"/>
      <c r="KCU91" s="8"/>
      <c r="KCV91" s="8"/>
      <c r="KCW91" s="8"/>
      <c r="KCX91" s="8"/>
      <c r="KCY91" s="8"/>
      <c r="KCZ91" s="8"/>
      <c r="KDA91" s="8"/>
      <c r="KDB91" s="8"/>
      <c r="KDC91" s="8"/>
      <c r="KDD91" s="8"/>
      <c r="KDE91" s="8"/>
      <c r="KDF91" s="8"/>
      <c r="KDG91" s="8"/>
      <c r="KDH91" s="8"/>
      <c r="KDI91" s="8"/>
      <c r="KDJ91" s="8"/>
      <c r="KDK91" s="8"/>
      <c r="KDL91" s="8"/>
      <c r="KDM91" s="8"/>
      <c r="KDN91" s="8"/>
      <c r="KDO91" s="8"/>
      <c r="KDP91" s="8"/>
      <c r="KDQ91" s="8"/>
      <c r="KDR91" s="8"/>
      <c r="KDS91" s="8"/>
      <c r="KDT91" s="8"/>
      <c r="KDU91" s="8"/>
      <c r="KDV91" s="8"/>
      <c r="KDW91" s="8"/>
      <c r="KDX91" s="8"/>
      <c r="KDY91" s="8"/>
      <c r="KDZ91" s="8"/>
      <c r="KEA91" s="8"/>
      <c r="KEB91" s="8"/>
      <c r="KEC91" s="8"/>
      <c r="KED91" s="8"/>
      <c r="KEE91" s="8"/>
      <c r="KEF91" s="8"/>
      <c r="KEG91" s="8"/>
      <c r="KEH91" s="8"/>
      <c r="KEI91" s="8"/>
      <c r="KEJ91" s="8"/>
      <c r="KEK91" s="8"/>
      <c r="KEL91" s="8"/>
      <c r="KEM91" s="8"/>
      <c r="KEN91" s="8"/>
      <c r="KEO91" s="8"/>
      <c r="KEP91" s="8"/>
      <c r="KEQ91" s="8"/>
      <c r="KER91" s="8"/>
      <c r="KES91" s="8"/>
      <c r="KET91" s="8"/>
      <c r="KEU91" s="8"/>
      <c r="KEV91" s="8"/>
      <c r="KEW91" s="8"/>
      <c r="KEX91" s="8"/>
      <c r="KEY91" s="8"/>
      <c r="KEZ91" s="8"/>
      <c r="KFA91" s="8"/>
      <c r="KFB91" s="8"/>
      <c r="KFC91" s="8"/>
      <c r="KFD91" s="8"/>
      <c r="KFE91" s="8"/>
      <c r="KFF91" s="8"/>
      <c r="KFG91" s="8"/>
      <c r="KFH91" s="8"/>
      <c r="KFI91" s="8"/>
      <c r="KFJ91" s="8"/>
      <c r="KFK91" s="8"/>
      <c r="KFL91" s="8"/>
      <c r="KFM91" s="8"/>
      <c r="KFN91" s="8"/>
      <c r="KFO91" s="8"/>
      <c r="KFP91" s="8"/>
      <c r="KFQ91" s="8"/>
      <c r="KFR91" s="8"/>
      <c r="KFS91" s="8"/>
      <c r="KFT91" s="8"/>
      <c r="KFU91" s="8"/>
      <c r="KFV91" s="8"/>
      <c r="KFW91" s="8"/>
      <c r="KFX91" s="8"/>
      <c r="KFY91" s="8"/>
      <c r="KFZ91" s="8"/>
      <c r="KGA91" s="8"/>
      <c r="KGB91" s="8"/>
      <c r="KGC91" s="8"/>
      <c r="KGD91" s="8"/>
      <c r="KGE91" s="8"/>
      <c r="KGF91" s="8"/>
      <c r="KGG91" s="8"/>
      <c r="KGH91" s="8"/>
      <c r="KGI91" s="8"/>
      <c r="KGJ91" s="8"/>
      <c r="KGK91" s="8"/>
      <c r="KGL91" s="8"/>
      <c r="KGM91" s="8"/>
      <c r="KGN91" s="8"/>
      <c r="KGO91" s="8"/>
      <c r="KGP91" s="8"/>
      <c r="KGQ91" s="8"/>
      <c r="KGR91" s="8"/>
      <c r="KGS91" s="8"/>
      <c r="KGT91" s="8"/>
      <c r="KGU91" s="8"/>
      <c r="KGV91" s="8"/>
      <c r="KGW91" s="8"/>
      <c r="KGX91" s="8"/>
      <c r="KGY91" s="8"/>
      <c r="KGZ91" s="8"/>
      <c r="KHA91" s="8"/>
      <c r="KHB91" s="8"/>
      <c r="KHC91" s="8"/>
      <c r="KHD91" s="8"/>
      <c r="KHE91" s="8"/>
      <c r="KHF91" s="8"/>
      <c r="KHG91" s="8"/>
      <c r="KHH91" s="8"/>
      <c r="KHI91" s="8"/>
      <c r="KHJ91" s="8"/>
      <c r="KHK91" s="8"/>
      <c r="KHL91" s="8"/>
      <c r="KHM91" s="8"/>
      <c r="KHN91" s="8"/>
      <c r="KHO91" s="8"/>
      <c r="KHP91" s="8"/>
      <c r="KHQ91" s="8"/>
      <c r="KHR91" s="8"/>
      <c r="KHS91" s="8"/>
      <c r="KHT91" s="8"/>
      <c r="KHU91" s="8"/>
      <c r="KHV91" s="8"/>
      <c r="KHW91" s="8"/>
      <c r="KHX91" s="8"/>
      <c r="KHY91" s="8"/>
      <c r="KHZ91" s="8"/>
      <c r="KIA91" s="8"/>
      <c r="KIB91" s="8"/>
      <c r="KIC91" s="8"/>
      <c r="KID91" s="8"/>
      <c r="KIE91" s="8"/>
      <c r="KIF91" s="8"/>
      <c r="KIG91" s="8"/>
      <c r="KIH91" s="8"/>
      <c r="KII91" s="8"/>
      <c r="KIJ91" s="8"/>
      <c r="KIK91" s="8"/>
      <c r="KIL91" s="8"/>
      <c r="KIM91" s="8"/>
      <c r="KIN91" s="8"/>
      <c r="KIO91" s="8"/>
      <c r="KIP91" s="8"/>
      <c r="KIQ91" s="8"/>
      <c r="KIR91" s="8"/>
      <c r="KIS91" s="8"/>
      <c r="KIT91" s="8"/>
      <c r="KIU91" s="8"/>
      <c r="KIV91" s="8"/>
      <c r="KIW91" s="8"/>
      <c r="KIX91" s="8"/>
      <c r="KIY91" s="8"/>
      <c r="KIZ91" s="8"/>
      <c r="KJA91" s="8"/>
      <c r="KJB91" s="8"/>
      <c r="KJC91" s="8"/>
      <c r="KJD91" s="8"/>
      <c r="KJE91" s="8"/>
      <c r="KJF91" s="8"/>
      <c r="KJG91" s="8"/>
      <c r="KJH91" s="8"/>
      <c r="KJI91" s="8"/>
      <c r="KJJ91" s="8"/>
      <c r="KJK91" s="8"/>
      <c r="KJL91" s="8"/>
      <c r="KJM91" s="8"/>
      <c r="KJN91" s="8"/>
      <c r="KJO91" s="8"/>
      <c r="KJP91" s="8"/>
      <c r="KJQ91" s="8"/>
      <c r="KJR91" s="8"/>
      <c r="KJS91" s="8"/>
      <c r="KJT91" s="8"/>
      <c r="KJU91" s="8"/>
      <c r="KJV91" s="8"/>
      <c r="KJW91" s="8"/>
      <c r="KJX91" s="8"/>
      <c r="KJY91" s="8"/>
      <c r="KJZ91" s="8"/>
      <c r="KKA91" s="8"/>
      <c r="KKB91" s="8"/>
      <c r="KKC91" s="8"/>
      <c r="KKD91" s="8"/>
      <c r="KKE91" s="8"/>
      <c r="KKF91" s="8"/>
      <c r="KKG91" s="8"/>
      <c r="KKH91" s="8"/>
      <c r="KKI91" s="8"/>
      <c r="KKJ91" s="8"/>
      <c r="KKK91" s="8"/>
      <c r="KKL91" s="8"/>
      <c r="KKM91" s="8"/>
      <c r="KKN91" s="8"/>
      <c r="KKO91" s="8"/>
      <c r="KKP91" s="8"/>
      <c r="KKQ91" s="8"/>
      <c r="KKR91" s="8"/>
      <c r="KKS91" s="8"/>
      <c r="KKT91" s="8"/>
      <c r="KKU91" s="8"/>
      <c r="KKV91" s="8"/>
      <c r="KKW91" s="8"/>
      <c r="KKX91" s="8"/>
      <c r="KKY91" s="8"/>
      <c r="KKZ91" s="8"/>
      <c r="KLA91" s="8"/>
      <c r="KLB91" s="8"/>
      <c r="KLC91" s="8"/>
      <c r="KLD91" s="8"/>
      <c r="KLE91" s="8"/>
      <c r="KLF91" s="8"/>
      <c r="KLG91" s="8"/>
      <c r="KLH91" s="8"/>
      <c r="KLI91" s="8"/>
      <c r="KLJ91" s="8"/>
      <c r="KLK91" s="8"/>
      <c r="KLL91" s="8"/>
      <c r="KLM91" s="8"/>
      <c r="KLN91" s="8"/>
      <c r="KLO91" s="8"/>
      <c r="KLP91" s="8"/>
      <c r="KLQ91" s="8"/>
      <c r="KLR91" s="8"/>
      <c r="KLS91" s="8"/>
      <c r="KLT91" s="8"/>
      <c r="KLU91" s="8"/>
      <c r="KLV91" s="8"/>
      <c r="KLW91" s="8"/>
      <c r="KLX91" s="8"/>
      <c r="KLY91" s="8"/>
      <c r="KLZ91" s="8"/>
      <c r="KMA91" s="8"/>
      <c r="KMB91" s="8"/>
      <c r="KMC91" s="8"/>
      <c r="KMD91" s="8"/>
      <c r="KME91" s="8"/>
      <c r="KMF91" s="8"/>
      <c r="KMG91" s="8"/>
      <c r="KMH91" s="8"/>
      <c r="KMI91" s="8"/>
      <c r="KMJ91" s="8"/>
      <c r="KMK91" s="8"/>
      <c r="KML91" s="8"/>
      <c r="KMM91" s="8"/>
      <c r="KMN91" s="8"/>
      <c r="KMO91" s="8"/>
      <c r="KMP91" s="8"/>
      <c r="KMQ91" s="8"/>
      <c r="KMR91" s="8"/>
      <c r="KMS91" s="8"/>
      <c r="KMT91" s="8"/>
      <c r="KMU91" s="8"/>
      <c r="KMV91" s="8"/>
      <c r="KMW91" s="8"/>
      <c r="KMX91" s="8"/>
      <c r="KMY91" s="8"/>
      <c r="KMZ91" s="8"/>
      <c r="KNA91" s="8"/>
      <c r="KNB91" s="8"/>
      <c r="KNC91" s="8"/>
      <c r="KND91" s="8"/>
      <c r="KNE91" s="8"/>
      <c r="KNF91" s="8"/>
      <c r="KNG91" s="8"/>
      <c r="KNH91" s="8"/>
      <c r="KNI91" s="8"/>
      <c r="KNJ91" s="8"/>
      <c r="KNK91" s="8"/>
      <c r="KNL91" s="8"/>
      <c r="KNM91" s="8"/>
      <c r="KNN91" s="8"/>
      <c r="KNO91" s="8"/>
      <c r="KNP91" s="8"/>
      <c r="KNQ91" s="8"/>
      <c r="KNR91" s="8"/>
      <c r="KNS91" s="8"/>
      <c r="KNT91" s="8"/>
      <c r="KNU91" s="8"/>
      <c r="KNV91" s="8"/>
      <c r="KNW91" s="8"/>
      <c r="KNX91" s="8"/>
      <c r="KNY91" s="8"/>
      <c r="KNZ91" s="8"/>
      <c r="KOA91" s="8"/>
      <c r="KOB91" s="8"/>
      <c r="KOC91" s="8"/>
      <c r="KOD91" s="8"/>
      <c r="KOE91" s="8"/>
      <c r="KOF91" s="8"/>
      <c r="KOG91" s="8"/>
      <c r="KOH91" s="8"/>
      <c r="KOI91" s="8"/>
      <c r="KOJ91" s="8"/>
      <c r="KOK91" s="8"/>
      <c r="KOL91" s="8"/>
      <c r="KOM91" s="8"/>
      <c r="KON91" s="8"/>
      <c r="KOO91" s="8"/>
      <c r="KOP91" s="8"/>
      <c r="KOQ91" s="8"/>
      <c r="KOR91" s="8"/>
      <c r="KOS91" s="8"/>
      <c r="KOT91" s="8"/>
      <c r="KOU91" s="8"/>
      <c r="KOV91" s="8"/>
      <c r="KOW91" s="8"/>
      <c r="KOX91" s="8"/>
      <c r="KOY91" s="8"/>
      <c r="KOZ91" s="8"/>
      <c r="KPA91" s="8"/>
      <c r="KPB91" s="8"/>
      <c r="KPC91" s="8"/>
      <c r="KPD91" s="8"/>
      <c r="KPE91" s="8"/>
      <c r="KPF91" s="8"/>
      <c r="KPG91" s="8"/>
      <c r="KPH91" s="8"/>
      <c r="KPI91" s="8"/>
      <c r="KPJ91" s="8"/>
      <c r="KPK91" s="8"/>
      <c r="KPL91" s="8"/>
      <c r="KPM91" s="8"/>
      <c r="KPN91" s="8"/>
      <c r="KPO91" s="8"/>
      <c r="KPP91" s="8"/>
      <c r="KPQ91" s="8"/>
      <c r="KPR91" s="8"/>
      <c r="KPS91" s="8"/>
      <c r="KPT91" s="8"/>
      <c r="KPU91" s="8"/>
      <c r="KPV91" s="8"/>
      <c r="KPW91" s="8"/>
      <c r="KPX91" s="8"/>
      <c r="KPY91" s="8"/>
      <c r="KPZ91" s="8"/>
      <c r="KQA91" s="8"/>
      <c r="KQB91" s="8"/>
      <c r="KQC91" s="8"/>
      <c r="KQD91" s="8"/>
      <c r="KQE91" s="8"/>
      <c r="KQF91" s="8"/>
      <c r="KQG91" s="8"/>
      <c r="KQH91" s="8"/>
      <c r="KQI91" s="8"/>
      <c r="KQJ91" s="8"/>
      <c r="KQK91" s="8"/>
      <c r="KQL91" s="8"/>
      <c r="KQM91" s="8"/>
      <c r="KQN91" s="8"/>
      <c r="KQO91" s="8"/>
      <c r="KQP91" s="8"/>
      <c r="KQQ91" s="8"/>
      <c r="KQR91" s="8"/>
      <c r="KQS91" s="8"/>
      <c r="KQT91" s="8"/>
      <c r="KQU91" s="8"/>
      <c r="KQV91" s="8"/>
      <c r="KQW91" s="8"/>
      <c r="KQX91" s="8"/>
      <c r="KQY91" s="8"/>
      <c r="KQZ91" s="8"/>
      <c r="KRA91" s="8"/>
      <c r="KRB91" s="8"/>
      <c r="KRC91" s="8"/>
      <c r="KRD91" s="8"/>
      <c r="KRE91" s="8"/>
      <c r="KRF91" s="8"/>
      <c r="KRG91" s="8"/>
      <c r="KRH91" s="8"/>
      <c r="KRI91" s="8"/>
      <c r="KRJ91" s="8"/>
      <c r="KRK91" s="8"/>
      <c r="KRL91" s="8"/>
      <c r="KRM91" s="8"/>
      <c r="KRN91" s="8"/>
      <c r="KRO91" s="8"/>
      <c r="KRP91" s="8"/>
      <c r="KRQ91" s="8"/>
      <c r="KRR91" s="8"/>
      <c r="KRS91" s="8"/>
      <c r="KRT91" s="8"/>
      <c r="KRU91" s="8"/>
      <c r="KRV91" s="8"/>
      <c r="KRW91" s="8"/>
      <c r="KRX91" s="8"/>
      <c r="KRY91" s="8"/>
      <c r="KRZ91" s="8"/>
      <c r="KSA91" s="8"/>
      <c r="KSB91" s="8"/>
      <c r="KSC91" s="8"/>
      <c r="KSD91" s="8"/>
      <c r="KSE91" s="8"/>
      <c r="KSF91" s="8"/>
      <c r="KSG91" s="8"/>
      <c r="KSH91" s="8"/>
      <c r="KSI91" s="8"/>
      <c r="KSJ91" s="8"/>
      <c r="KSK91" s="8"/>
      <c r="KSL91" s="8"/>
      <c r="KSM91" s="8"/>
      <c r="KSN91" s="8"/>
      <c r="KSO91" s="8"/>
      <c r="KSP91" s="8"/>
      <c r="KSQ91" s="8"/>
      <c r="KSR91" s="8"/>
      <c r="KSS91" s="8"/>
      <c r="KST91" s="8"/>
      <c r="KSU91" s="8"/>
      <c r="KSV91" s="8"/>
      <c r="KSW91" s="8"/>
      <c r="KSX91" s="8"/>
      <c r="KSY91" s="8"/>
      <c r="KSZ91" s="8"/>
      <c r="KTA91" s="8"/>
      <c r="KTB91" s="8"/>
      <c r="KTC91" s="8"/>
      <c r="KTD91" s="8"/>
      <c r="KTE91" s="8"/>
      <c r="KTF91" s="8"/>
      <c r="KTG91" s="8"/>
      <c r="KTH91" s="8"/>
      <c r="KTI91" s="8"/>
      <c r="KTJ91" s="8"/>
      <c r="KTK91" s="8"/>
      <c r="KTL91" s="8"/>
      <c r="KTM91" s="8"/>
      <c r="KTN91" s="8"/>
      <c r="KTO91" s="8"/>
      <c r="KTP91" s="8"/>
      <c r="KTQ91" s="8"/>
      <c r="KTR91" s="8"/>
      <c r="KTS91" s="8"/>
      <c r="KTT91" s="8"/>
      <c r="KTU91" s="8"/>
      <c r="KTV91" s="8"/>
      <c r="KTW91" s="8"/>
      <c r="KTX91" s="8"/>
      <c r="KTY91" s="8"/>
      <c r="KTZ91" s="8"/>
      <c r="KUA91" s="8"/>
      <c r="KUB91" s="8"/>
      <c r="KUC91" s="8"/>
      <c r="KUD91" s="8"/>
      <c r="KUE91" s="8"/>
      <c r="KUF91" s="8"/>
      <c r="KUG91" s="8"/>
      <c r="KUH91" s="8"/>
      <c r="KUI91" s="8"/>
      <c r="KUJ91" s="8"/>
      <c r="KUK91" s="8"/>
      <c r="KUL91" s="8"/>
      <c r="KUM91" s="8"/>
      <c r="KUN91" s="8"/>
      <c r="KUO91" s="8"/>
      <c r="KUP91" s="8"/>
      <c r="KUQ91" s="8"/>
      <c r="KUR91" s="8"/>
      <c r="KUS91" s="8"/>
      <c r="KUT91" s="8"/>
      <c r="KUU91" s="8"/>
      <c r="KUV91" s="8"/>
      <c r="KUW91" s="8"/>
      <c r="KUX91" s="8"/>
      <c r="KUY91" s="8"/>
      <c r="KUZ91" s="8"/>
      <c r="KVA91" s="8"/>
      <c r="KVB91" s="8"/>
      <c r="KVC91" s="8"/>
      <c r="KVD91" s="8"/>
      <c r="KVE91" s="8"/>
      <c r="KVF91" s="8"/>
      <c r="KVG91" s="8"/>
      <c r="KVH91" s="8"/>
      <c r="KVI91" s="8"/>
      <c r="KVJ91" s="8"/>
      <c r="KVK91" s="8"/>
      <c r="KVL91" s="8"/>
      <c r="KVM91" s="8"/>
      <c r="KVN91" s="8"/>
      <c r="KVO91" s="8"/>
      <c r="KVP91" s="8"/>
      <c r="KVQ91" s="8"/>
      <c r="KVR91" s="8"/>
      <c r="KVS91" s="8"/>
      <c r="KVT91" s="8"/>
      <c r="KVU91" s="8"/>
      <c r="KVV91" s="8"/>
      <c r="KVW91" s="8"/>
      <c r="KVX91" s="8"/>
      <c r="KVY91" s="8"/>
      <c r="KVZ91" s="8"/>
      <c r="KWA91" s="8"/>
      <c r="KWB91" s="8"/>
      <c r="KWC91" s="8"/>
      <c r="KWD91" s="8"/>
      <c r="KWE91" s="8"/>
      <c r="KWF91" s="8"/>
      <c r="KWG91" s="8"/>
      <c r="KWH91" s="8"/>
      <c r="KWI91" s="8"/>
      <c r="KWJ91" s="8"/>
      <c r="KWK91" s="8"/>
      <c r="KWL91" s="8"/>
      <c r="KWM91" s="8"/>
      <c r="KWN91" s="8"/>
      <c r="KWO91" s="8"/>
      <c r="KWP91" s="8"/>
      <c r="KWQ91" s="8"/>
      <c r="KWR91" s="8"/>
      <c r="KWS91" s="8"/>
      <c r="KWT91" s="8"/>
      <c r="KWU91" s="8"/>
      <c r="KWV91" s="8"/>
      <c r="KWW91" s="8"/>
      <c r="KWX91" s="8"/>
      <c r="KWY91" s="8"/>
      <c r="KWZ91" s="8"/>
      <c r="KXA91" s="8"/>
      <c r="KXB91" s="8"/>
      <c r="KXC91" s="8"/>
      <c r="KXD91" s="8"/>
      <c r="KXE91" s="8"/>
      <c r="KXF91" s="8"/>
      <c r="KXG91" s="8"/>
      <c r="KXH91" s="8"/>
      <c r="KXI91" s="8"/>
      <c r="KXJ91" s="8"/>
      <c r="KXK91" s="8"/>
      <c r="KXL91" s="8"/>
      <c r="KXM91" s="8"/>
      <c r="KXN91" s="8"/>
      <c r="KXO91" s="8"/>
      <c r="KXP91" s="8"/>
      <c r="KXQ91" s="8"/>
      <c r="KXR91" s="8"/>
      <c r="KXS91" s="8"/>
      <c r="KXT91" s="8"/>
      <c r="KXU91" s="8"/>
      <c r="KXV91" s="8"/>
      <c r="KXW91" s="8"/>
      <c r="KXX91" s="8"/>
      <c r="KXY91" s="8"/>
      <c r="KXZ91" s="8"/>
      <c r="KYA91" s="8"/>
      <c r="KYB91" s="8"/>
      <c r="KYC91" s="8"/>
      <c r="KYD91" s="8"/>
      <c r="KYE91" s="8"/>
      <c r="KYF91" s="8"/>
      <c r="KYG91" s="8"/>
      <c r="KYH91" s="8"/>
      <c r="KYI91" s="8"/>
      <c r="KYJ91" s="8"/>
      <c r="KYK91" s="8"/>
      <c r="KYL91" s="8"/>
      <c r="KYM91" s="8"/>
      <c r="KYN91" s="8"/>
      <c r="KYO91" s="8"/>
      <c r="KYP91" s="8"/>
      <c r="KYQ91" s="8"/>
      <c r="KYR91" s="8"/>
      <c r="KYS91" s="8"/>
      <c r="KYT91" s="8"/>
      <c r="KYU91" s="8"/>
      <c r="KYV91" s="8"/>
      <c r="KYW91" s="8"/>
      <c r="KYX91" s="8"/>
      <c r="KYY91" s="8"/>
      <c r="KYZ91" s="8"/>
      <c r="KZA91" s="8"/>
      <c r="KZB91" s="8"/>
      <c r="KZC91" s="8"/>
      <c r="KZD91" s="8"/>
      <c r="KZE91" s="8"/>
      <c r="KZF91" s="8"/>
      <c r="KZG91" s="8"/>
      <c r="KZH91" s="8"/>
      <c r="KZI91" s="8"/>
      <c r="KZJ91" s="8"/>
      <c r="KZK91" s="8"/>
      <c r="KZL91" s="8"/>
      <c r="KZM91" s="8"/>
      <c r="KZN91" s="8"/>
      <c r="KZO91" s="8"/>
      <c r="KZP91" s="8"/>
      <c r="KZQ91" s="8"/>
      <c r="KZR91" s="8"/>
      <c r="KZS91" s="8"/>
      <c r="KZT91" s="8"/>
      <c r="KZU91" s="8"/>
      <c r="KZV91" s="8"/>
      <c r="KZW91" s="8"/>
      <c r="KZX91" s="8"/>
      <c r="KZY91" s="8"/>
      <c r="KZZ91" s="8"/>
      <c r="LAA91" s="8"/>
      <c r="LAB91" s="8"/>
      <c r="LAC91" s="8"/>
      <c r="LAD91" s="8"/>
      <c r="LAE91" s="8"/>
      <c r="LAF91" s="8"/>
      <c r="LAG91" s="8"/>
      <c r="LAH91" s="8"/>
      <c r="LAI91" s="8"/>
      <c r="LAJ91" s="8"/>
      <c r="LAK91" s="8"/>
      <c r="LAL91" s="8"/>
      <c r="LAM91" s="8"/>
      <c r="LAN91" s="8"/>
      <c r="LAO91" s="8"/>
      <c r="LAP91" s="8"/>
      <c r="LAQ91" s="8"/>
      <c r="LAR91" s="8"/>
      <c r="LAS91" s="8"/>
      <c r="LAT91" s="8"/>
      <c r="LAU91" s="8"/>
      <c r="LAV91" s="8"/>
      <c r="LAW91" s="8"/>
      <c r="LAX91" s="8"/>
      <c r="LAY91" s="8"/>
      <c r="LAZ91" s="8"/>
      <c r="LBA91" s="8"/>
      <c r="LBB91" s="8"/>
      <c r="LBC91" s="8"/>
      <c r="LBD91" s="8"/>
      <c r="LBE91" s="8"/>
      <c r="LBF91" s="8"/>
      <c r="LBG91" s="8"/>
      <c r="LBH91" s="8"/>
      <c r="LBI91" s="8"/>
      <c r="LBJ91" s="8"/>
      <c r="LBK91" s="8"/>
      <c r="LBL91" s="8"/>
      <c r="LBM91" s="8"/>
      <c r="LBN91" s="8"/>
      <c r="LBO91" s="8"/>
      <c r="LBP91" s="8"/>
      <c r="LBQ91" s="8"/>
      <c r="LBR91" s="8"/>
      <c r="LBS91" s="8"/>
      <c r="LBT91" s="8"/>
      <c r="LBU91" s="8"/>
      <c r="LBV91" s="8"/>
      <c r="LBW91" s="8"/>
      <c r="LBX91" s="8"/>
      <c r="LBY91" s="8"/>
      <c r="LBZ91" s="8"/>
      <c r="LCA91" s="8"/>
      <c r="LCB91" s="8"/>
      <c r="LCC91" s="8"/>
      <c r="LCD91" s="8"/>
      <c r="LCE91" s="8"/>
      <c r="LCF91" s="8"/>
      <c r="LCG91" s="8"/>
      <c r="LCH91" s="8"/>
      <c r="LCI91" s="8"/>
      <c r="LCJ91" s="8"/>
      <c r="LCK91" s="8"/>
      <c r="LCL91" s="8"/>
      <c r="LCM91" s="8"/>
      <c r="LCN91" s="8"/>
      <c r="LCO91" s="8"/>
      <c r="LCP91" s="8"/>
      <c r="LCQ91" s="8"/>
      <c r="LCR91" s="8"/>
      <c r="LCS91" s="8"/>
      <c r="LCT91" s="8"/>
      <c r="LCU91" s="8"/>
      <c r="LCV91" s="8"/>
      <c r="LCW91" s="8"/>
      <c r="LCX91" s="8"/>
      <c r="LCY91" s="8"/>
      <c r="LCZ91" s="8"/>
      <c r="LDA91" s="8"/>
      <c r="LDB91" s="8"/>
      <c r="LDC91" s="8"/>
      <c r="LDD91" s="8"/>
      <c r="LDE91" s="8"/>
      <c r="LDF91" s="8"/>
      <c r="LDG91" s="8"/>
      <c r="LDH91" s="8"/>
      <c r="LDI91" s="8"/>
      <c r="LDJ91" s="8"/>
      <c r="LDK91" s="8"/>
      <c r="LDL91" s="8"/>
      <c r="LDM91" s="8"/>
      <c r="LDN91" s="8"/>
      <c r="LDO91" s="8"/>
      <c r="LDP91" s="8"/>
      <c r="LDQ91" s="8"/>
      <c r="LDR91" s="8"/>
      <c r="LDS91" s="8"/>
      <c r="LDT91" s="8"/>
      <c r="LDU91" s="8"/>
      <c r="LDV91" s="8"/>
      <c r="LDW91" s="8"/>
      <c r="LDX91" s="8"/>
      <c r="LDY91" s="8"/>
      <c r="LDZ91" s="8"/>
      <c r="LEA91" s="8"/>
      <c r="LEB91" s="8"/>
      <c r="LEC91" s="8"/>
      <c r="LED91" s="8"/>
      <c r="LEE91" s="8"/>
      <c r="LEF91" s="8"/>
      <c r="LEG91" s="8"/>
      <c r="LEH91" s="8"/>
      <c r="LEI91" s="8"/>
      <c r="LEJ91" s="8"/>
      <c r="LEK91" s="8"/>
      <c r="LEL91" s="8"/>
      <c r="LEM91" s="8"/>
      <c r="LEN91" s="8"/>
      <c r="LEO91" s="8"/>
      <c r="LEP91" s="8"/>
      <c r="LEQ91" s="8"/>
      <c r="LER91" s="8"/>
      <c r="LES91" s="8"/>
      <c r="LET91" s="8"/>
      <c r="LEU91" s="8"/>
      <c r="LEV91" s="8"/>
      <c r="LEW91" s="8"/>
      <c r="LEX91" s="8"/>
      <c r="LEY91" s="8"/>
      <c r="LEZ91" s="8"/>
      <c r="LFA91" s="8"/>
      <c r="LFB91" s="8"/>
      <c r="LFC91" s="8"/>
      <c r="LFD91" s="8"/>
      <c r="LFE91" s="8"/>
      <c r="LFF91" s="8"/>
      <c r="LFG91" s="8"/>
      <c r="LFH91" s="8"/>
      <c r="LFI91" s="8"/>
      <c r="LFJ91" s="8"/>
      <c r="LFK91" s="8"/>
      <c r="LFL91" s="8"/>
      <c r="LFM91" s="8"/>
      <c r="LFN91" s="8"/>
      <c r="LFO91" s="8"/>
      <c r="LFP91" s="8"/>
      <c r="LFQ91" s="8"/>
      <c r="LFR91" s="8"/>
      <c r="LFS91" s="8"/>
      <c r="LFT91" s="8"/>
      <c r="LFU91" s="8"/>
      <c r="LFV91" s="8"/>
      <c r="LFW91" s="8"/>
      <c r="LFX91" s="8"/>
      <c r="LFY91" s="8"/>
      <c r="LFZ91" s="8"/>
      <c r="LGA91" s="8"/>
      <c r="LGB91" s="8"/>
      <c r="LGC91" s="8"/>
      <c r="LGD91" s="8"/>
      <c r="LGE91" s="8"/>
      <c r="LGF91" s="8"/>
      <c r="LGG91" s="8"/>
      <c r="LGH91" s="8"/>
      <c r="LGI91" s="8"/>
      <c r="LGJ91" s="8"/>
      <c r="LGK91" s="8"/>
      <c r="LGL91" s="8"/>
      <c r="LGM91" s="8"/>
      <c r="LGN91" s="8"/>
      <c r="LGO91" s="8"/>
      <c r="LGP91" s="8"/>
      <c r="LGQ91" s="8"/>
      <c r="LGR91" s="8"/>
      <c r="LGS91" s="8"/>
      <c r="LGT91" s="8"/>
      <c r="LGU91" s="8"/>
      <c r="LGV91" s="8"/>
      <c r="LGW91" s="8"/>
      <c r="LGX91" s="8"/>
      <c r="LGY91" s="8"/>
      <c r="LGZ91" s="8"/>
      <c r="LHA91" s="8"/>
      <c r="LHB91" s="8"/>
      <c r="LHC91" s="8"/>
      <c r="LHD91" s="8"/>
      <c r="LHE91" s="8"/>
      <c r="LHF91" s="8"/>
      <c r="LHG91" s="8"/>
      <c r="LHH91" s="8"/>
      <c r="LHI91" s="8"/>
      <c r="LHJ91" s="8"/>
      <c r="LHK91" s="8"/>
      <c r="LHL91" s="8"/>
      <c r="LHM91" s="8"/>
      <c r="LHN91" s="8"/>
      <c r="LHO91" s="8"/>
      <c r="LHP91" s="8"/>
      <c r="LHQ91" s="8"/>
      <c r="LHR91" s="8"/>
      <c r="LHS91" s="8"/>
      <c r="LHT91" s="8"/>
      <c r="LHU91" s="8"/>
      <c r="LHV91" s="8"/>
      <c r="LHW91" s="8"/>
      <c r="LHX91" s="8"/>
      <c r="LHY91" s="8"/>
      <c r="LHZ91" s="8"/>
      <c r="LIA91" s="8"/>
      <c r="LIB91" s="8"/>
      <c r="LIC91" s="8"/>
      <c r="LID91" s="8"/>
      <c r="LIE91" s="8"/>
      <c r="LIF91" s="8"/>
      <c r="LIG91" s="8"/>
      <c r="LIH91" s="8"/>
      <c r="LII91" s="8"/>
      <c r="LIJ91" s="8"/>
      <c r="LIK91" s="8"/>
      <c r="LIL91" s="8"/>
      <c r="LIM91" s="8"/>
      <c r="LIN91" s="8"/>
      <c r="LIO91" s="8"/>
      <c r="LIP91" s="8"/>
      <c r="LIQ91" s="8"/>
      <c r="LIR91" s="8"/>
      <c r="LIS91" s="8"/>
      <c r="LIT91" s="8"/>
      <c r="LIU91" s="8"/>
      <c r="LIV91" s="8"/>
      <c r="LIW91" s="8"/>
      <c r="LIX91" s="8"/>
      <c r="LIY91" s="8"/>
      <c r="LIZ91" s="8"/>
      <c r="LJA91" s="8"/>
      <c r="LJB91" s="8"/>
      <c r="LJC91" s="8"/>
      <c r="LJD91" s="8"/>
      <c r="LJE91" s="8"/>
      <c r="LJF91" s="8"/>
      <c r="LJG91" s="8"/>
      <c r="LJH91" s="8"/>
      <c r="LJI91" s="8"/>
      <c r="LJJ91" s="8"/>
      <c r="LJK91" s="8"/>
      <c r="LJL91" s="8"/>
      <c r="LJM91" s="8"/>
      <c r="LJN91" s="8"/>
      <c r="LJO91" s="8"/>
      <c r="LJP91" s="8"/>
      <c r="LJQ91" s="8"/>
      <c r="LJR91" s="8"/>
      <c r="LJS91" s="8"/>
      <c r="LJT91" s="8"/>
      <c r="LJU91" s="8"/>
      <c r="LJV91" s="8"/>
      <c r="LJW91" s="8"/>
      <c r="LJX91" s="8"/>
      <c r="LJY91" s="8"/>
      <c r="LJZ91" s="8"/>
      <c r="LKA91" s="8"/>
      <c r="LKB91" s="8"/>
      <c r="LKC91" s="8"/>
      <c r="LKD91" s="8"/>
      <c r="LKE91" s="8"/>
      <c r="LKF91" s="8"/>
      <c r="LKG91" s="8"/>
      <c r="LKH91" s="8"/>
      <c r="LKI91" s="8"/>
      <c r="LKJ91" s="8"/>
      <c r="LKK91" s="8"/>
      <c r="LKL91" s="8"/>
      <c r="LKM91" s="8"/>
      <c r="LKN91" s="8"/>
      <c r="LKO91" s="8"/>
      <c r="LKP91" s="8"/>
      <c r="LKQ91" s="8"/>
      <c r="LKR91" s="8"/>
      <c r="LKS91" s="8"/>
      <c r="LKT91" s="8"/>
      <c r="LKU91" s="8"/>
      <c r="LKV91" s="8"/>
      <c r="LKW91" s="8"/>
      <c r="LKX91" s="8"/>
      <c r="LKY91" s="8"/>
      <c r="LKZ91" s="8"/>
      <c r="LLA91" s="8"/>
      <c r="LLB91" s="8"/>
      <c r="LLC91" s="8"/>
      <c r="LLD91" s="8"/>
      <c r="LLE91" s="8"/>
      <c r="LLF91" s="8"/>
      <c r="LLG91" s="8"/>
      <c r="LLH91" s="8"/>
      <c r="LLI91" s="8"/>
      <c r="LLJ91" s="8"/>
      <c r="LLK91" s="8"/>
      <c r="LLL91" s="8"/>
      <c r="LLM91" s="8"/>
      <c r="LLN91" s="8"/>
      <c r="LLO91" s="8"/>
      <c r="LLP91" s="8"/>
      <c r="LLQ91" s="8"/>
      <c r="LLR91" s="8"/>
      <c r="LLS91" s="8"/>
      <c r="LLT91" s="8"/>
      <c r="LLU91" s="8"/>
      <c r="LLV91" s="8"/>
      <c r="LLW91" s="8"/>
      <c r="LLX91" s="8"/>
      <c r="LLY91" s="8"/>
      <c r="LLZ91" s="8"/>
      <c r="LMA91" s="8"/>
      <c r="LMB91" s="8"/>
      <c r="LMC91" s="8"/>
      <c r="LMD91" s="8"/>
      <c r="LME91" s="8"/>
      <c r="LMF91" s="8"/>
      <c r="LMG91" s="8"/>
      <c r="LMH91" s="8"/>
      <c r="LMI91" s="8"/>
      <c r="LMJ91" s="8"/>
      <c r="LMK91" s="8"/>
      <c r="LML91" s="8"/>
      <c r="LMM91" s="8"/>
      <c r="LMN91" s="8"/>
      <c r="LMO91" s="8"/>
      <c r="LMP91" s="8"/>
      <c r="LMQ91" s="8"/>
      <c r="LMR91" s="8"/>
      <c r="LMS91" s="8"/>
      <c r="LMT91" s="8"/>
      <c r="LMU91" s="8"/>
      <c r="LMV91" s="8"/>
      <c r="LMW91" s="8"/>
      <c r="LMX91" s="8"/>
      <c r="LMY91" s="8"/>
      <c r="LMZ91" s="8"/>
      <c r="LNA91" s="8"/>
      <c r="LNB91" s="8"/>
      <c r="LNC91" s="8"/>
      <c r="LND91" s="8"/>
      <c r="LNE91" s="8"/>
      <c r="LNF91" s="8"/>
      <c r="LNG91" s="8"/>
      <c r="LNH91" s="8"/>
      <c r="LNI91" s="8"/>
      <c r="LNJ91" s="8"/>
      <c r="LNK91" s="8"/>
      <c r="LNL91" s="8"/>
      <c r="LNM91" s="8"/>
      <c r="LNN91" s="8"/>
      <c r="LNO91" s="8"/>
      <c r="LNP91" s="8"/>
      <c r="LNQ91" s="8"/>
      <c r="LNR91" s="8"/>
      <c r="LNS91" s="8"/>
      <c r="LNT91" s="8"/>
      <c r="LNU91" s="8"/>
      <c r="LNV91" s="8"/>
      <c r="LNW91" s="8"/>
      <c r="LNX91" s="8"/>
      <c r="LNY91" s="8"/>
      <c r="LNZ91" s="8"/>
      <c r="LOA91" s="8"/>
      <c r="LOB91" s="8"/>
      <c r="LOC91" s="8"/>
      <c r="LOD91" s="8"/>
      <c r="LOE91" s="8"/>
      <c r="LOF91" s="8"/>
      <c r="LOG91" s="8"/>
      <c r="LOH91" s="8"/>
      <c r="LOI91" s="8"/>
      <c r="LOJ91" s="8"/>
      <c r="LOK91" s="8"/>
      <c r="LOL91" s="8"/>
      <c r="LOM91" s="8"/>
      <c r="LON91" s="8"/>
      <c r="LOO91" s="8"/>
      <c r="LOP91" s="8"/>
      <c r="LOQ91" s="8"/>
      <c r="LOR91" s="8"/>
      <c r="LOS91" s="8"/>
      <c r="LOT91" s="8"/>
      <c r="LOU91" s="8"/>
      <c r="LOV91" s="8"/>
      <c r="LOW91" s="8"/>
      <c r="LOX91" s="8"/>
      <c r="LOY91" s="8"/>
      <c r="LOZ91" s="8"/>
      <c r="LPA91" s="8"/>
      <c r="LPB91" s="8"/>
      <c r="LPC91" s="8"/>
      <c r="LPD91" s="8"/>
      <c r="LPE91" s="8"/>
      <c r="LPF91" s="8"/>
      <c r="LPG91" s="8"/>
      <c r="LPH91" s="8"/>
      <c r="LPI91" s="8"/>
      <c r="LPJ91" s="8"/>
      <c r="LPK91" s="8"/>
      <c r="LPL91" s="8"/>
      <c r="LPM91" s="8"/>
      <c r="LPN91" s="8"/>
      <c r="LPO91" s="8"/>
      <c r="LPP91" s="8"/>
      <c r="LPQ91" s="8"/>
      <c r="LPR91" s="8"/>
      <c r="LPS91" s="8"/>
      <c r="LPT91" s="8"/>
      <c r="LPU91" s="8"/>
      <c r="LPV91" s="8"/>
      <c r="LPW91" s="8"/>
      <c r="LPX91" s="8"/>
      <c r="LPY91" s="8"/>
      <c r="LPZ91" s="8"/>
      <c r="LQA91" s="8"/>
      <c r="LQB91" s="8"/>
      <c r="LQC91" s="8"/>
      <c r="LQD91" s="8"/>
      <c r="LQE91" s="8"/>
      <c r="LQF91" s="8"/>
      <c r="LQG91" s="8"/>
      <c r="LQH91" s="8"/>
      <c r="LQI91" s="8"/>
      <c r="LQJ91" s="8"/>
      <c r="LQK91" s="8"/>
      <c r="LQL91" s="8"/>
      <c r="LQM91" s="8"/>
      <c r="LQN91" s="8"/>
      <c r="LQO91" s="8"/>
      <c r="LQP91" s="8"/>
      <c r="LQQ91" s="8"/>
      <c r="LQR91" s="8"/>
      <c r="LQS91" s="8"/>
      <c r="LQT91" s="8"/>
      <c r="LQU91" s="8"/>
      <c r="LQV91" s="8"/>
      <c r="LQW91" s="8"/>
      <c r="LQX91" s="8"/>
      <c r="LQY91" s="8"/>
      <c r="LQZ91" s="8"/>
      <c r="LRA91" s="8"/>
      <c r="LRB91" s="8"/>
      <c r="LRC91" s="8"/>
      <c r="LRD91" s="8"/>
      <c r="LRE91" s="8"/>
      <c r="LRF91" s="8"/>
      <c r="LRG91" s="8"/>
      <c r="LRH91" s="8"/>
      <c r="LRI91" s="8"/>
      <c r="LRJ91" s="8"/>
      <c r="LRK91" s="8"/>
      <c r="LRL91" s="8"/>
      <c r="LRM91" s="8"/>
      <c r="LRN91" s="8"/>
      <c r="LRO91" s="8"/>
      <c r="LRP91" s="8"/>
      <c r="LRQ91" s="8"/>
      <c r="LRR91" s="8"/>
      <c r="LRS91" s="8"/>
      <c r="LRT91" s="8"/>
      <c r="LRU91" s="8"/>
      <c r="LRV91" s="8"/>
      <c r="LRW91" s="8"/>
      <c r="LRX91" s="8"/>
      <c r="LRY91" s="8"/>
      <c r="LRZ91" s="8"/>
      <c r="LSA91" s="8"/>
      <c r="LSB91" s="8"/>
      <c r="LSC91" s="8"/>
      <c r="LSD91" s="8"/>
      <c r="LSE91" s="8"/>
      <c r="LSF91" s="8"/>
      <c r="LSG91" s="8"/>
      <c r="LSH91" s="8"/>
      <c r="LSI91" s="8"/>
      <c r="LSJ91" s="8"/>
      <c r="LSK91" s="8"/>
      <c r="LSL91" s="8"/>
      <c r="LSM91" s="8"/>
      <c r="LSN91" s="8"/>
      <c r="LSO91" s="8"/>
      <c r="LSP91" s="8"/>
      <c r="LSQ91" s="8"/>
      <c r="LSR91" s="8"/>
      <c r="LSS91" s="8"/>
      <c r="LST91" s="8"/>
      <c r="LSU91" s="8"/>
      <c r="LSV91" s="8"/>
      <c r="LSW91" s="8"/>
      <c r="LSX91" s="8"/>
      <c r="LSY91" s="8"/>
      <c r="LSZ91" s="8"/>
      <c r="LTA91" s="8"/>
      <c r="LTB91" s="8"/>
      <c r="LTC91" s="8"/>
      <c r="LTD91" s="8"/>
      <c r="LTE91" s="8"/>
      <c r="LTF91" s="8"/>
      <c r="LTG91" s="8"/>
      <c r="LTH91" s="8"/>
      <c r="LTI91" s="8"/>
      <c r="LTJ91" s="8"/>
      <c r="LTK91" s="8"/>
      <c r="LTL91" s="8"/>
      <c r="LTM91" s="8"/>
      <c r="LTN91" s="8"/>
      <c r="LTO91" s="8"/>
      <c r="LTP91" s="8"/>
      <c r="LTQ91" s="8"/>
      <c r="LTR91" s="8"/>
      <c r="LTS91" s="8"/>
      <c r="LTT91" s="8"/>
      <c r="LTU91" s="8"/>
      <c r="LTV91" s="8"/>
      <c r="LTW91" s="8"/>
      <c r="LTX91" s="8"/>
      <c r="LTY91" s="8"/>
      <c r="LTZ91" s="8"/>
      <c r="LUA91" s="8"/>
      <c r="LUB91" s="8"/>
      <c r="LUC91" s="8"/>
      <c r="LUD91" s="8"/>
      <c r="LUE91" s="8"/>
      <c r="LUF91" s="8"/>
      <c r="LUG91" s="8"/>
      <c r="LUH91" s="8"/>
      <c r="LUI91" s="8"/>
      <c r="LUJ91" s="8"/>
      <c r="LUK91" s="8"/>
      <c r="LUL91" s="8"/>
      <c r="LUM91" s="8"/>
      <c r="LUN91" s="8"/>
      <c r="LUO91" s="8"/>
      <c r="LUP91" s="8"/>
      <c r="LUQ91" s="8"/>
      <c r="LUR91" s="8"/>
      <c r="LUS91" s="8"/>
      <c r="LUT91" s="8"/>
      <c r="LUU91" s="8"/>
      <c r="LUV91" s="8"/>
      <c r="LUW91" s="8"/>
      <c r="LUX91" s="8"/>
      <c r="LUY91" s="8"/>
      <c r="LUZ91" s="8"/>
      <c r="LVA91" s="8"/>
      <c r="LVB91" s="8"/>
      <c r="LVC91" s="8"/>
      <c r="LVD91" s="8"/>
      <c r="LVE91" s="8"/>
      <c r="LVF91" s="8"/>
      <c r="LVG91" s="8"/>
      <c r="LVH91" s="8"/>
      <c r="LVI91" s="8"/>
      <c r="LVJ91" s="8"/>
      <c r="LVK91" s="8"/>
      <c r="LVL91" s="8"/>
      <c r="LVM91" s="8"/>
      <c r="LVN91" s="8"/>
      <c r="LVO91" s="8"/>
      <c r="LVP91" s="8"/>
      <c r="LVQ91" s="8"/>
      <c r="LVR91" s="8"/>
      <c r="LVS91" s="8"/>
      <c r="LVT91" s="8"/>
      <c r="LVU91" s="8"/>
      <c r="LVV91" s="8"/>
      <c r="LVW91" s="8"/>
      <c r="LVX91" s="8"/>
      <c r="LVY91" s="8"/>
      <c r="LVZ91" s="8"/>
      <c r="LWA91" s="8"/>
      <c r="LWB91" s="8"/>
      <c r="LWC91" s="8"/>
      <c r="LWD91" s="8"/>
      <c r="LWE91" s="8"/>
      <c r="LWF91" s="8"/>
      <c r="LWG91" s="8"/>
      <c r="LWH91" s="8"/>
      <c r="LWI91" s="8"/>
      <c r="LWJ91" s="8"/>
      <c r="LWK91" s="8"/>
      <c r="LWL91" s="8"/>
      <c r="LWM91" s="8"/>
      <c r="LWN91" s="8"/>
      <c r="LWO91" s="8"/>
      <c r="LWP91" s="8"/>
      <c r="LWQ91" s="8"/>
      <c r="LWR91" s="8"/>
      <c r="LWS91" s="8"/>
      <c r="LWT91" s="8"/>
      <c r="LWU91" s="8"/>
      <c r="LWV91" s="8"/>
      <c r="LWW91" s="8"/>
      <c r="LWX91" s="8"/>
      <c r="LWY91" s="8"/>
      <c r="LWZ91" s="8"/>
      <c r="LXA91" s="8"/>
      <c r="LXB91" s="8"/>
      <c r="LXC91" s="8"/>
      <c r="LXD91" s="8"/>
      <c r="LXE91" s="8"/>
      <c r="LXF91" s="8"/>
      <c r="LXG91" s="8"/>
      <c r="LXH91" s="8"/>
      <c r="LXI91" s="8"/>
      <c r="LXJ91" s="8"/>
      <c r="LXK91" s="8"/>
      <c r="LXL91" s="8"/>
      <c r="LXM91" s="8"/>
      <c r="LXN91" s="8"/>
      <c r="LXO91" s="8"/>
      <c r="LXP91" s="8"/>
      <c r="LXQ91" s="8"/>
      <c r="LXR91" s="8"/>
      <c r="LXS91" s="8"/>
      <c r="LXT91" s="8"/>
      <c r="LXU91" s="8"/>
      <c r="LXV91" s="8"/>
      <c r="LXW91" s="8"/>
      <c r="LXX91" s="8"/>
      <c r="LXY91" s="8"/>
      <c r="LXZ91" s="8"/>
      <c r="LYA91" s="8"/>
      <c r="LYB91" s="8"/>
      <c r="LYC91" s="8"/>
      <c r="LYD91" s="8"/>
      <c r="LYE91" s="8"/>
      <c r="LYF91" s="8"/>
      <c r="LYG91" s="8"/>
      <c r="LYH91" s="8"/>
      <c r="LYI91" s="8"/>
      <c r="LYJ91" s="8"/>
      <c r="LYK91" s="8"/>
      <c r="LYL91" s="8"/>
      <c r="LYM91" s="8"/>
      <c r="LYN91" s="8"/>
      <c r="LYO91" s="8"/>
      <c r="LYP91" s="8"/>
      <c r="LYQ91" s="8"/>
      <c r="LYR91" s="8"/>
      <c r="LYS91" s="8"/>
      <c r="LYT91" s="8"/>
      <c r="LYU91" s="8"/>
      <c r="LYV91" s="8"/>
      <c r="LYW91" s="8"/>
      <c r="LYX91" s="8"/>
      <c r="LYY91" s="8"/>
      <c r="LYZ91" s="8"/>
      <c r="LZA91" s="8"/>
      <c r="LZB91" s="8"/>
      <c r="LZC91" s="8"/>
      <c r="LZD91" s="8"/>
      <c r="LZE91" s="8"/>
      <c r="LZF91" s="8"/>
      <c r="LZG91" s="8"/>
      <c r="LZH91" s="8"/>
      <c r="LZI91" s="8"/>
      <c r="LZJ91" s="8"/>
      <c r="LZK91" s="8"/>
      <c r="LZL91" s="8"/>
      <c r="LZM91" s="8"/>
      <c r="LZN91" s="8"/>
      <c r="LZO91" s="8"/>
      <c r="LZP91" s="8"/>
      <c r="LZQ91" s="8"/>
      <c r="LZR91" s="8"/>
      <c r="LZS91" s="8"/>
      <c r="LZT91" s="8"/>
      <c r="LZU91" s="8"/>
      <c r="LZV91" s="8"/>
      <c r="LZW91" s="8"/>
      <c r="LZX91" s="8"/>
      <c r="LZY91" s="8"/>
      <c r="LZZ91" s="8"/>
      <c r="MAA91" s="8"/>
      <c r="MAB91" s="8"/>
      <c r="MAC91" s="8"/>
      <c r="MAD91" s="8"/>
      <c r="MAE91" s="8"/>
      <c r="MAF91" s="8"/>
      <c r="MAG91" s="8"/>
      <c r="MAH91" s="8"/>
      <c r="MAI91" s="8"/>
      <c r="MAJ91" s="8"/>
      <c r="MAK91" s="8"/>
      <c r="MAL91" s="8"/>
      <c r="MAM91" s="8"/>
      <c r="MAN91" s="8"/>
      <c r="MAO91" s="8"/>
      <c r="MAP91" s="8"/>
      <c r="MAQ91" s="8"/>
      <c r="MAR91" s="8"/>
      <c r="MAS91" s="8"/>
      <c r="MAT91" s="8"/>
      <c r="MAU91" s="8"/>
      <c r="MAV91" s="8"/>
      <c r="MAW91" s="8"/>
      <c r="MAX91" s="8"/>
      <c r="MAY91" s="8"/>
      <c r="MAZ91" s="8"/>
      <c r="MBA91" s="8"/>
      <c r="MBB91" s="8"/>
      <c r="MBC91" s="8"/>
      <c r="MBD91" s="8"/>
      <c r="MBE91" s="8"/>
      <c r="MBF91" s="8"/>
      <c r="MBG91" s="8"/>
      <c r="MBH91" s="8"/>
      <c r="MBI91" s="8"/>
      <c r="MBJ91" s="8"/>
      <c r="MBK91" s="8"/>
      <c r="MBL91" s="8"/>
      <c r="MBM91" s="8"/>
      <c r="MBN91" s="8"/>
      <c r="MBO91" s="8"/>
      <c r="MBP91" s="8"/>
      <c r="MBQ91" s="8"/>
      <c r="MBR91" s="8"/>
      <c r="MBS91" s="8"/>
      <c r="MBT91" s="8"/>
      <c r="MBU91" s="8"/>
      <c r="MBV91" s="8"/>
      <c r="MBW91" s="8"/>
      <c r="MBX91" s="8"/>
      <c r="MBY91" s="8"/>
      <c r="MBZ91" s="8"/>
      <c r="MCA91" s="8"/>
      <c r="MCB91" s="8"/>
      <c r="MCC91" s="8"/>
      <c r="MCD91" s="8"/>
      <c r="MCE91" s="8"/>
      <c r="MCF91" s="8"/>
      <c r="MCG91" s="8"/>
      <c r="MCH91" s="8"/>
      <c r="MCI91" s="8"/>
      <c r="MCJ91" s="8"/>
      <c r="MCK91" s="8"/>
      <c r="MCL91" s="8"/>
      <c r="MCM91" s="8"/>
      <c r="MCN91" s="8"/>
      <c r="MCO91" s="8"/>
      <c r="MCP91" s="8"/>
      <c r="MCQ91" s="8"/>
      <c r="MCR91" s="8"/>
      <c r="MCS91" s="8"/>
      <c r="MCT91" s="8"/>
      <c r="MCU91" s="8"/>
      <c r="MCV91" s="8"/>
      <c r="MCW91" s="8"/>
      <c r="MCX91" s="8"/>
      <c r="MCY91" s="8"/>
      <c r="MCZ91" s="8"/>
      <c r="MDA91" s="8"/>
      <c r="MDB91" s="8"/>
      <c r="MDC91" s="8"/>
      <c r="MDD91" s="8"/>
      <c r="MDE91" s="8"/>
      <c r="MDF91" s="8"/>
      <c r="MDG91" s="8"/>
      <c r="MDH91" s="8"/>
      <c r="MDI91" s="8"/>
      <c r="MDJ91" s="8"/>
      <c r="MDK91" s="8"/>
      <c r="MDL91" s="8"/>
      <c r="MDM91" s="8"/>
      <c r="MDN91" s="8"/>
      <c r="MDO91" s="8"/>
      <c r="MDP91" s="8"/>
      <c r="MDQ91" s="8"/>
      <c r="MDR91" s="8"/>
      <c r="MDS91" s="8"/>
      <c r="MDT91" s="8"/>
      <c r="MDU91" s="8"/>
      <c r="MDV91" s="8"/>
      <c r="MDW91" s="8"/>
      <c r="MDX91" s="8"/>
      <c r="MDY91" s="8"/>
      <c r="MDZ91" s="8"/>
      <c r="MEA91" s="8"/>
      <c r="MEB91" s="8"/>
      <c r="MEC91" s="8"/>
      <c r="MED91" s="8"/>
      <c r="MEE91" s="8"/>
      <c r="MEF91" s="8"/>
      <c r="MEG91" s="8"/>
      <c r="MEH91" s="8"/>
      <c r="MEI91" s="8"/>
      <c r="MEJ91" s="8"/>
      <c r="MEK91" s="8"/>
      <c r="MEL91" s="8"/>
      <c r="MEM91" s="8"/>
      <c r="MEN91" s="8"/>
      <c r="MEO91" s="8"/>
      <c r="MEP91" s="8"/>
      <c r="MEQ91" s="8"/>
      <c r="MER91" s="8"/>
      <c r="MES91" s="8"/>
      <c r="MET91" s="8"/>
      <c r="MEU91" s="8"/>
      <c r="MEV91" s="8"/>
      <c r="MEW91" s="8"/>
      <c r="MEX91" s="8"/>
      <c r="MEY91" s="8"/>
      <c r="MEZ91" s="8"/>
      <c r="MFA91" s="8"/>
      <c r="MFB91" s="8"/>
      <c r="MFC91" s="8"/>
      <c r="MFD91" s="8"/>
      <c r="MFE91" s="8"/>
      <c r="MFF91" s="8"/>
      <c r="MFG91" s="8"/>
      <c r="MFH91" s="8"/>
      <c r="MFI91" s="8"/>
      <c r="MFJ91" s="8"/>
      <c r="MFK91" s="8"/>
      <c r="MFL91" s="8"/>
      <c r="MFM91" s="8"/>
      <c r="MFN91" s="8"/>
      <c r="MFO91" s="8"/>
      <c r="MFP91" s="8"/>
      <c r="MFQ91" s="8"/>
      <c r="MFR91" s="8"/>
      <c r="MFS91" s="8"/>
      <c r="MFT91" s="8"/>
      <c r="MFU91" s="8"/>
      <c r="MFV91" s="8"/>
      <c r="MFW91" s="8"/>
      <c r="MFX91" s="8"/>
      <c r="MFY91" s="8"/>
      <c r="MFZ91" s="8"/>
      <c r="MGA91" s="8"/>
      <c r="MGB91" s="8"/>
      <c r="MGC91" s="8"/>
      <c r="MGD91" s="8"/>
      <c r="MGE91" s="8"/>
      <c r="MGF91" s="8"/>
      <c r="MGG91" s="8"/>
      <c r="MGH91" s="8"/>
      <c r="MGI91" s="8"/>
      <c r="MGJ91" s="8"/>
      <c r="MGK91" s="8"/>
      <c r="MGL91" s="8"/>
      <c r="MGM91" s="8"/>
      <c r="MGN91" s="8"/>
      <c r="MGO91" s="8"/>
      <c r="MGP91" s="8"/>
      <c r="MGQ91" s="8"/>
      <c r="MGR91" s="8"/>
      <c r="MGS91" s="8"/>
      <c r="MGT91" s="8"/>
      <c r="MGU91" s="8"/>
      <c r="MGV91" s="8"/>
      <c r="MGW91" s="8"/>
      <c r="MGX91" s="8"/>
      <c r="MGY91" s="8"/>
      <c r="MGZ91" s="8"/>
      <c r="MHA91" s="8"/>
      <c r="MHB91" s="8"/>
      <c r="MHC91" s="8"/>
      <c r="MHD91" s="8"/>
      <c r="MHE91" s="8"/>
      <c r="MHF91" s="8"/>
      <c r="MHG91" s="8"/>
      <c r="MHH91" s="8"/>
      <c r="MHI91" s="8"/>
      <c r="MHJ91" s="8"/>
      <c r="MHK91" s="8"/>
      <c r="MHL91" s="8"/>
      <c r="MHM91" s="8"/>
      <c r="MHN91" s="8"/>
      <c r="MHO91" s="8"/>
      <c r="MHP91" s="8"/>
      <c r="MHQ91" s="8"/>
      <c r="MHR91" s="8"/>
      <c r="MHS91" s="8"/>
      <c r="MHT91" s="8"/>
      <c r="MHU91" s="8"/>
      <c r="MHV91" s="8"/>
      <c r="MHW91" s="8"/>
      <c r="MHX91" s="8"/>
      <c r="MHY91" s="8"/>
      <c r="MHZ91" s="8"/>
      <c r="MIA91" s="8"/>
      <c r="MIB91" s="8"/>
      <c r="MIC91" s="8"/>
      <c r="MID91" s="8"/>
      <c r="MIE91" s="8"/>
      <c r="MIF91" s="8"/>
      <c r="MIG91" s="8"/>
      <c r="MIH91" s="8"/>
      <c r="MII91" s="8"/>
      <c r="MIJ91" s="8"/>
      <c r="MIK91" s="8"/>
      <c r="MIL91" s="8"/>
      <c r="MIM91" s="8"/>
      <c r="MIN91" s="8"/>
      <c r="MIO91" s="8"/>
      <c r="MIP91" s="8"/>
      <c r="MIQ91" s="8"/>
      <c r="MIR91" s="8"/>
      <c r="MIS91" s="8"/>
      <c r="MIT91" s="8"/>
      <c r="MIU91" s="8"/>
      <c r="MIV91" s="8"/>
      <c r="MIW91" s="8"/>
      <c r="MIX91" s="8"/>
      <c r="MIY91" s="8"/>
      <c r="MIZ91" s="8"/>
      <c r="MJA91" s="8"/>
      <c r="MJB91" s="8"/>
      <c r="MJC91" s="8"/>
      <c r="MJD91" s="8"/>
      <c r="MJE91" s="8"/>
      <c r="MJF91" s="8"/>
      <c r="MJG91" s="8"/>
      <c r="MJH91" s="8"/>
      <c r="MJI91" s="8"/>
      <c r="MJJ91" s="8"/>
      <c r="MJK91" s="8"/>
      <c r="MJL91" s="8"/>
      <c r="MJM91" s="8"/>
      <c r="MJN91" s="8"/>
      <c r="MJO91" s="8"/>
      <c r="MJP91" s="8"/>
      <c r="MJQ91" s="8"/>
      <c r="MJR91" s="8"/>
      <c r="MJS91" s="8"/>
      <c r="MJT91" s="8"/>
      <c r="MJU91" s="8"/>
      <c r="MJV91" s="8"/>
      <c r="MJW91" s="8"/>
      <c r="MJX91" s="8"/>
      <c r="MJY91" s="8"/>
      <c r="MJZ91" s="8"/>
      <c r="MKA91" s="8"/>
      <c r="MKB91" s="8"/>
      <c r="MKC91" s="8"/>
      <c r="MKD91" s="8"/>
      <c r="MKE91" s="8"/>
      <c r="MKF91" s="8"/>
      <c r="MKG91" s="8"/>
      <c r="MKH91" s="8"/>
      <c r="MKI91" s="8"/>
      <c r="MKJ91" s="8"/>
      <c r="MKK91" s="8"/>
      <c r="MKL91" s="8"/>
      <c r="MKM91" s="8"/>
      <c r="MKN91" s="8"/>
      <c r="MKO91" s="8"/>
      <c r="MKP91" s="8"/>
      <c r="MKQ91" s="8"/>
      <c r="MKR91" s="8"/>
      <c r="MKS91" s="8"/>
      <c r="MKT91" s="8"/>
      <c r="MKU91" s="8"/>
      <c r="MKV91" s="8"/>
      <c r="MKW91" s="8"/>
      <c r="MKX91" s="8"/>
      <c r="MKY91" s="8"/>
      <c r="MKZ91" s="8"/>
      <c r="MLA91" s="8"/>
      <c r="MLB91" s="8"/>
      <c r="MLC91" s="8"/>
      <c r="MLD91" s="8"/>
      <c r="MLE91" s="8"/>
      <c r="MLF91" s="8"/>
      <c r="MLG91" s="8"/>
      <c r="MLH91" s="8"/>
      <c r="MLI91" s="8"/>
      <c r="MLJ91" s="8"/>
      <c r="MLK91" s="8"/>
      <c r="MLL91" s="8"/>
      <c r="MLM91" s="8"/>
      <c r="MLN91" s="8"/>
      <c r="MLO91" s="8"/>
      <c r="MLP91" s="8"/>
      <c r="MLQ91" s="8"/>
      <c r="MLR91" s="8"/>
      <c r="MLS91" s="8"/>
      <c r="MLT91" s="8"/>
      <c r="MLU91" s="8"/>
      <c r="MLV91" s="8"/>
      <c r="MLW91" s="8"/>
      <c r="MLX91" s="8"/>
      <c r="MLY91" s="8"/>
      <c r="MLZ91" s="8"/>
      <c r="MMA91" s="8"/>
      <c r="MMB91" s="8"/>
      <c r="MMC91" s="8"/>
      <c r="MMD91" s="8"/>
      <c r="MME91" s="8"/>
      <c r="MMF91" s="8"/>
      <c r="MMG91" s="8"/>
      <c r="MMH91" s="8"/>
      <c r="MMI91" s="8"/>
      <c r="MMJ91" s="8"/>
      <c r="MMK91" s="8"/>
      <c r="MML91" s="8"/>
      <c r="MMM91" s="8"/>
      <c r="MMN91" s="8"/>
      <c r="MMO91" s="8"/>
      <c r="MMP91" s="8"/>
      <c r="MMQ91" s="8"/>
      <c r="MMR91" s="8"/>
      <c r="MMS91" s="8"/>
      <c r="MMT91" s="8"/>
      <c r="MMU91" s="8"/>
      <c r="MMV91" s="8"/>
      <c r="MMW91" s="8"/>
      <c r="MMX91" s="8"/>
      <c r="MMY91" s="8"/>
      <c r="MMZ91" s="8"/>
      <c r="MNA91" s="8"/>
      <c r="MNB91" s="8"/>
      <c r="MNC91" s="8"/>
      <c r="MND91" s="8"/>
      <c r="MNE91" s="8"/>
      <c r="MNF91" s="8"/>
      <c r="MNG91" s="8"/>
      <c r="MNH91" s="8"/>
      <c r="MNI91" s="8"/>
      <c r="MNJ91" s="8"/>
      <c r="MNK91" s="8"/>
      <c r="MNL91" s="8"/>
      <c r="MNM91" s="8"/>
      <c r="MNN91" s="8"/>
      <c r="MNO91" s="8"/>
      <c r="MNP91" s="8"/>
      <c r="MNQ91" s="8"/>
      <c r="MNR91" s="8"/>
      <c r="MNS91" s="8"/>
      <c r="MNT91" s="8"/>
      <c r="MNU91" s="8"/>
      <c r="MNV91" s="8"/>
      <c r="MNW91" s="8"/>
      <c r="MNX91" s="8"/>
      <c r="MNY91" s="8"/>
      <c r="MNZ91" s="8"/>
      <c r="MOA91" s="8"/>
      <c r="MOB91" s="8"/>
      <c r="MOC91" s="8"/>
      <c r="MOD91" s="8"/>
      <c r="MOE91" s="8"/>
      <c r="MOF91" s="8"/>
      <c r="MOG91" s="8"/>
      <c r="MOH91" s="8"/>
      <c r="MOI91" s="8"/>
      <c r="MOJ91" s="8"/>
      <c r="MOK91" s="8"/>
      <c r="MOL91" s="8"/>
      <c r="MOM91" s="8"/>
      <c r="MON91" s="8"/>
      <c r="MOO91" s="8"/>
      <c r="MOP91" s="8"/>
      <c r="MOQ91" s="8"/>
      <c r="MOR91" s="8"/>
      <c r="MOS91" s="8"/>
      <c r="MOT91" s="8"/>
      <c r="MOU91" s="8"/>
      <c r="MOV91" s="8"/>
      <c r="MOW91" s="8"/>
      <c r="MOX91" s="8"/>
      <c r="MOY91" s="8"/>
      <c r="MOZ91" s="8"/>
      <c r="MPA91" s="8"/>
      <c r="MPB91" s="8"/>
      <c r="MPC91" s="8"/>
      <c r="MPD91" s="8"/>
      <c r="MPE91" s="8"/>
      <c r="MPF91" s="8"/>
      <c r="MPG91" s="8"/>
      <c r="MPH91" s="8"/>
      <c r="MPI91" s="8"/>
      <c r="MPJ91" s="8"/>
      <c r="MPK91" s="8"/>
      <c r="MPL91" s="8"/>
      <c r="MPM91" s="8"/>
      <c r="MPN91" s="8"/>
      <c r="MPO91" s="8"/>
      <c r="MPP91" s="8"/>
      <c r="MPQ91" s="8"/>
      <c r="MPR91" s="8"/>
      <c r="MPS91" s="8"/>
      <c r="MPT91" s="8"/>
      <c r="MPU91" s="8"/>
      <c r="MPV91" s="8"/>
      <c r="MPW91" s="8"/>
      <c r="MPX91" s="8"/>
      <c r="MPY91" s="8"/>
      <c r="MPZ91" s="8"/>
      <c r="MQA91" s="8"/>
      <c r="MQB91" s="8"/>
      <c r="MQC91" s="8"/>
      <c r="MQD91" s="8"/>
      <c r="MQE91" s="8"/>
      <c r="MQF91" s="8"/>
      <c r="MQG91" s="8"/>
      <c r="MQH91" s="8"/>
      <c r="MQI91" s="8"/>
      <c r="MQJ91" s="8"/>
      <c r="MQK91" s="8"/>
      <c r="MQL91" s="8"/>
      <c r="MQM91" s="8"/>
      <c r="MQN91" s="8"/>
      <c r="MQO91" s="8"/>
      <c r="MQP91" s="8"/>
      <c r="MQQ91" s="8"/>
      <c r="MQR91" s="8"/>
      <c r="MQS91" s="8"/>
      <c r="MQT91" s="8"/>
      <c r="MQU91" s="8"/>
      <c r="MQV91" s="8"/>
      <c r="MQW91" s="8"/>
      <c r="MQX91" s="8"/>
      <c r="MQY91" s="8"/>
      <c r="MQZ91" s="8"/>
      <c r="MRA91" s="8"/>
      <c r="MRB91" s="8"/>
      <c r="MRC91" s="8"/>
      <c r="MRD91" s="8"/>
      <c r="MRE91" s="8"/>
      <c r="MRF91" s="8"/>
      <c r="MRG91" s="8"/>
      <c r="MRH91" s="8"/>
      <c r="MRI91" s="8"/>
      <c r="MRJ91" s="8"/>
      <c r="MRK91" s="8"/>
      <c r="MRL91" s="8"/>
      <c r="MRM91" s="8"/>
      <c r="MRN91" s="8"/>
      <c r="MRO91" s="8"/>
      <c r="MRP91" s="8"/>
      <c r="MRQ91" s="8"/>
      <c r="MRR91" s="8"/>
      <c r="MRS91" s="8"/>
      <c r="MRT91" s="8"/>
      <c r="MRU91" s="8"/>
      <c r="MRV91" s="8"/>
      <c r="MRW91" s="8"/>
      <c r="MRX91" s="8"/>
      <c r="MRY91" s="8"/>
      <c r="MRZ91" s="8"/>
      <c r="MSA91" s="8"/>
      <c r="MSB91" s="8"/>
      <c r="MSC91" s="8"/>
      <c r="MSD91" s="8"/>
      <c r="MSE91" s="8"/>
      <c r="MSF91" s="8"/>
      <c r="MSG91" s="8"/>
      <c r="MSH91" s="8"/>
      <c r="MSI91" s="8"/>
      <c r="MSJ91" s="8"/>
      <c r="MSK91" s="8"/>
      <c r="MSL91" s="8"/>
      <c r="MSM91" s="8"/>
      <c r="MSN91" s="8"/>
      <c r="MSO91" s="8"/>
      <c r="MSP91" s="8"/>
      <c r="MSQ91" s="8"/>
      <c r="MSR91" s="8"/>
      <c r="MSS91" s="8"/>
      <c r="MST91" s="8"/>
      <c r="MSU91" s="8"/>
      <c r="MSV91" s="8"/>
      <c r="MSW91" s="8"/>
      <c r="MSX91" s="8"/>
      <c r="MSY91" s="8"/>
      <c r="MSZ91" s="8"/>
      <c r="MTA91" s="8"/>
      <c r="MTB91" s="8"/>
      <c r="MTC91" s="8"/>
      <c r="MTD91" s="8"/>
      <c r="MTE91" s="8"/>
      <c r="MTF91" s="8"/>
      <c r="MTG91" s="8"/>
      <c r="MTH91" s="8"/>
      <c r="MTI91" s="8"/>
      <c r="MTJ91" s="8"/>
      <c r="MTK91" s="8"/>
      <c r="MTL91" s="8"/>
      <c r="MTM91" s="8"/>
      <c r="MTN91" s="8"/>
      <c r="MTO91" s="8"/>
      <c r="MTP91" s="8"/>
      <c r="MTQ91" s="8"/>
      <c r="MTR91" s="8"/>
      <c r="MTS91" s="8"/>
      <c r="MTT91" s="8"/>
      <c r="MTU91" s="8"/>
      <c r="MTV91" s="8"/>
      <c r="MTW91" s="8"/>
      <c r="MTX91" s="8"/>
      <c r="MTY91" s="8"/>
      <c r="MTZ91" s="8"/>
      <c r="MUA91" s="8"/>
      <c r="MUB91" s="8"/>
      <c r="MUC91" s="8"/>
      <c r="MUD91" s="8"/>
      <c r="MUE91" s="8"/>
      <c r="MUF91" s="8"/>
      <c r="MUG91" s="8"/>
      <c r="MUH91" s="8"/>
      <c r="MUI91" s="8"/>
      <c r="MUJ91" s="8"/>
      <c r="MUK91" s="8"/>
      <c r="MUL91" s="8"/>
      <c r="MUM91" s="8"/>
      <c r="MUN91" s="8"/>
      <c r="MUO91" s="8"/>
      <c r="MUP91" s="8"/>
      <c r="MUQ91" s="8"/>
      <c r="MUR91" s="8"/>
      <c r="MUS91" s="8"/>
      <c r="MUT91" s="8"/>
      <c r="MUU91" s="8"/>
      <c r="MUV91" s="8"/>
      <c r="MUW91" s="8"/>
      <c r="MUX91" s="8"/>
      <c r="MUY91" s="8"/>
      <c r="MUZ91" s="8"/>
      <c r="MVA91" s="8"/>
      <c r="MVB91" s="8"/>
      <c r="MVC91" s="8"/>
      <c r="MVD91" s="8"/>
      <c r="MVE91" s="8"/>
      <c r="MVF91" s="8"/>
      <c r="MVG91" s="8"/>
      <c r="MVH91" s="8"/>
      <c r="MVI91" s="8"/>
      <c r="MVJ91" s="8"/>
      <c r="MVK91" s="8"/>
      <c r="MVL91" s="8"/>
      <c r="MVM91" s="8"/>
      <c r="MVN91" s="8"/>
      <c r="MVO91" s="8"/>
      <c r="MVP91" s="8"/>
      <c r="MVQ91" s="8"/>
      <c r="MVR91" s="8"/>
      <c r="MVS91" s="8"/>
      <c r="MVT91" s="8"/>
      <c r="MVU91" s="8"/>
      <c r="MVV91" s="8"/>
      <c r="MVW91" s="8"/>
      <c r="MVX91" s="8"/>
      <c r="MVY91" s="8"/>
      <c r="MVZ91" s="8"/>
      <c r="MWA91" s="8"/>
      <c r="MWB91" s="8"/>
      <c r="MWC91" s="8"/>
      <c r="MWD91" s="8"/>
      <c r="MWE91" s="8"/>
      <c r="MWF91" s="8"/>
      <c r="MWG91" s="8"/>
      <c r="MWH91" s="8"/>
      <c r="MWI91" s="8"/>
      <c r="MWJ91" s="8"/>
      <c r="MWK91" s="8"/>
      <c r="MWL91" s="8"/>
      <c r="MWM91" s="8"/>
      <c r="MWN91" s="8"/>
      <c r="MWO91" s="8"/>
      <c r="MWP91" s="8"/>
      <c r="MWQ91" s="8"/>
      <c r="MWR91" s="8"/>
      <c r="MWS91" s="8"/>
      <c r="MWT91" s="8"/>
      <c r="MWU91" s="8"/>
      <c r="MWV91" s="8"/>
      <c r="MWW91" s="8"/>
      <c r="MWX91" s="8"/>
      <c r="MWY91" s="8"/>
      <c r="MWZ91" s="8"/>
      <c r="MXA91" s="8"/>
      <c r="MXB91" s="8"/>
      <c r="MXC91" s="8"/>
      <c r="MXD91" s="8"/>
      <c r="MXE91" s="8"/>
      <c r="MXF91" s="8"/>
      <c r="MXG91" s="8"/>
      <c r="MXH91" s="8"/>
      <c r="MXI91" s="8"/>
      <c r="MXJ91" s="8"/>
      <c r="MXK91" s="8"/>
      <c r="MXL91" s="8"/>
      <c r="MXM91" s="8"/>
      <c r="MXN91" s="8"/>
      <c r="MXO91" s="8"/>
      <c r="MXP91" s="8"/>
      <c r="MXQ91" s="8"/>
      <c r="MXR91" s="8"/>
      <c r="MXS91" s="8"/>
      <c r="MXT91" s="8"/>
      <c r="MXU91" s="8"/>
      <c r="MXV91" s="8"/>
      <c r="MXW91" s="8"/>
      <c r="MXX91" s="8"/>
      <c r="MXY91" s="8"/>
      <c r="MXZ91" s="8"/>
      <c r="MYA91" s="8"/>
      <c r="MYB91" s="8"/>
      <c r="MYC91" s="8"/>
      <c r="MYD91" s="8"/>
      <c r="MYE91" s="8"/>
      <c r="MYF91" s="8"/>
      <c r="MYG91" s="8"/>
      <c r="MYH91" s="8"/>
      <c r="MYI91" s="8"/>
      <c r="MYJ91" s="8"/>
      <c r="MYK91" s="8"/>
      <c r="MYL91" s="8"/>
      <c r="MYM91" s="8"/>
      <c r="MYN91" s="8"/>
      <c r="MYO91" s="8"/>
      <c r="MYP91" s="8"/>
      <c r="MYQ91" s="8"/>
      <c r="MYR91" s="8"/>
      <c r="MYS91" s="8"/>
      <c r="MYT91" s="8"/>
      <c r="MYU91" s="8"/>
      <c r="MYV91" s="8"/>
      <c r="MYW91" s="8"/>
      <c r="MYX91" s="8"/>
      <c r="MYY91" s="8"/>
      <c r="MYZ91" s="8"/>
      <c r="MZA91" s="8"/>
      <c r="MZB91" s="8"/>
      <c r="MZC91" s="8"/>
      <c r="MZD91" s="8"/>
      <c r="MZE91" s="8"/>
      <c r="MZF91" s="8"/>
      <c r="MZG91" s="8"/>
      <c r="MZH91" s="8"/>
      <c r="MZI91" s="8"/>
      <c r="MZJ91" s="8"/>
      <c r="MZK91" s="8"/>
      <c r="MZL91" s="8"/>
      <c r="MZM91" s="8"/>
      <c r="MZN91" s="8"/>
      <c r="MZO91" s="8"/>
      <c r="MZP91" s="8"/>
      <c r="MZQ91" s="8"/>
      <c r="MZR91" s="8"/>
      <c r="MZS91" s="8"/>
      <c r="MZT91" s="8"/>
      <c r="MZU91" s="8"/>
      <c r="MZV91" s="8"/>
      <c r="MZW91" s="8"/>
      <c r="MZX91" s="8"/>
      <c r="MZY91" s="8"/>
      <c r="MZZ91" s="8"/>
      <c r="NAA91" s="8"/>
      <c r="NAB91" s="8"/>
      <c r="NAC91" s="8"/>
      <c r="NAD91" s="8"/>
      <c r="NAE91" s="8"/>
      <c r="NAF91" s="8"/>
      <c r="NAG91" s="8"/>
      <c r="NAH91" s="8"/>
      <c r="NAI91" s="8"/>
      <c r="NAJ91" s="8"/>
      <c r="NAK91" s="8"/>
      <c r="NAL91" s="8"/>
      <c r="NAM91" s="8"/>
      <c r="NAN91" s="8"/>
      <c r="NAO91" s="8"/>
      <c r="NAP91" s="8"/>
      <c r="NAQ91" s="8"/>
      <c r="NAR91" s="8"/>
      <c r="NAS91" s="8"/>
      <c r="NAT91" s="8"/>
      <c r="NAU91" s="8"/>
      <c r="NAV91" s="8"/>
      <c r="NAW91" s="8"/>
      <c r="NAX91" s="8"/>
      <c r="NAY91" s="8"/>
      <c r="NAZ91" s="8"/>
      <c r="NBA91" s="8"/>
      <c r="NBB91" s="8"/>
      <c r="NBC91" s="8"/>
      <c r="NBD91" s="8"/>
      <c r="NBE91" s="8"/>
      <c r="NBF91" s="8"/>
      <c r="NBG91" s="8"/>
      <c r="NBH91" s="8"/>
      <c r="NBI91" s="8"/>
      <c r="NBJ91" s="8"/>
      <c r="NBK91" s="8"/>
      <c r="NBL91" s="8"/>
      <c r="NBM91" s="8"/>
      <c r="NBN91" s="8"/>
      <c r="NBO91" s="8"/>
      <c r="NBP91" s="8"/>
      <c r="NBQ91" s="8"/>
      <c r="NBR91" s="8"/>
      <c r="NBS91" s="8"/>
      <c r="NBT91" s="8"/>
      <c r="NBU91" s="8"/>
      <c r="NBV91" s="8"/>
      <c r="NBW91" s="8"/>
      <c r="NBX91" s="8"/>
      <c r="NBY91" s="8"/>
      <c r="NBZ91" s="8"/>
      <c r="NCA91" s="8"/>
      <c r="NCB91" s="8"/>
      <c r="NCC91" s="8"/>
      <c r="NCD91" s="8"/>
      <c r="NCE91" s="8"/>
      <c r="NCF91" s="8"/>
      <c r="NCG91" s="8"/>
      <c r="NCH91" s="8"/>
      <c r="NCI91" s="8"/>
      <c r="NCJ91" s="8"/>
      <c r="NCK91" s="8"/>
      <c r="NCL91" s="8"/>
      <c r="NCM91" s="8"/>
      <c r="NCN91" s="8"/>
      <c r="NCO91" s="8"/>
      <c r="NCP91" s="8"/>
      <c r="NCQ91" s="8"/>
      <c r="NCR91" s="8"/>
      <c r="NCS91" s="8"/>
      <c r="NCT91" s="8"/>
      <c r="NCU91" s="8"/>
      <c r="NCV91" s="8"/>
      <c r="NCW91" s="8"/>
      <c r="NCX91" s="8"/>
      <c r="NCY91" s="8"/>
      <c r="NCZ91" s="8"/>
      <c r="NDA91" s="8"/>
      <c r="NDB91" s="8"/>
      <c r="NDC91" s="8"/>
      <c r="NDD91" s="8"/>
      <c r="NDE91" s="8"/>
      <c r="NDF91" s="8"/>
      <c r="NDG91" s="8"/>
      <c r="NDH91" s="8"/>
      <c r="NDI91" s="8"/>
      <c r="NDJ91" s="8"/>
      <c r="NDK91" s="8"/>
      <c r="NDL91" s="8"/>
      <c r="NDM91" s="8"/>
      <c r="NDN91" s="8"/>
      <c r="NDO91" s="8"/>
      <c r="NDP91" s="8"/>
      <c r="NDQ91" s="8"/>
      <c r="NDR91" s="8"/>
      <c r="NDS91" s="8"/>
      <c r="NDT91" s="8"/>
      <c r="NDU91" s="8"/>
      <c r="NDV91" s="8"/>
      <c r="NDW91" s="8"/>
      <c r="NDX91" s="8"/>
      <c r="NDY91" s="8"/>
      <c r="NDZ91" s="8"/>
      <c r="NEA91" s="8"/>
      <c r="NEB91" s="8"/>
      <c r="NEC91" s="8"/>
      <c r="NED91" s="8"/>
      <c r="NEE91" s="8"/>
      <c r="NEF91" s="8"/>
      <c r="NEG91" s="8"/>
      <c r="NEH91" s="8"/>
      <c r="NEI91" s="8"/>
      <c r="NEJ91" s="8"/>
      <c r="NEK91" s="8"/>
      <c r="NEL91" s="8"/>
      <c r="NEM91" s="8"/>
      <c r="NEN91" s="8"/>
      <c r="NEO91" s="8"/>
      <c r="NEP91" s="8"/>
      <c r="NEQ91" s="8"/>
      <c r="NER91" s="8"/>
      <c r="NES91" s="8"/>
      <c r="NET91" s="8"/>
      <c r="NEU91" s="8"/>
      <c r="NEV91" s="8"/>
      <c r="NEW91" s="8"/>
      <c r="NEX91" s="8"/>
      <c r="NEY91" s="8"/>
      <c r="NEZ91" s="8"/>
      <c r="NFA91" s="8"/>
      <c r="NFB91" s="8"/>
      <c r="NFC91" s="8"/>
      <c r="NFD91" s="8"/>
      <c r="NFE91" s="8"/>
      <c r="NFF91" s="8"/>
      <c r="NFG91" s="8"/>
      <c r="NFH91" s="8"/>
      <c r="NFI91" s="8"/>
      <c r="NFJ91" s="8"/>
      <c r="NFK91" s="8"/>
      <c r="NFL91" s="8"/>
      <c r="NFM91" s="8"/>
      <c r="NFN91" s="8"/>
      <c r="NFO91" s="8"/>
      <c r="NFP91" s="8"/>
      <c r="NFQ91" s="8"/>
      <c r="NFR91" s="8"/>
      <c r="NFS91" s="8"/>
      <c r="NFT91" s="8"/>
      <c r="NFU91" s="8"/>
      <c r="NFV91" s="8"/>
      <c r="NFW91" s="8"/>
      <c r="NFX91" s="8"/>
      <c r="NFY91" s="8"/>
      <c r="NFZ91" s="8"/>
      <c r="NGA91" s="8"/>
      <c r="NGB91" s="8"/>
      <c r="NGC91" s="8"/>
      <c r="NGD91" s="8"/>
      <c r="NGE91" s="8"/>
      <c r="NGF91" s="8"/>
      <c r="NGG91" s="8"/>
      <c r="NGH91" s="8"/>
      <c r="NGI91" s="8"/>
      <c r="NGJ91" s="8"/>
      <c r="NGK91" s="8"/>
      <c r="NGL91" s="8"/>
      <c r="NGM91" s="8"/>
      <c r="NGN91" s="8"/>
      <c r="NGO91" s="8"/>
      <c r="NGP91" s="8"/>
      <c r="NGQ91" s="8"/>
      <c r="NGR91" s="8"/>
      <c r="NGS91" s="8"/>
      <c r="NGT91" s="8"/>
      <c r="NGU91" s="8"/>
      <c r="NGV91" s="8"/>
      <c r="NGW91" s="8"/>
      <c r="NGX91" s="8"/>
      <c r="NGY91" s="8"/>
      <c r="NGZ91" s="8"/>
      <c r="NHA91" s="8"/>
      <c r="NHB91" s="8"/>
      <c r="NHC91" s="8"/>
      <c r="NHD91" s="8"/>
      <c r="NHE91" s="8"/>
      <c r="NHF91" s="8"/>
      <c r="NHG91" s="8"/>
      <c r="NHH91" s="8"/>
      <c r="NHI91" s="8"/>
      <c r="NHJ91" s="8"/>
      <c r="NHK91" s="8"/>
      <c r="NHL91" s="8"/>
      <c r="NHM91" s="8"/>
      <c r="NHN91" s="8"/>
      <c r="NHO91" s="8"/>
      <c r="NHP91" s="8"/>
      <c r="NHQ91" s="8"/>
      <c r="NHR91" s="8"/>
      <c r="NHS91" s="8"/>
      <c r="NHT91" s="8"/>
      <c r="NHU91" s="8"/>
      <c r="NHV91" s="8"/>
      <c r="NHW91" s="8"/>
      <c r="NHX91" s="8"/>
      <c r="NHY91" s="8"/>
      <c r="NHZ91" s="8"/>
      <c r="NIA91" s="8"/>
      <c r="NIB91" s="8"/>
      <c r="NIC91" s="8"/>
      <c r="NID91" s="8"/>
      <c r="NIE91" s="8"/>
      <c r="NIF91" s="8"/>
      <c r="NIG91" s="8"/>
      <c r="NIH91" s="8"/>
      <c r="NII91" s="8"/>
      <c r="NIJ91" s="8"/>
      <c r="NIK91" s="8"/>
      <c r="NIL91" s="8"/>
      <c r="NIM91" s="8"/>
      <c r="NIN91" s="8"/>
      <c r="NIO91" s="8"/>
      <c r="NIP91" s="8"/>
      <c r="NIQ91" s="8"/>
      <c r="NIR91" s="8"/>
      <c r="NIS91" s="8"/>
      <c r="NIT91" s="8"/>
      <c r="NIU91" s="8"/>
      <c r="NIV91" s="8"/>
      <c r="NIW91" s="8"/>
      <c r="NIX91" s="8"/>
      <c r="NIY91" s="8"/>
      <c r="NIZ91" s="8"/>
      <c r="NJA91" s="8"/>
      <c r="NJB91" s="8"/>
      <c r="NJC91" s="8"/>
      <c r="NJD91" s="8"/>
      <c r="NJE91" s="8"/>
      <c r="NJF91" s="8"/>
      <c r="NJG91" s="8"/>
      <c r="NJH91" s="8"/>
      <c r="NJI91" s="8"/>
      <c r="NJJ91" s="8"/>
      <c r="NJK91" s="8"/>
      <c r="NJL91" s="8"/>
      <c r="NJM91" s="8"/>
      <c r="NJN91" s="8"/>
      <c r="NJO91" s="8"/>
      <c r="NJP91" s="8"/>
      <c r="NJQ91" s="8"/>
      <c r="NJR91" s="8"/>
      <c r="NJS91" s="8"/>
      <c r="NJT91" s="8"/>
      <c r="NJU91" s="8"/>
      <c r="NJV91" s="8"/>
      <c r="NJW91" s="8"/>
      <c r="NJX91" s="8"/>
      <c r="NJY91" s="8"/>
      <c r="NJZ91" s="8"/>
      <c r="NKA91" s="8"/>
      <c r="NKB91" s="8"/>
      <c r="NKC91" s="8"/>
      <c r="NKD91" s="8"/>
      <c r="NKE91" s="8"/>
      <c r="NKF91" s="8"/>
      <c r="NKG91" s="8"/>
      <c r="NKH91" s="8"/>
      <c r="NKI91" s="8"/>
      <c r="NKJ91" s="8"/>
      <c r="NKK91" s="8"/>
      <c r="NKL91" s="8"/>
      <c r="NKM91" s="8"/>
      <c r="NKN91" s="8"/>
      <c r="NKO91" s="8"/>
      <c r="NKP91" s="8"/>
      <c r="NKQ91" s="8"/>
      <c r="NKR91" s="8"/>
      <c r="NKS91" s="8"/>
      <c r="NKT91" s="8"/>
      <c r="NKU91" s="8"/>
      <c r="NKV91" s="8"/>
      <c r="NKW91" s="8"/>
      <c r="NKX91" s="8"/>
      <c r="NKY91" s="8"/>
      <c r="NKZ91" s="8"/>
      <c r="NLA91" s="8"/>
      <c r="NLB91" s="8"/>
      <c r="NLC91" s="8"/>
      <c r="NLD91" s="8"/>
      <c r="NLE91" s="8"/>
      <c r="NLF91" s="8"/>
      <c r="NLG91" s="8"/>
      <c r="NLH91" s="8"/>
      <c r="NLI91" s="8"/>
      <c r="NLJ91" s="8"/>
      <c r="NLK91" s="8"/>
      <c r="NLL91" s="8"/>
      <c r="NLM91" s="8"/>
      <c r="NLN91" s="8"/>
      <c r="NLO91" s="8"/>
      <c r="NLP91" s="8"/>
      <c r="NLQ91" s="8"/>
      <c r="NLR91" s="8"/>
      <c r="NLS91" s="8"/>
      <c r="NLT91" s="8"/>
      <c r="NLU91" s="8"/>
      <c r="NLV91" s="8"/>
      <c r="NLW91" s="8"/>
      <c r="NLX91" s="8"/>
      <c r="NLY91" s="8"/>
      <c r="NLZ91" s="8"/>
      <c r="NMA91" s="8"/>
      <c r="NMB91" s="8"/>
      <c r="NMC91" s="8"/>
      <c r="NMD91" s="8"/>
      <c r="NME91" s="8"/>
      <c r="NMF91" s="8"/>
      <c r="NMG91" s="8"/>
      <c r="NMH91" s="8"/>
      <c r="NMI91" s="8"/>
      <c r="NMJ91" s="8"/>
      <c r="NMK91" s="8"/>
      <c r="NML91" s="8"/>
      <c r="NMM91" s="8"/>
      <c r="NMN91" s="8"/>
      <c r="NMO91" s="8"/>
      <c r="NMP91" s="8"/>
      <c r="NMQ91" s="8"/>
      <c r="NMR91" s="8"/>
      <c r="NMS91" s="8"/>
      <c r="NMT91" s="8"/>
      <c r="NMU91" s="8"/>
      <c r="NMV91" s="8"/>
      <c r="NMW91" s="8"/>
      <c r="NMX91" s="8"/>
      <c r="NMY91" s="8"/>
      <c r="NMZ91" s="8"/>
      <c r="NNA91" s="8"/>
      <c r="NNB91" s="8"/>
      <c r="NNC91" s="8"/>
      <c r="NND91" s="8"/>
      <c r="NNE91" s="8"/>
      <c r="NNF91" s="8"/>
      <c r="NNG91" s="8"/>
      <c r="NNH91" s="8"/>
      <c r="NNI91" s="8"/>
      <c r="NNJ91" s="8"/>
      <c r="NNK91" s="8"/>
      <c r="NNL91" s="8"/>
      <c r="NNM91" s="8"/>
      <c r="NNN91" s="8"/>
      <c r="NNO91" s="8"/>
      <c r="NNP91" s="8"/>
      <c r="NNQ91" s="8"/>
      <c r="NNR91" s="8"/>
      <c r="NNS91" s="8"/>
      <c r="NNT91" s="8"/>
      <c r="NNU91" s="8"/>
      <c r="NNV91" s="8"/>
      <c r="NNW91" s="8"/>
      <c r="NNX91" s="8"/>
      <c r="NNY91" s="8"/>
      <c r="NNZ91" s="8"/>
      <c r="NOA91" s="8"/>
      <c r="NOB91" s="8"/>
      <c r="NOC91" s="8"/>
      <c r="NOD91" s="8"/>
      <c r="NOE91" s="8"/>
      <c r="NOF91" s="8"/>
      <c r="NOG91" s="8"/>
      <c r="NOH91" s="8"/>
      <c r="NOI91" s="8"/>
      <c r="NOJ91" s="8"/>
      <c r="NOK91" s="8"/>
      <c r="NOL91" s="8"/>
      <c r="NOM91" s="8"/>
      <c r="NON91" s="8"/>
      <c r="NOO91" s="8"/>
      <c r="NOP91" s="8"/>
      <c r="NOQ91" s="8"/>
      <c r="NOR91" s="8"/>
      <c r="NOS91" s="8"/>
      <c r="NOT91" s="8"/>
      <c r="NOU91" s="8"/>
      <c r="NOV91" s="8"/>
      <c r="NOW91" s="8"/>
      <c r="NOX91" s="8"/>
      <c r="NOY91" s="8"/>
      <c r="NOZ91" s="8"/>
      <c r="NPA91" s="8"/>
      <c r="NPB91" s="8"/>
      <c r="NPC91" s="8"/>
      <c r="NPD91" s="8"/>
      <c r="NPE91" s="8"/>
      <c r="NPF91" s="8"/>
      <c r="NPG91" s="8"/>
      <c r="NPH91" s="8"/>
      <c r="NPI91" s="8"/>
      <c r="NPJ91" s="8"/>
      <c r="NPK91" s="8"/>
      <c r="NPL91" s="8"/>
      <c r="NPM91" s="8"/>
      <c r="NPN91" s="8"/>
      <c r="NPO91" s="8"/>
      <c r="NPP91" s="8"/>
      <c r="NPQ91" s="8"/>
      <c r="NPR91" s="8"/>
      <c r="NPS91" s="8"/>
      <c r="NPT91" s="8"/>
      <c r="NPU91" s="8"/>
      <c r="NPV91" s="8"/>
      <c r="NPW91" s="8"/>
      <c r="NPX91" s="8"/>
      <c r="NPY91" s="8"/>
      <c r="NPZ91" s="8"/>
      <c r="NQA91" s="8"/>
      <c r="NQB91" s="8"/>
      <c r="NQC91" s="8"/>
      <c r="NQD91" s="8"/>
      <c r="NQE91" s="8"/>
      <c r="NQF91" s="8"/>
      <c r="NQG91" s="8"/>
      <c r="NQH91" s="8"/>
      <c r="NQI91" s="8"/>
      <c r="NQJ91" s="8"/>
      <c r="NQK91" s="8"/>
      <c r="NQL91" s="8"/>
      <c r="NQM91" s="8"/>
      <c r="NQN91" s="8"/>
      <c r="NQO91" s="8"/>
      <c r="NQP91" s="8"/>
      <c r="NQQ91" s="8"/>
      <c r="NQR91" s="8"/>
      <c r="NQS91" s="8"/>
      <c r="NQT91" s="8"/>
      <c r="NQU91" s="8"/>
      <c r="NQV91" s="8"/>
      <c r="NQW91" s="8"/>
      <c r="NQX91" s="8"/>
      <c r="NQY91" s="8"/>
      <c r="NQZ91" s="8"/>
      <c r="NRA91" s="8"/>
      <c r="NRB91" s="8"/>
      <c r="NRC91" s="8"/>
      <c r="NRD91" s="8"/>
      <c r="NRE91" s="8"/>
      <c r="NRF91" s="8"/>
      <c r="NRG91" s="8"/>
      <c r="NRH91" s="8"/>
      <c r="NRI91" s="8"/>
      <c r="NRJ91" s="8"/>
      <c r="NRK91" s="8"/>
      <c r="NRL91" s="8"/>
      <c r="NRM91" s="8"/>
      <c r="NRN91" s="8"/>
      <c r="NRO91" s="8"/>
      <c r="NRP91" s="8"/>
      <c r="NRQ91" s="8"/>
      <c r="NRR91" s="8"/>
      <c r="NRS91" s="8"/>
      <c r="NRT91" s="8"/>
      <c r="NRU91" s="8"/>
      <c r="NRV91" s="8"/>
      <c r="NRW91" s="8"/>
      <c r="NRX91" s="8"/>
      <c r="NRY91" s="8"/>
      <c r="NRZ91" s="8"/>
      <c r="NSA91" s="8"/>
      <c r="NSB91" s="8"/>
      <c r="NSC91" s="8"/>
      <c r="NSD91" s="8"/>
      <c r="NSE91" s="8"/>
      <c r="NSF91" s="8"/>
      <c r="NSG91" s="8"/>
      <c r="NSH91" s="8"/>
      <c r="NSI91" s="8"/>
      <c r="NSJ91" s="8"/>
      <c r="NSK91" s="8"/>
      <c r="NSL91" s="8"/>
      <c r="NSM91" s="8"/>
      <c r="NSN91" s="8"/>
      <c r="NSO91" s="8"/>
      <c r="NSP91" s="8"/>
      <c r="NSQ91" s="8"/>
      <c r="NSR91" s="8"/>
      <c r="NSS91" s="8"/>
      <c r="NST91" s="8"/>
      <c r="NSU91" s="8"/>
      <c r="NSV91" s="8"/>
      <c r="NSW91" s="8"/>
      <c r="NSX91" s="8"/>
      <c r="NSY91" s="8"/>
      <c r="NSZ91" s="8"/>
      <c r="NTA91" s="8"/>
      <c r="NTB91" s="8"/>
      <c r="NTC91" s="8"/>
      <c r="NTD91" s="8"/>
      <c r="NTE91" s="8"/>
      <c r="NTF91" s="8"/>
      <c r="NTG91" s="8"/>
      <c r="NTH91" s="8"/>
      <c r="NTI91" s="8"/>
      <c r="NTJ91" s="8"/>
      <c r="NTK91" s="8"/>
      <c r="NTL91" s="8"/>
      <c r="NTM91" s="8"/>
      <c r="NTN91" s="8"/>
      <c r="NTO91" s="8"/>
      <c r="NTP91" s="8"/>
      <c r="NTQ91" s="8"/>
      <c r="NTR91" s="8"/>
      <c r="NTS91" s="8"/>
      <c r="NTT91" s="8"/>
      <c r="NTU91" s="8"/>
      <c r="NTV91" s="8"/>
      <c r="NTW91" s="8"/>
      <c r="NTX91" s="8"/>
      <c r="NTY91" s="8"/>
      <c r="NTZ91" s="8"/>
      <c r="NUA91" s="8"/>
      <c r="NUB91" s="8"/>
      <c r="NUC91" s="8"/>
      <c r="NUD91" s="8"/>
      <c r="NUE91" s="8"/>
      <c r="NUF91" s="8"/>
      <c r="NUG91" s="8"/>
      <c r="NUH91" s="8"/>
      <c r="NUI91" s="8"/>
      <c r="NUJ91" s="8"/>
      <c r="NUK91" s="8"/>
      <c r="NUL91" s="8"/>
      <c r="NUM91" s="8"/>
      <c r="NUN91" s="8"/>
      <c r="NUO91" s="8"/>
      <c r="NUP91" s="8"/>
      <c r="NUQ91" s="8"/>
      <c r="NUR91" s="8"/>
      <c r="NUS91" s="8"/>
      <c r="NUT91" s="8"/>
      <c r="NUU91" s="8"/>
      <c r="NUV91" s="8"/>
      <c r="NUW91" s="8"/>
      <c r="NUX91" s="8"/>
      <c r="NUY91" s="8"/>
      <c r="NUZ91" s="8"/>
      <c r="NVA91" s="8"/>
      <c r="NVB91" s="8"/>
      <c r="NVC91" s="8"/>
      <c r="NVD91" s="8"/>
      <c r="NVE91" s="8"/>
      <c r="NVF91" s="8"/>
      <c r="NVG91" s="8"/>
      <c r="NVH91" s="8"/>
      <c r="NVI91" s="8"/>
      <c r="NVJ91" s="8"/>
      <c r="NVK91" s="8"/>
      <c r="NVL91" s="8"/>
      <c r="NVM91" s="8"/>
      <c r="NVN91" s="8"/>
      <c r="NVO91" s="8"/>
      <c r="NVP91" s="8"/>
      <c r="NVQ91" s="8"/>
      <c r="NVR91" s="8"/>
      <c r="NVS91" s="8"/>
      <c r="NVT91" s="8"/>
      <c r="NVU91" s="8"/>
      <c r="NVV91" s="8"/>
      <c r="NVW91" s="8"/>
      <c r="NVX91" s="8"/>
      <c r="NVY91" s="8"/>
      <c r="NVZ91" s="8"/>
      <c r="NWA91" s="8"/>
      <c r="NWB91" s="8"/>
      <c r="NWC91" s="8"/>
      <c r="NWD91" s="8"/>
      <c r="NWE91" s="8"/>
      <c r="NWF91" s="8"/>
      <c r="NWG91" s="8"/>
      <c r="NWH91" s="8"/>
      <c r="NWI91" s="8"/>
      <c r="NWJ91" s="8"/>
      <c r="NWK91" s="8"/>
      <c r="NWL91" s="8"/>
      <c r="NWM91" s="8"/>
      <c r="NWN91" s="8"/>
      <c r="NWO91" s="8"/>
      <c r="NWP91" s="8"/>
      <c r="NWQ91" s="8"/>
      <c r="NWR91" s="8"/>
      <c r="NWS91" s="8"/>
      <c r="NWT91" s="8"/>
      <c r="NWU91" s="8"/>
      <c r="NWV91" s="8"/>
      <c r="NWW91" s="8"/>
      <c r="NWX91" s="8"/>
      <c r="NWY91" s="8"/>
      <c r="NWZ91" s="8"/>
      <c r="NXA91" s="8"/>
      <c r="NXB91" s="8"/>
      <c r="NXC91" s="8"/>
      <c r="NXD91" s="8"/>
      <c r="NXE91" s="8"/>
      <c r="NXF91" s="8"/>
      <c r="NXG91" s="8"/>
      <c r="NXH91" s="8"/>
      <c r="NXI91" s="8"/>
      <c r="NXJ91" s="8"/>
      <c r="NXK91" s="8"/>
      <c r="NXL91" s="8"/>
      <c r="NXM91" s="8"/>
      <c r="NXN91" s="8"/>
      <c r="NXO91" s="8"/>
      <c r="NXP91" s="8"/>
      <c r="NXQ91" s="8"/>
      <c r="NXR91" s="8"/>
      <c r="NXS91" s="8"/>
      <c r="NXT91" s="8"/>
      <c r="NXU91" s="8"/>
      <c r="NXV91" s="8"/>
      <c r="NXW91" s="8"/>
      <c r="NXX91" s="8"/>
      <c r="NXY91" s="8"/>
      <c r="NXZ91" s="8"/>
      <c r="NYA91" s="8"/>
      <c r="NYB91" s="8"/>
      <c r="NYC91" s="8"/>
      <c r="NYD91" s="8"/>
      <c r="NYE91" s="8"/>
      <c r="NYF91" s="8"/>
      <c r="NYG91" s="8"/>
      <c r="NYH91" s="8"/>
      <c r="NYI91" s="8"/>
      <c r="NYJ91" s="8"/>
      <c r="NYK91" s="8"/>
      <c r="NYL91" s="8"/>
      <c r="NYM91" s="8"/>
      <c r="NYN91" s="8"/>
      <c r="NYO91" s="8"/>
      <c r="NYP91" s="8"/>
      <c r="NYQ91" s="8"/>
      <c r="NYR91" s="8"/>
      <c r="NYS91" s="8"/>
      <c r="NYT91" s="8"/>
      <c r="NYU91" s="8"/>
      <c r="NYV91" s="8"/>
      <c r="NYW91" s="8"/>
      <c r="NYX91" s="8"/>
      <c r="NYY91" s="8"/>
      <c r="NYZ91" s="8"/>
      <c r="NZA91" s="8"/>
      <c r="NZB91" s="8"/>
      <c r="NZC91" s="8"/>
      <c r="NZD91" s="8"/>
      <c r="NZE91" s="8"/>
      <c r="NZF91" s="8"/>
      <c r="NZG91" s="8"/>
      <c r="NZH91" s="8"/>
      <c r="NZI91" s="8"/>
      <c r="NZJ91" s="8"/>
      <c r="NZK91" s="8"/>
      <c r="NZL91" s="8"/>
      <c r="NZM91" s="8"/>
      <c r="NZN91" s="8"/>
      <c r="NZO91" s="8"/>
      <c r="NZP91" s="8"/>
      <c r="NZQ91" s="8"/>
      <c r="NZR91" s="8"/>
      <c r="NZS91" s="8"/>
      <c r="NZT91" s="8"/>
      <c r="NZU91" s="8"/>
      <c r="NZV91" s="8"/>
      <c r="NZW91" s="8"/>
      <c r="NZX91" s="8"/>
      <c r="NZY91" s="8"/>
      <c r="NZZ91" s="8"/>
      <c r="OAA91" s="8"/>
      <c r="OAB91" s="8"/>
      <c r="OAC91" s="8"/>
      <c r="OAD91" s="8"/>
      <c r="OAE91" s="8"/>
      <c r="OAF91" s="8"/>
      <c r="OAG91" s="8"/>
      <c r="OAH91" s="8"/>
      <c r="OAI91" s="8"/>
      <c r="OAJ91" s="8"/>
      <c r="OAK91" s="8"/>
      <c r="OAL91" s="8"/>
      <c r="OAM91" s="8"/>
      <c r="OAN91" s="8"/>
      <c r="OAO91" s="8"/>
      <c r="OAP91" s="8"/>
      <c r="OAQ91" s="8"/>
      <c r="OAR91" s="8"/>
      <c r="OAS91" s="8"/>
      <c r="OAT91" s="8"/>
      <c r="OAU91" s="8"/>
      <c r="OAV91" s="8"/>
      <c r="OAW91" s="8"/>
      <c r="OAX91" s="8"/>
      <c r="OAY91" s="8"/>
      <c r="OAZ91" s="8"/>
      <c r="OBA91" s="8"/>
      <c r="OBB91" s="8"/>
      <c r="OBC91" s="8"/>
      <c r="OBD91" s="8"/>
      <c r="OBE91" s="8"/>
      <c r="OBF91" s="8"/>
      <c r="OBG91" s="8"/>
      <c r="OBH91" s="8"/>
      <c r="OBI91" s="8"/>
      <c r="OBJ91" s="8"/>
      <c r="OBK91" s="8"/>
      <c r="OBL91" s="8"/>
      <c r="OBM91" s="8"/>
      <c r="OBN91" s="8"/>
      <c r="OBO91" s="8"/>
      <c r="OBP91" s="8"/>
      <c r="OBQ91" s="8"/>
      <c r="OBR91" s="8"/>
      <c r="OBS91" s="8"/>
      <c r="OBT91" s="8"/>
      <c r="OBU91" s="8"/>
      <c r="OBV91" s="8"/>
      <c r="OBW91" s="8"/>
      <c r="OBX91" s="8"/>
      <c r="OBY91" s="8"/>
      <c r="OBZ91" s="8"/>
      <c r="OCA91" s="8"/>
      <c r="OCB91" s="8"/>
      <c r="OCC91" s="8"/>
      <c r="OCD91" s="8"/>
      <c r="OCE91" s="8"/>
      <c r="OCF91" s="8"/>
      <c r="OCG91" s="8"/>
      <c r="OCH91" s="8"/>
      <c r="OCI91" s="8"/>
      <c r="OCJ91" s="8"/>
      <c r="OCK91" s="8"/>
      <c r="OCL91" s="8"/>
      <c r="OCM91" s="8"/>
      <c r="OCN91" s="8"/>
      <c r="OCO91" s="8"/>
      <c r="OCP91" s="8"/>
      <c r="OCQ91" s="8"/>
      <c r="OCR91" s="8"/>
      <c r="OCS91" s="8"/>
      <c r="OCT91" s="8"/>
      <c r="OCU91" s="8"/>
      <c r="OCV91" s="8"/>
      <c r="OCW91" s="8"/>
      <c r="OCX91" s="8"/>
      <c r="OCY91" s="8"/>
      <c r="OCZ91" s="8"/>
      <c r="ODA91" s="8"/>
      <c r="ODB91" s="8"/>
      <c r="ODC91" s="8"/>
      <c r="ODD91" s="8"/>
      <c r="ODE91" s="8"/>
      <c r="ODF91" s="8"/>
      <c r="ODG91" s="8"/>
      <c r="ODH91" s="8"/>
      <c r="ODI91" s="8"/>
      <c r="ODJ91" s="8"/>
      <c r="ODK91" s="8"/>
      <c r="ODL91" s="8"/>
      <c r="ODM91" s="8"/>
      <c r="ODN91" s="8"/>
      <c r="ODO91" s="8"/>
      <c r="ODP91" s="8"/>
      <c r="ODQ91" s="8"/>
      <c r="ODR91" s="8"/>
      <c r="ODS91" s="8"/>
      <c r="ODT91" s="8"/>
      <c r="ODU91" s="8"/>
      <c r="ODV91" s="8"/>
      <c r="ODW91" s="8"/>
      <c r="ODX91" s="8"/>
      <c r="ODY91" s="8"/>
      <c r="ODZ91" s="8"/>
      <c r="OEA91" s="8"/>
      <c r="OEB91" s="8"/>
      <c r="OEC91" s="8"/>
      <c r="OED91" s="8"/>
      <c r="OEE91" s="8"/>
      <c r="OEF91" s="8"/>
      <c r="OEG91" s="8"/>
      <c r="OEH91" s="8"/>
      <c r="OEI91" s="8"/>
      <c r="OEJ91" s="8"/>
      <c r="OEK91" s="8"/>
      <c r="OEL91" s="8"/>
      <c r="OEM91" s="8"/>
      <c r="OEN91" s="8"/>
      <c r="OEO91" s="8"/>
      <c r="OEP91" s="8"/>
      <c r="OEQ91" s="8"/>
      <c r="OER91" s="8"/>
      <c r="OES91" s="8"/>
      <c r="OET91" s="8"/>
      <c r="OEU91" s="8"/>
      <c r="OEV91" s="8"/>
      <c r="OEW91" s="8"/>
      <c r="OEX91" s="8"/>
      <c r="OEY91" s="8"/>
      <c r="OEZ91" s="8"/>
      <c r="OFA91" s="8"/>
      <c r="OFB91" s="8"/>
      <c r="OFC91" s="8"/>
      <c r="OFD91" s="8"/>
      <c r="OFE91" s="8"/>
      <c r="OFF91" s="8"/>
      <c r="OFG91" s="8"/>
      <c r="OFH91" s="8"/>
      <c r="OFI91" s="8"/>
      <c r="OFJ91" s="8"/>
      <c r="OFK91" s="8"/>
      <c r="OFL91" s="8"/>
      <c r="OFM91" s="8"/>
      <c r="OFN91" s="8"/>
      <c r="OFO91" s="8"/>
      <c r="OFP91" s="8"/>
      <c r="OFQ91" s="8"/>
      <c r="OFR91" s="8"/>
      <c r="OFS91" s="8"/>
      <c r="OFT91" s="8"/>
      <c r="OFU91" s="8"/>
      <c r="OFV91" s="8"/>
      <c r="OFW91" s="8"/>
      <c r="OFX91" s="8"/>
      <c r="OFY91" s="8"/>
      <c r="OFZ91" s="8"/>
      <c r="OGA91" s="8"/>
      <c r="OGB91" s="8"/>
      <c r="OGC91" s="8"/>
      <c r="OGD91" s="8"/>
      <c r="OGE91" s="8"/>
      <c r="OGF91" s="8"/>
      <c r="OGG91" s="8"/>
      <c r="OGH91" s="8"/>
      <c r="OGI91" s="8"/>
      <c r="OGJ91" s="8"/>
      <c r="OGK91" s="8"/>
      <c r="OGL91" s="8"/>
      <c r="OGM91" s="8"/>
      <c r="OGN91" s="8"/>
      <c r="OGO91" s="8"/>
      <c r="OGP91" s="8"/>
      <c r="OGQ91" s="8"/>
      <c r="OGR91" s="8"/>
      <c r="OGS91" s="8"/>
      <c r="OGT91" s="8"/>
      <c r="OGU91" s="8"/>
      <c r="OGV91" s="8"/>
      <c r="OGW91" s="8"/>
      <c r="OGX91" s="8"/>
      <c r="OGY91" s="8"/>
      <c r="OGZ91" s="8"/>
      <c r="OHA91" s="8"/>
      <c r="OHB91" s="8"/>
      <c r="OHC91" s="8"/>
      <c r="OHD91" s="8"/>
      <c r="OHE91" s="8"/>
      <c r="OHF91" s="8"/>
      <c r="OHG91" s="8"/>
      <c r="OHH91" s="8"/>
      <c r="OHI91" s="8"/>
      <c r="OHJ91" s="8"/>
      <c r="OHK91" s="8"/>
      <c r="OHL91" s="8"/>
      <c r="OHM91" s="8"/>
      <c r="OHN91" s="8"/>
      <c r="OHO91" s="8"/>
      <c r="OHP91" s="8"/>
      <c r="OHQ91" s="8"/>
      <c r="OHR91" s="8"/>
      <c r="OHS91" s="8"/>
      <c r="OHT91" s="8"/>
      <c r="OHU91" s="8"/>
      <c r="OHV91" s="8"/>
      <c r="OHW91" s="8"/>
      <c r="OHX91" s="8"/>
      <c r="OHY91" s="8"/>
      <c r="OHZ91" s="8"/>
      <c r="OIA91" s="8"/>
      <c r="OIB91" s="8"/>
      <c r="OIC91" s="8"/>
      <c r="OID91" s="8"/>
      <c r="OIE91" s="8"/>
      <c r="OIF91" s="8"/>
      <c r="OIG91" s="8"/>
      <c r="OIH91" s="8"/>
      <c r="OII91" s="8"/>
      <c r="OIJ91" s="8"/>
      <c r="OIK91" s="8"/>
      <c r="OIL91" s="8"/>
      <c r="OIM91" s="8"/>
      <c r="OIN91" s="8"/>
      <c r="OIO91" s="8"/>
      <c r="OIP91" s="8"/>
      <c r="OIQ91" s="8"/>
      <c r="OIR91" s="8"/>
      <c r="OIS91" s="8"/>
      <c r="OIT91" s="8"/>
      <c r="OIU91" s="8"/>
      <c r="OIV91" s="8"/>
      <c r="OIW91" s="8"/>
      <c r="OIX91" s="8"/>
      <c r="OIY91" s="8"/>
      <c r="OIZ91" s="8"/>
      <c r="OJA91" s="8"/>
      <c r="OJB91" s="8"/>
      <c r="OJC91" s="8"/>
      <c r="OJD91" s="8"/>
      <c r="OJE91" s="8"/>
      <c r="OJF91" s="8"/>
      <c r="OJG91" s="8"/>
      <c r="OJH91" s="8"/>
      <c r="OJI91" s="8"/>
      <c r="OJJ91" s="8"/>
      <c r="OJK91" s="8"/>
      <c r="OJL91" s="8"/>
      <c r="OJM91" s="8"/>
      <c r="OJN91" s="8"/>
      <c r="OJO91" s="8"/>
      <c r="OJP91" s="8"/>
      <c r="OJQ91" s="8"/>
      <c r="OJR91" s="8"/>
      <c r="OJS91" s="8"/>
      <c r="OJT91" s="8"/>
      <c r="OJU91" s="8"/>
      <c r="OJV91" s="8"/>
      <c r="OJW91" s="8"/>
      <c r="OJX91" s="8"/>
      <c r="OJY91" s="8"/>
      <c r="OJZ91" s="8"/>
      <c r="OKA91" s="8"/>
      <c r="OKB91" s="8"/>
      <c r="OKC91" s="8"/>
      <c r="OKD91" s="8"/>
      <c r="OKE91" s="8"/>
      <c r="OKF91" s="8"/>
      <c r="OKG91" s="8"/>
      <c r="OKH91" s="8"/>
      <c r="OKI91" s="8"/>
      <c r="OKJ91" s="8"/>
      <c r="OKK91" s="8"/>
      <c r="OKL91" s="8"/>
      <c r="OKM91" s="8"/>
      <c r="OKN91" s="8"/>
      <c r="OKO91" s="8"/>
      <c r="OKP91" s="8"/>
      <c r="OKQ91" s="8"/>
      <c r="OKR91" s="8"/>
      <c r="OKS91" s="8"/>
      <c r="OKT91" s="8"/>
      <c r="OKU91" s="8"/>
      <c r="OKV91" s="8"/>
      <c r="OKW91" s="8"/>
      <c r="OKX91" s="8"/>
      <c r="OKY91" s="8"/>
      <c r="OKZ91" s="8"/>
      <c r="OLA91" s="8"/>
      <c r="OLB91" s="8"/>
      <c r="OLC91" s="8"/>
      <c r="OLD91" s="8"/>
      <c r="OLE91" s="8"/>
      <c r="OLF91" s="8"/>
      <c r="OLG91" s="8"/>
      <c r="OLH91" s="8"/>
      <c r="OLI91" s="8"/>
      <c r="OLJ91" s="8"/>
      <c r="OLK91" s="8"/>
      <c r="OLL91" s="8"/>
      <c r="OLM91" s="8"/>
      <c r="OLN91" s="8"/>
      <c r="OLO91" s="8"/>
      <c r="OLP91" s="8"/>
      <c r="OLQ91" s="8"/>
      <c r="OLR91" s="8"/>
      <c r="OLS91" s="8"/>
      <c r="OLT91" s="8"/>
      <c r="OLU91" s="8"/>
      <c r="OLV91" s="8"/>
      <c r="OLW91" s="8"/>
      <c r="OLX91" s="8"/>
      <c r="OLY91" s="8"/>
      <c r="OLZ91" s="8"/>
      <c r="OMA91" s="8"/>
      <c r="OMB91" s="8"/>
      <c r="OMC91" s="8"/>
      <c r="OMD91" s="8"/>
      <c r="OME91" s="8"/>
      <c r="OMF91" s="8"/>
      <c r="OMG91" s="8"/>
      <c r="OMH91" s="8"/>
      <c r="OMI91" s="8"/>
      <c r="OMJ91" s="8"/>
      <c r="OMK91" s="8"/>
      <c r="OML91" s="8"/>
      <c r="OMM91" s="8"/>
      <c r="OMN91" s="8"/>
      <c r="OMO91" s="8"/>
      <c r="OMP91" s="8"/>
      <c r="OMQ91" s="8"/>
      <c r="OMR91" s="8"/>
      <c r="OMS91" s="8"/>
      <c r="OMT91" s="8"/>
      <c r="OMU91" s="8"/>
      <c r="OMV91" s="8"/>
      <c r="OMW91" s="8"/>
      <c r="OMX91" s="8"/>
      <c r="OMY91" s="8"/>
      <c r="OMZ91" s="8"/>
      <c r="ONA91" s="8"/>
      <c r="ONB91" s="8"/>
      <c r="ONC91" s="8"/>
      <c r="OND91" s="8"/>
      <c r="ONE91" s="8"/>
      <c r="ONF91" s="8"/>
      <c r="ONG91" s="8"/>
      <c r="ONH91" s="8"/>
      <c r="ONI91" s="8"/>
      <c r="ONJ91" s="8"/>
      <c r="ONK91" s="8"/>
      <c r="ONL91" s="8"/>
      <c r="ONM91" s="8"/>
      <c r="ONN91" s="8"/>
      <c r="ONO91" s="8"/>
      <c r="ONP91" s="8"/>
      <c r="ONQ91" s="8"/>
      <c r="ONR91" s="8"/>
      <c r="ONS91" s="8"/>
      <c r="ONT91" s="8"/>
      <c r="ONU91" s="8"/>
      <c r="ONV91" s="8"/>
      <c r="ONW91" s="8"/>
      <c r="ONX91" s="8"/>
      <c r="ONY91" s="8"/>
      <c r="ONZ91" s="8"/>
      <c r="OOA91" s="8"/>
      <c r="OOB91" s="8"/>
      <c r="OOC91" s="8"/>
      <c r="OOD91" s="8"/>
      <c r="OOE91" s="8"/>
      <c r="OOF91" s="8"/>
      <c r="OOG91" s="8"/>
      <c r="OOH91" s="8"/>
      <c r="OOI91" s="8"/>
      <c r="OOJ91" s="8"/>
      <c r="OOK91" s="8"/>
      <c r="OOL91" s="8"/>
      <c r="OOM91" s="8"/>
      <c r="OON91" s="8"/>
      <c r="OOO91" s="8"/>
      <c r="OOP91" s="8"/>
      <c r="OOQ91" s="8"/>
      <c r="OOR91" s="8"/>
      <c r="OOS91" s="8"/>
      <c r="OOT91" s="8"/>
      <c r="OOU91" s="8"/>
      <c r="OOV91" s="8"/>
      <c r="OOW91" s="8"/>
      <c r="OOX91" s="8"/>
      <c r="OOY91" s="8"/>
      <c r="OOZ91" s="8"/>
      <c r="OPA91" s="8"/>
      <c r="OPB91" s="8"/>
      <c r="OPC91" s="8"/>
      <c r="OPD91" s="8"/>
      <c r="OPE91" s="8"/>
      <c r="OPF91" s="8"/>
      <c r="OPG91" s="8"/>
      <c r="OPH91" s="8"/>
      <c r="OPI91" s="8"/>
      <c r="OPJ91" s="8"/>
      <c r="OPK91" s="8"/>
      <c r="OPL91" s="8"/>
      <c r="OPM91" s="8"/>
      <c r="OPN91" s="8"/>
      <c r="OPO91" s="8"/>
      <c r="OPP91" s="8"/>
      <c r="OPQ91" s="8"/>
      <c r="OPR91" s="8"/>
      <c r="OPS91" s="8"/>
      <c r="OPT91" s="8"/>
      <c r="OPU91" s="8"/>
      <c r="OPV91" s="8"/>
      <c r="OPW91" s="8"/>
      <c r="OPX91" s="8"/>
      <c r="OPY91" s="8"/>
      <c r="OPZ91" s="8"/>
      <c r="OQA91" s="8"/>
      <c r="OQB91" s="8"/>
      <c r="OQC91" s="8"/>
      <c r="OQD91" s="8"/>
      <c r="OQE91" s="8"/>
      <c r="OQF91" s="8"/>
      <c r="OQG91" s="8"/>
      <c r="OQH91" s="8"/>
      <c r="OQI91" s="8"/>
      <c r="OQJ91" s="8"/>
      <c r="OQK91" s="8"/>
      <c r="OQL91" s="8"/>
      <c r="OQM91" s="8"/>
      <c r="OQN91" s="8"/>
      <c r="OQO91" s="8"/>
      <c r="OQP91" s="8"/>
      <c r="OQQ91" s="8"/>
      <c r="OQR91" s="8"/>
      <c r="OQS91" s="8"/>
      <c r="OQT91" s="8"/>
      <c r="OQU91" s="8"/>
      <c r="OQV91" s="8"/>
      <c r="OQW91" s="8"/>
      <c r="OQX91" s="8"/>
      <c r="OQY91" s="8"/>
      <c r="OQZ91" s="8"/>
      <c r="ORA91" s="8"/>
      <c r="ORB91" s="8"/>
      <c r="ORC91" s="8"/>
      <c r="ORD91" s="8"/>
      <c r="ORE91" s="8"/>
      <c r="ORF91" s="8"/>
      <c r="ORG91" s="8"/>
      <c r="ORH91" s="8"/>
      <c r="ORI91" s="8"/>
      <c r="ORJ91" s="8"/>
      <c r="ORK91" s="8"/>
      <c r="ORL91" s="8"/>
      <c r="ORM91" s="8"/>
      <c r="ORN91" s="8"/>
      <c r="ORO91" s="8"/>
      <c r="ORP91" s="8"/>
      <c r="ORQ91" s="8"/>
      <c r="ORR91" s="8"/>
      <c r="ORS91" s="8"/>
      <c r="ORT91" s="8"/>
      <c r="ORU91" s="8"/>
      <c r="ORV91" s="8"/>
      <c r="ORW91" s="8"/>
      <c r="ORX91" s="8"/>
      <c r="ORY91" s="8"/>
      <c r="ORZ91" s="8"/>
      <c r="OSA91" s="8"/>
      <c r="OSB91" s="8"/>
      <c r="OSC91" s="8"/>
      <c r="OSD91" s="8"/>
      <c r="OSE91" s="8"/>
      <c r="OSF91" s="8"/>
      <c r="OSG91" s="8"/>
      <c r="OSH91" s="8"/>
      <c r="OSI91" s="8"/>
      <c r="OSJ91" s="8"/>
      <c r="OSK91" s="8"/>
      <c r="OSL91" s="8"/>
      <c r="OSM91" s="8"/>
      <c r="OSN91" s="8"/>
      <c r="OSO91" s="8"/>
      <c r="OSP91" s="8"/>
      <c r="OSQ91" s="8"/>
      <c r="OSR91" s="8"/>
      <c r="OSS91" s="8"/>
      <c r="OST91" s="8"/>
      <c r="OSU91" s="8"/>
      <c r="OSV91" s="8"/>
      <c r="OSW91" s="8"/>
      <c r="OSX91" s="8"/>
      <c r="OSY91" s="8"/>
      <c r="OSZ91" s="8"/>
      <c r="OTA91" s="8"/>
      <c r="OTB91" s="8"/>
      <c r="OTC91" s="8"/>
      <c r="OTD91" s="8"/>
      <c r="OTE91" s="8"/>
      <c r="OTF91" s="8"/>
      <c r="OTG91" s="8"/>
      <c r="OTH91" s="8"/>
      <c r="OTI91" s="8"/>
      <c r="OTJ91" s="8"/>
      <c r="OTK91" s="8"/>
      <c r="OTL91" s="8"/>
      <c r="OTM91" s="8"/>
      <c r="OTN91" s="8"/>
      <c r="OTO91" s="8"/>
      <c r="OTP91" s="8"/>
      <c r="OTQ91" s="8"/>
      <c r="OTR91" s="8"/>
      <c r="OTS91" s="8"/>
      <c r="OTT91" s="8"/>
      <c r="OTU91" s="8"/>
      <c r="OTV91" s="8"/>
      <c r="OTW91" s="8"/>
      <c r="OTX91" s="8"/>
      <c r="OTY91" s="8"/>
      <c r="OTZ91" s="8"/>
      <c r="OUA91" s="8"/>
      <c r="OUB91" s="8"/>
      <c r="OUC91" s="8"/>
      <c r="OUD91" s="8"/>
      <c r="OUE91" s="8"/>
      <c r="OUF91" s="8"/>
      <c r="OUG91" s="8"/>
      <c r="OUH91" s="8"/>
      <c r="OUI91" s="8"/>
      <c r="OUJ91" s="8"/>
      <c r="OUK91" s="8"/>
      <c r="OUL91" s="8"/>
      <c r="OUM91" s="8"/>
      <c r="OUN91" s="8"/>
      <c r="OUO91" s="8"/>
      <c r="OUP91" s="8"/>
      <c r="OUQ91" s="8"/>
      <c r="OUR91" s="8"/>
      <c r="OUS91" s="8"/>
      <c r="OUT91" s="8"/>
      <c r="OUU91" s="8"/>
      <c r="OUV91" s="8"/>
      <c r="OUW91" s="8"/>
      <c r="OUX91" s="8"/>
      <c r="OUY91" s="8"/>
      <c r="OUZ91" s="8"/>
      <c r="OVA91" s="8"/>
      <c r="OVB91" s="8"/>
      <c r="OVC91" s="8"/>
      <c r="OVD91" s="8"/>
      <c r="OVE91" s="8"/>
      <c r="OVF91" s="8"/>
      <c r="OVG91" s="8"/>
      <c r="OVH91" s="8"/>
      <c r="OVI91" s="8"/>
      <c r="OVJ91" s="8"/>
      <c r="OVK91" s="8"/>
      <c r="OVL91" s="8"/>
      <c r="OVM91" s="8"/>
      <c r="OVN91" s="8"/>
      <c r="OVO91" s="8"/>
      <c r="OVP91" s="8"/>
      <c r="OVQ91" s="8"/>
      <c r="OVR91" s="8"/>
      <c r="OVS91" s="8"/>
      <c r="OVT91" s="8"/>
      <c r="OVU91" s="8"/>
      <c r="OVV91" s="8"/>
      <c r="OVW91" s="8"/>
      <c r="OVX91" s="8"/>
      <c r="OVY91" s="8"/>
      <c r="OVZ91" s="8"/>
      <c r="OWA91" s="8"/>
      <c r="OWB91" s="8"/>
      <c r="OWC91" s="8"/>
      <c r="OWD91" s="8"/>
      <c r="OWE91" s="8"/>
      <c r="OWF91" s="8"/>
      <c r="OWG91" s="8"/>
      <c r="OWH91" s="8"/>
      <c r="OWI91" s="8"/>
      <c r="OWJ91" s="8"/>
      <c r="OWK91" s="8"/>
      <c r="OWL91" s="8"/>
      <c r="OWM91" s="8"/>
      <c r="OWN91" s="8"/>
      <c r="OWO91" s="8"/>
      <c r="OWP91" s="8"/>
      <c r="OWQ91" s="8"/>
      <c r="OWR91" s="8"/>
      <c r="OWS91" s="8"/>
      <c r="OWT91" s="8"/>
      <c r="OWU91" s="8"/>
      <c r="OWV91" s="8"/>
      <c r="OWW91" s="8"/>
      <c r="OWX91" s="8"/>
      <c r="OWY91" s="8"/>
      <c r="OWZ91" s="8"/>
      <c r="OXA91" s="8"/>
      <c r="OXB91" s="8"/>
      <c r="OXC91" s="8"/>
      <c r="OXD91" s="8"/>
      <c r="OXE91" s="8"/>
      <c r="OXF91" s="8"/>
      <c r="OXG91" s="8"/>
      <c r="OXH91" s="8"/>
      <c r="OXI91" s="8"/>
      <c r="OXJ91" s="8"/>
      <c r="OXK91" s="8"/>
      <c r="OXL91" s="8"/>
      <c r="OXM91" s="8"/>
      <c r="OXN91" s="8"/>
      <c r="OXO91" s="8"/>
      <c r="OXP91" s="8"/>
      <c r="OXQ91" s="8"/>
      <c r="OXR91" s="8"/>
      <c r="OXS91" s="8"/>
      <c r="OXT91" s="8"/>
      <c r="OXU91" s="8"/>
      <c r="OXV91" s="8"/>
      <c r="OXW91" s="8"/>
      <c r="OXX91" s="8"/>
      <c r="OXY91" s="8"/>
      <c r="OXZ91" s="8"/>
      <c r="OYA91" s="8"/>
      <c r="OYB91" s="8"/>
      <c r="OYC91" s="8"/>
      <c r="OYD91" s="8"/>
      <c r="OYE91" s="8"/>
      <c r="OYF91" s="8"/>
      <c r="OYG91" s="8"/>
      <c r="OYH91" s="8"/>
      <c r="OYI91" s="8"/>
      <c r="OYJ91" s="8"/>
      <c r="OYK91" s="8"/>
      <c r="OYL91" s="8"/>
      <c r="OYM91" s="8"/>
      <c r="OYN91" s="8"/>
      <c r="OYO91" s="8"/>
      <c r="OYP91" s="8"/>
      <c r="OYQ91" s="8"/>
      <c r="OYR91" s="8"/>
      <c r="OYS91" s="8"/>
      <c r="OYT91" s="8"/>
      <c r="OYU91" s="8"/>
      <c r="OYV91" s="8"/>
      <c r="OYW91" s="8"/>
      <c r="OYX91" s="8"/>
      <c r="OYY91" s="8"/>
      <c r="OYZ91" s="8"/>
      <c r="OZA91" s="8"/>
      <c r="OZB91" s="8"/>
      <c r="OZC91" s="8"/>
      <c r="OZD91" s="8"/>
      <c r="OZE91" s="8"/>
      <c r="OZF91" s="8"/>
      <c r="OZG91" s="8"/>
      <c r="OZH91" s="8"/>
      <c r="OZI91" s="8"/>
      <c r="OZJ91" s="8"/>
      <c r="OZK91" s="8"/>
      <c r="OZL91" s="8"/>
      <c r="OZM91" s="8"/>
      <c r="OZN91" s="8"/>
      <c r="OZO91" s="8"/>
      <c r="OZP91" s="8"/>
      <c r="OZQ91" s="8"/>
      <c r="OZR91" s="8"/>
      <c r="OZS91" s="8"/>
      <c r="OZT91" s="8"/>
      <c r="OZU91" s="8"/>
      <c r="OZV91" s="8"/>
      <c r="OZW91" s="8"/>
      <c r="OZX91" s="8"/>
      <c r="OZY91" s="8"/>
      <c r="OZZ91" s="8"/>
      <c r="PAA91" s="8"/>
      <c r="PAB91" s="8"/>
      <c r="PAC91" s="8"/>
      <c r="PAD91" s="8"/>
      <c r="PAE91" s="8"/>
      <c r="PAF91" s="8"/>
      <c r="PAG91" s="8"/>
      <c r="PAH91" s="8"/>
      <c r="PAI91" s="8"/>
      <c r="PAJ91" s="8"/>
      <c r="PAK91" s="8"/>
      <c r="PAL91" s="8"/>
      <c r="PAM91" s="8"/>
      <c r="PAN91" s="8"/>
      <c r="PAO91" s="8"/>
      <c r="PAP91" s="8"/>
      <c r="PAQ91" s="8"/>
      <c r="PAR91" s="8"/>
      <c r="PAS91" s="8"/>
      <c r="PAT91" s="8"/>
      <c r="PAU91" s="8"/>
      <c r="PAV91" s="8"/>
      <c r="PAW91" s="8"/>
      <c r="PAX91" s="8"/>
      <c r="PAY91" s="8"/>
      <c r="PAZ91" s="8"/>
      <c r="PBA91" s="8"/>
      <c r="PBB91" s="8"/>
      <c r="PBC91" s="8"/>
      <c r="PBD91" s="8"/>
      <c r="PBE91" s="8"/>
      <c r="PBF91" s="8"/>
      <c r="PBG91" s="8"/>
      <c r="PBH91" s="8"/>
      <c r="PBI91" s="8"/>
      <c r="PBJ91" s="8"/>
      <c r="PBK91" s="8"/>
      <c r="PBL91" s="8"/>
      <c r="PBM91" s="8"/>
      <c r="PBN91" s="8"/>
      <c r="PBO91" s="8"/>
      <c r="PBP91" s="8"/>
      <c r="PBQ91" s="8"/>
      <c r="PBR91" s="8"/>
      <c r="PBS91" s="8"/>
      <c r="PBT91" s="8"/>
      <c r="PBU91" s="8"/>
      <c r="PBV91" s="8"/>
      <c r="PBW91" s="8"/>
      <c r="PBX91" s="8"/>
      <c r="PBY91" s="8"/>
      <c r="PBZ91" s="8"/>
      <c r="PCA91" s="8"/>
      <c r="PCB91" s="8"/>
      <c r="PCC91" s="8"/>
      <c r="PCD91" s="8"/>
      <c r="PCE91" s="8"/>
      <c r="PCF91" s="8"/>
      <c r="PCG91" s="8"/>
      <c r="PCH91" s="8"/>
      <c r="PCI91" s="8"/>
      <c r="PCJ91" s="8"/>
      <c r="PCK91" s="8"/>
      <c r="PCL91" s="8"/>
      <c r="PCM91" s="8"/>
      <c r="PCN91" s="8"/>
      <c r="PCO91" s="8"/>
      <c r="PCP91" s="8"/>
      <c r="PCQ91" s="8"/>
      <c r="PCR91" s="8"/>
      <c r="PCS91" s="8"/>
      <c r="PCT91" s="8"/>
      <c r="PCU91" s="8"/>
      <c r="PCV91" s="8"/>
      <c r="PCW91" s="8"/>
      <c r="PCX91" s="8"/>
      <c r="PCY91" s="8"/>
      <c r="PCZ91" s="8"/>
      <c r="PDA91" s="8"/>
      <c r="PDB91" s="8"/>
      <c r="PDC91" s="8"/>
      <c r="PDD91" s="8"/>
      <c r="PDE91" s="8"/>
      <c r="PDF91" s="8"/>
      <c r="PDG91" s="8"/>
      <c r="PDH91" s="8"/>
      <c r="PDI91" s="8"/>
      <c r="PDJ91" s="8"/>
      <c r="PDK91" s="8"/>
      <c r="PDL91" s="8"/>
      <c r="PDM91" s="8"/>
      <c r="PDN91" s="8"/>
      <c r="PDO91" s="8"/>
      <c r="PDP91" s="8"/>
      <c r="PDQ91" s="8"/>
      <c r="PDR91" s="8"/>
      <c r="PDS91" s="8"/>
      <c r="PDT91" s="8"/>
      <c r="PDU91" s="8"/>
      <c r="PDV91" s="8"/>
      <c r="PDW91" s="8"/>
      <c r="PDX91" s="8"/>
      <c r="PDY91" s="8"/>
      <c r="PDZ91" s="8"/>
      <c r="PEA91" s="8"/>
      <c r="PEB91" s="8"/>
      <c r="PEC91" s="8"/>
      <c r="PED91" s="8"/>
      <c r="PEE91" s="8"/>
      <c r="PEF91" s="8"/>
      <c r="PEG91" s="8"/>
      <c r="PEH91" s="8"/>
      <c r="PEI91" s="8"/>
      <c r="PEJ91" s="8"/>
      <c r="PEK91" s="8"/>
      <c r="PEL91" s="8"/>
      <c r="PEM91" s="8"/>
      <c r="PEN91" s="8"/>
      <c r="PEO91" s="8"/>
      <c r="PEP91" s="8"/>
      <c r="PEQ91" s="8"/>
      <c r="PER91" s="8"/>
      <c r="PES91" s="8"/>
      <c r="PET91" s="8"/>
      <c r="PEU91" s="8"/>
      <c r="PEV91" s="8"/>
      <c r="PEW91" s="8"/>
      <c r="PEX91" s="8"/>
      <c r="PEY91" s="8"/>
      <c r="PEZ91" s="8"/>
      <c r="PFA91" s="8"/>
      <c r="PFB91" s="8"/>
      <c r="PFC91" s="8"/>
      <c r="PFD91" s="8"/>
      <c r="PFE91" s="8"/>
      <c r="PFF91" s="8"/>
      <c r="PFG91" s="8"/>
      <c r="PFH91" s="8"/>
      <c r="PFI91" s="8"/>
      <c r="PFJ91" s="8"/>
      <c r="PFK91" s="8"/>
      <c r="PFL91" s="8"/>
      <c r="PFM91" s="8"/>
      <c r="PFN91" s="8"/>
      <c r="PFO91" s="8"/>
      <c r="PFP91" s="8"/>
      <c r="PFQ91" s="8"/>
      <c r="PFR91" s="8"/>
      <c r="PFS91" s="8"/>
      <c r="PFT91" s="8"/>
      <c r="PFU91" s="8"/>
      <c r="PFV91" s="8"/>
      <c r="PFW91" s="8"/>
      <c r="PFX91" s="8"/>
      <c r="PFY91" s="8"/>
      <c r="PFZ91" s="8"/>
      <c r="PGA91" s="8"/>
      <c r="PGB91" s="8"/>
      <c r="PGC91" s="8"/>
      <c r="PGD91" s="8"/>
      <c r="PGE91" s="8"/>
      <c r="PGF91" s="8"/>
      <c r="PGG91" s="8"/>
      <c r="PGH91" s="8"/>
      <c r="PGI91" s="8"/>
      <c r="PGJ91" s="8"/>
      <c r="PGK91" s="8"/>
      <c r="PGL91" s="8"/>
      <c r="PGM91" s="8"/>
      <c r="PGN91" s="8"/>
      <c r="PGO91" s="8"/>
      <c r="PGP91" s="8"/>
      <c r="PGQ91" s="8"/>
      <c r="PGR91" s="8"/>
      <c r="PGS91" s="8"/>
      <c r="PGT91" s="8"/>
      <c r="PGU91" s="8"/>
      <c r="PGV91" s="8"/>
      <c r="PGW91" s="8"/>
      <c r="PGX91" s="8"/>
      <c r="PGY91" s="8"/>
      <c r="PGZ91" s="8"/>
      <c r="PHA91" s="8"/>
      <c r="PHB91" s="8"/>
      <c r="PHC91" s="8"/>
      <c r="PHD91" s="8"/>
      <c r="PHE91" s="8"/>
      <c r="PHF91" s="8"/>
      <c r="PHG91" s="8"/>
      <c r="PHH91" s="8"/>
      <c r="PHI91" s="8"/>
      <c r="PHJ91" s="8"/>
      <c r="PHK91" s="8"/>
      <c r="PHL91" s="8"/>
      <c r="PHM91" s="8"/>
      <c r="PHN91" s="8"/>
      <c r="PHO91" s="8"/>
      <c r="PHP91" s="8"/>
      <c r="PHQ91" s="8"/>
      <c r="PHR91" s="8"/>
      <c r="PHS91" s="8"/>
      <c r="PHT91" s="8"/>
      <c r="PHU91" s="8"/>
      <c r="PHV91" s="8"/>
      <c r="PHW91" s="8"/>
      <c r="PHX91" s="8"/>
      <c r="PHY91" s="8"/>
      <c r="PHZ91" s="8"/>
      <c r="PIA91" s="8"/>
      <c r="PIB91" s="8"/>
      <c r="PIC91" s="8"/>
      <c r="PID91" s="8"/>
      <c r="PIE91" s="8"/>
      <c r="PIF91" s="8"/>
      <c r="PIG91" s="8"/>
      <c r="PIH91" s="8"/>
      <c r="PII91" s="8"/>
      <c r="PIJ91" s="8"/>
      <c r="PIK91" s="8"/>
      <c r="PIL91" s="8"/>
      <c r="PIM91" s="8"/>
      <c r="PIN91" s="8"/>
      <c r="PIO91" s="8"/>
      <c r="PIP91" s="8"/>
      <c r="PIQ91" s="8"/>
      <c r="PIR91" s="8"/>
      <c r="PIS91" s="8"/>
      <c r="PIT91" s="8"/>
      <c r="PIU91" s="8"/>
      <c r="PIV91" s="8"/>
      <c r="PIW91" s="8"/>
      <c r="PIX91" s="8"/>
      <c r="PIY91" s="8"/>
      <c r="PIZ91" s="8"/>
      <c r="PJA91" s="8"/>
      <c r="PJB91" s="8"/>
      <c r="PJC91" s="8"/>
      <c r="PJD91" s="8"/>
      <c r="PJE91" s="8"/>
      <c r="PJF91" s="8"/>
      <c r="PJG91" s="8"/>
      <c r="PJH91" s="8"/>
      <c r="PJI91" s="8"/>
      <c r="PJJ91" s="8"/>
      <c r="PJK91" s="8"/>
      <c r="PJL91" s="8"/>
      <c r="PJM91" s="8"/>
      <c r="PJN91" s="8"/>
      <c r="PJO91" s="8"/>
      <c r="PJP91" s="8"/>
      <c r="PJQ91" s="8"/>
      <c r="PJR91" s="8"/>
      <c r="PJS91" s="8"/>
      <c r="PJT91" s="8"/>
      <c r="PJU91" s="8"/>
      <c r="PJV91" s="8"/>
      <c r="PJW91" s="8"/>
      <c r="PJX91" s="8"/>
      <c r="PJY91" s="8"/>
      <c r="PJZ91" s="8"/>
      <c r="PKA91" s="8"/>
      <c r="PKB91" s="8"/>
      <c r="PKC91" s="8"/>
      <c r="PKD91" s="8"/>
      <c r="PKE91" s="8"/>
      <c r="PKF91" s="8"/>
      <c r="PKG91" s="8"/>
      <c r="PKH91" s="8"/>
      <c r="PKI91" s="8"/>
      <c r="PKJ91" s="8"/>
      <c r="PKK91" s="8"/>
      <c r="PKL91" s="8"/>
      <c r="PKM91" s="8"/>
      <c r="PKN91" s="8"/>
      <c r="PKO91" s="8"/>
      <c r="PKP91" s="8"/>
      <c r="PKQ91" s="8"/>
      <c r="PKR91" s="8"/>
      <c r="PKS91" s="8"/>
      <c r="PKT91" s="8"/>
      <c r="PKU91" s="8"/>
      <c r="PKV91" s="8"/>
      <c r="PKW91" s="8"/>
      <c r="PKX91" s="8"/>
      <c r="PKY91" s="8"/>
      <c r="PKZ91" s="8"/>
      <c r="PLA91" s="8"/>
      <c r="PLB91" s="8"/>
      <c r="PLC91" s="8"/>
      <c r="PLD91" s="8"/>
      <c r="PLE91" s="8"/>
      <c r="PLF91" s="8"/>
      <c r="PLG91" s="8"/>
      <c r="PLH91" s="8"/>
      <c r="PLI91" s="8"/>
      <c r="PLJ91" s="8"/>
      <c r="PLK91" s="8"/>
      <c r="PLL91" s="8"/>
      <c r="PLM91" s="8"/>
      <c r="PLN91" s="8"/>
      <c r="PLO91" s="8"/>
      <c r="PLP91" s="8"/>
      <c r="PLQ91" s="8"/>
      <c r="PLR91" s="8"/>
      <c r="PLS91" s="8"/>
      <c r="PLT91" s="8"/>
      <c r="PLU91" s="8"/>
      <c r="PLV91" s="8"/>
      <c r="PLW91" s="8"/>
      <c r="PLX91" s="8"/>
      <c r="PLY91" s="8"/>
      <c r="PLZ91" s="8"/>
      <c r="PMA91" s="8"/>
      <c r="PMB91" s="8"/>
      <c r="PMC91" s="8"/>
      <c r="PMD91" s="8"/>
      <c r="PME91" s="8"/>
      <c r="PMF91" s="8"/>
      <c r="PMG91" s="8"/>
      <c r="PMH91" s="8"/>
      <c r="PMI91" s="8"/>
      <c r="PMJ91" s="8"/>
      <c r="PMK91" s="8"/>
      <c r="PML91" s="8"/>
      <c r="PMM91" s="8"/>
      <c r="PMN91" s="8"/>
      <c r="PMO91" s="8"/>
      <c r="PMP91" s="8"/>
      <c r="PMQ91" s="8"/>
      <c r="PMR91" s="8"/>
      <c r="PMS91" s="8"/>
      <c r="PMT91" s="8"/>
      <c r="PMU91" s="8"/>
      <c r="PMV91" s="8"/>
      <c r="PMW91" s="8"/>
      <c r="PMX91" s="8"/>
      <c r="PMY91" s="8"/>
      <c r="PMZ91" s="8"/>
      <c r="PNA91" s="8"/>
      <c r="PNB91" s="8"/>
      <c r="PNC91" s="8"/>
      <c r="PND91" s="8"/>
      <c r="PNE91" s="8"/>
      <c r="PNF91" s="8"/>
      <c r="PNG91" s="8"/>
      <c r="PNH91" s="8"/>
      <c r="PNI91" s="8"/>
      <c r="PNJ91" s="8"/>
      <c r="PNK91" s="8"/>
      <c r="PNL91" s="8"/>
      <c r="PNM91" s="8"/>
      <c r="PNN91" s="8"/>
      <c r="PNO91" s="8"/>
      <c r="PNP91" s="8"/>
      <c r="PNQ91" s="8"/>
      <c r="PNR91" s="8"/>
      <c r="PNS91" s="8"/>
      <c r="PNT91" s="8"/>
      <c r="PNU91" s="8"/>
      <c r="PNV91" s="8"/>
      <c r="PNW91" s="8"/>
      <c r="PNX91" s="8"/>
      <c r="PNY91" s="8"/>
      <c r="PNZ91" s="8"/>
      <c r="POA91" s="8"/>
      <c r="POB91" s="8"/>
      <c r="POC91" s="8"/>
      <c r="POD91" s="8"/>
      <c r="POE91" s="8"/>
      <c r="POF91" s="8"/>
      <c r="POG91" s="8"/>
      <c r="POH91" s="8"/>
      <c r="POI91" s="8"/>
      <c r="POJ91" s="8"/>
      <c r="POK91" s="8"/>
      <c r="POL91" s="8"/>
      <c r="POM91" s="8"/>
      <c r="PON91" s="8"/>
      <c r="POO91" s="8"/>
      <c r="POP91" s="8"/>
      <c r="POQ91" s="8"/>
      <c r="POR91" s="8"/>
      <c r="POS91" s="8"/>
      <c r="POT91" s="8"/>
      <c r="POU91" s="8"/>
      <c r="POV91" s="8"/>
      <c r="POW91" s="8"/>
      <c r="POX91" s="8"/>
      <c r="POY91" s="8"/>
      <c r="POZ91" s="8"/>
      <c r="PPA91" s="8"/>
      <c r="PPB91" s="8"/>
      <c r="PPC91" s="8"/>
      <c r="PPD91" s="8"/>
      <c r="PPE91" s="8"/>
      <c r="PPF91" s="8"/>
      <c r="PPG91" s="8"/>
      <c r="PPH91" s="8"/>
      <c r="PPI91" s="8"/>
      <c r="PPJ91" s="8"/>
      <c r="PPK91" s="8"/>
      <c r="PPL91" s="8"/>
      <c r="PPM91" s="8"/>
      <c r="PPN91" s="8"/>
      <c r="PPO91" s="8"/>
      <c r="PPP91" s="8"/>
      <c r="PPQ91" s="8"/>
      <c r="PPR91" s="8"/>
      <c r="PPS91" s="8"/>
      <c r="PPT91" s="8"/>
      <c r="PPU91" s="8"/>
      <c r="PPV91" s="8"/>
      <c r="PPW91" s="8"/>
      <c r="PPX91" s="8"/>
      <c r="PPY91" s="8"/>
      <c r="PPZ91" s="8"/>
      <c r="PQA91" s="8"/>
      <c r="PQB91" s="8"/>
      <c r="PQC91" s="8"/>
      <c r="PQD91" s="8"/>
      <c r="PQE91" s="8"/>
      <c r="PQF91" s="8"/>
      <c r="PQG91" s="8"/>
      <c r="PQH91" s="8"/>
      <c r="PQI91" s="8"/>
      <c r="PQJ91" s="8"/>
      <c r="PQK91" s="8"/>
      <c r="PQL91" s="8"/>
      <c r="PQM91" s="8"/>
      <c r="PQN91" s="8"/>
      <c r="PQO91" s="8"/>
      <c r="PQP91" s="8"/>
      <c r="PQQ91" s="8"/>
      <c r="PQR91" s="8"/>
      <c r="PQS91" s="8"/>
      <c r="PQT91" s="8"/>
      <c r="PQU91" s="8"/>
      <c r="PQV91" s="8"/>
      <c r="PQW91" s="8"/>
      <c r="PQX91" s="8"/>
      <c r="PQY91" s="8"/>
      <c r="PQZ91" s="8"/>
      <c r="PRA91" s="8"/>
      <c r="PRB91" s="8"/>
      <c r="PRC91" s="8"/>
      <c r="PRD91" s="8"/>
      <c r="PRE91" s="8"/>
      <c r="PRF91" s="8"/>
      <c r="PRG91" s="8"/>
      <c r="PRH91" s="8"/>
      <c r="PRI91" s="8"/>
      <c r="PRJ91" s="8"/>
      <c r="PRK91" s="8"/>
      <c r="PRL91" s="8"/>
      <c r="PRM91" s="8"/>
      <c r="PRN91" s="8"/>
      <c r="PRO91" s="8"/>
      <c r="PRP91" s="8"/>
      <c r="PRQ91" s="8"/>
      <c r="PRR91" s="8"/>
      <c r="PRS91" s="8"/>
      <c r="PRT91" s="8"/>
      <c r="PRU91" s="8"/>
      <c r="PRV91" s="8"/>
      <c r="PRW91" s="8"/>
      <c r="PRX91" s="8"/>
      <c r="PRY91" s="8"/>
      <c r="PRZ91" s="8"/>
      <c r="PSA91" s="8"/>
      <c r="PSB91" s="8"/>
      <c r="PSC91" s="8"/>
      <c r="PSD91" s="8"/>
      <c r="PSE91" s="8"/>
      <c r="PSF91" s="8"/>
      <c r="PSG91" s="8"/>
      <c r="PSH91" s="8"/>
      <c r="PSI91" s="8"/>
      <c r="PSJ91" s="8"/>
      <c r="PSK91" s="8"/>
      <c r="PSL91" s="8"/>
      <c r="PSM91" s="8"/>
      <c r="PSN91" s="8"/>
      <c r="PSO91" s="8"/>
      <c r="PSP91" s="8"/>
      <c r="PSQ91" s="8"/>
      <c r="PSR91" s="8"/>
      <c r="PSS91" s="8"/>
      <c r="PST91" s="8"/>
      <c r="PSU91" s="8"/>
      <c r="PSV91" s="8"/>
      <c r="PSW91" s="8"/>
      <c r="PSX91" s="8"/>
      <c r="PSY91" s="8"/>
      <c r="PSZ91" s="8"/>
      <c r="PTA91" s="8"/>
      <c r="PTB91" s="8"/>
      <c r="PTC91" s="8"/>
      <c r="PTD91" s="8"/>
      <c r="PTE91" s="8"/>
      <c r="PTF91" s="8"/>
      <c r="PTG91" s="8"/>
      <c r="PTH91" s="8"/>
      <c r="PTI91" s="8"/>
      <c r="PTJ91" s="8"/>
      <c r="PTK91" s="8"/>
      <c r="PTL91" s="8"/>
      <c r="PTM91" s="8"/>
      <c r="PTN91" s="8"/>
      <c r="PTO91" s="8"/>
      <c r="PTP91" s="8"/>
      <c r="PTQ91" s="8"/>
      <c r="PTR91" s="8"/>
      <c r="PTS91" s="8"/>
      <c r="PTT91" s="8"/>
      <c r="PTU91" s="8"/>
      <c r="PTV91" s="8"/>
      <c r="PTW91" s="8"/>
      <c r="PTX91" s="8"/>
      <c r="PTY91" s="8"/>
      <c r="PTZ91" s="8"/>
      <c r="PUA91" s="8"/>
      <c r="PUB91" s="8"/>
      <c r="PUC91" s="8"/>
      <c r="PUD91" s="8"/>
      <c r="PUE91" s="8"/>
      <c r="PUF91" s="8"/>
      <c r="PUG91" s="8"/>
      <c r="PUH91" s="8"/>
      <c r="PUI91" s="8"/>
      <c r="PUJ91" s="8"/>
      <c r="PUK91" s="8"/>
      <c r="PUL91" s="8"/>
      <c r="PUM91" s="8"/>
      <c r="PUN91" s="8"/>
      <c r="PUO91" s="8"/>
      <c r="PUP91" s="8"/>
      <c r="PUQ91" s="8"/>
      <c r="PUR91" s="8"/>
      <c r="PUS91" s="8"/>
      <c r="PUT91" s="8"/>
      <c r="PUU91" s="8"/>
      <c r="PUV91" s="8"/>
      <c r="PUW91" s="8"/>
      <c r="PUX91" s="8"/>
      <c r="PUY91" s="8"/>
      <c r="PUZ91" s="8"/>
      <c r="PVA91" s="8"/>
      <c r="PVB91" s="8"/>
      <c r="PVC91" s="8"/>
      <c r="PVD91" s="8"/>
      <c r="PVE91" s="8"/>
      <c r="PVF91" s="8"/>
      <c r="PVG91" s="8"/>
      <c r="PVH91" s="8"/>
      <c r="PVI91" s="8"/>
      <c r="PVJ91" s="8"/>
      <c r="PVK91" s="8"/>
      <c r="PVL91" s="8"/>
      <c r="PVM91" s="8"/>
      <c r="PVN91" s="8"/>
      <c r="PVO91" s="8"/>
      <c r="PVP91" s="8"/>
      <c r="PVQ91" s="8"/>
      <c r="PVR91" s="8"/>
      <c r="PVS91" s="8"/>
      <c r="PVT91" s="8"/>
      <c r="PVU91" s="8"/>
      <c r="PVV91" s="8"/>
      <c r="PVW91" s="8"/>
      <c r="PVX91" s="8"/>
      <c r="PVY91" s="8"/>
      <c r="PVZ91" s="8"/>
      <c r="PWA91" s="8"/>
      <c r="PWB91" s="8"/>
      <c r="PWC91" s="8"/>
      <c r="PWD91" s="8"/>
      <c r="PWE91" s="8"/>
      <c r="PWF91" s="8"/>
      <c r="PWG91" s="8"/>
      <c r="PWH91" s="8"/>
      <c r="PWI91" s="8"/>
      <c r="PWJ91" s="8"/>
      <c r="PWK91" s="8"/>
      <c r="PWL91" s="8"/>
      <c r="PWM91" s="8"/>
      <c r="PWN91" s="8"/>
      <c r="PWO91" s="8"/>
      <c r="PWP91" s="8"/>
      <c r="PWQ91" s="8"/>
      <c r="PWR91" s="8"/>
      <c r="PWS91" s="8"/>
      <c r="PWT91" s="8"/>
      <c r="PWU91" s="8"/>
      <c r="PWV91" s="8"/>
      <c r="PWW91" s="8"/>
      <c r="PWX91" s="8"/>
      <c r="PWY91" s="8"/>
      <c r="PWZ91" s="8"/>
      <c r="PXA91" s="8"/>
      <c r="PXB91" s="8"/>
      <c r="PXC91" s="8"/>
      <c r="PXD91" s="8"/>
      <c r="PXE91" s="8"/>
      <c r="PXF91" s="8"/>
      <c r="PXG91" s="8"/>
      <c r="PXH91" s="8"/>
      <c r="PXI91" s="8"/>
      <c r="PXJ91" s="8"/>
      <c r="PXK91" s="8"/>
      <c r="PXL91" s="8"/>
      <c r="PXM91" s="8"/>
      <c r="PXN91" s="8"/>
      <c r="PXO91" s="8"/>
      <c r="PXP91" s="8"/>
      <c r="PXQ91" s="8"/>
      <c r="PXR91" s="8"/>
      <c r="PXS91" s="8"/>
      <c r="PXT91" s="8"/>
      <c r="PXU91" s="8"/>
      <c r="PXV91" s="8"/>
      <c r="PXW91" s="8"/>
      <c r="PXX91" s="8"/>
      <c r="PXY91" s="8"/>
      <c r="PXZ91" s="8"/>
      <c r="PYA91" s="8"/>
      <c r="PYB91" s="8"/>
      <c r="PYC91" s="8"/>
      <c r="PYD91" s="8"/>
      <c r="PYE91" s="8"/>
      <c r="PYF91" s="8"/>
      <c r="PYG91" s="8"/>
      <c r="PYH91" s="8"/>
      <c r="PYI91" s="8"/>
      <c r="PYJ91" s="8"/>
      <c r="PYK91" s="8"/>
      <c r="PYL91" s="8"/>
      <c r="PYM91" s="8"/>
      <c r="PYN91" s="8"/>
      <c r="PYO91" s="8"/>
      <c r="PYP91" s="8"/>
      <c r="PYQ91" s="8"/>
      <c r="PYR91" s="8"/>
      <c r="PYS91" s="8"/>
      <c r="PYT91" s="8"/>
      <c r="PYU91" s="8"/>
      <c r="PYV91" s="8"/>
      <c r="PYW91" s="8"/>
      <c r="PYX91" s="8"/>
      <c r="PYY91" s="8"/>
      <c r="PYZ91" s="8"/>
      <c r="PZA91" s="8"/>
      <c r="PZB91" s="8"/>
      <c r="PZC91" s="8"/>
      <c r="PZD91" s="8"/>
      <c r="PZE91" s="8"/>
      <c r="PZF91" s="8"/>
      <c r="PZG91" s="8"/>
      <c r="PZH91" s="8"/>
      <c r="PZI91" s="8"/>
      <c r="PZJ91" s="8"/>
      <c r="PZK91" s="8"/>
      <c r="PZL91" s="8"/>
      <c r="PZM91" s="8"/>
      <c r="PZN91" s="8"/>
      <c r="PZO91" s="8"/>
      <c r="PZP91" s="8"/>
      <c r="PZQ91" s="8"/>
      <c r="PZR91" s="8"/>
      <c r="PZS91" s="8"/>
      <c r="PZT91" s="8"/>
      <c r="PZU91" s="8"/>
      <c r="PZV91" s="8"/>
      <c r="PZW91" s="8"/>
      <c r="PZX91" s="8"/>
      <c r="PZY91" s="8"/>
      <c r="PZZ91" s="8"/>
      <c r="QAA91" s="8"/>
      <c r="QAB91" s="8"/>
      <c r="QAC91" s="8"/>
      <c r="QAD91" s="8"/>
      <c r="QAE91" s="8"/>
      <c r="QAF91" s="8"/>
      <c r="QAG91" s="8"/>
      <c r="QAH91" s="8"/>
      <c r="QAI91" s="8"/>
      <c r="QAJ91" s="8"/>
      <c r="QAK91" s="8"/>
      <c r="QAL91" s="8"/>
      <c r="QAM91" s="8"/>
      <c r="QAN91" s="8"/>
      <c r="QAO91" s="8"/>
      <c r="QAP91" s="8"/>
      <c r="QAQ91" s="8"/>
      <c r="QAR91" s="8"/>
      <c r="QAS91" s="8"/>
      <c r="QAT91" s="8"/>
      <c r="QAU91" s="8"/>
      <c r="QAV91" s="8"/>
      <c r="QAW91" s="8"/>
      <c r="QAX91" s="8"/>
      <c r="QAY91" s="8"/>
      <c r="QAZ91" s="8"/>
      <c r="QBA91" s="8"/>
      <c r="QBB91" s="8"/>
      <c r="QBC91" s="8"/>
      <c r="QBD91" s="8"/>
      <c r="QBE91" s="8"/>
      <c r="QBF91" s="8"/>
      <c r="QBG91" s="8"/>
      <c r="QBH91" s="8"/>
      <c r="QBI91" s="8"/>
      <c r="QBJ91" s="8"/>
      <c r="QBK91" s="8"/>
      <c r="QBL91" s="8"/>
      <c r="QBM91" s="8"/>
      <c r="QBN91" s="8"/>
      <c r="QBO91" s="8"/>
      <c r="QBP91" s="8"/>
      <c r="QBQ91" s="8"/>
      <c r="QBR91" s="8"/>
      <c r="QBS91" s="8"/>
      <c r="QBT91" s="8"/>
      <c r="QBU91" s="8"/>
      <c r="QBV91" s="8"/>
      <c r="QBW91" s="8"/>
      <c r="QBX91" s="8"/>
      <c r="QBY91" s="8"/>
      <c r="QBZ91" s="8"/>
      <c r="QCA91" s="8"/>
      <c r="QCB91" s="8"/>
      <c r="QCC91" s="8"/>
      <c r="QCD91" s="8"/>
      <c r="QCE91" s="8"/>
      <c r="QCF91" s="8"/>
      <c r="QCG91" s="8"/>
      <c r="QCH91" s="8"/>
      <c r="QCI91" s="8"/>
      <c r="QCJ91" s="8"/>
      <c r="QCK91" s="8"/>
      <c r="QCL91" s="8"/>
      <c r="QCM91" s="8"/>
      <c r="QCN91" s="8"/>
      <c r="QCO91" s="8"/>
      <c r="QCP91" s="8"/>
      <c r="QCQ91" s="8"/>
      <c r="QCR91" s="8"/>
      <c r="QCS91" s="8"/>
      <c r="QCT91" s="8"/>
      <c r="QCU91" s="8"/>
      <c r="QCV91" s="8"/>
      <c r="QCW91" s="8"/>
      <c r="QCX91" s="8"/>
      <c r="QCY91" s="8"/>
      <c r="QCZ91" s="8"/>
      <c r="QDA91" s="8"/>
      <c r="QDB91" s="8"/>
      <c r="QDC91" s="8"/>
      <c r="QDD91" s="8"/>
      <c r="QDE91" s="8"/>
      <c r="QDF91" s="8"/>
      <c r="QDG91" s="8"/>
      <c r="QDH91" s="8"/>
      <c r="QDI91" s="8"/>
      <c r="QDJ91" s="8"/>
      <c r="QDK91" s="8"/>
      <c r="QDL91" s="8"/>
      <c r="QDM91" s="8"/>
      <c r="QDN91" s="8"/>
      <c r="QDO91" s="8"/>
      <c r="QDP91" s="8"/>
      <c r="QDQ91" s="8"/>
      <c r="QDR91" s="8"/>
      <c r="QDS91" s="8"/>
      <c r="QDT91" s="8"/>
      <c r="QDU91" s="8"/>
      <c r="QDV91" s="8"/>
      <c r="QDW91" s="8"/>
      <c r="QDX91" s="8"/>
      <c r="QDY91" s="8"/>
      <c r="QDZ91" s="8"/>
      <c r="QEA91" s="8"/>
      <c r="QEB91" s="8"/>
      <c r="QEC91" s="8"/>
      <c r="QED91" s="8"/>
      <c r="QEE91" s="8"/>
      <c r="QEF91" s="8"/>
      <c r="QEG91" s="8"/>
      <c r="QEH91" s="8"/>
      <c r="QEI91" s="8"/>
      <c r="QEJ91" s="8"/>
      <c r="QEK91" s="8"/>
      <c r="QEL91" s="8"/>
      <c r="QEM91" s="8"/>
      <c r="QEN91" s="8"/>
      <c r="QEO91" s="8"/>
      <c r="QEP91" s="8"/>
      <c r="QEQ91" s="8"/>
      <c r="QER91" s="8"/>
      <c r="QES91" s="8"/>
      <c r="QET91" s="8"/>
      <c r="QEU91" s="8"/>
      <c r="QEV91" s="8"/>
      <c r="QEW91" s="8"/>
      <c r="QEX91" s="8"/>
      <c r="QEY91" s="8"/>
      <c r="QEZ91" s="8"/>
      <c r="QFA91" s="8"/>
      <c r="QFB91" s="8"/>
      <c r="QFC91" s="8"/>
      <c r="QFD91" s="8"/>
      <c r="QFE91" s="8"/>
      <c r="QFF91" s="8"/>
      <c r="QFG91" s="8"/>
      <c r="QFH91" s="8"/>
      <c r="QFI91" s="8"/>
      <c r="QFJ91" s="8"/>
      <c r="QFK91" s="8"/>
      <c r="QFL91" s="8"/>
      <c r="QFM91" s="8"/>
      <c r="QFN91" s="8"/>
      <c r="QFO91" s="8"/>
      <c r="QFP91" s="8"/>
      <c r="QFQ91" s="8"/>
      <c r="QFR91" s="8"/>
      <c r="QFS91" s="8"/>
      <c r="QFT91" s="8"/>
      <c r="QFU91" s="8"/>
      <c r="QFV91" s="8"/>
      <c r="QFW91" s="8"/>
      <c r="QFX91" s="8"/>
      <c r="QFY91" s="8"/>
      <c r="QFZ91" s="8"/>
      <c r="QGA91" s="8"/>
      <c r="QGB91" s="8"/>
      <c r="QGC91" s="8"/>
      <c r="QGD91" s="8"/>
      <c r="QGE91" s="8"/>
      <c r="QGF91" s="8"/>
      <c r="QGG91" s="8"/>
      <c r="QGH91" s="8"/>
      <c r="QGI91" s="8"/>
      <c r="QGJ91" s="8"/>
      <c r="QGK91" s="8"/>
      <c r="QGL91" s="8"/>
      <c r="QGM91" s="8"/>
      <c r="QGN91" s="8"/>
      <c r="QGO91" s="8"/>
      <c r="QGP91" s="8"/>
      <c r="QGQ91" s="8"/>
      <c r="QGR91" s="8"/>
      <c r="QGS91" s="8"/>
      <c r="QGT91" s="8"/>
      <c r="QGU91" s="8"/>
      <c r="QGV91" s="8"/>
      <c r="QGW91" s="8"/>
      <c r="QGX91" s="8"/>
      <c r="QGY91" s="8"/>
      <c r="QGZ91" s="8"/>
      <c r="QHA91" s="8"/>
      <c r="QHB91" s="8"/>
      <c r="QHC91" s="8"/>
      <c r="QHD91" s="8"/>
      <c r="QHE91" s="8"/>
      <c r="QHF91" s="8"/>
      <c r="QHG91" s="8"/>
      <c r="QHH91" s="8"/>
      <c r="QHI91" s="8"/>
      <c r="QHJ91" s="8"/>
      <c r="QHK91" s="8"/>
      <c r="QHL91" s="8"/>
      <c r="QHM91" s="8"/>
      <c r="QHN91" s="8"/>
      <c r="QHO91" s="8"/>
      <c r="QHP91" s="8"/>
      <c r="QHQ91" s="8"/>
      <c r="QHR91" s="8"/>
      <c r="QHS91" s="8"/>
      <c r="QHT91" s="8"/>
      <c r="QHU91" s="8"/>
      <c r="QHV91" s="8"/>
      <c r="QHW91" s="8"/>
      <c r="QHX91" s="8"/>
      <c r="QHY91" s="8"/>
      <c r="QHZ91" s="8"/>
      <c r="QIA91" s="8"/>
      <c r="QIB91" s="8"/>
      <c r="QIC91" s="8"/>
      <c r="QID91" s="8"/>
      <c r="QIE91" s="8"/>
      <c r="QIF91" s="8"/>
      <c r="QIG91" s="8"/>
      <c r="QIH91" s="8"/>
      <c r="QII91" s="8"/>
      <c r="QIJ91" s="8"/>
      <c r="QIK91" s="8"/>
      <c r="QIL91" s="8"/>
      <c r="QIM91" s="8"/>
      <c r="QIN91" s="8"/>
      <c r="QIO91" s="8"/>
      <c r="QIP91" s="8"/>
      <c r="QIQ91" s="8"/>
      <c r="QIR91" s="8"/>
      <c r="QIS91" s="8"/>
      <c r="QIT91" s="8"/>
      <c r="QIU91" s="8"/>
      <c r="QIV91" s="8"/>
      <c r="QIW91" s="8"/>
      <c r="QIX91" s="8"/>
      <c r="QIY91" s="8"/>
      <c r="QIZ91" s="8"/>
      <c r="QJA91" s="8"/>
      <c r="QJB91" s="8"/>
      <c r="QJC91" s="8"/>
      <c r="QJD91" s="8"/>
      <c r="QJE91" s="8"/>
      <c r="QJF91" s="8"/>
      <c r="QJG91" s="8"/>
      <c r="QJH91" s="8"/>
      <c r="QJI91" s="8"/>
      <c r="QJJ91" s="8"/>
      <c r="QJK91" s="8"/>
      <c r="QJL91" s="8"/>
      <c r="QJM91" s="8"/>
      <c r="QJN91" s="8"/>
      <c r="QJO91" s="8"/>
      <c r="QJP91" s="8"/>
      <c r="QJQ91" s="8"/>
      <c r="QJR91" s="8"/>
      <c r="QJS91" s="8"/>
      <c r="QJT91" s="8"/>
      <c r="QJU91" s="8"/>
      <c r="QJV91" s="8"/>
      <c r="QJW91" s="8"/>
      <c r="QJX91" s="8"/>
      <c r="QJY91" s="8"/>
      <c r="QJZ91" s="8"/>
      <c r="QKA91" s="8"/>
      <c r="QKB91" s="8"/>
      <c r="QKC91" s="8"/>
      <c r="QKD91" s="8"/>
      <c r="QKE91" s="8"/>
      <c r="QKF91" s="8"/>
      <c r="QKG91" s="8"/>
      <c r="QKH91" s="8"/>
      <c r="QKI91" s="8"/>
      <c r="QKJ91" s="8"/>
      <c r="QKK91" s="8"/>
      <c r="QKL91" s="8"/>
      <c r="QKM91" s="8"/>
      <c r="QKN91" s="8"/>
      <c r="QKO91" s="8"/>
      <c r="QKP91" s="8"/>
      <c r="QKQ91" s="8"/>
      <c r="QKR91" s="8"/>
      <c r="QKS91" s="8"/>
      <c r="QKT91" s="8"/>
      <c r="QKU91" s="8"/>
      <c r="QKV91" s="8"/>
      <c r="QKW91" s="8"/>
      <c r="QKX91" s="8"/>
      <c r="QKY91" s="8"/>
      <c r="QKZ91" s="8"/>
      <c r="QLA91" s="8"/>
      <c r="QLB91" s="8"/>
      <c r="QLC91" s="8"/>
      <c r="QLD91" s="8"/>
      <c r="QLE91" s="8"/>
      <c r="QLF91" s="8"/>
      <c r="QLG91" s="8"/>
      <c r="QLH91" s="8"/>
      <c r="QLI91" s="8"/>
      <c r="QLJ91" s="8"/>
      <c r="QLK91" s="8"/>
      <c r="QLL91" s="8"/>
      <c r="QLM91" s="8"/>
      <c r="QLN91" s="8"/>
      <c r="QLO91" s="8"/>
      <c r="QLP91" s="8"/>
      <c r="QLQ91" s="8"/>
      <c r="QLR91" s="8"/>
      <c r="QLS91" s="8"/>
      <c r="QLT91" s="8"/>
      <c r="QLU91" s="8"/>
      <c r="QLV91" s="8"/>
      <c r="QLW91" s="8"/>
      <c r="QLX91" s="8"/>
      <c r="QLY91" s="8"/>
      <c r="QLZ91" s="8"/>
      <c r="QMA91" s="8"/>
      <c r="QMB91" s="8"/>
      <c r="QMC91" s="8"/>
      <c r="QMD91" s="8"/>
      <c r="QME91" s="8"/>
      <c r="QMF91" s="8"/>
      <c r="QMG91" s="8"/>
      <c r="QMH91" s="8"/>
      <c r="QMI91" s="8"/>
      <c r="QMJ91" s="8"/>
      <c r="QMK91" s="8"/>
      <c r="QML91" s="8"/>
      <c r="QMM91" s="8"/>
      <c r="QMN91" s="8"/>
      <c r="QMO91" s="8"/>
      <c r="QMP91" s="8"/>
      <c r="QMQ91" s="8"/>
      <c r="QMR91" s="8"/>
      <c r="QMS91" s="8"/>
      <c r="QMT91" s="8"/>
      <c r="QMU91" s="8"/>
      <c r="QMV91" s="8"/>
      <c r="QMW91" s="8"/>
      <c r="QMX91" s="8"/>
      <c r="QMY91" s="8"/>
      <c r="QMZ91" s="8"/>
      <c r="QNA91" s="8"/>
      <c r="QNB91" s="8"/>
      <c r="QNC91" s="8"/>
      <c r="QND91" s="8"/>
      <c r="QNE91" s="8"/>
      <c r="QNF91" s="8"/>
      <c r="QNG91" s="8"/>
      <c r="QNH91" s="8"/>
      <c r="QNI91" s="8"/>
      <c r="QNJ91" s="8"/>
      <c r="QNK91" s="8"/>
      <c r="QNL91" s="8"/>
      <c r="QNM91" s="8"/>
      <c r="QNN91" s="8"/>
      <c r="QNO91" s="8"/>
      <c r="QNP91" s="8"/>
      <c r="QNQ91" s="8"/>
      <c r="QNR91" s="8"/>
      <c r="QNS91" s="8"/>
      <c r="QNT91" s="8"/>
      <c r="QNU91" s="8"/>
      <c r="QNV91" s="8"/>
      <c r="QNW91" s="8"/>
      <c r="QNX91" s="8"/>
      <c r="QNY91" s="8"/>
      <c r="QNZ91" s="8"/>
      <c r="QOA91" s="8"/>
      <c r="QOB91" s="8"/>
      <c r="QOC91" s="8"/>
      <c r="QOD91" s="8"/>
      <c r="QOE91" s="8"/>
      <c r="QOF91" s="8"/>
      <c r="QOG91" s="8"/>
      <c r="QOH91" s="8"/>
      <c r="QOI91" s="8"/>
      <c r="QOJ91" s="8"/>
      <c r="QOK91" s="8"/>
      <c r="QOL91" s="8"/>
      <c r="QOM91" s="8"/>
      <c r="QON91" s="8"/>
      <c r="QOO91" s="8"/>
      <c r="QOP91" s="8"/>
      <c r="QOQ91" s="8"/>
      <c r="QOR91" s="8"/>
      <c r="QOS91" s="8"/>
      <c r="QOT91" s="8"/>
      <c r="QOU91" s="8"/>
      <c r="QOV91" s="8"/>
      <c r="QOW91" s="8"/>
      <c r="QOX91" s="8"/>
      <c r="QOY91" s="8"/>
      <c r="QOZ91" s="8"/>
      <c r="QPA91" s="8"/>
      <c r="QPB91" s="8"/>
      <c r="QPC91" s="8"/>
      <c r="QPD91" s="8"/>
      <c r="QPE91" s="8"/>
      <c r="QPF91" s="8"/>
      <c r="QPG91" s="8"/>
      <c r="QPH91" s="8"/>
      <c r="QPI91" s="8"/>
      <c r="QPJ91" s="8"/>
      <c r="QPK91" s="8"/>
      <c r="QPL91" s="8"/>
      <c r="QPM91" s="8"/>
      <c r="QPN91" s="8"/>
      <c r="QPO91" s="8"/>
      <c r="QPP91" s="8"/>
      <c r="QPQ91" s="8"/>
      <c r="QPR91" s="8"/>
      <c r="QPS91" s="8"/>
      <c r="QPT91" s="8"/>
      <c r="QPU91" s="8"/>
      <c r="QPV91" s="8"/>
      <c r="QPW91" s="8"/>
      <c r="QPX91" s="8"/>
      <c r="QPY91" s="8"/>
      <c r="QPZ91" s="8"/>
      <c r="QQA91" s="8"/>
      <c r="QQB91" s="8"/>
      <c r="QQC91" s="8"/>
      <c r="QQD91" s="8"/>
      <c r="QQE91" s="8"/>
      <c r="QQF91" s="8"/>
      <c r="QQG91" s="8"/>
      <c r="QQH91" s="8"/>
      <c r="QQI91" s="8"/>
      <c r="QQJ91" s="8"/>
      <c r="QQK91" s="8"/>
      <c r="QQL91" s="8"/>
      <c r="QQM91" s="8"/>
      <c r="QQN91" s="8"/>
      <c r="QQO91" s="8"/>
      <c r="QQP91" s="8"/>
      <c r="QQQ91" s="8"/>
      <c r="QQR91" s="8"/>
      <c r="QQS91" s="8"/>
      <c r="QQT91" s="8"/>
      <c r="QQU91" s="8"/>
      <c r="QQV91" s="8"/>
      <c r="QQW91" s="8"/>
      <c r="QQX91" s="8"/>
      <c r="QQY91" s="8"/>
      <c r="QQZ91" s="8"/>
      <c r="QRA91" s="8"/>
      <c r="QRB91" s="8"/>
      <c r="QRC91" s="8"/>
      <c r="QRD91" s="8"/>
      <c r="QRE91" s="8"/>
      <c r="QRF91" s="8"/>
      <c r="QRG91" s="8"/>
      <c r="QRH91" s="8"/>
      <c r="QRI91" s="8"/>
      <c r="QRJ91" s="8"/>
      <c r="QRK91" s="8"/>
      <c r="QRL91" s="8"/>
      <c r="QRM91" s="8"/>
      <c r="QRN91" s="8"/>
      <c r="QRO91" s="8"/>
      <c r="QRP91" s="8"/>
      <c r="QRQ91" s="8"/>
      <c r="QRR91" s="8"/>
      <c r="QRS91" s="8"/>
      <c r="QRT91" s="8"/>
      <c r="QRU91" s="8"/>
      <c r="QRV91" s="8"/>
      <c r="QRW91" s="8"/>
      <c r="QRX91" s="8"/>
      <c r="QRY91" s="8"/>
      <c r="QRZ91" s="8"/>
      <c r="QSA91" s="8"/>
      <c r="QSB91" s="8"/>
      <c r="QSC91" s="8"/>
      <c r="QSD91" s="8"/>
      <c r="QSE91" s="8"/>
      <c r="QSF91" s="8"/>
      <c r="QSG91" s="8"/>
      <c r="QSH91" s="8"/>
      <c r="QSI91" s="8"/>
      <c r="QSJ91" s="8"/>
      <c r="QSK91" s="8"/>
      <c r="QSL91" s="8"/>
      <c r="QSM91" s="8"/>
      <c r="QSN91" s="8"/>
      <c r="QSO91" s="8"/>
      <c r="QSP91" s="8"/>
      <c r="QSQ91" s="8"/>
      <c r="QSR91" s="8"/>
      <c r="QSS91" s="8"/>
      <c r="QST91" s="8"/>
      <c r="QSU91" s="8"/>
      <c r="QSV91" s="8"/>
      <c r="QSW91" s="8"/>
      <c r="QSX91" s="8"/>
      <c r="QSY91" s="8"/>
      <c r="QSZ91" s="8"/>
      <c r="QTA91" s="8"/>
      <c r="QTB91" s="8"/>
      <c r="QTC91" s="8"/>
      <c r="QTD91" s="8"/>
      <c r="QTE91" s="8"/>
      <c r="QTF91" s="8"/>
      <c r="QTG91" s="8"/>
      <c r="QTH91" s="8"/>
      <c r="QTI91" s="8"/>
      <c r="QTJ91" s="8"/>
      <c r="QTK91" s="8"/>
      <c r="QTL91" s="8"/>
      <c r="QTM91" s="8"/>
      <c r="QTN91" s="8"/>
      <c r="QTO91" s="8"/>
      <c r="QTP91" s="8"/>
      <c r="QTQ91" s="8"/>
      <c r="QTR91" s="8"/>
      <c r="QTS91" s="8"/>
      <c r="QTT91" s="8"/>
      <c r="QTU91" s="8"/>
      <c r="QTV91" s="8"/>
      <c r="QTW91" s="8"/>
      <c r="QTX91" s="8"/>
      <c r="QTY91" s="8"/>
      <c r="QTZ91" s="8"/>
      <c r="QUA91" s="8"/>
      <c r="QUB91" s="8"/>
      <c r="QUC91" s="8"/>
      <c r="QUD91" s="8"/>
      <c r="QUE91" s="8"/>
      <c r="QUF91" s="8"/>
      <c r="QUG91" s="8"/>
      <c r="QUH91" s="8"/>
      <c r="QUI91" s="8"/>
      <c r="QUJ91" s="8"/>
      <c r="QUK91" s="8"/>
      <c r="QUL91" s="8"/>
      <c r="QUM91" s="8"/>
      <c r="QUN91" s="8"/>
      <c r="QUO91" s="8"/>
      <c r="QUP91" s="8"/>
      <c r="QUQ91" s="8"/>
      <c r="QUR91" s="8"/>
      <c r="QUS91" s="8"/>
      <c r="QUT91" s="8"/>
      <c r="QUU91" s="8"/>
      <c r="QUV91" s="8"/>
      <c r="QUW91" s="8"/>
      <c r="QUX91" s="8"/>
      <c r="QUY91" s="8"/>
      <c r="QUZ91" s="8"/>
      <c r="QVA91" s="8"/>
      <c r="QVB91" s="8"/>
      <c r="QVC91" s="8"/>
      <c r="QVD91" s="8"/>
      <c r="QVE91" s="8"/>
      <c r="QVF91" s="8"/>
      <c r="QVG91" s="8"/>
      <c r="QVH91" s="8"/>
      <c r="QVI91" s="8"/>
      <c r="QVJ91" s="8"/>
      <c r="QVK91" s="8"/>
      <c r="QVL91" s="8"/>
      <c r="QVM91" s="8"/>
      <c r="QVN91" s="8"/>
      <c r="QVO91" s="8"/>
      <c r="QVP91" s="8"/>
      <c r="QVQ91" s="8"/>
      <c r="QVR91" s="8"/>
      <c r="QVS91" s="8"/>
      <c r="QVT91" s="8"/>
      <c r="QVU91" s="8"/>
      <c r="QVV91" s="8"/>
      <c r="QVW91" s="8"/>
      <c r="QVX91" s="8"/>
      <c r="QVY91" s="8"/>
      <c r="QVZ91" s="8"/>
      <c r="QWA91" s="8"/>
      <c r="QWB91" s="8"/>
      <c r="QWC91" s="8"/>
      <c r="QWD91" s="8"/>
      <c r="QWE91" s="8"/>
      <c r="QWF91" s="8"/>
      <c r="QWG91" s="8"/>
      <c r="QWH91" s="8"/>
      <c r="QWI91" s="8"/>
      <c r="QWJ91" s="8"/>
      <c r="QWK91" s="8"/>
      <c r="QWL91" s="8"/>
      <c r="QWM91" s="8"/>
      <c r="QWN91" s="8"/>
      <c r="QWO91" s="8"/>
      <c r="QWP91" s="8"/>
      <c r="QWQ91" s="8"/>
      <c r="QWR91" s="8"/>
      <c r="QWS91" s="8"/>
      <c r="QWT91" s="8"/>
      <c r="QWU91" s="8"/>
      <c r="QWV91" s="8"/>
      <c r="QWW91" s="8"/>
      <c r="QWX91" s="8"/>
      <c r="QWY91" s="8"/>
      <c r="QWZ91" s="8"/>
      <c r="QXA91" s="8"/>
      <c r="QXB91" s="8"/>
      <c r="QXC91" s="8"/>
      <c r="QXD91" s="8"/>
      <c r="QXE91" s="8"/>
      <c r="QXF91" s="8"/>
      <c r="QXG91" s="8"/>
      <c r="QXH91" s="8"/>
      <c r="QXI91" s="8"/>
      <c r="QXJ91" s="8"/>
      <c r="QXK91" s="8"/>
      <c r="QXL91" s="8"/>
      <c r="QXM91" s="8"/>
      <c r="QXN91" s="8"/>
      <c r="QXO91" s="8"/>
      <c r="QXP91" s="8"/>
      <c r="QXQ91" s="8"/>
      <c r="QXR91" s="8"/>
      <c r="QXS91" s="8"/>
      <c r="QXT91" s="8"/>
      <c r="QXU91" s="8"/>
      <c r="QXV91" s="8"/>
      <c r="QXW91" s="8"/>
      <c r="QXX91" s="8"/>
      <c r="QXY91" s="8"/>
      <c r="QXZ91" s="8"/>
      <c r="QYA91" s="8"/>
      <c r="QYB91" s="8"/>
      <c r="QYC91" s="8"/>
      <c r="QYD91" s="8"/>
      <c r="QYE91" s="8"/>
      <c r="QYF91" s="8"/>
      <c r="QYG91" s="8"/>
      <c r="QYH91" s="8"/>
      <c r="QYI91" s="8"/>
      <c r="QYJ91" s="8"/>
      <c r="QYK91" s="8"/>
      <c r="QYL91" s="8"/>
      <c r="QYM91" s="8"/>
      <c r="QYN91" s="8"/>
      <c r="QYO91" s="8"/>
      <c r="QYP91" s="8"/>
      <c r="QYQ91" s="8"/>
      <c r="QYR91" s="8"/>
      <c r="QYS91" s="8"/>
      <c r="QYT91" s="8"/>
      <c r="QYU91" s="8"/>
      <c r="QYV91" s="8"/>
      <c r="QYW91" s="8"/>
      <c r="QYX91" s="8"/>
      <c r="QYY91" s="8"/>
      <c r="QYZ91" s="8"/>
      <c r="QZA91" s="8"/>
      <c r="QZB91" s="8"/>
      <c r="QZC91" s="8"/>
      <c r="QZD91" s="8"/>
      <c r="QZE91" s="8"/>
      <c r="QZF91" s="8"/>
      <c r="QZG91" s="8"/>
      <c r="QZH91" s="8"/>
      <c r="QZI91" s="8"/>
      <c r="QZJ91" s="8"/>
      <c r="QZK91" s="8"/>
      <c r="QZL91" s="8"/>
      <c r="QZM91" s="8"/>
      <c r="QZN91" s="8"/>
      <c r="QZO91" s="8"/>
      <c r="QZP91" s="8"/>
      <c r="QZQ91" s="8"/>
      <c r="QZR91" s="8"/>
      <c r="QZS91" s="8"/>
      <c r="QZT91" s="8"/>
      <c r="QZU91" s="8"/>
      <c r="QZV91" s="8"/>
      <c r="QZW91" s="8"/>
      <c r="QZX91" s="8"/>
      <c r="QZY91" s="8"/>
      <c r="QZZ91" s="8"/>
      <c r="RAA91" s="8"/>
      <c r="RAB91" s="8"/>
      <c r="RAC91" s="8"/>
      <c r="RAD91" s="8"/>
      <c r="RAE91" s="8"/>
      <c r="RAF91" s="8"/>
      <c r="RAG91" s="8"/>
      <c r="RAH91" s="8"/>
      <c r="RAI91" s="8"/>
      <c r="RAJ91" s="8"/>
      <c r="RAK91" s="8"/>
      <c r="RAL91" s="8"/>
      <c r="RAM91" s="8"/>
      <c r="RAN91" s="8"/>
      <c r="RAO91" s="8"/>
      <c r="RAP91" s="8"/>
      <c r="RAQ91" s="8"/>
      <c r="RAR91" s="8"/>
      <c r="RAS91" s="8"/>
      <c r="RAT91" s="8"/>
      <c r="RAU91" s="8"/>
      <c r="RAV91" s="8"/>
      <c r="RAW91" s="8"/>
      <c r="RAX91" s="8"/>
      <c r="RAY91" s="8"/>
      <c r="RAZ91" s="8"/>
      <c r="RBA91" s="8"/>
      <c r="RBB91" s="8"/>
      <c r="RBC91" s="8"/>
      <c r="RBD91" s="8"/>
      <c r="RBE91" s="8"/>
      <c r="RBF91" s="8"/>
      <c r="RBG91" s="8"/>
      <c r="RBH91" s="8"/>
      <c r="RBI91" s="8"/>
      <c r="RBJ91" s="8"/>
      <c r="RBK91" s="8"/>
      <c r="RBL91" s="8"/>
      <c r="RBM91" s="8"/>
      <c r="RBN91" s="8"/>
      <c r="RBO91" s="8"/>
      <c r="RBP91" s="8"/>
      <c r="RBQ91" s="8"/>
      <c r="RBR91" s="8"/>
      <c r="RBS91" s="8"/>
      <c r="RBT91" s="8"/>
      <c r="RBU91" s="8"/>
      <c r="RBV91" s="8"/>
      <c r="RBW91" s="8"/>
      <c r="RBX91" s="8"/>
      <c r="RBY91" s="8"/>
      <c r="RBZ91" s="8"/>
      <c r="RCA91" s="8"/>
      <c r="RCB91" s="8"/>
      <c r="RCC91" s="8"/>
      <c r="RCD91" s="8"/>
      <c r="RCE91" s="8"/>
      <c r="RCF91" s="8"/>
      <c r="RCG91" s="8"/>
      <c r="RCH91" s="8"/>
      <c r="RCI91" s="8"/>
      <c r="RCJ91" s="8"/>
      <c r="RCK91" s="8"/>
      <c r="RCL91" s="8"/>
      <c r="RCM91" s="8"/>
      <c r="RCN91" s="8"/>
      <c r="RCO91" s="8"/>
      <c r="RCP91" s="8"/>
      <c r="RCQ91" s="8"/>
      <c r="RCR91" s="8"/>
      <c r="RCS91" s="8"/>
      <c r="RCT91" s="8"/>
      <c r="RCU91" s="8"/>
      <c r="RCV91" s="8"/>
      <c r="RCW91" s="8"/>
      <c r="RCX91" s="8"/>
      <c r="RCY91" s="8"/>
      <c r="RCZ91" s="8"/>
      <c r="RDA91" s="8"/>
      <c r="RDB91" s="8"/>
      <c r="RDC91" s="8"/>
      <c r="RDD91" s="8"/>
      <c r="RDE91" s="8"/>
      <c r="RDF91" s="8"/>
      <c r="RDG91" s="8"/>
      <c r="RDH91" s="8"/>
      <c r="RDI91" s="8"/>
      <c r="RDJ91" s="8"/>
      <c r="RDK91" s="8"/>
      <c r="RDL91" s="8"/>
      <c r="RDM91" s="8"/>
      <c r="RDN91" s="8"/>
      <c r="RDO91" s="8"/>
      <c r="RDP91" s="8"/>
      <c r="RDQ91" s="8"/>
      <c r="RDR91" s="8"/>
      <c r="RDS91" s="8"/>
      <c r="RDT91" s="8"/>
      <c r="RDU91" s="8"/>
      <c r="RDV91" s="8"/>
      <c r="RDW91" s="8"/>
      <c r="RDX91" s="8"/>
      <c r="RDY91" s="8"/>
      <c r="RDZ91" s="8"/>
      <c r="REA91" s="8"/>
      <c r="REB91" s="8"/>
      <c r="REC91" s="8"/>
      <c r="RED91" s="8"/>
      <c r="REE91" s="8"/>
      <c r="REF91" s="8"/>
      <c r="REG91" s="8"/>
      <c r="REH91" s="8"/>
      <c r="REI91" s="8"/>
      <c r="REJ91" s="8"/>
      <c r="REK91" s="8"/>
      <c r="REL91" s="8"/>
      <c r="REM91" s="8"/>
      <c r="REN91" s="8"/>
      <c r="REO91" s="8"/>
      <c r="REP91" s="8"/>
      <c r="REQ91" s="8"/>
      <c r="RER91" s="8"/>
      <c r="RES91" s="8"/>
      <c r="RET91" s="8"/>
      <c r="REU91" s="8"/>
      <c r="REV91" s="8"/>
      <c r="REW91" s="8"/>
      <c r="REX91" s="8"/>
      <c r="REY91" s="8"/>
      <c r="REZ91" s="8"/>
      <c r="RFA91" s="8"/>
      <c r="RFB91" s="8"/>
      <c r="RFC91" s="8"/>
      <c r="RFD91" s="8"/>
      <c r="RFE91" s="8"/>
      <c r="RFF91" s="8"/>
      <c r="RFG91" s="8"/>
      <c r="RFH91" s="8"/>
      <c r="RFI91" s="8"/>
      <c r="RFJ91" s="8"/>
      <c r="RFK91" s="8"/>
      <c r="RFL91" s="8"/>
      <c r="RFM91" s="8"/>
      <c r="RFN91" s="8"/>
      <c r="RFO91" s="8"/>
      <c r="RFP91" s="8"/>
      <c r="RFQ91" s="8"/>
      <c r="RFR91" s="8"/>
      <c r="RFS91" s="8"/>
      <c r="RFT91" s="8"/>
      <c r="RFU91" s="8"/>
      <c r="RFV91" s="8"/>
      <c r="RFW91" s="8"/>
      <c r="RFX91" s="8"/>
      <c r="RFY91" s="8"/>
      <c r="RFZ91" s="8"/>
      <c r="RGA91" s="8"/>
      <c r="RGB91" s="8"/>
      <c r="RGC91" s="8"/>
      <c r="RGD91" s="8"/>
      <c r="RGE91" s="8"/>
      <c r="RGF91" s="8"/>
      <c r="RGG91" s="8"/>
      <c r="RGH91" s="8"/>
      <c r="RGI91" s="8"/>
      <c r="RGJ91" s="8"/>
      <c r="RGK91" s="8"/>
      <c r="RGL91" s="8"/>
      <c r="RGM91" s="8"/>
      <c r="RGN91" s="8"/>
      <c r="RGO91" s="8"/>
      <c r="RGP91" s="8"/>
      <c r="RGQ91" s="8"/>
      <c r="RGR91" s="8"/>
      <c r="RGS91" s="8"/>
      <c r="RGT91" s="8"/>
      <c r="RGU91" s="8"/>
      <c r="RGV91" s="8"/>
      <c r="RGW91" s="8"/>
      <c r="RGX91" s="8"/>
      <c r="RGY91" s="8"/>
      <c r="RGZ91" s="8"/>
      <c r="RHA91" s="8"/>
      <c r="RHB91" s="8"/>
      <c r="RHC91" s="8"/>
      <c r="RHD91" s="8"/>
      <c r="RHE91" s="8"/>
      <c r="RHF91" s="8"/>
      <c r="RHG91" s="8"/>
      <c r="RHH91" s="8"/>
      <c r="RHI91" s="8"/>
      <c r="RHJ91" s="8"/>
      <c r="RHK91" s="8"/>
      <c r="RHL91" s="8"/>
      <c r="RHM91" s="8"/>
      <c r="RHN91" s="8"/>
      <c r="RHO91" s="8"/>
      <c r="RHP91" s="8"/>
      <c r="RHQ91" s="8"/>
      <c r="RHR91" s="8"/>
      <c r="RHS91" s="8"/>
      <c r="RHT91" s="8"/>
      <c r="RHU91" s="8"/>
      <c r="RHV91" s="8"/>
      <c r="RHW91" s="8"/>
      <c r="RHX91" s="8"/>
      <c r="RHY91" s="8"/>
      <c r="RHZ91" s="8"/>
      <c r="RIA91" s="8"/>
      <c r="RIB91" s="8"/>
      <c r="RIC91" s="8"/>
      <c r="RID91" s="8"/>
      <c r="RIE91" s="8"/>
      <c r="RIF91" s="8"/>
      <c r="RIG91" s="8"/>
      <c r="RIH91" s="8"/>
      <c r="RII91" s="8"/>
      <c r="RIJ91" s="8"/>
      <c r="RIK91" s="8"/>
      <c r="RIL91" s="8"/>
      <c r="RIM91" s="8"/>
      <c r="RIN91" s="8"/>
      <c r="RIO91" s="8"/>
      <c r="RIP91" s="8"/>
      <c r="RIQ91" s="8"/>
      <c r="RIR91" s="8"/>
      <c r="RIS91" s="8"/>
      <c r="RIT91" s="8"/>
      <c r="RIU91" s="8"/>
      <c r="RIV91" s="8"/>
      <c r="RIW91" s="8"/>
      <c r="RIX91" s="8"/>
      <c r="RIY91" s="8"/>
      <c r="RIZ91" s="8"/>
      <c r="RJA91" s="8"/>
      <c r="RJB91" s="8"/>
      <c r="RJC91" s="8"/>
      <c r="RJD91" s="8"/>
      <c r="RJE91" s="8"/>
      <c r="RJF91" s="8"/>
      <c r="RJG91" s="8"/>
      <c r="RJH91" s="8"/>
      <c r="RJI91" s="8"/>
      <c r="RJJ91" s="8"/>
      <c r="RJK91" s="8"/>
      <c r="RJL91" s="8"/>
      <c r="RJM91" s="8"/>
      <c r="RJN91" s="8"/>
      <c r="RJO91" s="8"/>
      <c r="RJP91" s="8"/>
      <c r="RJQ91" s="8"/>
      <c r="RJR91" s="8"/>
      <c r="RJS91" s="8"/>
      <c r="RJT91" s="8"/>
      <c r="RJU91" s="8"/>
      <c r="RJV91" s="8"/>
      <c r="RJW91" s="8"/>
      <c r="RJX91" s="8"/>
      <c r="RJY91" s="8"/>
      <c r="RJZ91" s="8"/>
      <c r="RKA91" s="8"/>
      <c r="RKB91" s="8"/>
      <c r="RKC91" s="8"/>
      <c r="RKD91" s="8"/>
      <c r="RKE91" s="8"/>
      <c r="RKF91" s="8"/>
      <c r="RKG91" s="8"/>
      <c r="RKH91" s="8"/>
      <c r="RKI91" s="8"/>
      <c r="RKJ91" s="8"/>
      <c r="RKK91" s="8"/>
      <c r="RKL91" s="8"/>
      <c r="RKM91" s="8"/>
      <c r="RKN91" s="8"/>
      <c r="RKO91" s="8"/>
      <c r="RKP91" s="8"/>
      <c r="RKQ91" s="8"/>
      <c r="RKR91" s="8"/>
      <c r="RKS91" s="8"/>
      <c r="RKT91" s="8"/>
      <c r="RKU91" s="8"/>
      <c r="RKV91" s="8"/>
      <c r="RKW91" s="8"/>
      <c r="RKX91" s="8"/>
      <c r="RKY91" s="8"/>
      <c r="RKZ91" s="8"/>
      <c r="RLA91" s="8"/>
      <c r="RLB91" s="8"/>
      <c r="RLC91" s="8"/>
      <c r="RLD91" s="8"/>
      <c r="RLE91" s="8"/>
      <c r="RLF91" s="8"/>
      <c r="RLG91" s="8"/>
      <c r="RLH91" s="8"/>
      <c r="RLI91" s="8"/>
      <c r="RLJ91" s="8"/>
      <c r="RLK91" s="8"/>
      <c r="RLL91" s="8"/>
      <c r="RLM91" s="8"/>
      <c r="RLN91" s="8"/>
      <c r="RLO91" s="8"/>
      <c r="RLP91" s="8"/>
      <c r="RLQ91" s="8"/>
      <c r="RLR91" s="8"/>
      <c r="RLS91" s="8"/>
      <c r="RLT91" s="8"/>
      <c r="RLU91" s="8"/>
      <c r="RLV91" s="8"/>
      <c r="RLW91" s="8"/>
      <c r="RLX91" s="8"/>
      <c r="RLY91" s="8"/>
      <c r="RLZ91" s="8"/>
      <c r="RMA91" s="8"/>
      <c r="RMB91" s="8"/>
      <c r="RMC91" s="8"/>
      <c r="RMD91" s="8"/>
      <c r="RME91" s="8"/>
      <c r="RMF91" s="8"/>
      <c r="RMG91" s="8"/>
      <c r="RMH91" s="8"/>
      <c r="RMI91" s="8"/>
      <c r="RMJ91" s="8"/>
      <c r="RMK91" s="8"/>
      <c r="RML91" s="8"/>
      <c r="RMM91" s="8"/>
      <c r="RMN91" s="8"/>
      <c r="RMO91" s="8"/>
      <c r="RMP91" s="8"/>
      <c r="RMQ91" s="8"/>
      <c r="RMR91" s="8"/>
      <c r="RMS91" s="8"/>
      <c r="RMT91" s="8"/>
      <c r="RMU91" s="8"/>
      <c r="RMV91" s="8"/>
      <c r="RMW91" s="8"/>
      <c r="RMX91" s="8"/>
      <c r="RMY91" s="8"/>
      <c r="RMZ91" s="8"/>
      <c r="RNA91" s="8"/>
      <c r="RNB91" s="8"/>
      <c r="RNC91" s="8"/>
      <c r="RND91" s="8"/>
      <c r="RNE91" s="8"/>
      <c r="RNF91" s="8"/>
      <c r="RNG91" s="8"/>
      <c r="RNH91" s="8"/>
      <c r="RNI91" s="8"/>
      <c r="RNJ91" s="8"/>
      <c r="RNK91" s="8"/>
      <c r="RNL91" s="8"/>
      <c r="RNM91" s="8"/>
      <c r="RNN91" s="8"/>
      <c r="RNO91" s="8"/>
      <c r="RNP91" s="8"/>
      <c r="RNQ91" s="8"/>
      <c r="RNR91" s="8"/>
      <c r="RNS91" s="8"/>
      <c r="RNT91" s="8"/>
      <c r="RNU91" s="8"/>
      <c r="RNV91" s="8"/>
      <c r="RNW91" s="8"/>
      <c r="RNX91" s="8"/>
      <c r="RNY91" s="8"/>
      <c r="RNZ91" s="8"/>
      <c r="ROA91" s="8"/>
      <c r="ROB91" s="8"/>
      <c r="ROC91" s="8"/>
      <c r="ROD91" s="8"/>
      <c r="ROE91" s="8"/>
      <c r="ROF91" s="8"/>
      <c r="ROG91" s="8"/>
      <c r="ROH91" s="8"/>
      <c r="ROI91" s="8"/>
      <c r="ROJ91" s="8"/>
      <c r="ROK91" s="8"/>
      <c r="ROL91" s="8"/>
      <c r="ROM91" s="8"/>
      <c r="RON91" s="8"/>
      <c r="ROO91" s="8"/>
      <c r="ROP91" s="8"/>
      <c r="ROQ91" s="8"/>
      <c r="ROR91" s="8"/>
      <c r="ROS91" s="8"/>
      <c r="ROT91" s="8"/>
      <c r="ROU91" s="8"/>
      <c r="ROV91" s="8"/>
      <c r="ROW91" s="8"/>
      <c r="ROX91" s="8"/>
      <c r="ROY91" s="8"/>
      <c r="ROZ91" s="8"/>
      <c r="RPA91" s="8"/>
      <c r="RPB91" s="8"/>
      <c r="RPC91" s="8"/>
      <c r="RPD91" s="8"/>
      <c r="RPE91" s="8"/>
      <c r="RPF91" s="8"/>
      <c r="RPG91" s="8"/>
      <c r="RPH91" s="8"/>
      <c r="RPI91" s="8"/>
      <c r="RPJ91" s="8"/>
      <c r="RPK91" s="8"/>
      <c r="RPL91" s="8"/>
      <c r="RPM91" s="8"/>
      <c r="RPN91" s="8"/>
      <c r="RPO91" s="8"/>
      <c r="RPP91" s="8"/>
      <c r="RPQ91" s="8"/>
      <c r="RPR91" s="8"/>
      <c r="RPS91" s="8"/>
      <c r="RPT91" s="8"/>
      <c r="RPU91" s="8"/>
      <c r="RPV91" s="8"/>
      <c r="RPW91" s="8"/>
      <c r="RPX91" s="8"/>
      <c r="RPY91" s="8"/>
      <c r="RPZ91" s="8"/>
      <c r="RQA91" s="8"/>
      <c r="RQB91" s="8"/>
      <c r="RQC91" s="8"/>
      <c r="RQD91" s="8"/>
      <c r="RQE91" s="8"/>
      <c r="RQF91" s="8"/>
      <c r="RQG91" s="8"/>
      <c r="RQH91" s="8"/>
      <c r="RQI91" s="8"/>
      <c r="RQJ91" s="8"/>
      <c r="RQK91" s="8"/>
      <c r="RQL91" s="8"/>
      <c r="RQM91" s="8"/>
      <c r="RQN91" s="8"/>
      <c r="RQO91" s="8"/>
      <c r="RQP91" s="8"/>
      <c r="RQQ91" s="8"/>
      <c r="RQR91" s="8"/>
      <c r="RQS91" s="8"/>
      <c r="RQT91" s="8"/>
      <c r="RQU91" s="8"/>
      <c r="RQV91" s="8"/>
      <c r="RQW91" s="8"/>
      <c r="RQX91" s="8"/>
      <c r="RQY91" s="8"/>
      <c r="RQZ91" s="8"/>
      <c r="RRA91" s="8"/>
      <c r="RRB91" s="8"/>
      <c r="RRC91" s="8"/>
      <c r="RRD91" s="8"/>
      <c r="RRE91" s="8"/>
      <c r="RRF91" s="8"/>
      <c r="RRG91" s="8"/>
      <c r="RRH91" s="8"/>
      <c r="RRI91" s="8"/>
      <c r="RRJ91" s="8"/>
      <c r="RRK91" s="8"/>
      <c r="RRL91" s="8"/>
      <c r="RRM91" s="8"/>
      <c r="RRN91" s="8"/>
      <c r="RRO91" s="8"/>
      <c r="RRP91" s="8"/>
      <c r="RRQ91" s="8"/>
      <c r="RRR91" s="8"/>
      <c r="RRS91" s="8"/>
      <c r="RRT91" s="8"/>
      <c r="RRU91" s="8"/>
      <c r="RRV91" s="8"/>
      <c r="RRW91" s="8"/>
      <c r="RRX91" s="8"/>
      <c r="RRY91" s="8"/>
      <c r="RRZ91" s="8"/>
      <c r="RSA91" s="8"/>
      <c r="RSB91" s="8"/>
      <c r="RSC91" s="8"/>
      <c r="RSD91" s="8"/>
      <c r="RSE91" s="8"/>
      <c r="RSF91" s="8"/>
      <c r="RSG91" s="8"/>
      <c r="RSH91" s="8"/>
      <c r="RSI91" s="8"/>
      <c r="RSJ91" s="8"/>
      <c r="RSK91" s="8"/>
      <c r="RSL91" s="8"/>
      <c r="RSM91" s="8"/>
      <c r="RSN91" s="8"/>
      <c r="RSO91" s="8"/>
      <c r="RSP91" s="8"/>
      <c r="RSQ91" s="8"/>
      <c r="RSR91" s="8"/>
      <c r="RSS91" s="8"/>
      <c r="RST91" s="8"/>
      <c r="RSU91" s="8"/>
      <c r="RSV91" s="8"/>
      <c r="RSW91" s="8"/>
      <c r="RSX91" s="8"/>
      <c r="RSY91" s="8"/>
      <c r="RSZ91" s="8"/>
      <c r="RTA91" s="8"/>
      <c r="RTB91" s="8"/>
      <c r="RTC91" s="8"/>
      <c r="RTD91" s="8"/>
      <c r="RTE91" s="8"/>
      <c r="RTF91" s="8"/>
      <c r="RTG91" s="8"/>
      <c r="RTH91" s="8"/>
      <c r="RTI91" s="8"/>
      <c r="RTJ91" s="8"/>
      <c r="RTK91" s="8"/>
      <c r="RTL91" s="8"/>
      <c r="RTM91" s="8"/>
      <c r="RTN91" s="8"/>
      <c r="RTO91" s="8"/>
      <c r="RTP91" s="8"/>
      <c r="RTQ91" s="8"/>
      <c r="RTR91" s="8"/>
      <c r="RTS91" s="8"/>
      <c r="RTT91" s="8"/>
      <c r="RTU91" s="8"/>
      <c r="RTV91" s="8"/>
      <c r="RTW91" s="8"/>
      <c r="RTX91" s="8"/>
      <c r="RTY91" s="8"/>
      <c r="RTZ91" s="8"/>
      <c r="RUA91" s="8"/>
      <c r="RUB91" s="8"/>
      <c r="RUC91" s="8"/>
      <c r="RUD91" s="8"/>
      <c r="RUE91" s="8"/>
      <c r="RUF91" s="8"/>
      <c r="RUG91" s="8"/>
      <c r="RUH91" s="8"/>
      <c r="RUI91" s="8"/>
      <c r="RUJ91" s="8"/>
      <c r="RUK91" s="8"/>
      <c r="RUL91" s="8"/>
      <c r="RUM91" s="8"/>
      <c r="RUN91" s="8"/>
      <c r="RUO91" s="8"/>
      <c r="RUP91" s="8"/>
      <c r="RUQ91" s="8"/>
      <c r="RUR91" s="8"/>
      <c r="RUS91" s="8"/>
      <c r="RUT91" s="8"/>
      <c r="RUU91" s="8"/>
      <c r="RUV91" s="8"/>
      <c r="RUW91" s="8"/>
      <c r="RUX91" s="8"/>
      <c r="RUY91" s="8"/>
      <c r="RUZ91" s="8"/>
      <c r="RVA91" s="8"/>
      <c r="RVB91" s="8"/>
      <c r="RVC91" s="8"/>
      <c r="RVD91" s="8"/>
      <c r="RVE91" s="8"/>
      <c r="RVF91" s="8"/>
      <c r="RVG91" s="8"/>
      <c r="RVH91" s="8"/>
      <c r="RVI91" s="8"/>
      <c r="RVJ91" s="8"/>
      <c r="RVK91" s="8"/>
      <c r="RVL91" s="8"/>
      <c r="RVM91" s="8"/>
      <c r="RVN91" s="8"/>
      <c r="RVO91" s="8"/>
      <c r="RVP91" s="8"/>
      <c r="RVQ91" s="8"/>
      <c r="RVR91" s="8"/>
      <c r="RVS91" s="8"/>
      <c r="RVT91" s="8"/>
      <c r="RVU91" s="8"/>
      <c r="RVV91" s="8"/>
      <c r="RVW91" s="8"/>
      <c r="RVX91" s="8"/>
      <c r="RVY91" s="8"/>
      <c r="RVZ91" s="8"/>
      <c r="RWA91" s="8"/>
      <c r="RWB91" s="8"/>
      <c r="RWC91" s="8"/>
      <c r="RWD91" s="8"/>
      <c r="RWE91" s="8"/>
      <c r="RWF91" s="8"/>
      <c r="RWG91" s="8"/>
      <c r="RWH91" s="8"/>
      <c r="RWI91" s="8"/>
      <c r="RWJ91" s="8"/>
      <c r="RWK91" s="8"/>
      <c r="RWL91" s="8"/>
      <c r="RWM91" s="8"/>
      <c r="RWN91" s="8"/>
      <c r="RWO91" s="8"/>
      <c r="RWP91" s="8"/>
      <c r="RWQ91" s="8"/>
      <c r="RWR91" s="8"/>
      <c r="RWS91" s="8"/>
      <c r="RWT91" s="8"/>
      <c r="RWU91" s="8"/>
      <c r="RWV91" s="8"/>
      <c r="RWW91" s="8"/>
      <c r="RWX91" s="8"/>
      <c r="RWY91" s="8"/>
      <c r="RWZ91" s="8"/>
      <c r="RXA91" s="8"/>
      <c r="RXB91" s="8"/>
      <c r="RXC91" s="8"/>
      <c r="RXD91" s="8"/>
      <c r="RXE91" s="8"/>
      <c r="RXF91" s="8"/>
      <c r="RXG91" s="8"/>
      <c r="RXH91" s="8"/>
      <c r="RXI91" s="8"/>
      <c r="RXJ91" s="8"/>
      <c r="RXK91" s="8"/>
      <c r="RXL91" s="8"/>
      <c r="RXM91" s="8"/>
      <c r="RXN91" s="8"/>
      <c r="RXO91" s="8"/>
      <c r="RXP91" s="8"/>
      <c r="RXQ91" s="8"/>
      <c r="RXR91" s="8"/>
      <c r="RXS91" s="8"/>
      <c r="RXT91" s="8"/>
      <c r="RXU91" s="8"/>
      <c r="RXV91" s="8"/>
      <c r="RXW91" s="8"/>
      <c r="RXX91" s="8"/>
      <c r="RXY91" s="8"/>
      <c r="RXZ91" s="8"/>
      <c r="RYA91" s="8"/>
      <c r="RYB91" s="8"/>
      <c r="RYC91" s="8"/>
      <c r="RYD91" s="8"/>
      <c r="RYE91" s="8"/>
      <c r="RYF91" s="8"/>
      <c r="RYG91" s="8"/>
      <c r="RYH91" s="8"/>
      <c r="RYI91" s="8"/>
      <c r="RYJ91" s="8"/>
      <c r="RYK91" s="8"/>
      <c r="RYL91" s="8"/>
      <c r="RYM91" s="8"/>
      <c r="RYN91" s="8"/>
      <c r="RYO91" s="8"/>
      <c r="RYP91" s="8"/>
      <c r="RYQ91" s="8"/>
      <c r="RYR91" s="8"/>
      <c r="RYS91" s="8"/>
      <c r="RYT91" s="8"/>
      <c r="RYU91" s="8"/>
      <c r="RYV91" s="8"/>
      <c r="RYW91" s="8"/>
      <c r="RYX91" s="8"/>
      <c r="RYY91" s="8"/>
      <c r="RYZ91" s="8"/>
      <c r="RZA91" s="8"/>
      <c r="RZB91" s="8"/>
      <c r="RZC91" s="8"/>
      <c r="RZD91" s="8"/>
      <c r="RZE91" s="8"/>
      <c r="RZF91" s="8"/>
      <c r="RZG91" s="8"/>
      <c r="RZH91" s="8"/>
      <c r="RZI91" s="8"/>
      <c r="RZJ91" s="8"/>
      <c r="RZK91" s="8"/>
      <c r="RZL91" s="8"/>
      <c r="RZM91" s="8"/>
      <c r="RZN91" s="8"/>
      <c r="RZO91" s="8"/>
      <c r="RZP91" s="8"/>
      <c r="RZQ91" s="8"/>
      <c r="RZR91" s="8"/>
      <c r="RZS91" s="8"/>
      <c r="RZT91" s="8"/>
      <c r="RZU91" s="8"/>
      <c r="RZV91" s="8"/>
      <c r="RZW91" s="8"/>
      <c r="RZX91" s="8"/>
      <c r="RZY91" s="8"/>
      <c r="RZZ91" s="8"/>
      <c r="SAA91" s="8"/>
      <c r="SAB91" s="8"/>
      <c r="SAC91" s="8"/>
      <c r="SAD91" s="8"/>
      <c r="SAE91" s="8"/>
      <c r="SAF91" s="8"/>
      <c r="SAG91" s="8"/>
      <c r="SAH91" s="8"/>
      <c r="SAI91" s="8"/>
      <c r="SAJ91" s="8"/>
      <c r="SAK91" s="8"/>
      <c r="SAL91" s="8"/>
      <c r="SAM91" s="8"/>
      <c r="SAN91" s="8"/>
      <c r="SAO91" s="8"/>
      <c r="SAP91" s="8"/>
      <c r="SAQ91" s="8"/>
      <c r="SAR91" s="8"/>
      <c r="SAS91" s="8"/>
      <c r="SAT91" s="8"/>
      <c r="SAU91" s="8"/>
      <c r="SAV91" s="8"/>
      <c r="SAW91" s="8"/>
      <c r="SAX91" s="8"/>
      <c r="SAY91" s="8"/>
      <c r="SAZ91" s="8"/>
      <c r="SBA91" s="8"/>
      <c r="SBB91" s="8"/>
      <c r="SBC91" s="8"/>
      <c r="SBD91" s="8"/>
      <c r="SBE91" s="8"/>
      <c r="SBF91" s="8"/>
      <c r="SBG91" s="8"/>
      <c r="SBH91" s="8"/>
      <c r="SBI91" s="8"/>
      <c r="SBJ91" s="8"/>
      <c r="SBK91" s="8"/>
      <c r="SBL91" s="8"/>
      <c r="SBM91" s="8"/>
      <c r="SBN91" s="8"/>
      <c r="SBO91" s="8"/>
      <c r="SBP91" s="8"/>
      <c r="SBQ91" s="8"/>
      <c r="SBR91" s="8"/>
      <c r="SBS91" s="8"/>
      <c r="SBT91" s="8"/>
      <c r="SBU91" s="8"/>
      <c r="SBV91" s="8"/>
      <c r="SBW91" s="8"/>
      <c r="SBX91" s="8"/>
      <c r="SBY91" s="8"/>
      <c r="SBZ91" s="8"/>
      <c r="SCA91" s="8"/>
      <c r="SCB91" s="8"/>
      <c r="SCC91" s="8"/>
      <c r="SCD91" s="8"/>
      <c r="SCE91" s="8"/>
      <c r="SCF91" s="8"/>
      <c r="SCG91" s="8"/>
      <c r="SCH91" s="8"/>
      <c r="SCI91" s="8"/>
      <c r="SCJ91" s="8"/>
      <c r="SCK91" s="8"/>
      <c r="SCL91" s="8"/>
      <c r="SCM91" s="8"/>
      <c r="SCN91" s="8"/>
      <c r="SCO91" s="8"/>
      <c r="SCP91" s="8"/>
      <c r="SCQ91" s="8"/>
      <c r="SCR91" s="8"/>
      <c r="SCS91" s="8"/>
      <c r="SCT91" s="8"/>
      <c r="SCU91" s="8"/>
      <c r="SCV91" s="8"/>
      <c r="SCW91" s="8"/>
      <c r="SCX91" s="8"/>
      <c r="SCY91" s="8"/>
      <c r="SCZ91" s="8"/>
      <c r="SDA91" s="8"/>
      <c r="SDB91" s="8"/>
      <c r="SDC91" s="8"/>
      <c r="SDD91" s="8"/>
      <c r="SDE91" s="8"/>
      <c r="SDF91" s="8"/>
      <c r="SDG91" s="8"/>
      <c r="SDH91" s="8"/>
      <c r="SDI91" s="8"/>
      <c r="SDJ91" s="8"/>
      <c r="SDK91" s="8"/>
      <c r="SDL91" s="8"/>
      <c r="SDM91" s="8"/>
      <c r="SDN91" s="8"/>
      <c r="SDO91" s="8"/>
      <c r="SDP91" s="8"/>
      <c r="SDQ91" s="8"/>
      <c r="SDR91" s="8"/>
      <c r="SDS91" s="8"/>
      <c r="SDT91" s="8"/>
      <c r="SDU91" s="8"/>
      <c r="SDV91" s="8"/>
      <c r="SDW91" s="8"/>
      <c r="SDX91" s="8"/>
      <c r="SDY91" s="8"/>
      <c r="SDZ91" s="8"/>
      <c r="SEA91" s="8"/>
      <c r="SEB91" s="8"/>
      <c r="SEC91" s="8"/>
      <c r="SED91" s="8"/>
      <c r="SEE91" s="8"/>
      <c r="SEF91" s="8"/>
      <c r="SEG91" s="8"/>
      <c r="SEH91" s="8"/>
      <c r="SEI91" s="8"/>
      <c r="SEJ91" s="8"/>
      <c r="SEK91" s="8"/>
      <c r="SEL91" s="8"/>
      <c r="SEM91" s="8"/>
      <c r="SEN91" s="8"/>
      <c r="SEO91" s="8"/>
      <c r="SEP91" s="8"/>
      <c r="SEQ91" s="8"/>
      <c r="SER91" s="8"/>
      <c r="SES91" s="8"/>
      <c r="SET91" s="8"/>
      <c r="SEU91" s="8"/>
      <c r="SEV91" s="8"/>
      <c r="SEW91" s="8"/>
      <c r="SEX91" s="8"/>
      <c r="SEY91" s="8"/>
      <c r="SEZ91" s="8"/>
      <c r="SFA91" s="8"/>
      <c r="SFB91" s="8"/>
      <c r="SFC91" s="8"/>
      <c r="SFD91" s="8"/>
      <c r="SFE91" s="8"/>
      <c r="SFF91" s="8"/>
      <c r="SFG91" s="8"/>
      <c r="SFH91" s="8"/>
      <c r="SFI91" s="8"/>
      <c r="SFJ91" s="8"/>
      <c r="SFK91" s="8"/>
      <c r="SFL91" s="8"/>
      <c r="SFM91" s="8"/>
      <c r="SFN91" s="8"/>
      <c r="SFO91" s="8"/>
      <c r="SFP91" s="8"/>
      <c r="SFQ91" s="8"/>
      <c r="SFR91" s="8"/>
      <c r="SFS91" s="8"/>
      <c r="SFT91" s="8"/>
      <c r="SFU91" s="8"/>
      <c r="SFV91" s="8"/>
      <c r="SFW91" s="8"/>
      <c r="SFX91" s="8"/>
      <c r="SFY91" s="8"/>
      <c r="SFZ91" s="8"/>
      <c r="SGA91" s="8"/>
      <c r="SGB91" s="8"/>
      <c r="SGC91" s="8"/>
      <c r="SGD91" s="8"/>
      <c r="SGE91" s="8"/>
      <c r="SGF91" s="8"/>
      <c r="SGG91" s="8"/>
      <c r="SGH91" s="8"/>
      <c r="SGI91" s="8"/>
      <c r="SGJ91" s="8"/>
      <c r="SGK91" s="8"/>
      <c r="SGL91" s="8"/>
      <c r="SGM91" s="8"/>
      <c r="SGN91" s="8"/>
      <c r="SGO91" s="8"/>
      <c r="SGP91" s="8"/>
      <c r="SGQ91" s="8"/>
      <c r="SGR91" s="8"/>
      <c r="SGS91" s="8"/>
      <c r="SGT91" s="8"/>
      <c r="SGU91" s="8"/>
      <c r="SGV91" s="8"/>
      <c r="SGW91" s="8"/>
      <c r="SGX91" s="8"/>
      <c r="SGY91" s="8"/>
      <c r="SGZ91" s="8"/>
      <c r="SHA91" s="8"/>
      <c r="SHB91" s="8"/>
      <c r="SHC91" s="8"/>
      <c r="SHD91" s="8"/>
      <c r="SHE91" s="8"/>
      <c r="SHF91" s="8"/>
      <c r="SHG91" s="8"/>
      <c r="SHH91" s="8"/>
      <c r="SHI91" s="8"/>
      <c r="SHJ91" s="8"/>
      <c r="SHK91" s="8"/>
      <c r="SHL91" s="8"/>
      <c r="SHM91" s="8"/>
      <c r="SHN91" s="8"/>
      <c r="SHO91" s="8"/>
      <c r="SHP91" s="8"/>
      <c r="SHQ91" s="8"/>
      <c r="SHR91" s="8"/>
      <c r="SHS91" s="8"/>
      <c r="SHT91" s="8"/>
      <c r="SHU91" s="8"/>
      <c r="SHV91" s="8"/>
      <c r="SHW91" s="8"/>
      <c r="SHX91" s="8"/>
      <c r="SHY91" s="8"/>
      <c r="SHZ91" s="8"/>
      <c r="SIA91" s="8"/>
      <c r="SIB91" s="8"/>
      <c r="SIC91" s="8"/>
      <c r="SID91" s="8"/>
      <c r="SIE91" s="8"/>
      <c r="SIF91" s="8"/>
      <c r="SIG91" s="8"/>
      <c r="SIH91" s="8"/>
      <c r="SII91" s="8"/>
      <c r="SIJ91" s="8"/>
      <c r="SIK91" s="8"/>
      <c r="SIL91" s="8"/>
      <c r="SIM91" s="8"/>
      <c r="SIN91" s="8"/>
      <c r="SIO91" s="8"/>
      <c r="SIP91" s="8"/>
      <c r="SIQ91" s="8"/>
      <c r="SIR91" s="8"/>
      <c r="SIS91" s="8"/>
      <c r="SIT91" s="8"/>
      <c r="SIU91" s="8"/>
      <c r="SIV91" s="8"/>
      <c r="SIW91" s="8"/>
      <c r="SIX91" s="8"/>
      <c r="SIY91" s="8"/>
      <c r="SIZ91" s="8"/>
      <c r="SJA91" s="8"/>
      <c r="SJB91" s="8"/>
      <c r="SJC91" s="8"/>
      <c r="SJD91" s="8"/>
      <c r="SJE91" s="8"/>
      <c r="SJF91" s="8"/>
      <c r="SJG91" s="8"/>
      <c r="SJH91" s="8"/>
      <c r="SJI91" s="8"/>
      <c r="SJJ91" s="8"/>
      <c r="SJK91" s="8"/>
      <c r="SJL91" s="8"/>
      <c r="SJM91" s="8"/>
      <c r="SJN91" s="8"/>
      <c r="SJO91" s="8"/>
      <c r="SJP91" s="8"/>
      <c r="SJQ91" s="8"/>
      <c r="SJR91" s="8"/>
      <c r="SJS91" s="8"/>
      <c r="SJT91" s="8"/>
      <c r="SJU91" s="8"/>
      <c r="SJV91" s="8"/>
      <c r="SJW91" s="8"/>
      <c r="SJX91" s="8"/>
      <c r="SJY91" s="8"/>
      <c r="SJZ91" s="8"/>
      <c r="SKA91" s="8"/>
      <c r="SKB91" s="8"/>
      <c r="SKC91" s="8"/>
      <c r="SKD91" s="8"/>
      <c r="SKE91" s="8"/>
      <c r="SKF91" s="8"/>
      <c r="SKG91" s="8"/>
      <c r="SKH91" s="8"/>
      <c r="SKI91" s="8"/>
      <c r="SKJ91" s="8"/>
      <c r="SKK91" s="8"/>
      <c r="SKL91" s="8"/>
      <c r="SKM91" s="8"/>
      <c r="SKN91" s="8"/>
      <c r="SKO91" s="8"/>
      <c r="SKP91" s="8"/>
      <c r="SKQ91" s="8"/>
      <c r="SKR91" s="8"/>
      <c r="SKS91" s="8"/>
      <c r="SKT91" s="8"/>
      <c r="SKU91" s="8"/>
      <c r="SKV91" s="8"/>
      <c r="SKW91" s="8"/>
      <c r="SKX91" s="8"/>
      <c r="SKY91" s="8"/>
      <c r="SKZ91" s="8"/>
      <c r="SLA91" s="8"/>
      <c r="SLB91" s="8"/>
      <c r="SLC91" s="8"/>
      <c r="SLD91" s="8"/>
      <c r="SLE91" s="8"/>
      <c r="SLF91" s="8"/>
      <c r="SLG91" s="8"/>
      <c r="SLH91" s="8"/>
      <c r="SLI91" s="8"/>
      <c r="SLJ91" s="8"/>
      <c r="SLK91" s="8"/>
      <c r="SLL91" s="8"/>
      <c r="SLM91" s="8"/>
      <c r="SLN91" s="8"/>
      <c r="SLO91" s="8"/>
      <c r="SLP91" s="8"/>
      <c r="SLQ91" s="8"/>
      <c r="SLR91" s="8"/>
      <c r="SLS91" s="8"/>
      <c r="SLT91" s="8"/>
      <c r="SLU91" s="8"/>
      <c r="SLV91" s="8"/>
      <c r="SLW91" s="8"/>
      <c r="SLX91" s="8"/>
      <c r="SLY91" s="8"/>
      <c r="SLZ91" s="8"/>
      <c r="SMA91" s="8"/>
      <c r="SMB91" s="8"/>
      <c r="SMC91" s="8"/>
      <c r="SMD91" s="8"/>
      <c r="SME91" s="8"/>
      <c r="SMF91" s="8"/>
      <c r="SMG91" s="8"/>
      <c r="SMH91" s="8"/>
      <c r="SMI91" s="8"/>
      <c r="SMJ91" s="8"/>
      <c r="SMK91" s="8"/>
      <c r="SML91" s="8"/>
      <c r="SMM91" s="8"/>
      <c r="SMN91" s="8"/>
      <c r="SMO91" s="8"/>
      <c r="SMP91" s="8"/>
      <c r="SMQ91" s="8"/>
      <c r="SMR91" s="8"/>
      <c r="SMS91" s="8"/>
      <c r="SMT91" s="8"/>
      <c r="SMU91" s="8"/>
      <c r="SMV91" s="8"/>
      <c r="SMW91" s="8"/>
      <c r="SMX91" s="8"/>
      <c r="SMY91" s="8"/>
      <c r="SMZ91" s="8"/>
      <c r="SNA91" s="8"/>
      <c r="SNB91" s="8"/>
      <c r="SNC91" s="8"/>
      <c r="SND91" s="8"/>
      <c r="SNE91" s="8"/>
      <c r="SNF91" s="8"/>
      <c r="SNG91" s="8"/>
      <c r="SNH91" s="8"/>
      <c r="SNI91" s="8"/>
      <c r="SNJ91" s="8"/>
      <c r="SNK91" s="8"/>
      <c r="SNL91" s="8"/>
      <c r="SNM91" s="8"/>
      <c r="SNN91" s="8"/>
      <c r="SNO91" s="8"/>
      <c r="SNP91" s="8"/>
      <c r="SNQ91" s="8"/>
      <c r="SNR91" s="8"/>
      <c r="SNS91" s="8"/>
      <c r="SNT91" s="8"/>
      <c r="SNU91" s="8"/>
      <c r="SNV91" s="8"/>
      <c r="SNW91" s="8"/>
      <c r="SNX91" s="8"/>
      <c r="SNY91" s="8"/>
      <c r="SNZ91" s="8"/>
      <c r="SOA91" s="8"/>
      <c r="SOB91" s="8"/>
      <c r="SOC91" s="8"/>
      <c r="SOD91" s="8"/>
      <c r="SOE91" s="8"/>
      <c r="SOF91" s="8"/>
      <c r="SOG91" s="8"/>
      <c r="SOH91" s="8"/>
      <c r="SOI91" s="8"/>
      <c r="SOJ91" s="8"/>
      <c r="SOK91" s="8"/>
      <c r="SOL91" s="8"/>
      <c r="SOM91" s="8"/>
      <c r="SON91" s="8"/>
      <c r="SOO91" s="8"/>
      <c r="SOP91" s="8"/>
      <c r="SOQ91" s="8"/>
      <c r="SOR91" s="8"/>
      <c r="SOS91" s="8"/>
      <c r="SOT91" s="8"/>
      <c r="SOU91" s="8"/>
      <c r="SOV91" s="8"/>
      <c r="SOW91" s="8"/>
      <c r="SOX91" s="8"/>
      <c r="SOY91" s="8"/>
      <c r="SOZ91" s="8"/>
      <c r="SPA91" s="8"/>
      <c r="SPB91" s="8"/>
      <c r="SPC91" s="8"/>
      <c r="SPD91" s="8"/>
      <c r="SPE91" s="8"/>
      <c r="SPF91" s="8"/>
      <c r="SPG91" s="8"/>
      <c r="SPH91" s="8"/>
      <c r="SPI91" s="8"/>
      <c r="SPJ91" s="8"/>
      <c r="SPK91" s="8"/>
      <c r="SPL91" s="8"/>
      <c r="SPM91" s="8"/>
      <c r="SPN91" s="8"/>
      <c r="SPO91" s="8"/>
      <c r="SPP91" s="8"/>
      <c r="SPQ91" s="8"/>
      <c r="SPR91" s="8"/>
      <c r="SPS91" s="8"/>
      <c r="SPT91" s="8"/>
      <c r="SPU91" s="8"/>
      <c r="SPV91" s="8"/>
      <c r="SPW91" s="8"/>
      <c r="SPX91" s="8"/>
      <c r="SPY91" s="8"/>
      <c r="SPZ91" s="8"/>
      <c r="SQA91" s="8"/>
      <c r="SQB91" s="8"/>
      <c r="SQC91" s="8"/>
      <c r="SQD91" s="8"/>
      <c r="SQE91" s="8"/>
      <c r="SQF91" s="8"/>
      <c r="SQG91" s="8"/>
      <c r="SQH91" s="8"/>
      <c r="SQI91" s="8"/>
      <c r="SQJ91" s="8"/>
      <c r="SQK91" s="8"/>
      <c r="SQL91" s="8"/>
      <c r="SQM91" s="8"/>
      <c r="SQN91" s="8"/>
      <c r="SQO91" s="8"/>
      <c r="SQP91" s="8"/>
      <c r="SQQ91" s="8"/>
      <c r="SQR91" s="8"/>
      <c r="SQS91" s="8"/>
      <c r="SQT91" s="8"/>
      <c r="SQU91" s="8"/>
      <c r="SQV91" s="8"/>
      <c r="SQW91" s="8"/>
      <c r="SQX91" s="8"/>
      <c r="SQY91" s="8"/>
      <c r="SQZ91" s="8"/>
      <c r="SRA91" s="8"/>
      <c r="SRB91" s="8"/>
      <c r="SRC91" s="8"/>
      <c r="SRD91" s="8"/>
      <c r="SRE91" s="8"/>
      <c r="SRF91" s="8"/>
      <c r="SRG91" s="8"/>
      <c r="SRH91" s="8"/>
      <c r="SRI91" s="8"/>
      <c r="SRJ91" s="8"/>
      <c r="SRK91" s="8"/>
      <c r="SRL91" s="8"/>
      <c r="SRM91" s="8"/>
      <c r="SRN91" s="8"/>
      <c r="SRO91" s="8"/>
      <c r="SRP91" s="8"/>
      <c r="SRQ91" s="8"/>
      <c r="SRR91" s="8"/>
      <c r="SRS91" s="8"/>
      <c r="SRT91" s="8"/>
      <c r="SRU91" s="8"/>
      <c r="SRV91" s="8"/>
      <c r="SRW91" s="8"/>
      <c r="SRX91" s="8"/>
      <c r="SRY91" s="8"/>
      <c r="SRZ91" s="8"/>
      <c r="SSA91" s="8"/>
      <c r="SSB91" s="8"/>
      <c r="SSC91" s="8"/>
      <c r="SSD91" s="8"/>
      <c r="SSE91" s="8"/>
      <c r="SSF91" s="8"/>
      <c r="SSG91" s="8"/>
      <c r="SSH91" s="8"/>
      <c r="SSI91" s="8"/>
      <c r="SSJ91" s="8"/>
      <c r="SSK91" s="8"/>
      <c r="SSL91" s="8"/>
      <c r="SSM91" s="8"/>
      <c r="SSN91" s="8"/>
      <c r="SSO91" s="8"/>
      <c r="SSP91" s="8"/>
      <c r="SSQ91" s="8"/>
      <c r="SSR91" s="8"/>
      <c r="SSS91" s="8"/>
      <c r="SST91" s="8"/>
      <c r="SSU91" s="8"/>
      <c r="SSV91" s="8"/>
      <c r="SSW91" s="8"/>
      <c r="SSX91" s="8"/>
      <c r="SSY91" s="8"/>
      <c r="SSZ91" s="8"/>
      <c r="STA91" s="8"/>
      <c r="STB91" s="8"/>
      <c r="STC91" s="8"/>
      <c r="STD91" s="8"/>
      <c r="STE91" s="8"/>
      <c r="STF91" s="8"/>
      <c r="STG91" s="8"/>
      <c r="STH91" s="8"/>
      <c r="STI91" s="8"/>
      <c r="STJ91" s="8"/>
      <c r="STK91" s="8"/>
      <c r="STL91" s="8"/>
      <c r="STM91" s="8"/>
      <c r="STN91" s="8"/>
      <c r="STO91" s="8"/>
      <c r="STP91" s="8"/>
      <c r="STQ91" s="8"/>
      <c r="STR91" s="8"/>
      <c r="STS91" s="8"/>
      <c r="STT91" s="8"/>
      <c r="STU91" s="8"/>
      <c r="STV91" s="8"/>
      <c r="STW91" s="8"/>
      <c r="STX91" s="8"/>
      <c r="STY91" s="8"/>
      <c r="STZ91" s="8"/>
      <c r="SUA91" s="8"/>
      <c r="SUB91" s="8"/>
      <c r="SUC91" s="8"/>
      <c r="SUD91" s="8"/>
      <c r="SUE91" s="8"/>
      <c r="SUF91" s="8"/>
      <c r="SUG91" s="8"/>
      <c r="SUH91" s="8"/>
      <c r="SUI91" s="8"/>
      <c r="SUJ91" s="8"/>
      <c r="SUK91" s="8"/>
      <c r="SUL91" s="8"/>
      <c r="SUM91" s="8"/>
      <c r="SUN91" s="8"/>
      <c r="SUO91" s="8"/>
      <c r="SUP91" s="8"/>
      <c r="SUQ91" s="8"/>
      <c r="SUR91" s="8"/>
      <c r="SUS91" s="8"/>
      <c r="SUT91" s="8"/>
      <c r="SUU91" s="8"/>
      <c r="SUV91" s="8"/>
      <c r="SUW91" s="8"/>
      <c r="SUX91" s="8"/>
      <c r="SUY91" s="8"/>
      <c r="SUZ91" s="8"/>
      <c r="SVA91" s="8"/>
      <c r="SVB91" s="8"/>
      <c r="SVC91" s="8"/>
      <c r="SVD91" s="8"/>
      <c r="SVE91" s="8"/>
      <c r="SVF91" s="8"/>
      <c r="SVG91" s="8"/>
      <c r="SVH91" s="8"/>
      <c r="SVI91" s="8"/>
      <c r="SVJ91" s="8"/>
      <c r="SVK91" s="8"/>
      <c r="SVL91" s="8"/>
      <c r="SVM91" s="8"/>
      <c r="SVN91" s="8"/>
      <c r="SVO91" s="8"/>
      <c r="SVP91" s="8"/>
      <c r="SVQ91" s="8"/>
      <c r="SVR91" s="8"/>
      <c r="SVS91" s="8"/>
      <c r="SVT91" s="8"/>
      <c r="SVU91" s="8"/>
      <c r="SVV91" s="8"/>
      <c r="SVW91" s="8"/>
      <c r="SVX91" s="8"/>
      <c r="SVY91" s="8"/>
      <c r="SVZ91" s="8"/>
      <c r="SWA91" s="8"/>
      <c r="SWB91" s="8"/>
      <c r="SWC91" s="8"/>
      <c r="SWD91" s="8"/>
      <c r="SWE91" s="8"/>
      <c r="SWF91" s="8"/>
      <c r="SWG91" s="8"/>
      <c r="SWH91" s="8"/>
      <c r="SWI91" s="8"/>
      <c r="SWJ91" s="8"/>
      <c r="SWK91" s="8"/>
      <c r="SWL91" s="8"/>
      <c r="SWM91" s="8"/>
      <c r="SWN91" s="8"/>
      <c r="SWO91" s="8"/>
      <c r="SWP91" s="8"/>
      <c r="SWQ91" s="8"/>
      <c r="SWR91" s="8"/>
      <c r="SWS91" s="8"/>
      <c r="SWT91" s="8"/>
      <c r="SWU91" s="8"/>
      <c r="SWV91" s="8"/>
      <c r="SWW91" s="8"/>
      <c r="SWX91" s="8"/>
      <c r="SWY91" s="8"/>
      <c r="SWZ91" s="8"/>
      <c r="SXA91" s="8"/>
      <c r="SXB91" s="8"/>
      <c r="SXC91" s="8"/>
      <c r="SXD91" s="8"/>
      <c r="SXE91" s="8"/>
      <c r="SXF91" s="8"/>
      <c r="SXG91" s="8"/>
      <c r="SXH91" s="8"/>
      <c r="SXI91" s="8"/>
      <c r="SXJ91" s="8"/>
      <c r="SXK91" s="8"/>
      <c r="SXL91" s="8"/>
      <c r="SXM91" s="8"/>
      <c r="SXN91" s="8"/>
      <c r="SXO91" s="8"/>
      <c r="SXP91" s="8"/>
      <c r="SXQ91" s="8"/>
      <c r="SXR91" s="8"/>
      <c r="SXS91" s="8"/>
      <c r="SXT91" s="8"/>
      <c r="SXU91" s="8"/>
      <c r="SXV91" s="8"/>
      <c r="SXW91" s="8"/>
      <c r="SXX91" s="8"/>
      <c r="SXY91" s="8"/>
      <c r="SXZ91" s="8"/>
      <c r="SYA91" s="8"/>
      <c r="SYB91" s="8"/>
      <c r="SYC91" s="8"/>
      <c r="SYD91" s="8"/>
      <c r="SYE91" s="8"/>
      <c r="SYF91" s="8"/>
      <c r="SYG91" s="8"/>
      <c r="SYH91" s="8"/>
      <c r="SYI91" s="8"/>
      <c r="SYJ91" s="8"/>
      <c r="SYK91" s="8"/>
      <c r="SYL91" s="8"/>
      <c r="SYM91" s="8"/>
      <c r="SYN91" s="8"/>
      <c r="SYO91" s="8"/>
      <c r="SYP91" s="8"/>
      <c r="SYQ91" s="8"/>
      <c r="SYR91" s="8"/>
      <c r="SYS91" s="8"/>
      <c r="SYT91" s="8"/>
      <c r="SYU91" s="8"/>
      <c r="SYV91" s="8"/>
      <c r="SYW91" s="8"/>
      <c r="SYX91" s="8"/>
      <c r="SYY91" s="8"/>
      <c r="SYZ91" s="8"/>
      <c r="SZA91" s="8"/>
      <c r="SZB91" s="8"/>
      <c r="SZC91" s="8"/>
      <c r="SZD91" s="8"/>
      <c r="SZE91" s="8"/>
      <c r="SZF91" s="8"/>
      <c r="SZG91" s="8"/>
      <c r="SZH91" s="8"/>
      <c r="SZI91" s="8"/>
      <c r="SZJ91" s="8"/>
      <c r="SZK91" s="8"/>
      <c r="SZL91" s="8"/>
      <c r="SZM91" s="8"/>
      <c r="SZN91" s="8"/>
      <c r="SZO91" s="8"/>
      <c r="SZP91" s="8"/>
      <c r="SZQ91" s="8"/>
      <c r="SZR91" s="8"/>
      <c r="SZS91" s="8"/>
      <c r="SZT91" s="8"/>
      <c r="SZU91" s="8"/>
      <c r="SZV91" s="8"/>
      <c r="SZW91" s="8"/>
      <c r="SZX91" s="8"/>
      <c r="SZY91" s="8"/>
      <c r="SZZ91" s="8"/>
      <c r="TAA91" s="8"/>
      <c r="TAB91" s="8"/>
      <c r="TAC91" s="8"/>
      <c r="TAD91" s="8"/>
      <c r="TAE91" s="8"/>
      <c r="TAF91" s="8"/>
      <c r="TAG91" s="8"/>
      <c r="TAH91" s="8"/>
      <c r="TAI91" s="8"/>
      <c r="TAJ91" s="8"/>
      <c r="TAK91" s="8"/>
      <c r="TAL91" s="8"/>
      <c r="TAM91" s="8"/>
      <c r="TAN91" s="8"/>
      <c r="TAO91" s="8"/>
      <c r="TAP91" s="8"/>
      <c r="TAQ91" s="8"/>
      <c r="TAR91" s="8"/>
      <c r="TAS91" s="8"/>
      <c r="TAT91" s="8"/>
      <c r="TAU91" s="8"/>
      <c r="TAV91" s="8"/>
      <c r="TAW91" s="8"/>
      <c r="TAX91" s="8"/>
      <c r="TAY91" s="8"/>
      <c r="TAZ91" s="8"/>
      <c r="TBA91" s="8"/>
      <c r="TBB91" s="8"/>
      <c r="TBC91" s="8"/>
      <c r="TBD91" s="8"/>
      <c r="TBE91" s="8"/>
      <c r="TBF91" s="8"/>
      <c r="TBG91" s="8"/>
      <c r="TBH91" s="8"/>
      <c r="TBI91" s="8"/>
      <c r="TBJ91" s="8"/>
      <c r="TBK91" s="8"/>
      <c r="TBL91" s="8"/>
      <c r="TBM91" s="8"/>
      <c r="TBN91" s="8"/>
      <c r="TBO91" s="8"/>
      <c r="TBP91" s="8"/>
      <c r="TBQ91" s="8"/>
      <c r="TBR91" s="8"/>
      <c r="TBS91" s="8"/>
      <c r="TBT91" s="8"/>
      <c r="TBU91" s="8"/>
      <c r="TBV91" s="8"/>
      <c r="TBW91" s="8"/>
      <c r="TBX91" s="8"/>
      <c r="TBY91" s="8"/>
      <c r="TBZ91" s="8"/>
      <c r="TCA91" s="8"/>
      <c r="TCB91" s="8"/>
      <c r="TCC91" s="8"/>
      <c r="TCD91" s="8"/>
      <c r="TCE91" s="8"/>
      <c r="TCF91" s="8"/>
      <c r="TCG91" s="8"/>
      <c r="TCH91" s="8"/>
      <c r="TCI91" s="8"/>
      <c r="TCJ91" s="8"/>
      <c r="TCK91" s="8"/>
      <c r="TCL91" s="8"/>
      <c r="TCM91" s="8"/>
      <c r="TCN91" s="8"/>
      <c r="TCO91" s="8"/>
      <c r="TCP91" s="8"/>
      <c r="TCQ91" s="8"/>
      <c r="TCR91" s="8"/>
      <c r="TCS91" s="8"/>
      <c r="TCT91" s="8"/>
      <c r="TCU91" s="8"/>
      <c r="TCV91" s="8"/>
      <c r="TCW91" s="8"/>
      <c r="TCX91" s="8"/>
      <c r="TCY91" s="8"/>
      <c r="TCZ91" s="8"/>
      <c r="TDA91" s="8"/>
      <c r="TDB91" s="8"/>
      <c r="TDC91" s="8"/>
      <c r="TDD91" s="8"/>
      <c r="TDE91" s="8"/>
      <c r="TDF91" s="8"/>
      <c r="TDG91" s="8"/>
      <c r="TDH91" s="8"/>
      <c r="TDI91" s="8"/>
      <c r="TDJ91" s="8"/>
      <c r="TDK91" s="8"/>
      <c r="TDL91" s="8"/>
      <c r="TDM91" s="8"/>
      <c r="TDN91" s="8"/>
      <c r="TDO91" s="8"/>
      <c r="TDP91" s="8"/>
      <c r="TDQ91" s="8"/>
      <c r="TDR91" s="8"/>
      <c r="TDS91" s="8"/>
      <c r="TDT91" s="8"/>
      <c r="TDU91" s="8"/>
      <c r="TDV91" s="8"/>
      <c r="TDW91" s="8"/>
      <c r="TDX91" s="8"/>
      <c r="TDY91" s="8"/>
      <c r="TDZ91" s="8"/>
      <c r="TEA91" s="8"/>
      <c r="TEB91" s="8"/>
      <c r="TEC91" s="8"/>
      <c r="TED91" s="8"/>
      <c r="TEE91" s="8"/>
      <c r="TEF91" s="8"/>
      <c r="TEG91" s="8"/>
      <c r="TEH91" s="8"/>
      <c r="TEI91" s="8"/>
      <c r="TEJ91" s="8"/>
      <c r="TEK91" s="8"/>
      <c r="TEL91" s="8"/>
      <c r="TEM91" s="8"/>
      <c r="TEN91" s="8"/>
      <c r="TEO91" s="8"/>
      <c r="TEP91" s="8"/>
      <c r="TEQ91" s="8"/>
      <c r="TER91" s="8"/>
      <c r="TES91" s="8"/>
      <c r="TET91" s="8"/>
      <c r="TEU91" s="8"/>
      <c r="TEV91" s="8"/>
      <c r="TEW91" s="8"/>
      <c r="TEX91" s="8"/>
      <c r="TEY91" s="8"/>
      <c r="TEZ91" s="8"/>
      <c r="TFA91" s="8"/>
      <c r="TFB91" s="8"/>
      <c r="TFC91" s="8"/>
      <c r="TFD91" s="8"/>
      <c r="TFE91" s="8"/>
      <c r="TFF91" s="8"/>
      <c r="TFG91" s="8"/>
      <c r="TFH91" s="8"/>
      <c r="TFI91" s="8"/>
      <c r="TFJ91" s="8"/>
      <c r="TFK91" s="8"/>
      <c r="TFL91" s="8"/>
      <c r="TFM91" s="8"/>
      <c r="TFN91" s="8"/>
      <c r="TFO91" s="8"/>
      <c r="TFP91" s="8"/>
      <c r="TFQ91" s="8"/>
      <c r="TFR91" s="8"/>
      <c r="TFS91" s="8"/>
      <c r="TFT91" s="8"/>
      <c r="TFU91" s="8"/>
      <c r="TFV91" s="8"/>
      <c r="TFW91" s="8"/>
      <c r="TFX91" s="8"/>
      <c r="TFY91" s="8"/>
      <c r="TFZ91" s="8"/>
      <c r="TGA91" s="8"/>
      <c r="TGB91" s="8"/>
      <c r="TGC91" s="8"/>
      <c r="TGD91" s="8"/>
      <c r="TGE91" s="8"/>
      <c r="TGF91" s="8"/>
      <c r="TGG91" s="8"/>
      <c r="TGH91" s="8"/>
      <c r="TGI91" s="8"/>
      <c r="TGJ91" s="8"/>
      <c r="TGK91" s="8"/>
      <c r="TGL91" s="8"/>
      <c r="TGM91" s="8"/>
      <c r="TGN91" s="8"/>
      <c r="TGO91" s="8"/>
      <c r="TGP91" s="8"/>
      <c r="TGQ91" s="8"/>
      <c r="TGR91" s="8"/>
      <c r="TGS91" s="8"/>
      <c r="TGT91" s="8"/>
      <c r="TGU91" s="8"/>
      <c r="TGV91" s="8"/>
      <c r="TGW91" s="8"/>
      <c r="TGX91" s="8"/>
      <c r="TGY91" s="8"/>
      <c r="TGZ91" s="8"/>
      <c r="THA91" s="8"/>
      <c r="THB91" s="8"/>
      <c r="THC91" s="8"/>
      <c r="THD91" s="8"/>
      <c r="THE91" s="8"/>
      <c r="THF91" s="8"/>
      <c r="THG91" s="8"/>
      <c r="THH91" s="8"/>
      <c r="THI91" s="8"/>
      <c r="THJ91" s="8"/>
      <c r="THK91" s="8"/>
      <c r="THL91" s="8"/>
      <c r="THM91" s="8"/>
      <c r="THN91" s="8"/>
      <c r="THO91" s="8"/>
      <c r="THP91" s="8"/>
      <c r="THQ91" s="8"/>
      <c r="THR91" s="8"/>
      <c r="THS91" s="8"/>
      <c r="THT91" s="8"/>
      <c r="THU91" s="8"/>
      <c r="THV91" s="8"/>
      <c r="THW91" s="8"/>
      <c r="THX91" s="8"/>
      <c r="THY91" s="8"/>
      <c r="THZ91" s="8"/>
      <c r="TIA91" s="8"/>
      <c r="TIB91" s="8"/>
      <c r="TIC91" s="8"/>
      <c r="TID91" s="8"/>
      <c r="TIE91" s="8"/>
      <c r="TIF91" s="8"/>
      <c r="TIG91" s="8"/>
      <c r="TIH91" s="8"/>
      <c r="TII91" s="8"/>
      <c r="TIJ91" s="8"/>
      <c r="TIK91" s="8"/>
      <c r="TIL91" s="8"/>
      <c r="TIM91" s="8"/>
      <c r="TIN91" s="8"/>
      <c r="TIO91" s="8"/>
      <c r="TIP91" s="8"/>
      <c r="TIQ91" s="8"/>
      <c r="TIR91" s="8"/>
      <c r="TIS91" s="8"/>
      <c r="TIT91" s="8"/>
      <c r="TIU91" s="8"/>
      <c r="TIV91" s="8"/>
      <c r="TIW91" s="8"/>
      <c r="TIX91" s="8"/>
      <c r="TIY91" s="8"/>
      <c r="TIZ91" s="8"/>
      <c r="TJA91" s="8"/>
      <c r="TJB91" s="8"/>
      <c r="TJC91" s="8"/>
      <c r="TJD91" s="8"/>
      <c r="TJE91" s="8"/>
      <c r="TJF91" s="8"/>
      <c r="TJG91" s="8"/>
      <c r="TJH91" s="8"/>
      <c r="TJI91" s="8"/>
      <c r="TJJ91" s="8"/>
      <c r="TJK91" s="8"/>
      <c r="TJL91" s="8"/>
      <c r="TJM91" s="8"/>
      <c r="TJN91" s="8"/>
      <c r="TJO91" s="8"/>
      <c r="TJP91" s="8"/>
      <c r="TJQ91" s="8"/>
      <c r="TJR91" s="8"/>
      <c r="TJS91" s="8"/>
      <c r="TJT91" s="8"/>
      <c r="TJU91" s="8"/>
      <c r="TJV91" s="8"/>
      <c r="TJW91" s="8"/>
      <c r="TJX91" s="8"/>
      <c r="TJY91" s="8"/>
      <c r="TJZ91" s="8"/>
      <c r="TKA91" s="8"/>
      <c r="TKB91" s="8"/>
      <c r="TKC91" s="8"/>
      <c r="TKD91" s="8"/>
      <c r="TKE91" s="8"/>
      <c r="TKF91" s="8"/>
      <c r="TKG91" s="8"/>
      <c r="TKH91" s="8"/>
      <c r="TKI91" s="8"/>
      <c r="TKJ91" s="8"/>
      <c r="TKK91" s="8"/>
      <c r="TKL91" s="8"/>
      <c r="TKM91" s="8"/>
      <c r="TKN91" s="8"/>
      <c r="TKO91" s="8"/>
      <c r="TKP91" s="8"/>
      <c r="TKQ91" s="8"/>
      <c r="TKR91" s="8"/>
      <c r="TKS91" s="8"/>
      <c r="TKT91" s="8"/>
      <c r="TKU91" s="8"/>
      <c r="TKV91" s="8"/>
      <c r="TKW91" s="8"/>
      <c r="TKX91" s="8"/>
      <c r="TKY91" s="8"/>
      <c r="TKZ91" s="8"/>
      <c r="TLA91" s="8"/>
      <c r="TLB91" s="8"/>
      <c r="TLC91" s="8"/>
      <c r="TLD91" s="8"/>
      <c r="TLE91" s="8"/>
      <c r="TLF91" s="8"/>
      <c r="TLG91" s="8"/>
      <c r="TLH91" s="8"/>
      <c r="TLI91" s="8"/>
      <c r="TLJ91" s="8"/>
      <c r="TLK91" s="8"/>
      <c r="TLL91" s="8"/>
      <c r="TLM91" s="8"/>
      <c r="TLN91" s="8"/>
      <c r="TLO91" s="8"/>
      <c r="TLP91" s="8"/>
      <c r="TLQ91" s="8"/>
      <c r="TLR91" s="8"/>
      <c r="TLS91" s="8"/>
      <c r="TLT91" s="8"/>
      <c r="TLU91" s="8"/>
      <c r="TLV91" s="8"/>
      <c r="TLW91" s="8"/>
      <c r="TLX91" s="8"/>
      <c r="TLY91" s="8"/>
      <c r="TLZ91" s="8"/>
      <c r="TMA91" s="8"/>
      <c r="TMB91" s="8"/>
      <c r="TMC91" s="8"/>
      <c r="TMD91" s="8"/>
      <c r="TME91" s="8"/>
      <c r="TMF91" s="8"/>
      <c r="TMG91" s="8"/>
      <c r="TMH91" s="8"/>
      <c r="TMI91" s="8"/>
      <c r="TMJ91" s="8"/>
      <c r="TMK91" s="8"/>
      <c r="TML91" s="8"/>
      <c r="TMM91" s="8"/>
      <c r="TMN91" s="8"/>
      <c r="TMO91" s="8"/>
      <c r="TMP91" s="8"/>
      <c r="TMQ91" s="8"/>
      <c r="TMR91" s="8"/>
      <c r="TMS91" s="8"/>
      <c r="TMT91" s="8"/>
      <c r="TMU91" s="8"/>
      <c r="TMV91" s="8"/>
      <c r="TMW91" s="8"/>
      <c r="TMX91" s="8"/>
      <c r="TMY91" s="8"/>
      <c r="TMZ91" s="8"/>
      <c r="TNA91" s="8"/>
      <c r="TNB91" s="8"/>
      <c r="TNC91" s="8"/>
      <c r="TND91" s="8"/>
      <c r="TNE91" s="8"/>
      <c r="TNF91" s="8"/>
      <c r="TNG91" s="8"/>
      <c r="TNH91" s="8"/>
      <c r="TNI91" s="8"/>
      <c r="TNJ91" s="8"/>
      <c r="TNK91" s="8"/>
      <c r="TNL91" s="8"/>
      <c r="TNM91" s="8"/>
      <c r="TNN91" s="8"/>
      <c r="TNO91" s="8"/>
      <c r="TNP91" s="8"/>
      <c r="TNQ91" s="8"/>
      <c r="TNR91" s="8"/>
      <c r="TNS91" s="8"/>
      <c r="TNT91" s="8"/>
      <c r="TNU91" s="8"/>
      <c r="TNV91" s="8"/>
      <c r="TNW91" s="8"/>
      <c r="TNX91" s="8"/>
      <c r="TNY91" s="8"/>
      <c r="TNZ91" s="8"/>
      <c r="TOA91" s="8"/>
      <c r="TOB91" s="8"/>
      <c r="TOC91" s="8"/>
      <c r="TOD91" s="8"/>
      <c r="TOE91" s="8"/>
      <c r="TOF91" s="8"/>
      <c r="TOG91" s="8"/>
      <c r="TOH91" s="8"/>
      <c r="TOI91" s="8"/>
      <c r="TOJ91" s="8"/>
      <c r="TOK91" s="8"/>
      <c r="TOL91" s="8"/>
      <c r="TOM91" s="8"/>
      <c r="TON91" s="8"/>
      <c r="TOO91" s="8"/>
      <c r="TOP91" s="8"/>
      <c r="TOQ91" s="8"/>
      <c r="TOR91" s="8"/>
      <c r="TOS91" s="8"/>
      <c r="TOT91" s="8"/>
      <c r="TOU91" s="8"/>
      <c r="TOV91" s="8"/>
      <c r="TOW91" s="8"/>
      <c r="TOX91" s="8"/>
      <c r="TOY91" s="8"/>
      <c r="TOZ91" s="8"/>
      <c r="TPA91" s="8"/>
      <c r="TPB91" s="8"/>
      <c r="TPC91" s="8"/>
      <c r="TPD91" s="8"/>
      <c r="TPE91" s="8"/>
      <c r="TPF91" s="8"/>
      <c r="TPG91" s="8"/>
      <c r="TPH91" s="8"/>
      <c r="TPI91" s="8"/>
      <c r="TPJ91" s="8"/>
      <c r="TPK91" s="8"/>
      <c r="TPL91" s="8"/>
      <c r="TPM91" s="8"/>
      <c r="TPN91" s="8"/>
      <c r="TPO91" s="8"/>
      <c r="TPP91" s="8"/>
      <c r="TPQ91" s="8"/>
      <c r="TPR91" s="8"/>
      <c r="TPS91" s="8"/>
      <c r="TPT91" s="8"/>
      <c r="TPU91" s="8"/>
      <c r="TPV91" s="8"/>
      <c r="TPW91" s="8"/>
      <c r="TPX91" s="8"/>
      <c r="TPY91" s="8"/>
      <c r="TPZ91" s="8"/>
      <c r="TQA91" s="8"/>
      <c r="TQB91" s="8"/>
      <c r="TQC91" s="8"/>
      <c r="TQD91" s="8"/>
      <c r="TQE91" s="8"/>
      <c r="TQF91" s="8"/>
      <c r="TQG91" s="8"/>
      <c r="TQH91" s="8"/>
      <c r="TQI91" s="8"/>
      <c r="TQJ91" s="8"/>
      <c r="TQK91" s="8"/>
      <c r="TQL91" s="8"/>
      <c r="TQM91" s="8"/>
      <c r="TQN91" s="8"/>
      <c r="TQO91" s="8"/>
      <c r="TQP91" s="8"/>
      <c r="TQQ91" s="8"/>
      <c r="TQR91" s="8"/>
      <c r="TQS91" s="8"/>
      <c r="TQT91" s="8"/>
      <c r="TQU91" s="8"/>
      <c r="TQV91" s="8"/>
      <c r="TQW91" s="8"/>
      <c r="TQX91" s="8"/>
      <c r="TQY91" s="8"/>
      <c r="TQZ91" s="8"/>
      <c r="TRA91" s="8"/>
      <c r="TRB91" s="8"/>
      <c r="TRC91" s="8"/>
      <c r="TRD91" s="8"/>
      <c r="TRE91" s="8"/>
      <c r="TRF91" s="8"/>
      <c r="TRG91" s="8"/>
      <c r="TRH91" s="8"/>
      <c r="TRI91" s="8"/>
      <c r="TRJ91" s="8"/>
      <c r="TRK91" s="8"/>
      <c r="TRL91" s="8"/>
      <c r="TRM91" s="8"/>
      <c r="TRN91" s="8"/>
      <c r="TRO91" s="8"/>
      <c r="TRP91" s="8"/>
      <c r="TRQ91" s="8"/>
      <c r="TRR91" s="8"/>
      <c r="TRS91" s="8"/>
      <c r="TRT91" s="8"/>
      <c r="TRU91" s="8"/>
      <c r="TRV91" s="8"/>
      <c r="TRW91" s="8"/>
      <c r="TRX91" s="8"/>
      <c r="TRY91" s="8"/>
      <c r="TRZ91" s="8"/>
      <c r="TSA91" s="8"/>
      <c r="TSB91" s="8"/>
      <c r="TSC91" s="8"/>
      <c r="TSD91" s="8"/>
      <c r="TSE91" s="8"/>
      <c r="TSF91" s="8"/>
      <c r="TSG91" s="8"/>
      <c r="TSH91" s="8"/>
      <c r="TSI91" s="8"/>
      <c r="TSJ91" s="8"/>
      <c r="TSK91" s="8"/>
      <c r="TSL91" s="8"/>
      <c r="TSM91" s="8"/>
      <c r="TSN91" s="8"/>
      <c r="TSO91" s="8"/>
      <c r="TSP91" s="8"/>
      <c r="TSQ91" s="8"/>
      <c r="TSR91" s="8"/>
      <c r="TSS91" s="8"/>
      <c r="TST91" s="8"/>
      <c r="TSU91" s="8"/>
      <c r="TSV91" s="8"/>
      <c r="TSW91" s="8"/>
      <c r="TSX91" s="8"/>
      <c r="TSY91" s="8"/>
      <c r="TSZ91" s="8"/>
      <c r="TTA91" s="8"/>
      <c r="TTB91" s="8"/>
      <c r="TTC91" s="8"/>
      <c r="TTD91" s="8"/>
      <c r="TTE91" s="8"/>
      <c r="TTF91" s="8"/>
      <c r="TTG91" s="8"/>
      <c r="TTH91" s="8"/>
      <c r="TTI91" s="8"/>
      <c r="TTJ91" s="8"/>
      <c r="TTK91" s="8"/>
      <c r="TTL91" s="8"/>
      <c r="TTM91" s="8"/>
      <c r="TTN91" s="8"/>
      <c r="TTO91" s="8"/>
      <c r="TTP91" s="8"/>
      <c r="TTQ91" s="8"/>
      <c r="TTR91" s="8"/>
      <c r="TTS91" s="8"/>
      <c r="TTT91" s="8"/>
      <c r="TTU91" s="8"/>
      <c r="TTV91" s="8"/>
      <c r="TTW91" s="8"/>
      <c r="TTX91" s="8"/>
      <c r="TTY91" s="8"/>
      <c r="TTZ91" s="8"/>
      <c r="TUA91" s="8"/>
      <c r="TUB91" s="8"/>
      <c r="TUC91" s="8"/>
      <c r="TUD91" s="8"/>
      <c r="TUE91" s="8"/>
      <c r="TUF91" s="8"/>
      <c r="TUG91" s="8"/>
      <c r="TUH91" s="8"/>
      <c r="TUI91" s="8"/>
      <c r="TUJ91" s="8"/>
      <c r="TUK91" s="8"/>
      <c r="TUL91" s="8"/>
      <c r="TUM91" s="8"/>
      <c r="TUN91" s="8"/>
      <c r="TUO91" s="8"/>
      <c r="TUP91" s="8"/>
      <c r="TUQ91" s="8"/>
      <c r="TUR91" s="8"/>
      <c r="TUS91" s="8"/>
      <c r="TUT91" s="8"/>
      <c r="TUU91" s="8"/>
      <c r="TUV91" s="8"/>
      <c r="TUW91" s="8"/>
      <c r="TUX91" s="8"/>
      <c r="TUY91" s="8"/>
      <c r="TUZ91" s="8"/>
      <c r="TVA91" s="8"/>
      <c r="TVB91" s="8"/>
      <c r="TVC91" s="8"/>
      <c r="TVD91" s="8"/>
      <c r="TVE91" s="8"/>
      <c r="TVF91" s="8"/>
      <c r="TVG91" s="8"/>
      <c r="TVH91" s="8"/>
      <c r="TVI91" s="8"/>
      <c r="TVJ91" s="8"/>
      <c r="TVK91" s="8"/>
      <c r="TVL91" s="8"/>
      <c r="TVM91" s="8"/>
      <c r="TVN91" s="8"/>
      <c r="TVO91" s="8"/>
      <c r="TVP91" s="8"/>
      <c r="TVQ91" s="8"/>
      <c r="TVR91" s="8"/>
      <c r="TVS91" s="8"/>
      <c r="TVT91" s="8"/>
      <c r="TVU91" s="8"/>
      <c r="TVV91" s="8"/>
      <c r="TVW91" s="8"/>
      <c r="TVX91" s="8"/>
      <c r="TVY91" s="8"/>
      <c r="TVZ91" s="8"/>
      <c r="TWA91" s="8"/>
      <c r="TWB91" s="8"/>
      <c r="TWC91" s="8"/>
      <c r="TWD91" s="8"/>
      <c r="TWE91" s="8"/>
      <c r="TWF91" s="8"/>
      <c r="TWG91" s="8"/>
      <c r="TWH91" s="8"/>
      <c r="TWI91" s="8"/>
      <c r="TWJ91" s="8"/>
      <c r="TWK91" s="8"/>
      <c r="TWL91" s="8"/>
      <c r="TWM91" s="8"/>
      <c r="TWN91" s="8"/>
      <c r="TWO91" s="8"/>
      <c r="TWP91" s="8"/>
      <c r="TWQ91" s="8"/>
      <c r="TWR91" s="8"/>
      <c r="TWS91" s="8"/>
      <c r="TWT91" s="8"/>
      <c r="TWU91" s="8"/>
      <c r="TWV91" s="8"/>
      <c r="TWW91" s="8"/>
      <c r="TWX91" s="8"/>
      <c r="TWY91" s="8"/>
      <c r="TWZ91" s="8"/>
      <c r="TXA91" s="8"/>
      <c r="TXB91" s="8"/>
      <c r="TXC91" s="8"/>
      <c r="TXD91" s="8"/>
      <c r="TXE91" s="8"/>
      <c r="TXF91" s="8"/>
      <c r="TXG91" s="8"/>
      <c r="TXH91" s="8"/>
      <c r="TXI91" s="8"/>
      <c r="TXJ91" s="8"/>
      <c r="TXK91" s="8"/>
      <c r="TXL91" s="8"/>
      <c r="TXM91" s="8"/>
      <c r="TXN91" s="8"/>
      <c r="TXO91" s="8"/>
      <c r="TXP91" s="8"/>
      <c r="TXQ91" s="8"/>
      <c r="TXR91" s="8"/>
      <c r="TXS91" s="8"/>
      <c r="TXT91" s="8"/>
      <c r="TXU91" s="8"/>
      <c r="TXV91" s="8"/>
      <c r="TXW91" s="8"/>
      <c r="TXX91" s="8"/>
      <c r="TXY91" s="8"/>
      <c r="TXZ91" s="8"/>
      <c r="TYA91" s="8"/>
      <c r="TYB91" s="8"/>
      <c r="TYC91" s="8"/>
      <c r="TYD91" s="8"/>
      <c r="TYE91" s="8"/>
      <c r="TYF91" s="8"/>
      <c r="TYG91" s="8"/>
      <c r="TYH91" s="8"/>
      <c r="TYI91" s="8"/>
      <c r="TYJ91" s="8"/>
      <c r="TYK91" s="8"/>
      <c r="TYL91" s="8"/>
      <c r="TYM91" s="8"/>
      <c r="TYN91" s="8"/>
      <c r="TYO91" s="8"/>
      <c r="TYP91" s="8"/>
      <c r="TYQ91" s="8"/>
      <c r="TYR91" s="8"/>
      <c r="TYS91" s="8"/>
      <c r="TYT91" s="8"/>
      <c r="TYU91" s="8"/>
      <c r="TYV91" s="8"/>
      <c r="TYW91" s="8"/>
      <c r="TYX91" s="8"/>
      <c r="TYY91" s="8"/>
      <c r="TYZ91" s="8"/>
      <c r="TZA91" s="8"/>
      <c r="TZB91" s="8"/>
      <c r="TZC91" s="8"/>
      <c r="TZD91" s="8"/>
      <c r="TZE91" s="8"/>
      <c r="TZF91" s="8"/>
      <c r="TZG91" s="8"/>
      <c r="TZH91" s="8"/>
      <c r="TZI91" s="8"/>
      <c r="TZJ91" s="8"/>
      <c r="TZK91" s="8"/>
      <c r="TZL91" s="8"/>
      <c r="TZM91" s="8"/>
      <c r="TZN91" s="8"/>
      <c r="TZO91" s="8"/>
      <c r="TZP91" s="8"/>
      <c r="TZQ91" s="8"/>
      <c r="TZR91" s="8"/>
      <c r="TZS91" s="8"/>
      <c r="TZT91" s="8"/>
      <c r="TZU91" s="8"/>
      <c r="TZV91" s="8"/>
      <c r="TZW91" s="8"/>
      <c r="TZX91" s="8"/>
      <c r="TZY91" s="8"/>
      <c r="TZZ91" s="8"/>
      <c r="UAA91" s="8"/>
      <c r="UAB91" s="8"/>
      <c r="UAC91" s="8"/>
      <c r="UAD91" s="8"/>
      <c r="UAE91" s="8"/>
      <c r="UAF91" s="8"/>
      <c r="UAG91" s="8"/>
      <c r="UAH91" s="8"/>
      <c r="UAI91" s="8"/>
      <c r="UAJ91" s="8"/>
      <c r="UAK91" s="8"/>
      <c r="UAL91" s="8"/>
      <c r="UAM91" s="8"/>
      <c r="UAN91" s="8"/>
      <c r="UAO91" s="8"/>
      <c r="UAP91" s="8"/>
      <c r="UAQ91" s="8"/>
      <c r="UAR91" s="8"/>
      <c r="UAS91" s="8"/>
      <c r="UAT91" s="8"/>
      <c r="UAU91" s="8"/>
      <c r="UAV91" s="8"/>
      <c r="UAW91" s="8"/>
      <c r="UAX91" s="8"/>
      <c r="UAY91" s="8"/>
      <c r="UAZ91" s="8"/>
      <c r="UBA91" s="8"/>
      <c r="UBB91" s="8"/>
      <c r="UBC91" s="8"/>
      <c r="UBD91" s="8"/>
      <c r="UBE91" s="8"/>
      <c r="UBF91" s="8"/>
      <c r="UBG91" s="8"/>
      <c r="UBH91" s="8"/>
      <c r="UBI91" s="8"/>
      <c r="UBJ91" s="8"/>
      <c r="UBK91" s="8"/>
      <c r="UBL91" s="8"/>
      <c r="UBM91" s="8"/>
      <c r="UBN91" s="8"/>
      <c r="UBO91" s="8"/>
      <c r="UBP91" s="8"/>
      <c r="UBQ91" s="8"/>
      <c r="UBR91" s="8"/>
      <c r="UBS91" s="8"/>
      <c r="UBT91" s="8"/>
      <c r="UBU91" s="8"/>
      <c r="UBV91" s="8"/>
      <c r="UBW91" s="8"/>
      <c r="UBX91" s="8"/>
      <c r="UBY91" s="8"/>
      <c r="UBZ91" s="8"/>
      <c r="UCA91" s="8"/>
      <c r="UCB91" s="8"/>
      <c r="UCC91" s="8"/>
      <c r="UCD91" s="8"/>
      <c r="UCE91" s="8"/>
      <c r="UCF91" s="8"/>
      <c r="UCG91" s="8"/>
      <c r="UCH91" s="8"/>
      <c r="UCI91" s="8"/>
      <c r="UCJ91" s="8"/>
      <c r="UCK91" s="8"/>
      <c r="UCL91" s="8"/>
      <c r="UCM91" s="8"/>
      <c r="UCN91" s="8"/>
      <c r="UCO91" s="8"/>
      <c r="UCP91" s="8"/>
      <c r="UCQ91" s="8"/>
      <c r="UCR91" s="8"/>
      <c r="UCS91" s="8"/>
      <c r="UCT91" s="8"/>
      <c r="UCU91" s="8"/>
      <c r="UCV91" s="8"/>
      <c r="UCW91" s="8"/>
      <c r="UCX91" s="8"/>
      <c r="UCY91" s="8"/>
      <c r="UCZ91" s="8"/>
      <c r="UDA91" s="8"/>
      <c r="UDB91" s="8"/>
      <c r="UDC91" s="8"/>
      <c r="UDD91" s="8"/>
      <c r="UDE91" s="8"/>
      <c r="UDF91" s="8"/>
      <c r="UDG91" s="8"/>
      <c r="UDH91" s="8"/>
      <c r="UDI91" s="8"/>
      <c r="UDJ91" s="8"/>
      <c r="UDK91" s="8"/>
      <c r="UDL91" s="8"/>
      <c r="UDM91" s="8"/>
      <c r="UDN91" s="8"/>
      <c r="UDO91" s="8"/>
      <c r="UDP91" s="8"/>
      <c r="UDQ91" s="8"/>
      <c r="UDR91" s="8"/>
      <c r="UDS91" s="8"/>
      <c r="UDT91" s="8"/>
      <c r="UDU91" s="8"/>
      <c r="UDV91" s="8"/>
      <c r="UDW91" s="8"/>
      <c r="UDX91" s="8"/>
      <c r="UDY91" s="8"/>
      <c r="UDZ91" s="8"/>
      <c r="UEA91" s="8"/>
      <c r="UEB91" s="8"/>
      <c r="UEC91" s="8"/>
      <c r="UED91" s="8"/>
      <c r="UEE91" s="8"/>
      <c r="UEF91" s="8"/>
      <c r="UEG91" s="8"/>
      <c r="UEH91" s="8"/>
      <c r="UEI91" s="8"/>
      <c r="UEJ91" s="8"/>
      <c r="UEK91" s="8"/>
      <c r="UEL91" s="8"/>
      <c r="UEM91" s="8"/>
      <c r="UEN91" s="8"/>
      <c r="UEO91" s="8"/>
      <c r="UEP91" s="8"/>
      <c r="UEQ91" s="8"/>
      <c r="UER91" s="8"/>
      <c r="UES91" s="8"/>
      <c r="UET91" s="8"/>
      <c r="UEU91" s="8"/>
      <c r="UEV91" s="8"/>
      <c r="UEW91" s="8"/>
      <c r="UEX91" s="8"/>
      <c r="UEY91" s="8"/>
      <c r="UEZ91" s="8"/>
      <c r="UFA91" s="8"/>
      <c r="UFB91" s="8"/>
      <c r="UFC91" s="8"/>
      <c r="UFD91" s="8"/>
      <c r="UFE91" s="8"/>
      <c r="UFF91" s="8"/>
      <c r="UFG91" s="8"/>
      <c r="UFH91" s="8"/>
      <c r="UFI91" s="8"/>
      <c r="UFJ91" s="8"/>
      <c r="UFK91" s="8"/>
      <c r="UFL91" s="8"/>
      <c r="UFM91" s="8"/>
      <c r="UFN91" s="8"/>
      <c r="UFO91" s="8"/>
      <c r="UFP91" s="8"/>
      <c r="UFQ91" s="8"/>
      <c r="UFR91" s="8"/>
      <c r="UFS91" s="8"/>
      <c r="UFT91" s="8"/>
      <c r="UFU91" s="8"/>
      <c r="UFV91" s="8"/>
      <c r="UFW91" s="8"/>
      <c r="UFX91" s="8"/>
      <c r="UFY91" s="8"/>
      <c r="UFZ91" s="8"/>
      <c r="UGA91" s="8"/>
      <c r="UGB91" s="8"/>
      <c r="UGC91" s="8"/>
      <c r="UGD91" s="8"/>
      <c r="UGE91" s="8"/>
      <c r="UGF91" s="8"/>
      <c r="UGG91" s="8"/>
      <c r="UGH91" s="8"/>
      <c r="UGI91" s="8"/>
      <c r="UGJ91" s="8"/>
      <c r="UGK91" s="8"/>
      <c r="UGL91" s="8"/>
      <c r="UGM91" s="8"/>
      <c r="UGN91" s="8"/>
      <c r="UGO91" s="8"/>
      <c r="UGP91" s="8"/>
      <c r="UGQ91" s="8"/>
      <c r="UGR91" s="8"/>
      <c r="UGS91" s="8"/>
      <c r="UGT91" s="8"/>
      <c r="UGU91" s="8"/>
      <c r="UGV91" s="8"/>
      <c r="UGW91" s="8"/>
      <c r="UGX91" s="8"/>
      <c r="UGY91" s="8"/>
      <c r="UGZ91" s="8"/>
      <c r="UHA91" s="8"/>
      <c r="UHB91" s="8"/>
      <c r="UHC91" s="8"/>
      <c r="UHD91" s="8"/>
      <c r="UHE91" s="8"/>
      <c r="UHF91" s="8"/>
      <c r="UHG91" s="8"/>
      <c r="UHH91" s="8"/>
      <c r="UHI91" s="8"/>
      <c r="UHJ91" s="8"/>
      <c r="UHK91" s="8"/>
      <c r="UHL91" s="8"/>
      <c r="UHM91" s="8"/>
      <c r="UHN91" s="8"/>
      <c r="UHO91" s="8"/>
      <c r="UHP91" s="8"/>
      <c r="UHQ91" s="8"/>
      <c r="UHR91" s="8"/>
      <c r="UHS91" s="8"/>
      <c r="UHT91" s="8"/>
      <c r="UHU91" s="8"/>
      <c r="UHV91" s="8"/>
      <c r="UHW91" s="8"/>
      <c r="UHX91" s="8"/>
      <c r="UHY91" s="8"/>
      <c r="UHZ91" s="8"/>
      <c r="UIA91" s="8"/>
      <c r="UIB91" s="8"/>
      <c r="UIC91" s="8"/>
      <c r="UID91" s="8"/>
      <c r="UIE91" s="8"/>
      <c r="UIF91" s="8"/>
      <c r="UIG91" s="8"/>
      <c r="UIH91" s="8"/>
      <c r="UII91" s="8"/>
      <c r="UIJ91" s="8"/>
      <c r="UIK91" s="8"/>
      <c r="UIL91" s="8"/>
      <c r="UIM91" s="8"/>
      <c r="UIN91" s="8"/>
      <c r="UIO91" s="8"/>
      <c r="UIP91" s="8"/>
      <c r="UIQ91" s="8"/>
      <c r="UIR91" s="8"/>
      <c r="UIS91" s="8"/>
      <c r="UIT91" s="8"/>
      <c r="UIU91" s="8"/>
      <c r="UIV91" s="8"/>
      <c r="UIW91" s="8"/>
      <c r="UIX91" s="8"/>
      <c r="UIY91" s="8"/>
      <c r="UIZ91" s="8"/>
      <c r="UJA91" s="8"/>
      <c r="UJB91" s="8"/>
      <c r="UJC91" s="8"/>
      <c r="UJD91" s="8"/>
      <c r="UJE91" s="8"/>
      <c r="UJF91" s="8"/>
      <c r="UJG91" s="8"/>
      <c r="UJH91" s="8"/>
      <c r="UJI91" s="8"/>
      <c r="UJJ91" s="8"/>
      <c r="UJK91" s="8"/>
      <c r="UJL91" s="8"/>
      <c r="UJM91" s="8"/>
      <c r="UJN91" s="8"/>
      <c r="UJO91" s="8"/>
      <c r="UJP91" s="8"/>
      <c r="UJQ91" s="8"/>
      <c r="UJR91" s="8"/>
      <c r="UJS91" s="8"/>
      <c r="UJT91" s="8"/>
      <c r="UJU91" s="8"/>
      <c r="UJV91" s="8"/>
      <c r="UJW91" s="8"/>
      <c r="UJX91" s="8"/>
      <c r="UJY91" s="8"/>
      <c r="UJZ91" s="8"/>
      <c r="UKA91" s="8"/>
      <c r="UKB91" s="8"/>
      <c r="UKC91" s="8"/>
      <c r="UKD91" s="8"/>
      <c r="UKE91" s="8"/>
      <c r="UKF91" s="8"/>
      <c r="UKG91" s="8"/>
      <c r="UKH91" s="8"/>
      <c r="UKI91" s="8"/>
      <c r="UKJ91" s="8"/>
      <c r="UKK91" s="8"/>
      <c r="UKL91" s="8"/>
      <c r="UKM91" s="8"/>
      <c r="UKN91" s="8"/>
      <c r="UKO91" s="8"/>
      <c r="UKP91" s="8"/>
      <c r="UKQ91" s="8"/>
      <c r="UKR91" s="8"/>
      <c r="UKS91" s="8"/>
      <c r="UKT91" s="8"/>
      <c r="UKU91" s="8"/>
      <c r="UKV91" s="8"/>
      <c r="UKW91" s="8"/>
      <c r="UKX91" s="8"/>
      <c r="UKY91" s="8"/>
      <c r="UKZ91" s="8"/>
      <c r="ULA91" s="8"/>
      <c r="ULB91" s="8"/>
      <c r="ULC91" s="8"/>
      <c r="ULD91" s="8"/>
      <c r="ULE91" s="8"/>
      <c r="ULF91" s="8"/>
      <c r="ULG91" s="8"/>
      <c r="ULH91" s="8"/>
      <c r="ULI91" s="8"/>
      <c r="ULJ91" s="8"/>
      <c r="ULK91" s="8"/>
      <c r="ULL91" s="8"/>
      <c r="ULM91" s="8"/>
      <c r="ULN91" s="8"/>
      <c r="ULO91" s="8"/>
      <c r="ULP91" s="8"/>
      <c r="ULQ91" s="8"/>
      <c r="ULR91" s="8"/>
      <c r="ULS91" s="8"/>
      <c r="ULT91" s="8"/>
      <c r="ULU91" s="8"/>
      <c r="ULV91" s="8"/>
      <c r="ULW91" s="8"/>
      <c r="ULX91" s="8"/>
      <c r="ULY91" s="8"/>
      <c r="ULZ91" s="8"/>
      <c r="UMA91" s="8"/>
      <c r="UMB91" s="8"/>
      <c r="UMC91" s="8"/>
      <c r="UMD91" s="8"/>
      <c r="UME91" s="8"/>
      <c r="UMF91" s="8"/>
      <c r="UMG91" s="8"/>
      <c r="UMH91" s="8"/>
      <c r="UMI91" s="8"/>
      <c r="UMJ91" s="8"/>
      <c r="UMK91" s="8"/>
      <c r="UML91" s="8"/>
      <c r="UMM91" s="8"/>
      <c r="UMN91" s="8"/>
      <c r="UMO91" s="8"/>
      <c r="UMP91" s="8"/>
      <c r="UMQ91" s="8"/>
      <c r="UMR91" s="8"/>
      <c r="UMS91" s="8"/>
      <c r="UMT91" s="8"/>
      <c r="UMU91" s="8"/>
      <c r="UMV91" s="8"/>
      <c r="UMW91" s="8"/>
      <c r="UMX91" s="8"/>
      <c r="UMY91" s="8"/>
      <c r="UMZ91" s="8"/>
      <c r="UNA91" s="8"/>
      <c r="UNB91" s="8"/>
      <c r="UNC91" s="8"/>
      <c r="UND91" s="8"/>
      <c r="UNE91" s="8"/>
      <c r="UNF91" s="8"/>
      <c r="UNG91" s="8"/>
      <c r="UNH91" s="8"/>
      <c r="UNI91" s="8"/>
      <c r="UNJ91" s="8"/>
      <c r="UNK91" s="8"/>
      <c r="UNL91" s="8"/>
      <c r="UNM91" s="8"/>
      <c r="UNN91" s="8"/>
      <c r="UNO91" s="8"/>
      <c r="UNP91" s="8"/>
      <c r="UNQ91" s="8"/>
      <c r="UNR91" s="8"/>
      <c r="UNS91" s="8"/>
      <c r="UNT91" s="8"/>
      <c r="UNU91" s="8"/>
      <c r="UNV91" s="8"/>
      <c r="UNW91" s="8"/>
      <c r="UNX91" s="8"/>
      <c r="UNY91" s="8"/>
      <c r="UNZ91" s="8"/>
      <c r="UOA91" s="8"/>
      <c r="UOB91" s="8"/>
      <c r="UOC91" s="8"/>
      <c r="UOD91" s="8"/>
      <c r="UOE91" s="8"/>
      <c r="UOF91" s="8"/>
      <c r="UOG91" s="8"/>
      <c r="UOH91" s="8"/>
      <c r="UOI91" s="8"/>
      <c r="UOJ91" s="8"/>
      <c r="UOK91" s="8"/>
      <c r="UOL91" s="8"/>
      <c r="UOM91" s="8"/>
      <c r="UON91" s="8"/>
      <c r="UOO91" s="8"/>
      <c r="UOP91" s="8"/>
      <c r="UOQ91" s="8"/>
      <c r="UOR91" s="8"/>
      <c r="UOS91" s="8"/>
      <c r="UOT91" s="8"/>
      <c r="UOU91" s="8"/>
      <c r="UOV91" s="8"/>
      <c r="UOW91" s="8"/>
      <c r="UOX91" s="8"/>
      <c r="UOY91" s="8"/>
      <c r="UOZ91" s="8"/>
      <c r="UPA91" s="8"/>
      <c r="UPB91" s="8"/>
      <c r="UPC91" s="8"/>
      <c r="UPD91" s="8"/>
      <c r="UPE91" s="8"/>
      <c r="UPF91" s="8"/>
      <c r="UPG91" s="8"/>
      <c r="UPH91" s="8"/>
      <c r="UPI91" s="8"/>
      <c r="UPJ91" s="8"/>
      <c r="UPK91" s="8"/>
      <c r="UPL91" s="8"/>
      <c r="UPM91" s="8"/>
      <c r="UPN91" s="8"/>
      <c r="UPO91" s="8"/>
      <c r="UPP91" s="8"/>
      <c r="UPQ91" s="8"/>
      <c r="UPR91" s="8"/>
      <c r="UPS91" s="8"/>
      <c r="UPT91" s="8"/>
      <c r="UPU91" s="8"/>
      <c r="UPV91" s="8"/>
      <c r="UPW91" s="8"/>
      <c r="UPX91" s="8"/>
      <c r="UPY91" s="8"/>
      <c r="UPZ91" s="8"/>
      <c r="UQA91" s="8"/>
      <c r="UQB91" s="8"/>
      <c r="UQC91" s="8"/>
      <c r="UQD91" s="8"/>
      <c r="UQE91" s="8"/>
      <c r="UQF91" s="8"/>
      <c r="UQG91" s="8"/>
      <c r="UQH91" s="8"/>
      <c r="UQI91" s="8"/>
      <c r="UQJ91" s="8"/>
      <c r="UQK91" s="8"/>
      <c r="UQL91" s="8"/>
      <c r="UQM91" s="8"/>
      <c r="UQN91" s="8"/>
      <c r="UQO91" s="8"/>
      <c r="UQP91" s="8"/>
      <c r="UQQ91" s="8"/>
      <c r="UQR91" s="8"/>
      <c r="UQS91" s="8"/>
      <c r="UQT91" s="8"/>
      <c r="UQU91" s="8"/>
      <c r="UQV91" s="8"/>
      <c r="UQW91" s="8"/>
      <c r="UQX91" s="8"/>
      <c r="UQY91" s="8"/>
      <c r="UQZ91" s="8"/>
      <c r="URA91" s="8"/>
      <c r="URB91" s="8"/>
      <c r="URC91" s="8"/>
      <c r="URD91" s="8"/>
      <c r="URE91" s="8"/>
      <c r="URF91" s="8"/>
      <c r="URG91" s="8"/>
      <c r="URH91" s="8"/>
      <c r="URI91" s="8"/>
      <c r="URJ91" s="8"/>
      <c r="URK91" s="8"/>
      <c r="URL91" s="8"/>
      <c r="URM91" s="8"/>
      <c r="URN91" s="8"/>
      <c r="URO91" s="8"/>
      <c r="URP91" s="8"/>
      <c r="URQ91" s="8"/>
      <c r="URR91" s="8"/>
      <c r="URS91" s="8"/>
      <c r="URT91" s="8"/>
      <c r="URU91" s="8"/>
      <c r="URV91" s="8"/>
      <c r="URW91" s="8"/>
      <c r="URX91" s="8"/>
      <c r="URY91" s="8"/>
      <c r="URZ91" s="8"/>
      <c r="USA91" s="8"/>
      <c r="USB91" s="8"/>
      <c r="USC91" s="8"/>
      <c r="USD91" s="8"/>
      <c r="USE91" s="8"/>
      <c r="USF91" s="8"/>
      <c r="USG91" s="8"/>
      <c r="USH91" s="8"/>
      <c r="USI91" s="8"/>
      <c r="USJ91" s="8"/>
      <c r="USK91" s="8"/>
      <c r="USL91" s="8"/>
      <c r="USM91" s="8"/>
      <c r="USN91" s="8"/>
      <c r="USO91" s="8"/>
      <c r="USP91" s="8"/>
      <c r="USQ91" s="8"/>
      <c r="USR91" s="8"/>
      <c r="USS91" s="8"/>
      <c r="UST91" s="8"/>
      <c r="USU91" s="8"/>
      <c r="USV91" s="8"/>
      <c r="USW91" s="8"/>
      <c r="USX91" s="8"/>
      <c r="USY91" s="8"/>
      <c r="USZ91" s="8"/>
      <c r="UTA91" s="8"/>
      <c r="UTB91" s="8"/>
      <c r="UTC91" s="8"/>
      <c r="UTD91" s="8"/>
      <c r="UTE91" s="8"/>
      <c r="UTF91" s="8"/>
      <c r="UTG91" s="8"/>
      <c r="UTH91" s="8"/>
      <c r="UTI91" s="8"/>
      <c r="UTJ91" s="8"/>
      <c r="UTK91" s="8"/>
      <c r="UTL91" s="8"/>
      <c r="UTM91" s="8"/>
      <c r="UTN91" s="8"/>
      <c r="UTO91" s="8"/>
      <c r="UTP91" s="8"/>
      <c r="UTQ91" s="8"/>
      <c r="UTR91" s="8"/>
      <c r="UTS91" s="8"/>
      <c r="UTT91" s="8"/>
      <c r="UTU91" s="8"/>
      <c r="UTV91" s="8"/>
      <c r="UTW91" s="8"/>
      <c r="UTX91" s="8"/>
      <c r="UTY91" s="8"/>
      <c r="UTZ91" s="8"/>
      <c r="UUA91" s="8"/>
      <c r="UUB91" s="8"/>
      <c r="UUC91" s="8"/>
      <c r="UUD91" s="8"/>
      <c r="UUE91" s="8"/>
      <c r="UUF91" s="8"/>
      <c r="UUG91" s="8"/>
      <c r="UUH91" s="8"/>
      <c r="UUI91" s="8"/>
      <c r="UUJ91" s="8"/>
      <c r="UUK91" s="8"/>
      <c r="UUL91" s="8"/>
      <c r="UUM91" s="8"/>
      <c r="UUN91" s="8"/>
      <c r="UUO91" s="8"/>
      <c r="UUP91" s="8"/>
      <c r="UUQ91" s="8"/>
      <c r="UUR91" s="8"/>
      <c r="UUS91" s="8"/>
      <c r="UUT91" s="8"/>
      <c r="UUU91" s="8"/>
      <c r="UUV91" s="8"/>
      <c r="UUW91" s="8"/>
      <c r="UUX91" s="8"/>
      <c r="UUY91" s="8"/>
      <c r="UUZ91" s="8"/>
      <c r="UVA91" s="8"/>
      <c r="UVB91" s="8"/>
      <c r="UVC91" s="8"/>
      <c r="UVD91" s="8"/>
      <c r="UVE91" s="8"/>
      <c r="UVF91" s="8"/>
      <c r="UVG91" s="8"/>
      <c r="UVH91" s="8"/>
      <c r="UVI91" s="8"/>
      <c r="UVJ91" s="8"/>
      <c r="UVK91" s="8"/>
      <c r="UVL91" s="8"/>
      <c r="UVM91" s="8"/>
      <c r="UVN91" s="8"/>
      <c r="UVO91" s="8"/>
      <c r="UVP91" s="8"/>
      <c r="UVQ91" s="8"/>
      <c r="UVR91" s="8"/>
      <c r="UVS91" s="8"/>
      <c r="UVT91" s="8"/>
      <c r="UVU91" s="8"/>
      <c r="UVV91" s="8"/>
      <c r="UVW91" s="8"/>
      <c r="UVX91" s="8"/>
      <c r="UVY91" s="8"/>
      <c r="UVZ91" s="8"/>
      <c r="UWA91" s="8"/>
      <c r="UWB91" s="8"/>
      <c r="UWC91" s="8"/>
      <c r="UWD91" s="8"/>
      <c r="UWE91" s="8"/>
      <c r="UWF91" s="8"/>
      <c r="UWG91" s="8"/>
      <c r="UWH91" s="8"/>
      <c r="UWI91" s="8"/>
      <c r="UWJ91" s="8"/>
      <c r="UWK91" s="8"/>
      <c r="UWL91" s="8"/>
      <c r="UWM91" s="8"/>
      <c r="UWN91" s="8"/>
      <c r="UWO91" s="8"/>
      <c r="UWP91" s="8"/>
      <c r="UWQ91" s="8"/>
      <c r="UWR91" s="8"/>
      <c r="UWS91" s="8"/>
      <c r="UWT91" s="8"/>
      <c r="UWU91" s="8"/>
      <c r="UWV91" s="8"/>
      <c r="UWW91" s="8"/>
      <c r="UWX91" s="8"/>
      <c r="UWY91" s="8"/>
      <c r="UWZ91" s="8"/>
      <c r="UXA91" s="8"/>
      <c r="UXB91" s="8"/>
      <c r="UXC91" s="8"/>
      <c r="UXD91" s="8"/>
      <c r="UXE91" s="8"/>
      <c r="UXF91" s="8"/>
      <c r="UXG91" s="8"/>
      <c r="UXH91" s="8"/>
      <c r="UXI91" s="8"/>
      <c r="UXJ91" s="8"/>
      <c r="UXK91" s="8"/>
      <c r="UXL91" s="8"/>
      <c r="UXM91" s="8"/>
      <c r="UXN91" s="8"/>
      <c r="UXO91" s="8"/>
      <c r="UXP91" s="8"/>
      <c r="UXQ91" s="8"/>
      <c r="UXR91" s="8"/>
      <c r="UXS91" s="8"/>
      <c r="UXT91" s="8"/>
      <c r="UXU91" s="8"/>
      <c r="UXV91" s="8"/>
      <c r="UXW91" s="8"/>
      <c r="UXX91" s="8"/>
      <c r="UXY91" s="8"/>
      <c r="UXZ91" s="8"/>
      <c r="UYA91" s="8"/>
      <c r="UYB91" s="8"/>
      <c r="UYC91" s="8"/>
      <c r="UYD91" s="8"/>
      <c r="UYE91" s="8"/>
      <c r="UYF91" s="8"/>
      <c r="UYG91" s="8"/>
      <c r="UYH91" s="8"/>
      <c r="UYI91" s="8"/>
      <c r="UYJ91" s="8"/>
      <c r="UYK91" s="8"/>
      <c r="UYL91" s="8"/>
      <c r="UYM91" s="8"/>
      <c r="UYN91" s="8"/>
      <c r="UYO91" s="8"/>
      <c r="UYP91" s="8"/>
      <c r="UYQ91" s="8"/>
      <c r="UYR91" s="8"/>
      <c r="UYS91" s="8"/>
      <c r="UYT91" s="8"/>
      <c r="UYU91" s="8"/>
      <c r="UYV91" s="8"/>
      <c r="UYW91" s="8"/>
      <c r="UYX91" s="8"/>
      <c r="UYY91" s="8"/>
      <c r="UYZ91" s="8"/>
      <c r="UZA91" s="8"/>
      <c r="UZB91" s="8"/>
      <c r="UZC91" s="8"/>
      <c r="UZD91" s="8"/>
      <c r="UZE91" s="8"/>
      <c r="UZF91" s="8"/>
      <c r="UZG91" s="8"/>
      <c r="UZH91" s="8"/>
      <c r="UZI91" s="8"/>
      <c r="UZJ91" s="8"/>
      <c r="UZK91" s="8"/>
      <c r="UZL91" s="8"/>
      <c r="UZM91" s="8"/>
      <c r="UZN91" s="8"/>
      <c r="UZO91" s="8"/>
      <c r="UZP91" s="8"/>
      <c r="UZQ91" s="8"/>
      <c r="UZR91" s="8"/>
      <c r="UZS91" s="8"/>
      <c r="UZT91" s="8"/>
      <c r="UZU91" s="8"/>
      <c r="UZV91" s="8"/>
      <c r="UZW91" s="8"/>
      <c r="UZX91" s="8"/>
      <c r="UZY91" s="8"/>
      <c r="UZZ91" s="8"/>
      <c r="VAA91" s="8"/>
      <c r="VAB91" s="8"/>
      <c r="VAC91" s="8"/>
      <c r="VAD91" s="8"/>
      <c r="VAE91" s="8"/>
      <c r="VAF91" s="8"/>
      <c r="VAG91" s="8"/>
      <c r="VAH91" s="8"/>
      <c r="VAI91" s="8"/>
      <c r="VAJ91" s="8"/>
      <c r="VAK91" s="8"/>
      <c r="VAL91" s="8"/>
      <c r="VAM91" s="8"/>
      <c r="VAN91" s="8"/>
      <c r="VAO91" s="8"/>
      <c r="VAP91" s="8"/>
      <c r="VAQ91" s="8"/>
      <c r="VAR91" s="8"/>
      <c r="VAS91" s="8"/>
      <c r="VAT91" s="8"/>
      <c r="VAU91" s="8"/>
      <c r="VAV91" s="8"/>
      <c r="VAW91" s="8"/>
      <c r="VAX91" s="8"/>
      <c r="VAY91" s="8"/>
      <c r="VAZ91" s="8"/>
      <c r="VBA91" s="8"/>
      <c r="VBB91" s="8"/>
      <c r="VBC91" s="8"/>
      <c r="VBD91" s="8"/>
      <c r="VBE91" s="8"/>
      <c r="VBF91" s="8"/>
      <c r="VBG91" s="8"/>
      <c r="VBH91" s="8"/>
      <c r="VBI91" s="8"/>
      <c r="VBJ91" s="8"/>
      <c r="VBK91" s="8"/>
      <c r="VBL91" s="8"/>
      <c r="VBM91" s="8"/>
      <c r="VBN91" s="8"/>
      <c r="VBO91" s="8"/>
      <c r="VBP91" s="8"/>
      <c r="VBQ91" s="8"/>
      <c r="VBR91" s="8"/>
      <c r="VBS91" s="8"/>
      <c r="VBT91" s="8"/>
      <c r="VBU91" s="8"/>
      <c r="VBV91" s="8"/>
      <c r="VBW91" s="8"/>
      <c r="VBX91" s="8"/>
      <c r="VBY91" s="8"/>
      <c r="VBZ91" s="8"/>
      <c r="VCA91" s="8"/>
      <c r="VCB91" s="8"/>
      <c r="VCC91" s="8"/>
      <c r="VCD91" s="8"/>
      <c r="VCE91" s="8"/>
      <c r="VCF91" s="8"/>
      <c r="VCG91" s="8"/>
      <c r="VCH91" s="8"/>
      <c r="VCI91" s="8"/>
      <c r="VCJ91" s="8"/>
      <c r="VCK91" s="8"/>
      <c r="VCL91" s="8"/>
      <c r="VCM91" s="8"/>
      <c r="VCN91" s="8"/>
      <c r="VCO91" s="8"/>
      <c r="VCP91" s="8"/>
      <c r="VCQ91" s="8"/>
      <c r="VCR91" s="8"/>
      <c r="VCS91" s="8"/>
      <c r="VCT91" s="8"/>
      <c r="VCU91" s="8"/>
      <c r="VCV91" s="8"/>
      <c r="VCW91" s="8"/>
      <c r="VCX91" s="8"/>
      <c r="VCY91" s="8"/>
      <c r="VCZ91" s="8"/>
      <c r="VDA91" s="8"/>
      <c r="VDB91" s="8"/>
      <c r="VDC91" s="8"/>
      <c r="VDD91" s="8"/>
      <c r="VDE91" s="8"/>
      <c r="VDF91" s="8"/>
      <c r="VDG91" s="8"/>
      <c r="VDH91" s="8"/>
      <c r="VDI91" s="8"/>
      <c r="VDJ91" s="8"/>
      <c r="VDK91" s="8"/>
      <c r="VDL91" s="8"/>
      <c r="VDM91" s="8"/>
      <c r="VDN91" s="8"/>
      <c r="VDO91" s="8"/>
      <c r="VDP91" s="8"/>
      <c r="VDQ91" s="8"/>
      <c r="VDR91" s="8"/>
      <c r="VDS91" s="8"/>
      <c r="VDT91" s="8"/>
      <c r="VDU91" s="8"/>
      <c r="VDV91" s="8"/>
      <c r="VDW91" s="8"/>
      <c r="VDX91" s="8"/>
      <c r="VDY91" s="8"/>
      <c r="VDZ91" s="8"/>
      <c r="VEA91" s="8"/>
      <c r="VEB91" s="8"/>
      <c r="VEC91" s="8"/>
      <c r="VED91" s="8"/>
      <c r="VEE91" s="8"/>
      <c r="VEF91" s="8"/>
      <c r="VEG91" s="8"/>
      <c r="VEH91" s="8"/>
      <c r="VEI91" s="8"/>
      <c r="VEJ91" s="8"/>
      <c r="VEK91" s="8"/>
      <c r="VEL91" s="8"/>
      <c r="VEM91" s="8"/>
      <c r="VEN91" s="8"/>
      <c r="VEO91" s="8"/>
      <c r="VEP91" s="8"/>
      <c r="VEQ91" s="8"/>
      <c r="VER91" s="8"/>
      <c r="VES91" s="8"/>
      <c r="VET91" s="8"/>
      <c r="VEU91" s="8"/>
      <c r="VEV91" s="8"/>
      <c r="VEW91" s="8"/>
      <c r="VEX91" s="8"/>
      <c r="VEY91" s="8"/>
      <c r="VEZ91" s="8"/>
      <c r="VFA91" s="8"/>
      <c r="VFB91" s="8"/>
      <c r="VFC91" s="8"/>
      <c r="VFD91" s="8"/>
      <c r="VFE91" s="8"/>
      <c r="VFF91" s="8"/>
      <c r="VFG91" s="8"/>
      <c r="VFH91" s="8"/>
      <c r="VFI91" s="8"/>
      <c r="VFJ91" s="8"/>
      <c r="VFK91" s="8"/>
      <c r="VFL91" s="8"/>
      <c r="VFM91" s="8"/>
      <c r="VFN91" s="8"/>
      <c r="VFO91" s="8"/>
      <c r="VFP91" s="8"/>
      <c r="VFQ91" s="8"/>
      <c r="VFR91" s="8"/>
      <c r="VFS91" s="8"/>
      <c r="VFT91" s="8"/>
      <c r="VFU91" s="8"/>
      <c r="VFV91" s="8"/>
      <c r="VFW91" s="8"/>
      <c r="VFX91" s="8"/>
      <c r="VFY91" s="8"/>
      <c r="VFZ91" s="8"/>
      <c r="VGA91" s="8"/>
      <c r="VGB91" s="8"/>
      <c r="VGC91" s="8"/>
      <c r="VGD91" s="8"/>
      <c r="VGE91" s="8"/>
      <c r="VGF91" s="8"/>
      <c r="VGG91" s="8"/>
      <c r="VGH91" s="8"/>
      <c r="VGI91" s="8"/>
      <c r="VGJ91" s="8"/>
      <c r="VGK91" s="8"/>
      <c r="VGL91" s="8"/>
      <c r="VGM91" s="8"/>
      <c r="VGN91" s="8"/>
      <c r="VGO91" s="8"/>
      <c r="VGP91" s="8"/>
      <c r="VGQ91" s="8"/>
      <c r="VGR91" s="8"/>
      <c r="VGS91" s="8"/>
      <c r="VGT91" s="8"/>
      <c r="VGU91" s="8"/>
      <c r="VGV91" s="8"/>
      <c r="VGW91" s="8"/>
      <c r="VGX91" s="8"/>
      <c r="VGY91" s="8"/>
      <c r="VGZ91" s="8"/>
      <c r="VHA91" s="8"/>
      <c r="VHB91" s="8"/>
      <c r="VHC91" s="8"/>
      <c r="VHD91" s="8"/>
      <c r="VHE91" s="8"/>
      <c r="VHF91" s="8"/>
      <c r="VHG91" s="8"/>
      <c r="VHH91" s="8"/>
      <c r="VHI91" s="8"/>
      <c r="VHJ91" s="8"/>
      <c r="VHK91" s="8"/>
      <c r="VHL91" s="8"/>
      <c r="VHM91" s="8"/>
      <c r="VHN91" s="8"/>
      <c r="VHO91" s="8"/>
      <c r="VHP91" s="8"/>
      <c r="VHQ91" s="8"/>
      <c r="VHR91" s="8"/>
      <c r="VHS91" s="8"/>
      <c r="VHT91" s="8"/>
      <c r="VHU91" s="8"/>
      <c r="VHV91" s="8"/>
      <c r="VHW91" s="8"/>
      <c r="VHX91" s="8"/>
      <c r="VHY91" s="8"/>
      <c r="VHZ91" s="8"/>
      <c r="VIA91" s="8"/>
      <c r="VIB91" s="8"/>
      <c r="VIC91" s="8"/>
      <c r="VID91" s="8"/>
      <c r="VIE91" s="8"/>
      <c r="VIF91" s="8"/>
      <c r="VIG91" s="8"/>
      <c r="VIH91" s="8"/>
      <c r="VII91" s="8"/>
      <c r="VIJ91" s="8"/>
      <c r="VIK91" s="8"/>
      <c r="VIL91" s="8"/>
      <c r="VIM91" s="8"/>
      <c r="VIN91" s="8"/>
      <c r="VIO91" s="8"/>
      <c r="VIP91" s="8"/>
      <c r="VIQ91" s="8"/>
      <c r="VIR91" s="8"/>
      <c r="VIS91" s="8"/>
      <c r="VIT91" s="8"/>
      <c r="VIU91" s="8"/>
      <c r="VIV91" s="8"/>
      <c r="VIW91" s="8"/>
      <c r="VIX91" s="8"/>
      <c r="VIY91" s="8"/>
      <c r="VIZ91" s="8"/>
      <c r="VJA91" s="8"/>
      <c r="VJB91" s="8"/>
      <c r="VJC91" s="8"/>
      <c r="VJD91" s="8"/>
      <c r="VJE91" s="8"/>
      <c r="VJF91" s="8"/>
      <c r="VJG91" s="8"/>
      <c r="VJH91" s="8"/>
      <c r="VJI91" s="8"/>
      <c r="VJJ91" s="8"/>
      <c r="VJK91" s="8"/>
      <c r="VJL91" s="8"/>
      <c r="VJM91" s="8"/>
      <c r="VJN91" s="8"/>
      <c r="VJO91" s="8"/>
      <c r="VJP91" s="8"/>
      <c r="VJQ91" s="8"/>
      <c r="VJR91" s="8"/>
      <c r="VJS91" s="8"/>
      <c r="VJT91" s="8"/>
      <c r="VJU91" s="8"/>
      <c r="VJV91" s="8"/>
      <c r="VJW91" s="8"/>
      <c r="VJX91" s="8"/>
      <c r="VJY91" s="8"/>
      <c r="VJZ91" s="8"/>
      <c r="VKA91" s="8"/>
      <c r="VKB91" s="8"/>
      <c r="VKC91" s="8"/>
      <c r="VKD91" s="8"/>
      <c r="VKE91" s="8"/>
      <c r="VKF91" s="8"/>
      <c r="VKG91" s="8"/>
      <c r="VKH91" s="8"/>
      <c r="VKI91" s="8"/>
      <c r="VKJ91" s="8"/>
      <c r="VKK91" s="8"/>
      <c r="VKL91" s="8"/>
      <c r="VKM91" s="8"/>
      <c r="VKN91" s="8"/>
      <c r="VKO91" s="8"/>
      <c r="VKP91" s="8"/>
      <c r="VKQ91" s="8"/>
      <c r="VKR91" s="8"/>
      <c r="VKS91" s="8"/>
      <c r="VKT91" s="8"/>
      <c r="VKU91" s="8"/>
      <c r="VKV91" s="8"/>
      <c r="VKW91" s="8"/>
      <c r="VKX91" s="8"/>
      <c r="VKY91" s="8"/>
      <c r="VKZ91" s="8"/>
      <c r="VLA91" s="8"/>
      <c r="VLB91" s="8"/>
      <c r="VLC91" s="8"/>
      <c r="VLD91" s="8"/>
      <c r="VLE91" s="8"/>
      <c r="VLF91" s="8"/>
      <c r="VLG91" s="8"/>
      <c r="VLH91" s="8"/>
      <c r="VLI91" s="8"/>
      <c r="VLJ91" s="8"/>
      <c r="VLK91" s="8"/>
      <c r="VLL91" s="8"/>
      <c r="VLM91" s="8"/>
      <c r="VLN91" s="8"/>
      <c r="VLO91" s="8"/>
      <c r="VLP91" s="8"/>
      <c r="VLQ91" s="8"/>
      <c r="VLR91" s="8"/>
      <c r="VLS91" s="8"/>
      <c r="VLT91" s="8"/>
      <c r="VLU91" s="8"/>
      <c r="VLV91" s="8"/>
      <c r="VLW91" s="8"/>
      <c r="VLX91" s="8"/>
      <c r="VLY91" s="8"/>
      <c r="VLZ91" s="8"/>
      <c r="VMA91" s="8"/>
      <c r="VMB91" s="8"/>
      <c r="VMC91" s="8"/>
      <c r="VMD91" s="8"/>
      <c r="VME91" s="8"/>
      <c r="VMF91" s="8"/>
      <c r="VMG91" s="8"/>
      <c r="VMH91" s="8"/>
      <c r="VMI91" s="8"/>
      <c r="VMJ91" s="8"/>
      <c r="VMK91" s="8"/>
      <c r="VML91" s="8"/>
      <c r="VMM91" s="8"/>
      <c r="VMN91" s="8"/>
      <c r="VMO91" s="8"/>
      <c r="VMP91" s="8"/>
      <c r="VMQ91" s="8"/>
      <c r="VMR91" s="8"/>
      <c r="VMS91" s="8"/>
      <c r="VMT91" s="8"/>
      <c r="VMU91" s="8"/>
      <c r="VMV91" s="8"/>
      <c r="VMW91" s="8"/>
      <c r="VMX91" s="8"/>
      <c r="VMY91" s="8"/>
      <c r="VMZ91" s="8"/>
      <c r="VNA91" s="8"/>
      <c r="VNB91" s="8"/>
      <c r="VNC91" s="8"/>
      <c r="VND91" s="8"/>
      <c r="VNE91" s="8"/>
      <c r="VNF91" s="8"/>
      <c r="VNG91" s="8"/>
      <c r="VNH91" s="8"/>
      <c r="VNI91" s="8"/>
      <c r="VNJ91" s="8"/>
      <c r="VNK91" s="8"/>
      <c r="VNL91" s="8"/>
      <c r="VNM91" s="8"/>
      <c r="VNN91" s="8"/>
      <c r="VNO91" s="8"/>
      <c r="VNP91" s="8"/>
      <c r="VNQ91" s="8"/>
      <c r="VNR91" s="8"/>
      <c r="VNS91" s="8"/>
      <c r="VNT91" s="8"/>
      <c r="VNU91" s="8"/>
      <c r="VNV91" s="8"/>
      <c r="VNW91" s="8"/>
      <c r="VNX91" s="8"/>
      <c r="VNY91" s="8"/>
      <c r="VNZ91" s="8"/>
      <c r="VOA91" s="8"/>
      <c r="VOB91" s="8"/>
      <c r="VOC91" s="8"/>
      <c r="VOD91" s="8"/>
      <c r="VOE91" s="8"/>
      <c r="VOF91" s="8"/>
      <c r="VOG91" s="8"/>
      <c r="VOH91" s="8"/>
      <c r="VOI91" s="8"/>
      <c r="VOJ91" s="8"/>
      <c r="VOK91" s="8"/>
      <c r="VOL91" s="8"/>
      <c r="VOM91" s="8"/>
      <c r="VON91" s="8"/>
      <c r="VOO91" s="8"/>
      <c r="VOP91" s="8"/>
      <c r="VOQ91" s="8"/>
      <c r="VOR91" s="8"/>
      <c r="VOS91" s="8"/>
      <c r="VOT91" s="8"/>
      <c r="VOU91" s="8"/>
      <c r="VOV91" s="8"/>
      <c r="VOW91" s="8"/>
      <c r="VOX91" s="8"/>
      <c r="VOY91" s="8"/>
      <c r="VOZ91" s="8"/>
      <c r="VPA91" s="8"/>
      <c r="VPB91" s="8"/>
      <c r="VPC91" s="8"/>
      <c r="VPD91" s="8"/>
      <c r="VPE91" s="8"/>
      <c r="VPF91" s="8"/>
      <c r="VPG91" s="8"/>
      <c r="VPH91" s="8"/>
      <c r="VPI91" s="8"/>
      <c r="VPJ91" s="8"/>
      <c r="VPK91" s="8"/>
      <c r="VPL91" s="8"/>
      <c r="VPM91" s="8"/>
      <c r="VPN91" s="8"/>
      <c r="VPO91" s="8"/>
      <c r="VPP91" s="8"/>
      <c r="VPQ91" s="8"/>
      <c r="VPR91" s="8"/>
      <c r="VPS91" s="8"/>
      <c r="VPT91" s="8"/>
      <c r="VPU91" s="8"/>
      <c r="VPV91" s="8"/>
      <c r="VPW91" s="8"/>
      <c r="VPX91" s="8"/>
      <c r="VPY91" s="8"/>
      <c r="VPZ91" s="8"/>
      <c r="VQA91" s="8"/>
      <c r="VQB91" s="8"/>
      <c r="VQC91" s="8"/>
      <c r="VQD91" s="8"/>
      <c r="VQE91" s="8"/>
      <c r="VQF91" s="8"/>
      <c r="VQG91" s="8"/>
      <c r="VQH91" s="8"/>
      <c r="VQI91" s="8"/>
      <c r="VQJ91" s="8"/>
      <c r="VQK91" s="8"/>
      <c r="VQL91" s="8"/>
      <c r="VQM91" s="8"/>
      <c r="VQN91" s="8"/>
      <c r="VQO91" s="8"/>
      <c r="VQP91" s="8"/>
      <c r="VQQ91" s="8"/>
      <c r="VQR91" s="8"/>
      <c r="VQS91" s="8"/>
      <c r="VQT91" s="8"/>
      <c r="VQU91" s="8"/>
      <c r="VQV91" s="8"/>
      <c r="VQW91" s="8"/>
      <c r="VQX91" s="8"/>
      <c r="VQY91" s="8"/>
      <c r="VQZ91" s="8"/>
      <c r="VRA91" s="8"/>
      <c r="VRB91" s="8"/>
      <c r="VRC91" s="8"/>
      <c r="VRD91" s="8"/>
      <c r="VRE91" s="8"/>
      <c r="VRF91" s="8"/>
      <c r="VRG91" s="8"/>
      <c r="VRH91" s="8"/>
      <c r="VRI91" s="8"/>
      <c r="VRJ91" s="8"/>
      <c r="VRK91" s="8"/>
      <c r="VRL91" s="8"/>
      <c r="VRM91" s="8"/>
      <c r="VRN91" s="8"/>
      <c r="VRO91" s="8"/>
      <c r="VRP91" s="8"/>
      <c r="VRQ91" s="8"/>
      <c r="VRR91" s="8"/>
      <c r="VRS91" s="8"/>
      <c r="VRT91" s="8"/>
      <c r="VRU91" s="8"/>
      <c r="VRV91" s="8"/>
      <c r="VRW91" s="8"/>
      <c r="VRX91" s="8"/>
      <c r="VRY91" s="8"/>
      <c r="VRZ91" s="8"/>
      <c r="VSA91" s="8"/>
      <c r="VSB91" s="8"/>
      <c r="VSC91" s="8"/>
      <c r="VSD91" s="8"/>
      <c r="VSE91" s="8"/>
      <c r="VSF91" s="8"/>
      <c r="VSG91" s="8"/>
      <c r="VSH91" s="8"/>
      <c r="VSI91" s="8"/>
      <c r="VSJ91" s="8"/>
      <c r="VSK91" s="8"/>
      <c r="VSL91" s="8"/>
      <c r="VSM91" s="8"/>
      <c r="VSN91" s="8"/>
      <c r="VSO91" s="8"/>
      <c r="VSP91" s="8"/>
      <c r="VSQ91" s="8"/>
      <c r="VSR91" s="8"/>
      <c r="VSS91" s="8"/>
      <c r="VST91" s="8"/>
      <c r="VSU91" s="8"/>
      <c r="VSV91" s="8"/>
      <c r="VSW91" s="8"/>
      <c r="VSX91" s="8"/>
      <c r="VSY91" s="8"/>
      <c r="VSZ91" s="8"/>
      <c r="VTA91" s="8"/>
      <c r="VTB91" s="8"/>
      <c r="VTC91" s="8"/>
      <c r="VTD91" s="8"/>
      <c r="VTE91" s="8"/>
      <c r="VTF91" s="8"/>
      <c r="VTG91" s="8"/>
      <c r="VTH91" s="8"/>
      <c r="VTI91" s="8"/>
      <c r="VTJ91" s="8"/>
      <c r="VTK91" s="8"/>
      <c r="VTL91" s="8"/>
      <c r="VTM91" s="8"/>
      <c r="VTN91" s="8"/>
      <c r="VTO91" s="8"/>
      <c r="VTP91" s="8"/>
      <c r="VTQ91" s="8"/>
      <c r="VTR91" s="8"/>
      <c r="VTS91" s="8"/>
      <c r="VTT91" s="8"/>
      <c r="VTU91" s="8"/>
      <c r="VTV91" s="8"/>
      <c r="VTW91" s="8"/>
      <c r="VTX91" s="8"/>
      <c r="VTY91" s="8"/>
      <c r="VTZ91" s="8"/>
      <c r="VUA91" s="8"/>
      <c r="VUB91" s="8"/>
      <c r="VUC91" s="8"/>
      <c r="VUD91" s="8"/>
      <c r="VUE91" s="8"/>
      <c r="VUF91" s="8"/>
      <c r="VUG91" s="8"/>
      <c r="VUH91" s="8"/>
      <c r="VUI91" s="8"/>
      <c r="VUJ91" s="8"/>
      <c r="VUK91" s="8"/>
      <c r="VUL91" s="8"/>
      <c r="VUM91" s="8"/>
      <c r="VUN91" s="8"/>
      <c r="VUO91" s="8"/>
      <c r="VUP91" s="8"/>
      <c r="VUQ91" s="8"/>
      <c r="VUR91" s="8"/>
      <c r="VUS91" s="8"/>
      <c r="VUT91" s="8"/>
      <c r="VUU91" s="8"/>
      <c r="VUV91" s="8"/>
      <c r="VUW91" s="8"/>
      <c r="VUX91" s="8"/>
      <c r="VUY91" s="8"/>
      <c r="VUZ91" s="8"/>
      <c r="VVA91" s="8"/>
      <c r="VVB91" s="8"/>
      <c r="VVC91" s="8"/>
      <c r="VVD91" s="8"/>
      <c r="VVE91" s="8"/>
      <c r="VVF91" s="8"/>
      <c r="VVG91" s="8"/>
      <c r="VVH91" s="8"/>
      <c r="VVI91" s="8"/>
      <c r="VVJ91" s="8"/>
      <c r="VVK91" s="8"/>
      <c r="VVL91" s="8"/>
      <c r="VVM91" s="8"/>
      <c r="VVN91" s="8"/>
      <c r="VVO91" s="8"/>
      <c r="VVP91" s="8"/>
      <c r="VVQ91" s="8"/>
      <c r="VVR91" s="8"/>
      <c r="VVS91" s="8"/>
      <c r="VVT91" s="8"/>
      <c r="VVU91" s="8"/>
      <c r="VVV91" s="8"/>
      <c r="VVW91" s="8"/>
      <c r="VVX91" s="8"/>
      <c r="VVY91" s="8"/>
      <c r="VVZ91" s="8"/>
      <c r="VWA91" s="8"/>
      <c r="VWB91" s="8"/>
      <c r="VWC91" s="8"/>
      <c r="VWD91" s="8"/>
      <c r="VWE91" s="8"/>
      <c r="VWF91" s="8"/>
      <c r="VWG91" s="8"/>
      <c r="VWH91" s="8"/>
      <c r="VWI91" s="8"/>
      <c r="VWJ91" s="8"/>
      <c r="VWK91" s="8"/>
      <c r="VWL91" s="8"/>
      <c r="VWM91" s="8"/>
      <c r="VWN91" s="8"/>
      <c r="VWO91" s="8"/>
      <c r="VWP91" s="8"/>
      <c r="VWQ91" s="8"/>
      <c r="VWR91" s="8"/>
      <c r="VWS91" s="8"/>
      <c r="VWT91" s="8"/>
      <c r="VWU91" s="8"/>
      <c r="VWV91" s="8"/>
      <c r="VWW91" s="8"/>
      <c r="VWX91" s="8"/>
      <c r="VWY91" s="8"/>
      <c r="VWZ91" s="8"/>
      <c r="VXA91" s="8"/>
      <c r="VXB91" s="8"/>
      <c r="VXC91" s="8"/>
      <c r="VXD91" s="8"/>
      <c r="VXE91" s="8"/>
      <c r="VXF91" s="8"/>
      <c r="VXG91" s="8"/>
      <c r="VXH91" s="8"/>
      <c r="VXI91" s="8"/>
      <c r="VXJ91" s="8"/>
      <c r="VXK91" s="8"/>
      <c r="VXL91" s="8"/>
      <c r="VXM91" s="8"/>
      <c r="VXN91" s="8"/>
      <c r="VXO91" s="8"/>
      <c r="VXP91" s="8"/>
      <c r="VXQ91" s="8"/>
      <c r="VXR91" s="8"/>
      <c r="VXS91" s="8"/>
      <c r="VXT91" s="8"/>
      <c r="VXU91" s="8"/>
      <c r="VXV91" s="8"/>
      <c r="VXW91" s="8"/>
      <c r="VXX91" s="8"/>
      <c r="VXY91" s="8"/>
      <c r="VXZ91" s="8"/>
      <c r="VYA91" s="8"/>
      <c r="VYB91" s="8"/>
      <c r="VYC91" s="8"/>
      <c r="VYD91" s="8"/>
      <c r="VYE91" s="8"/>
      <c r="VYF91" s="8"/>
      <c r="VYG91" s="8"/>
      <c r="VYH91" s="8"/>
      <c r="VYI91" s="8"/>
      <c r="VYJ91" s="8"/>
      <c r="VYK91" s="8"/>
      <c r="VYL91" s="8"/>
      <c r="VYM91" s="8"/>
      <c r="VYN91" s="8"/>
      <c r="VYO91" s="8"/>
      <c r="VYP91" s="8"/>
      <c r="VYQ91" s="8"/>
      <c r="VYR91" s="8"/>
      <c r="VYS91" s="8"/>
      <c r="VYT91" s="8"/>
      <c r="VYU91" s="8"/>
      <c r="VYV91" s="8"/>
      <c r="VYW91" s="8"/>
      <c r="VYX91" s="8"/>
      <c r="VYY91" s="8"/>
      <c r="VYZ91" s="8"/>
      <c r="VZA91" s="8"/>
      <c r="VZB91" s="8"/>
      <c r="VZC91" s="8"/>
      <c r="VZD91" s="8"/>
      <c r="VZE91" s="8"/>
      <c r="VZF91" s="8"/>
      <c r="VZG91" s="8"/>
      <c r="VZH91" s="8"/>
      <c r="VZI91" s="8"/>
      <c r="VZJ91" s="8"/>
      <c r="VZK91" s="8"/>
      <c r="VZL91" s="8"/>
      <c r="VZM91" s="8"/>
      <c r="VZN91" s="8"/>
      <c r="VZO91" s="8"/>
      <c r="VZP91" s="8"/>
      <c r="VZQ91" s="8"/>
      <c r="VZR91" s="8"/>
      <c r="VZS91" s="8"/>
      <c r="VZT91" s="8"/>
      <c r="VZU91" s="8"/>
      <c r="VZV91" s="8"/>
      <c r="VZW91" s="8"/>
      <c r="VZX91" s="8"/>
      <c r="VZY91" s="8"/>
      <c r="VZZ91" s="8"/>
      <c r="WAA91" s="8"/>
      <c r="WAB91" s="8"/>
      <c r="WAC91" s="8"/>
      <c r="WAD91" s="8"/>
      <c r="WAE91" s="8"/>
      <c r="WAF91" s="8"/>
      <c r="WAG91" s="8"/>
      <c r="WAH91" s="8"/>
      <c r="WAI91" s="8"/>
      <c r="WAJ91" s="8"/>
      <c r="WAK91" s="8"/>
      <c r="WAL91" s="8"/>
      <c r="WAM91" s="8"/>
      <c r="WAN91" s="8"/>
      <c r="WAO91" s="8"/>
      <c r="WAP91" s="8"/>
      <c r="WAQ91" s="8"/>
      <c r="WAR91" s="8"/>
      <c r="WAS91" s="8"/>
      <c r="WAT91" s="8"/>
      <c r="WAU91" s="8"/>
      <c r="WAV91" s="8"/>
      <c r="WAW91" s="8"/>
      <c r="WAX91" s="8"/>
      <c r="WAY91" s="8"/>
      <c r="WAZ91" s="8"/>
      <c r="WBA91" s="8"/>
      <c r="WBB91" s="8"/>
      <c r="WBC91" s="8"/>
      <c r="WBD91" s="8"/>
      <c r="WBE91" s="8"/>
      <c r="WBF91" s="8"/>
      <c r="WBG91" s="8"/>
      <c r="WBH91" s="8"/>
      <c r="WBI91" s="8"/>
      <c r="WBJ91" s="8"/>
      <c r="WBK91" s="8"/>
      <c r="WBL91" s="8"/>
      <c r="WBM91" s="8"/>
      <c r="WBN91" s="8"/>
      <c r="WBO91" s="8"/>
      <c r="WBP91" s="8"/>
      <c r="WBQ91" s="8"/>
      <c r="WBR91" s="8"/>
      <c r="WBS91" s="8"/>
      <c r="WBT91" s="8"/>
      <c r="WBU91" s="8"/>
      <c r="WBV91" s="8"/>
      <c r="WBW91" s="8"/>
      <c r="WBX91" s="8"/>
      <c r="WBY91" s="8"/>
      <c r="WBZ91" s="8"/>
      <c r="WCA91" s="8"/>
      <c r="WCB91" s="8"/>
      <c r="WCC91" s="8"/>
      <c r="WCD91" s="8"/>
      <c r="WCE91" s="8"/>
      <c r="WCF91" s="8"/>
      <c r="WCG91" s="8"/>
      <c r="WCH91" s="8"/>
      <c r="WCI91" s="8"/>
      <c r="WCJ91" s="8"/>
      <c r="WCK91" s="8"/>
      <c r="WCL91" s="8"/>
      <c r="WCM91" s="8"/>
      <c r="WCN91" s="8"/>
      <c r="WCO91" s="8"/>
      <c r="WCP91" s="8"/>
      <c r="WCQ91" s="8"/>
      <c r="WCR91" s="8"/>
      <c r="WCS91" s="8"/>
      <c r="WCT91" s="8"/>
      <c r="WCU91" s="8"/>
      <c r="WCV91" s="8"/>
      <c r="WCW91" s="8"/>
      <c r="WCX91" s="8"/>
      <c r="WCY91" s="8"/>
      <c r="WCZ91" s="8"/>
      <c r="WDA91" s="8"/>
      <c r="WDB91" s="8"/>
      <c r="WDC91" s="8"/>
      <c r="WDD91" s="8"/>
      <c r="WDE91" s="8"/>
      <c r="WDF91" s="8"/>
      <c r="WDG91" s="8"/>
      <c r="WDH91" s="8"/>
      <c r="WDI91" s="8"/>
      <c r="WDJ91" s="8"/>
      <c r="WDK91" s="8"/>
      <c r="WDL91" s="8"/>
      <c r="WDM91" s="8"/>
      <c r="WDN91" s="8"/>
      <c r="WDO91" s="8"/>
      <c r="WDP91" s="8"/>
      <c r="WDQ91" s="8"/>
      <c r="WDR91" s="8"/>
      <c r="WDS91" s="8"/>
      <c r="WDT91" s="8"/>
      <c r="WDU91" s="8"/>
      <c r="WDV91" s="8"/>
      <c r="WDW91" s="8"/>
      <c r="WDX91" s="8"/>
      <c r="WDY91" s="8"/>
      <c r="WDZ91" s="8"/>
      <c r="WEA91" s="8"/>
      <c r="WEB91" s="8"/>
      <c r="WEC91" s="8"/>
      <c r="WED91" s="8"/>
      <c r="WEE91" s="8"/>
      <c r="WEF91" s="8"/>
      <c r="WEG91" s="8"/>
      <c r="WEH91" s="8"/>
      <c r="WEI91" s="8"/>
      <c r="WEJ91" s="8"/>
      <c r="WEK91" s="8"/>
      <c r="WEL91" s="8"/>
      <c r="WEM91" s="8"/>
      <c r="WEN91" s="8"/>
      <c r="WEO91" s="8"/>
      <c r="WEP91" s="8"/>
      <c r="WEQ91" s="8"/>
      <c r="WER91" s="8"/>
      <c r="WES91" s="8"/>
      <c r="WET91" s="8"/>
      <c r="WEU91" s="8"/>
      <c r="WEV91" s="8"/>
      <c r="WEW91" s="8"/>
      <c r="WEX91" s="8"/>
      <c r="WEY91" s="8"/>
      <c r="WEZ91" s="8"/>
      <c r="WFA91" s="8"/>
      <c r="WFB91" s="8"/>
      <c r="WFC91" s="8"/>
      <c r="WFD91" s="8"/>
      <c r="WFE91" s="8"/>
      <c r="WFF91" s="8"/>
      <c r="WFG91" s="8"/>
      <c r="WFH91" s="8"/>
      <c r="WFI91" s="8"/>
      <c r="WFJ91" s="8"/>
      <c r="WFK91" s="8"/>
      <c r="WFL91" s="8"/>
      <c r="WFM91" s="8"/>
      <c r="WFN91" s="8"/>
      <c r="WFO91" s="8"/>
      <c r="WFP91" s="8"/>
      <c r="WFQ91" s="8"/>
      <c r="WFR91" s="8"/>
      <c r="WFS91" s="8"/>
      <c r="WFT91" s="8"/>
      <c r="WFU91" s="8"/>
      <c r="WFV91" s="8"/>
      <c r="WFW91" s="8"/>
      <c r="WFX91" s="8"/>
      <c r="WFY91" s="8"/>
      <c r="WFZ91" s="8"/>
      <c r="WGA91" s="8"/>
      <c r="WGB91" s="8"/>
      <c r="WGC91" s="8"/>
      <c r="WGD91" s="8"/>
      <c r="WGE91" s="8"/>
      <c r="WGF91" s="8"/>
      <c r="WGG91" s="8"/>
      <c r="WGH91" s="8"/>
      <c r="WGI91" s="8"/>
      <c r="WGJ91" s="8"/>
      <c r="WGK91" s="8"/>
      <c r="WGL91" s="8"/>
      <c r="WGM91" s="8"/>
      <c r="WGN91" s="8"/>
      <c r="WGO91" s="8"/>
      <c r="WGP91" s="8"/>
      <c r="WGQ91" s="8"/>
      <c r="WGR91" s="8"/>
      <c r="WGS91" s="8"/>
      <c r="WGT91" s="8"/>
      <c r="WGU91" s="8"/>
      <c r="WGV91" s="8"/>
      <c r="WGW91" s="8"/>
      <c r="WGX91" s="8"/>
      <c r="WGY91" s="8"/>
      <c r="WGZ91" s="8"/>
      <c r="WHA91" s="8"/>
      <c r="WHB91" s="8"/>
      <c r="WHC91" s="8"/>
      <c r="WHD91" s="8"/>
      <c r="WHE91" s="8"/>
      <c r="WHF91" s="8"/>
      <c r="WHG91" s="8"/>
      <c r="WHH91" s="8"/>
      <c r="WHI91" s="8"/>
      <c r="WHJ91" s="8"/>
      <c r="WHK91" s="8"/>
      <c r="WHL91" s="8"/>
      <c r="WHM91" s="8"/>
      <c r="WHN91" s="8"/>
      <c r="WHO91" s="8"/>
      <c r="WHP91" s="8"/>
      <c r="WHQ91" s="8"/>
      <c r="WHR91" s="8"/>
      <c r="WHS91" s="8"/>
      <c r="WHT91" s="8"/>
      <c r="WHU91" s="8"/>
      <c r="WHV91" s="8"/>
      <c r="WHW91" s="8"/>
      <c r="WHX91" s="8"/>
      <c r="WHY91" s="8"/>
      <c r="WHZ91" s="8"/>
      <c r="WIA91" s="8"/>
      <c r="WIB91" s="8"/>
      <c r="WIC91" s="8"/>
      <c r="WID91" s="8"/>
      <c r="WIE91" s="8"/>
      <c r="WIF91" s="8"/>
      <c r="WIG91" s="8"/>
      <c r="WIH91" s="8"/>
      <c r="WII91" s="8"/>
      <c r="WIJ91" s="8"/>
      <c r="WIK91" s="8"/>
      <c r="WIL91" s="8"/>
      <c r="WIM91" s="8"/>
      <c r="WIN91" s="8"/>
      <c r="WIO91" s="8"/>
      <c r="WIP91" s="8"/>
      <c r="WIQ91" s="8"/>
      <c r="WIR91" s="8"/>
      <c r="WIS91" s="8"/>
      <c r="WIT91" s="8"/>
      <c r="WIU91" s="8"/>
      <c r="WIV91" s="8"/>
      <c r="WIW91" s="8"/>
      <c r="WIX91" s="8"/>
      <c r="WIY91" s="8"/>
      <c r="WIZ91" s="8"/>
      <c r="WJA91" s="8"/>
      <c r="WJB91" s="8"/>
      <c r="WJC91" s="8"/>
      <c r="WJD91" s="8"/>
      <c r="WJE91" s="8"/>
      <c r="WJF91" s="8"/>
      <c r="WJG91" s="8"/>
      <c r="WJH91" s="8"/>
      <c r="WJI91" s="8"/>
      <c r="WJJ91" s="8"/>
      <c r="WJK91" s="8"/>
      <c r="WJL91" s="8"/>
      <c r="WJM91" s="8"/>
      <c r="WJN91" s="8"/>
      <c r="WJO91" s="8"/>
      <c r="WJP91" s="8"/>
      <c r="WJQ91" s="8"/>
      <c r="WJR91" s="8"/>
      <c r="WJS91" s="8"/>
      <c r="WJT91" s="8"/>
      <c r="WJU91" s="8"/>
      <c r="WJV91" s="8"/>
      <c r="WJW91" s="8"/>
      <c r="WJX91" s="8"/>
      <c r="WJY91" s="8"/>
      <c r="WJZ91" s="8"/>
      <c r="WKA91" s="8"/>
      <c r="WKB91" s="8"/>
      <c r="WKC91" s="8"/>
      <c r="WKD91" s="8"/>
      <c r="WKE91" s="8"/>
      <c r="WKF91" s="8"/>
      <c r="WKG91" s="8"/>
      <c r="WKH91" s="8"/>
      <c r="WKI91" s="8"/>
      <c r="WKJ91" s="8"/>
      <c r="WKK91" s="8"/>
      <c r="WKL91" s="8"/>
      <c r="WKM91" s="8"/>
      <c r="WKN91" s="8"/>
      <c r="WKO91" s="8"/>
      <c r="WKP91" s="8"/>
      <c r="WKQ91" s="8"/>
      <c r="WKR91" s="8"/>
      <c r="WKS91" s="8"/>
      <c r="WKT91" s="8"/>
      <c r="WKU91" s="8"/>
      <c r="WKV91" s="8"/>
      <c r="WKW91" s="8"/>
      <c r="WKX91" s="8"/>
      <c r="WKY91" s="8"/>
      <c r="WKZ91" s="8"/>
      <c r="WLA91" s="8"/>
      <c r="WLB91" s="8"/>
      <c r="WLC91" s="8"/>
      <c r="WLD91" s="8"/>
      <c r="WLE91" s="8"/>
      <c r="WLF91" s="8"/>
      <c r="WLG91" s="8"/>
      <c r="WLH91" s="8"/>
      <c r="WLI91" s="8"/>
      <c r="WLJ91" s="8"/>
      <c r="WLK91" s="8"/>
      <c r="WLL91" s="8"/>
      <c r="WLM91" s="8"/>
      <c r="WLN91" s="8"/>
      <c r="WLO91" s="8"/>
      <c r="WLP91" s="8"/>
      <c r="WLQ91" s="8"/>
      <c r="WLR91" s="8"/>
      <c r="WLS91" s="8"/>
      <c r="WLT91" s="8"/>
      <c r="WLU91" s="8"/>
      <c r="WLV91" s="8"/>
      <c r="WLW91" s="8"/>
      <c r="WLX91" s="8"/>
      <c r="WLY91" s="8"/>
      <c r="WLZ91" s="8"/>
      <c r="WMA91" s="8"/>
      <c r="WMB91" s="8"/>
      <c r="WMC91" s="8"/>
      <c r="WMD91" s="8"/>
      <c r="WME91" s="8"/>
      <c r="WMF91" s="8"/>
      <c r="WMG91" s="8"/>
      <c r="WMH91" s="8"/>
      <c r="WMI91" s="8"/>
      <c r="WMJ91" s="8"/>
      <c r="WMK91" s="8"/>
      <c r="WML91" s="8"/>
      <c r="WMM91" s="8"/>
      <c r="WMN91" s="8"/>
      <c r="WMO91" s="8"/>
      <c r="WMP91" s="8"/>
      <c r="WMQ91" s="8"/>
      <c r="WMR91" s="8"/>
      <c r="WMS91" s="8"/>
      <c r="WMT91" s="8"/>
      <c r="WMU91" s="8"/>
      <c r="WMV91" s="8"/>
      <c r="WMW91" s="8"/>
      <c r="WMX91" s="8"/>
      <c r="WMY91" s="8"/>
      <c r="WMZ91" s="8"/>
      <c r="WNA91" s="8"/>
      <c r="WNB91" s="8"/>
      <c r="WNC91" s="8"/>
      <c r="WND91" s="8"/>
      <c r="WNE91" s="8"/>
      <c r="WNF91" s="8"/>
      <c r="WNG91" s="8"/>
      <c r="WNH91" s="8"/>
      <c r="WNI91" s="8"/>
      <c r="WNJ91" s="8"/>
      <c r="WNK91" s="8"/>
      <c r="WNL91" s="8"/>
      <c r="WNM91" s="8"/>
      <c r="WNN91" s="8"/>
      <c r="WNO91" s="8"/>
      <c r="WNP91" s="8"/>
      <c r="WNQ91" s="8"/>
      <c r="WNR91" s="8"/>
      <c r="WNS91" s="8"/>
      <c r="WNT91" s="8"/>
      <c r="WNU91" s="8"/>
      <c r="WNV91" s="8"/>
      <c r="WNW91" s="8"/>
      <c r="WNX91" s="8"/>
      <c r="WNY91" s="8"/>
      <c r="WNZ91" s="8"/>
      <c r="WOA91" s="8"/>
      <c r="WOB91" s="8"/>
      <c r="WOC91" s="8"/>
      <c r="WOD91" s="8"/>
      <c r="WOE91" s="8"/>
      <c r="WOF91" s="8"/>
      <c r="WOG91" s="8"/>
      <c r="WOH91" s="8"/>
      <c r="WOI91" s="8"/>
      <c r="WOJ91" s="8"/>
      <c r="WOK91" s="8"/>
      <c r="WOL91" s="8"/>
      <c r="WOM91" s="8"/>
      <c r="WON91" s="8"/>
      <c r="WOO91" s="8"/>
      <c r="WOP91" s="8"/>
      <c r="WOQ91" s="8"/>
      <c r="WOR91" s="8"/>
      <c r="WOS91" s="8"/>
      <c r="WOT91" s="8"/>
      <c r="WOU91" s="8"/>
      <c r="WOV91" s="8"/>
      <c r="WOW91" s="8"/>
      <c r="WOX91" s="8"/>
      <c r="WOY91" s="8"/>
      <c r="WOZ91" s="8"/>
      <c r="WPA91" s="8"/>
      <c r="WPB91" s="8"/>
      <c r="WPC91" s="8"/>
      <c r="WPD91" s="8"/>
      <c r="WPE91" s="8"/>
      <c r="WPF91" s="8"/>
      <c r="WPG91" s="8"/>
      <c r="WPH91" s="8"/>
      <c r="WPI91" s="8"/>
      <c r="WPJ91" s="8"/>
      <c r="WPK91" s="8"/>
      <c r="WPL91" s="8"/>
      <c r="WPM91" s="8"/>
      <c r="WPN91" s="8"/>
      <c r="WPO91" s="8"/>
      <c r="WPP91" s="8"/>
      <c r="WPQ91" s="8"/>
      <c r="WPR91" s="8"/>
      <c r="WPS91" s="8"/>
      <c r="WPT91" s="8"/>
      <c r="WPU91" s="8"/>
      <c r="WPV91" s="8"/>
      <c r="WPW91" s="8"/>
      <c r="WPX91" s="8"/>
      <c r="WPY91" s="8"/>
      <c r="WPZ91" s="8"/>
      <c r="WQA91" s="8"/>
      <c r="WQB91" s="8"/>
      <c r="WQC91" s="8"/>
      <c r="WQD91" s="8"/>
      <c r="WQE91" s="8"/>
      <c r="WQF91" s="8"/>
      <c r="WQG91" s="8"/>
      <c r="WQH91" s="8"/>
      <c r="WQI91" s="8"/>
      <c r="WQJ91" s="8"/>
      <c r="WQK91" s="8"/>
      <c r="WQL91" s="8"/>
      <c r="WQM91" s="8"/>
      <c r="WQN91" s="8"/>
      <c r="WQO91" s="8"/>
      <c r="WQP91" s="8"/>
      <c r="WQQ91" s="8"/>
      <c r="WQR91" s="8"/>
      <c r="WQS91" s="8"/>
      <c r="WQT91" s="8"/>
      <c r="WQU91" s="8"/>
      <c r="WQV91" s="8"/>
      <c r="WQW91" s="8"/>
      <c r="WQX91" s="8"/>
      <c r="WQY91" s="8"/>
      <c r="WQZ91" s="8"/>
      <c r="WRA91" s="8"/>
      <c r="WRB91" s="8"/>
      <c r="WRC91" s="8"/>
      <c r="WRD91" s="8"/>
      <c r="WRE91" s="8"/>
      <c r="WRF91" s="8"/>
      <c r="WRG91" s="8"/>
      <c r="WRH91" s="8"/>
      <c r="WRI91" s="8"/>
      <c r="WRJ91" s="8"/>
      <c r="WRK91" s="8"/>
      <c r="WRL91" s="8"/>
      <c r="WRM91" s="8"/>
      <c r="WRN91" s="8"/>
      <c r="WRO91" s="8"/>
      <c r="WRP91" s="8"/>
      <c r="WRQ91" s="8"/>
      <c r="WRR91" s="8"/>
      <c r="WRS91" s="8"/>
      <c r="WRT91" s="8"/>
      <c r="WRU91" s="8"/>
      <c r="WRV91" s="8"/>
      <c r="WRW91" s="8"/>
      <c r="WRX91" s="8"/>
      <c r="WRY91" s="8"/>
      <c r="WRZ91" s="8"/>
      <c r="WSA91" s="8"/>
      <c r="WSB91" s="8"/>
      <c r="WSC91" s="8"/>
      <c r="WSD91" s="8"/>
      <c r="WSE91" s="8"/>
      <c r="WSF91" s="8"/>
      <c r="WSG91" s="8"/>
      <c r="WSH91" s="8"/>
      <c r="WSI91" s="8"/>
      <c r="WSJ91" s="8"/>
      <c r="WSK91" s="8"/>
      <c r="WSL91" s="8"/>
      <c r="WSM91" s="8"/>
      <c r="WSN91" s="8"/>
      <c r="WSO91" s="8"/>
      <c r="WSP91" s="8"/>
      <c r="WSQ91" s="8"/>
      <c r="WSR91" s="8"/>
      <c r="WSS91" s="8"/>
      <c r="WST91" s="8"/>
      <c r="WSU91" s="8"/>
      <c r="WSV91" s="8"/>
      <c r="WSW91" s="8"/>
      <c r="WSX91" s="8"/>
      <c r="WSY91" s="8"/>
      <c r="WSZ91" s="8"/>
      <c r="WTA91" s="8"/>
      <c r="WTB91" s="8"/>
      <c r="WTC91" s="8"/>
      <c r="WTD91" s="8"/>
      <c r="WTE91" s="8"/>
      <c r="WTF91" s="8"/>
      <c r="WTG91" s="8"/>
      <c r="WTH91" s="8"/>
      <c r="WTI91" s="8"/>
      <c r="WTJ91" s="8"/>
      <c r="WTK91" s="8"/>
      <c r="WTL91" s="8"/>
      <c r="WTM91" s="8"/>
      <c r="WTN91" s="8"/>
      <c r="WTO91" s="8"/>
      <c r="WTP91" s="8"/>
      <c r="WTQ91" s="8"/>
      <c r="WTR91" s="8"/>
      <c r="WTS91" s="8"/>
      <c r="WTT91" s="8"/>
      <c r="WTU91" s="8"/>
      <c r="WTV91" s="8"/>
      <c r="WTW91" s="8"/>
      <c r="WTX91" s="8"/>
      <c r="WTY91" s="8"/>
      <c r="WTZ91" s="8"/>
      <c r="WUA91" s="8"/>
      <c r="WUB91" s="8"/>
      <c r="WUC91" s="8"/>
      <c r="WUD91" s="8"/>
      <c r="WUE91" s="8"/>
      <c r="WUF91" s="8"/>
      <c r="WUG91" s="8"/>
      <c r="WUH91" s="8"/>
      <c r="WUI91" s="8"/>
      <c r="WUJ91" s="8"/>
      <c r="WUK91" s="8"/>
      <c r="WUL91" s="8"/>
      <c r="WUM91" s="8"/>
      <c r="WUN91" s="8"/>
      <c r="WUO91" s="8"/>
      <c r="WUP91" s="8"/>
      <c r="WUQ91" s="8"/>
      <c r="WUR91" s="8"/>
      <c r="WUS91" s="8"/>
      <c r="WUT91" s="8"/>
      <c r="WUU91" s="8"/>
      <c r="WUV91" s="8"/>
      <c r="WUW91" s="8"/>
      <c r="WUX91" s="8"/>
      <c r="WUY91" s="8"/>
      <c r="WUZ91" s="8"/>
      <c r="WVA91" s="8"/>
      <c r="WVB91" s="8"/>
      <c r="WVC91" s="8"/>
      <c r="WVD91" s="8"/>
      <c r="WVE91" s="8"/>
      <c r="WVF91" s="8"/>
      <c r="WVG91" s="8"/>
      <c r="WVH91" s="8"/>
      <c r="WVI91" s="8"/>
      <c r="WVJ91" s="8"/>
      <c r="WVK91" s="8"/>
      <c r="WVL91" s="8"/>
      <c r="WVM91" s="8"/>
      <c r="WVN91" s="8"/>
      <c r="WVO91" s="8"/>
      <c r="WVP91" s="8"/>
      <c r="WVQ91" s="8"/>
      <c r="WVR91" s="8"/>
      <c r="WVS91" s="8"/>
      <c r="WVT91" s="8"/>
      <c r="WVU91" s="8"/>
      <c r="WVV91" s="8"/>
      <c r="WVW91" s="8"/>
      <c r="WVX91" s="8"/>
      <c r="WVY91" s="8"/>
      <c r="WVZ91" s="8"/>
      <c r="WWA91" s="8"/>
      <c r="WWB91" s="8"/>
      <c r="WWC91" s="8"/>
      <c r="WWD91" s="8"/>
      <c r="WWE91" s="8"/>
      <c r="WWF91" s="8"/>
      <c r="WWG91" s="8"/>
      <c r="WWH91" s="8"/>
      <c r="WWI91" s="8"/>
      <c r="WWJ91" s="8"/>
      <c r="WWK91" s="8"/>
      <c r="WWL91" s="8"/>
      <c r="WWM91" s="8"/>
      <c r="WWN91" s="8"/>
      <c r="WWO91" s="8"/>
      <c r="WWP91" s="8"/>
      <c r="WWQ91" s="8"/>
      <c r="WWR91" s="8"/>
      <c r="WWS91" s="8"/>
      <c r="WWT91" s="8"/>
      <c r="WWU91" s="8"/>
      <c r="WWV91" s="8"/>
      <c r="WWW91" s="8"/>
      <c r="WWX91" s="8"/>
      <c r="WWY91" s="8"/>
      <c r="WWZ91" s="8"/>
      <c r="WXA91" s="8"/>
      <c r="WXB91" s="8"/>
      <c r="WXC91" s="8"/>
      <c r="WXD91" s="8"/>
      <c r="WXE91" s="8"/>
      <c r="WXF91" s="8"/>
      <c r="WXG91" s="8"/>
      <c r="WXH91" s="8"/>
      <c r="WXI91" s="8"/>
      <c r="WXJ91" s="8"/>
      <c r="WXK91" s="8"/>
      <c r="WXL91" s="8"/>
      <c r="WXM91" s="8"/>
      <c r="WXN91" s="8"/>
      <c r="WXO91" s="8"/>
      <c r="WXP91" s="8"/>
      <c r="WXQ91" s="8"/>
      <c r="WXR91" s="8"/>
      <c r="WXS91" s="8"/>
      <c r="WXT91" s="8"/>
      <c r="WXU91" s="8"/>
      <c r="WXV91" s="8"/>
      <c r="WXW91" s="8"/>
      <c r="WXX91" s="8"/>
      <c r="WXY91" s="8"/>
      <c r="WXZ91" s="8"/>
      <c r="WYA91" s="8"/>
      <c r="WYB91" s="8"/>
      <c r="WYC91" s="8"/>
      <c r="WYD91" s="8"/>
      <c r="WYE91" s="8"/>
      <c r="WYF91" s="8"/>
      <c r="WYG91" s="8"/>
      <c r="WYH91" s="8"/>
      <c r="WYI91" s="8"/>
      <c r="WYJ91" s="8"/>
      <c r="WYK91" s="8"/>
      <c r="WYL91" s="8"/>
      <c r="WYM91" s="8"/>
      <c r="WYN91" s="8"/>
      <c r="WYO91" s="8"/>
      <c r="WYP91" s="8"/>
      <c r="WYQ91" s="8"/>
      <c r="WYR91" s="8"/>
      <c r="WYS91" s="8"/>
      <c r="WYT91" s="8"/>
      <c r="WYU91" s="8"/>
      <c r="WYV91" s="8"/>
      <c r="WYW91" s="8"/>
      <c r="WYX91" s="8"/>
      <c r="WYY91" s="8"/>
      <c r="WYZ91" s="8"/>
      <c r="WZA91" s="8"/>
      <c r="WZB91" s="8"/>
      <c r="WZC91" s="8"/>
      <c r="WZD91" s="8"/>
      <c r="WZE91" s="8"/>
      <c r="WZF91" s="8"/>
      <c r="WZG91" s="8"/>
      <c r="WZH91" s="8"/>
      <c r="WZI91" s="8"/>
      <c r="WZJ91" s="8"/>
      <c r="WZK91" s="8"/>
      <c r="WZL91" s="8"/>
      <c r="WZM91" s="8"/>
      <c r="WZN91" s="8"/>
      <c r="WZO91" s="8"/>
      <c r="WZP91" s="8"/>
      <c r="WZQ91" s="8"/>
      <c r="WZR91" s="8"/>
      <c r="WZS91" s="8"/>
      <c r="WZT91" s="8"/>
      <c r="WZU91" s="8"/>
      <c r="WZV91" s="8"/>
      <c r="WZW91" s="8"/>
      <c r="WZX91" s="8"/>
      <c r="WZY91" s="8"/>
      <c r="WZZ91" s="8"/>
      <c r="XAA91" s="8"/>
      <c r="XAB91" s="8"/>
      <c r="XAC91" s="8"/>
      <c r="XAD91" s="8"/>
      <c r="XAE91" s="8"/>
      <c r="XAF91" s="8"/>
      <c r="XAG91" s="8"/>
      <c r="XAH91" s="8"/>
      <c r="XAI91" s="8"/>
      <c r="XAJ91" s="8"/>
      <c r="XAK91" s="8"/>
      <c r="XAL91" s="8"/>
      <c r="XAM91" s="8"/>
      <c r="XAN91" s="8"/>
      <c r="XAO91" s="8"/>
      <c r="XAP91" s="8"/>
      <c r="XAQ91" s="8"/>
      <c r="XAR91" s="8"/>
      <c r="XAS91" s="8"/>
      <c r="XAT91" s="8"/>
      <c r="XAU91" s="8"/>
      <c r="XAV91" s="8"/>
    </row>
    <row r="92" spans="1:16272" s="8" customFormat="1" ht="24" customHeight="1">
      <c r="A92" s="26">
        <v>11</v>
      </c>
      <c r="B92" s="56" t="s">
        <v>252</v>
      </c>
      <c r="C92" s="41" t="s">
        <v>149</v>
      </c>
      <c r="D92" s="34" t="s">
        <v>144</v>
      </c>
      <c r="E92" s="7">
        <v>3500</v>
      </c>
      <c r="F92" s="59">
        <v>43826</v>
      </c>
      <c r="G92" s="64" t="s">
        <v>258</v>
      </c>
      <c r="H92" s="33" t="s">
        <v>172</v>
      </c>
    </row>
    <row r="93" spans="1:16272" s="8" customFormat="1" ht="30" customHeight="1">
      <c r="A93" s="26">
        <v>12</v>
      </c>
      <c r="B93" s="56" t="s">
        <v>252</v>
      </c>
      <c r="C93" s="41" t="s">
        <v>4</v>
      </c>
      <c r="D93" s="34" t="s">
        <v>144</v>
      </c>
      <c r="E93" s="7">
        <v>3500</v>
      </c>
      <c r="F93" s="59">
        <v>43826</v>
      </c>
      <c r="G93" s="64" t="s">
        <v>258</v>
      </c>
      <c r="H93" s="33" t="s">
        <v>170</v>
      </c>
      <c r="I93" s="40"/>
    </row>
    <row r="94" spans="1:16272" ht="28.5" customHeight="1">
      <c r="A94" s="44" t="s">
        <v>80</v>
      </c>
      <c r="B94" s="45"/>
      <c r="C94" s="46"/>
      <c r="D94" s="29"/>
      <c r="E94" s="20">
        <f>SUM(E82:E93)</f>
        <v>37400</v>
      </c>
      <c r="F94" s="44" t="s">
        <v>269</v>
      </c>
      <c r="G94" s="45"/>
      <c r="H94" s="46"/>
    </row>
    <row r="95" spans="1:16272" ht="28.5" customHeight="1">
      <c r="A95" s="65"/>
      <c r="B95" s="65"/>
      <c r="C95" s="65"/>
      <c r="D95" s="66"/>
      <c r="E95" s="67"/>
      <c r="F95" s="65"/>
      <c r="G95" s="65"/>
      <c r="H95" s="65"/>
    </row>
    <row r="96" spans="1:16272" ht="28.5" customHeight="1">
      <c r="A96" s="65"/>
      <c r="B96" s="65"/>
      <c r="C96" s="65"/>
      <c r="D96" s="66"/>
      <c r="E96" s="67"/>
      <c r="F96" s="65"/>
      <c r="G96" s="65"/>
      <c r="H96" s="65"/>
    </row>
    <row r="97" spans="1:8" ht="18.75" customHeight="1">
      <c r="A97" s="21" t="s">
        <v>45</v>
      </c>
      <c r="B97" s="31"/>
      <c r="C97" s="21"/>
      <c r="D97" s="22"/>
      <c r="E97" s="23"/>
      <c r="F97" s="21"/>
      <c r="G97" s="60"/>
      <c r="H97" s="25"/>
    </row>
    <row r="98" spans="1:8" ht="27" customHeight="1">
      <c r="A98" s="48" t="s">
        <v>299</v>
      </c>
      <c r="B98" s="48"/>
      <c r="C98" s="48"/>
      <c r="D98" s="48"/>
      <c r="E98" s="48"/>
      <c r="F98" s="48"/>
      <c r="G98" s="48"/>
      <c r="H98" s="48"/>
    </row>
    <row r="99" spans="1:8" ht="25.5" customHeight="1">
      <c r="A99" s="50" t="s">
        <v>257</v>
      </c>
      <c r="B99" s="50"/>
      <c r="C99" s="50"/>
      <c r="D99" s="50"/>
      <c r="E99" s="50"/>
      <c r="F99" s="50"/>
      <c r="G99" s="50"/>
      <c r="H99" s="50"/>
    </row>
    <row r="100" spans="1:8" ht="20.25" customHeight="1">
      <c r="A100" s="51"/>
      <c r="B100" s="50" t="s">
        <v>275</v>
      </c>
      <c r="C100" s="50"/>
      <c r="D100" s="50"/>
      <c r="E100" s="50"/>
      <c r="F100" s="51"/>
      <c r="G100" s="61"/>
      <c r="H100" s="51"/>
    </row>
    <row r="101" spans="1:8" ht="20.25" customHeight="1">
      <c r="A101" s="51"/>
      <c r="B101" s="50" t="s">
        <v>276</v>
      </c>
      <c r="C101" s="50"/>
      <c r="D101" s="50"/>
      <c r="E101" s="50"/>
      <c r="F101" s="51"/>
      <c r="G101" s="61"/>
      <c r="H101" s="51"/>
    </row>
    <row r="102" spans="1:8" ht="20.25" customHeight="1">
      <c r="A102" s="51"/>
      <c r="B102" s="50" t="s">
        <v>293</v>
      </c>
      <c r="C102" s="50"/>
      <c r="D102" s="50"/>
      <c r="E102" s="50"/>
      <c r="F102" s="51"/>
      <c r="G102" s="61"/>
      <c r="H102" s="51"/>
    </row>
    <row r="103" spans="1:8" ht="25.5" customHeight="1">
      <c r="A103" s="49" t="s">
        <v>261</v>
      </c>
      <c r="B103" s="49"/>
      <c r="C103" s="49"/>
      <c r="D103" s="49"/>
      <c r="E103" s="49"/>
      <c r="F103" s="49"/>
      <c r="G103" s="49"/>
      <c r="H103" s="49"/>
    </row>
    <row r="104" spans="1:8" s="54" customFormat="1" ht="36.75" customHeight="1">
      <c r="A104" s="52" t="s">
        <v>233</v>
      </c>
      <c r="B104" s="52" t="s">
        <v>234</v>
      </c>
      <c r="C104" s="53" t="s">
        <v>235</v>
      </c>
      <c r="D104" s="52" t="s">
        <v>236</v>
      </c>
      <c r="E104" s="52" t="s">
        <v>237</v>
      </c>
      <c r="F104" s="52" t="s">
        <v>238</v>
      </c>
      <c r="G104" s="52" t="s">
        <v>239</v>
      </c>
      <c r="H104" s="52" t="s">
        <v>240</v>
      </c>
    </row>
    <row r="105" spans="1:8" s="8" customFormat="1" ht="24.75" customHeight="1">
      <c r="A105" s="26">
        <v>1</v>
      </c>
      <c r="B105" s="55" t="s">
        <v>2</v>
      </c>
      <c r="C105" s="26" t="s">
        <v>59</v>
      </c>
      <c r="D105" s="27" t="s">
        <v>139</v>
      </c>
      <c r="E105" s="19">
        <v>1200</v>
      </c>
      <c r="F105" s="59">
        <v>43826</v>
      </c>
      <c r="G105" s="64" t="s">
        <v>260</v>
      </c>
      <c r="H105" s="28" t="s">
        <v>243</v>
      </c>
    </row>
    <row r="106" spans="1:8" s="8" customFormat="1" ht="27.75" customHeight="1">
      <c r="A106" s="26">
        <v>2</v>
      </c>
      <c r="B106" s="55" t="s">
        <v>246</v>
      </c>
      <c r="C106" s="26" t="s">
        <v>56</v>
      </c>
      <c r="D106" s="27" t="s">
        <v>226</v>
      </c>
      <c r="E106" s="19">
        <v>1000</v>
      </c>
      <c r="F106" s="59">
        <v>43826</v>
      </c>
      <c r="G106" s="64" t="s">
        <v>260</v>
      </c>
      <c r="H106" s="28" t="s">
        <v>243</v>
      </c>
    </row>
    <row r="107" spans="1:8" s="8" customFormat="1" ht="27.75" customHeight="1">
      <c r="A107" s="26">
        <v>3</v>
      </c>
      <c r="B107" s="55" t="s">
        <v>2</v>
      </c>
      <c r="C107" s="26" t="s">
        <v>52</v>
      </c>
      <c r="D107" s="27" t="s">
        <v>53</v>
      </c>
      <c r="E107" s="19">
        <v>1000</v>
      </c>
      <c r="F107" s="59">
        <v>43826</v>
      </c>
      <c r="G107" s="64" t="s">
        <v>260</v>
      </c>
      <c r="H107" s="28" t="s">
        <v>243</v>
      </c>
    </row>
    <row r="108" spans="1:8" s="8" customFormat="1" ht="27.75" customHeight="1">
      <c r="A108" s="26">
        <v>4</v>
      </c>
      <c r="B108" s="55" t="s">
        <v>2</v>
      </c>
      <c r="C108" s="26" t="s">
        <v>60</v>
      </c>
      <c r="D108" s="27" t="s">
        <v>226</v>
      </c>
      <c r="E108" s="19">
        <v>1000</v>
      </c>
      <c r="F108" s="59">
        <v>43826</v>
      </c>
      <c r="G108" s="64" t="s">
        <v>260</v>
      </c>
      <c r="H108" s="28" t="s">
        <v>243</v>
      </c>
    </row>
    <row r="109" spans="1:8" s="8" customFormat="1" ht="27.75" customHeight="1">
      <c r="A109" s="26">
        <v>5</v>
      </c>
      <c r="B109" s="55" t="s">
        <v>2</v>
      </c>
      <c r="C109" s="26" t="s">
        <v>58</v>
      </c>
      <c r="D109" s="27" t="s">
        <v>222</v>
      </c>
      <c r="E109" s="19">
        <v>1400</v>
      </c>
      <c r="F109" s="59">
        <v>43826</v>
      </c>
      <c r="G109" s="64" t="s">
        <v>260</v>
      </c>
      <c r="H109" s="28" t="s">
        <v>243</v>
      </c>
    </row>
    <row r="110" spans="1:8" s="8" customFormat="1" ht="27.75" customHeight="1">
      <c r="A110" s="26">
        <v>6</v>
      </c>
      <c r="B110" s="55" t="s">
        <v>246</v>
      </c>
      <c r="C110" s="26" t="s">
        <v>228</v>
      </c>
      <c r="D110" s="27" t="s">
        <v>229</v>
      </c>
      <c r="E110" s="19">
        <v>3000</v>
      </c>
      <c r="F110" s="59">
        <v>43826</v>
      </c>
      <c r="G110" s="64" t="s">
        <v>260</v>
      </c>
      <c r="H110" s="28" t="s">
        <v>243</v>
      </c>
    </row>
    <row r="111" spans="1:8" s="8" customFormat="1" ht="28.5" customHeight="1">
      <c r="A111" s="26">
        <v>7</v>
      </c>
      <c r="B111" s="55" t="s">
        <v>2</v>
      </c>
      <c r="C111" s="26" t="s">
        <v>159</v>
      </c>
      <c r="D111" s="27" t="s">
        <v>225</v>
      </c>
      <c r="E111" s="19">
        <v>1000</v>
      </c>
      <c r="F111" s="59">
        <v>43826</v>
      </c>
      <c r="G111" s="64" t="s">
        <v>260</v>
      </c>
      <c r="H111" s="28" t="s">
        <v>243</v>
      </c>
    </row>
    <row r="112" spans="1:8" s="8" customFormat="1" ht="27.75" customHeight="1">
      <c r="A112" s="26">
        <v>8</v>
      </c>
      <c r="B112" s="55" t="s">
        <v>2</v>
      </c>
      <c r="C112" s="26" t="s">
        <v>55</v>
      </c>
      <c r="D112" s="27" t="s">
        <v>227</v>
      </c>
      <c r="E112" s="19">
        <v>1150</v>
      </c>
      <c r="F112" s="59">
        <v>43826</v>
      </c>
      <c r="G112" s="64" t="s">
        <v>260</v>
      </c>
      <c r="H112" s="28" t="s">
        <v>243</v>
      </c>
    </row>
    <row r="113" spans="1:9" s="8" customFormat="1" ht="27.75" customHeight="1">
      <c r="A113" s="26">
        <v>9</v>
      </c>
      <c r="B113" s="55" t="s">
        <v>2</v>
      </c>
      <c r="C113" s="26" t="s">
        <v>50</v>
      </c>
      <c r="D113" s="27" t="s">
        <v>224</v>
      </c>
      <c r="E113" s="19">
        <v>1700</v>
      </c>
      <c r="F113" s="59">
        <v>43826</v>
      </c>
      <c r="G113" s="64" t="s">
        <v>260</v>
      </c>
      <c r="H113" s="28" t="s">
        <v>243</v>
      </c>
    </row>
    <row r="114" spans="1:9" s="8" customFormat="1" ht="27.75" customHeight="1">
      <c r="A114" s="26">
        <v>10</v>
      </c>
      <c r="B114" s="55" t="s">
        <v>2</v>
      </c>
      <c r="C114" s="26" t="s">
        <v>61</v>
      </c>
      <c r="D114" s="27" t="s">
        <v>226</v>
      </c>
      <c r="E114" s="19">
        <v>1000</v>
      </c>
      <c r="F114" s="59">
        <v>43826</v>
      </c>
      <c r="G114" s="64" t="s">
        <v>260</v>
      </c>
      <c r="H114" s="28" t="s">
        <v>243</v>
      </c>
    </row>
    <row r="115" spans="1:9" s="8" customFormat="1" ht="27.75" customHeight="1">
      <c r="A115" s="26">
        <v>11</v>
      </c>
      <c r="B115" s="55" t="s">
        <v>2</v>
      </c>
      <c r="C115" s="26" t="s">
        <v>51</v>
      </c>
      <c r="D115" s="27" t="s">
        <v>223</v>
      </c>
      <c r="E115" s="19">
        <v>3000</v>
      </c>
      <c r="F115" s="59">
        <v>43826</v>
      </c>
      <c r="G115" s="64" t="s">
        <v>260</v>
      </c>
      <c r="H115" s="28" t="s">
        <v>243</v>
      </c>
    </row>
    <row r="116" spans="1:9" s="8" customFormat="1" ht="27.75" customHeight="1">
      <c r="A116" s="26">
        <v>12</v>
      </c>
      <c r="B116" s="55" t="s">
        <v>2</v>
      </c>
      <c r="C116" s="26" t="s">
        <v>54</v>
      </c>
      <c r="D116" s="27" t="s">
        <v>139</v>
      </c>
      <c r="E116" s="19">
        <v>1200</v>
      </c>
      <c r="F116" s="59">
        <v>43826</v>
      </c>
      <c r="G116" s="64" t="s">
        <v>260</v>
      </c>
      <c r="H116" s="28" t="s">
        <v>243</v>
      </c>
    </row>
    <row r="117" spans="1:9" s="8" customFormat="1" ht="27.75" customHeight="1">
      <c r="A117" s="26">
        <v>13</v>
      </c>
      <c r="B117" s="55" t="s">
        <v>2</v>
      </c>
      <c r="C117" s="26" t="s">
        <v>57</v>
      </c>
      <c r="D117" s="27" t="s">
        <v>221</v>
      </c>
      <c r="E117" s="19">
        <v>1200</v>
      </c>
      <c r="F117" s="59">
        <v>43826</v>
      </c>
      <c r="G117" s="64" t="s">
        <v>260</v>
      </c>
      <c r="H117" s="28" t="s">
        <v>243</v>
      </c>
      <c r="I117" s="40"/>
    </row>
    <row r="118" spans="1:9" s="8" customFormat="1" ht="27.75" customHeight="1">
      <c r="A118" s="26">
        <v>14</v>
      </c>
      <c r="B118" s="56" t="s">
        <v>2</v>
      </c>
      <c r="C118" s="10" t="s">
        <v>155</v>
      </c>
      <c r="D118" s="42" t="s">
        <v>230</v>
      </c>
      <c r="E118" s="7">
        <v>1300</v>
      </c>
      <c r="F118" s="59">
        <v>43826</v>
      </c>
      <c r="G118" s="64" t="s">
        <v>258</v>
      </c>
      <c r="H118" s="28" t="s">
        <v>244</v>
      </c>
      <c r="I118" s="2"/>
    </row>
    <row r="119" spans="1:9" s="8" customFormat="1" ht="27.75" customHeight="1">
      <c r="A119" s="26">
        <v>15</v>
      </c>
      <c r="B119" s="56" t="s">
        <v>2</v>
      </c>
      <c r="C119" s="10" t="s">
        <v>231</v>
      </c>
      <c r="D119" s="1" t="s">
        <v>232</v>
      </c>
      <c r="E119" s="7">
        <v>2100</v>
      </c>
      <c r="F119" s="59">
        <v>43826</v>
      </c>
      <c r="G119" s="64" t="s">
        <v>258</v>
      </c>
      <c r="H119" s="28" t="s">
        <v>244</v>
      </c>
      <c r="I119" s="43"/>
    </row>
    <row r="120" spans="1:9" s="8" customFormat="1" ht="23.25" customHeight="1">
      <c r="A120" s="26">
        <v>16</v>
      </c>
      <c r="B120" s="56" t="s">
        <v>246</v>
      </c>
      <c r="C120" s="10" t="s">
        <v>165</v>
      </c>
      <c r="D120" s="34" t="s">
        <v>144</v>
      </c>
      <c r="E120" s="7">
        <v>3500</v>
      </c>
      <c r="F120" s="59">
        <v>43826</v>
      </c>
      <c r="G120" s="64" t="s">
        <v>258</v>
      </c>
      <c r="H120" s="33" t="s">
        <v>187</v>
      </c>
    </row>
    <row r="121" spans="1:9" s="8" customFormat="1" ht="23.25" customHeight="1">
      <c r="A121" s="26">
        <v>17</v>
      </c>
      <c r="B121" s="56" t="s">
        <v>246</v>
      </c>
      <c r="C121" s="10" t="s">
        <v>56</v>
      </c>
      <c r="D121" s="34" t="s">
        <v>144</v>
      </c>
      <c r="E121" s="7">
        <v>3500</v>
      </c>
      <c r="F121" s="59">
        <v>43826</v>
      </c>
      <c r="G121" s="64" t="s">
        <v>258</v>
      </c>
      <c r="H121" s="33" t="s">
        <v>186</v>
      </c>
    </row>
    <row r="122" spans="1:9" s="8" customFormat="1" ht="24.75" customHeight="1">
      <c r="A122" s="26">
        <v>18</v>
      </c>
      <c r="B122" s="56" t="s">
        <v>246</v>
      </c>
      <c r="C122" s="10" t="s">
        <v>165</v>
      </c>
      <c r="D122" s="34" t="s">
        <v>144</v>
      </c>
      <c r="E122" s="7">
        <v>3500</v>
      </c>
      <c r="F122" s="59">
        <v>43826</v>
      </c>
      <c r="G122" s="64" t="s">
        <v>258</v>
      </c>
      <c r="H122" s="33" t="s">
        <v>192</v>
      </c>
    </row>
    <row r="123" spans="1:9" s="8" customFormat="1" ht="27.75" customHeight="1">
      <c r="A123" s="26">
        <v>19</v>
      </c>
      <c r="B123" s="56" t="s">
        <v>246</v>
      </c>
      <c r="C123" s="10" t="s">
        <v>159</v>
      </c>
      <c r="D123" s="34" t="s">
        <v>144</v>
      </c>
      <c r="E123" s="7">
        <v>3500</v>
      </c>
      <c r="F123" s="59">
        <v>43826</v>
      </c>
      <c r="G123" s="64" t="s">
        <v>258</v>
      </c>
      <c r="H123" s="33" t="s">
        <v>180</v>
      </c>
    </row>
    <row r="124" spans="1:9" s="8" customFormat="1" ht="27" customHeight="1">
      <c r="A124" s="26">
        <v>20</v>
      </c>
      <c r="B124" s="56" t="s">
        <v>2</v>
      </c>
      <c r="C124" s="10" t="s">
        <v>167</v>
      </c>
      <c r="D124" s="34" t="s">
        <v>144</v>
      </c>
      <c r="E124" s="7">
        <v>3500</v>
      </c>
      <c r="F124" s="59">
        <v>43826</v>
      </c>
      <c r="G124" s="64" t="s">
        <v>258</v>
      </c>
      <c r="H124" s="33" t="s">
        <v>189</v>
      </c>
    </row>
    <row r="125" spans="1:9" s="8" customFormat="1" ht="25.5" customHeight="1">
      <c r="A125" s="26">
        <v>21</v>
      </c>
      <c r="B125" s="56" t="s">
        <v>246</v>
      </c>
      <c r="C125" s="10" t="s">
        <v>166</v>
      </c>
      <c r="D125" s="34" t="s">
        <v>144</v>
      </c>
      <c r="E125" s="7">
        <v>3500</v>
      </c>
      <c r="F125" s="59">
        <v>43826</v>
      </c>
      <c r="G125" s="64" t="s">
        <v>258</v>
      </c>
      <c r="H125" s="33" t="s">
        <v>188</v>
      </c>
    </row>
    <row r="126" spans="1:9" s="8" customFormat="1" ht="27" customHeight="1">
      <c r="A126" s="26">
        <v>22</v>
      </c>
      <c r="B126" s="56" t="s">
        <v>246</v>
      </c>
      <c r="C126" s="10" t="s">
        <v>56</v>
      </c>
      <c r="D126" s="34" t="s">
        <v>144</v>
      </c>
      <c r="E126" s="7">
        <v>3500</v>
      </c>
      <c r="F126" s="59">
        <v>43826</v>
      </c>
      <c r="G126" s="64" t="s">
        <v>258</v>
      </c>
      <c r="H126" s="33" t="s">
        <v>185</v>
      </c>
    </row>
    <row r="127" spans="1:9" s="8" customFormat="1" ht="27" customHeight="1">
      <c r="A127" s="26">
        <v>23</v>
      </c>
      <c r="B127" s="56" t="s">
        <v>246</v>
      </c>
      <c r="C127" s="10" t="s">
        <v>163</v>
      </c>
      <c r="D127" s="34" t="s">
        <v>144</v>
      </c>
      <c r="E127" s="7">
        <v>3500</v>
      </c>
      <c r="F127" s="59">
        <v>43826</v>
      </c>
      <c r="G127" s="64" t="s">
        <v>258</v>
      </c>
      <c r="H127" s="33" t="s">
        <v>191</v>
      </c>
    </row>
    <row r="128" spans="1:9" s="8" customFormat="1" ht="27.75" customHeight="1">
      <c r="A128" s="26">
        <v>24</v>
      </c>
      <c r="B128" s="55" t="s">
        <v>2</v>
      </c>
      <c r="C128" s="26" t="s">
        <v>50</v>
      </c>
      <c r="D128" s="34" t="s">
        <v>144</v>
      </c>
      <c r="E128" s="7">
        <v>3500</v>
      </c>
      <c r="F128" s="59">
        <v>43826</v>
      </c>
      <c r="G128" s="64" t="s">
        <v>258</v>
      </c>
      <c r="H128" s="33" t="s">
        <v>179</v>
      </c>
    </row>
    <row r="129" spans="1:16272" s="8" customFormat="1" ht="27" customHeight="1">
      <c r="A129" s="26">
        <v>25</v>
      </c>
      <c r="B129" s="56" t="s">
        <v>246</v>
      </c>
      <c r="C129" s="10" t="s">
        <v>158</v>
      </c>
      <c r="D129" s="34" t="s">
        <v>144</v>
      </c>
      <c r="E129" s="7">
        <v>3500</v>
      </c>
      <c r="F129" s="59">
        <v>43826</v>
      </c>
      <c r="G129" s="64" t="s">
        <v>258</v>
      </c>
      <c r="H129" s="33" t="s">
        <v>190</v>
      </c>
    </row>
    <row r="130" spans="1:16272" s="8" customFormat="1" ht="27" customHeight="1">
      <c r="A130" s="26">
        <v>26</v>
      </c>
      <c r="B130" s="56" t="s">
        <v>246</v>
      </c>
      <c r="C130" s="10" t="s">
        <v>156</v>
      </c>
      <c r="D130" s="34" t="s">
        <v>144</v>
      </c>
      <c r="E130" s="7">
        <v>3500</v>
      </c>
      <c r="F130" s="59">
        <v>43826</v>
      </c>
      <c r="G130" s="64" t="s">
        <v>258</v>
      </c>
      <c r="H130" s="33" t="s">
        <v>176</v>
      </c>
    </row>
    <row r="131" spans="1:16272" s="8" customFormat="1" ht="27.75" customHeight="1">
      <c r="A131" s="26">
        <v>27</v>
      </c>
      <c r="B131" s="56" t="s">
        <v>246</v>
      </c>
      <c r="C131" s="10" t="s">
        <v>161</v>
      </c>
      <c r="D131" s="34" t="s">
        <v>144</v>
      </c>
      <c r="E131" s="7">
        <v>3500</v>
      </c>
      <c r="F131" s="59">
        <v>43826</v>
      </c>
      <c r="G131" s="64" t="s">
        <v>258</v>
      </c>
      <c r="H131" s="33" t="s">
        <v>182</v>
      </c>
    </row>
    <row r="132" spans="1:16272" s="8" customFormat="1" ht="26.25" customHeight="1">
      <c r="A132" s="26">
        <v>28</v>
      </c>
      <c r="B132" s="56" t="s">
        <v>246</v>
      </c>
      <c r="C132" s="10" t="s">
        <v>157</v>
      </c>
      <c r="D132" s="34" t="s">
        <v>144</v>
      </c>
      <c r="E132" s="7">
        <v>3500</v>
      </c>
      <c r="F132" s="59">
        <v>43826</v>
      </c>
      <c r="G132" s="64" t="s">
        <v>258</v>
      </c>
      <c r="H132" s="33" t="s">
        <v>178</v>
      </c>
    </row>
    <row r="133" spans="1:16272" s="8" customFormat="1" ht="26.25" customHeight="1">
      <c r="A133" s="26">
        <v>29</v>
      </c>
      <c r="B133" s="56" t="s">
        <v>246</v>
      </c>
      <c r="C133" s="10" t="s">
        <v>162</v>
      </c>
      <c r="D133" s="34" t="s">
        <v>144</v>
      </c>
      <c r="E133" s="7">
        <v>3500</v>
      </c>
      <c r="F133" s="59">
        <v>43826</v>
      </c>
      <c r="G133" s="64" t="s">
        <v>258</v>
      </c>
      <c r="H133" s="33" t="s">
        <v>183</v>
      </c>
    </row>
    <row r="134" spans="1:16272" s="11" customFormat="1" ht="30" customHeight="1">
      <c r="A134" s="26">
        <v>30</v>
      </c>
      <c r="B134" s="56" t="s">
        <v>246</v>
      </c>
      <c r="C134" s="10" t="s">
        <v>160</v>
      </c>
      <c r="D134" s="34" t="s">
        <v>144</v>
      </c>
      <c r="E134" s="7">
        <v>3500</v>
      </c>
      <c r="F134" s="59">
        <v>43826</v>
      </c>
      <c r="G134" s="64" t="s">
        <v>258</v>
      </c>
      <c r="H134" s="33" t="s">
        <v>181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  <c r="IP134" s="8"/>
      <c r="IQ134" s="8"/>
      <c r="IR134" s="8"/>
      <c r="IS134" s="8"/>
      <c r="IT134" s="8"/>
      <c r="IU134" s="8"/>
      <c r="IV134" s="8"/>
      <c r="IW134" s="8"/>
      <c r="IX134" s="8"/>
      <c r="IY134" s="8"/>
      <c r="IZ134" s="8"/>
      <c r="JA134" s="8"/>
      <c r="JB134" s="8"/>
      <c r="JC134" s="8"/>
      <c r="JD134" s="8"/>
      <c r="JE134" s="8"/>
      <c r="JF134" s="8"/>
      <c r="JG134" s="8"/>
      <c r="JH134" s="8"/>
      <c r="JI134" s="8"/>
      <c r="JJ134" s="8"/>
      <c r="JK134" s="8"/>
      <c r="JL134" s="8"/>
      <c r="JM134" s="8"/>
      <c r="JN134" s="8"/>
      <c r="JO134" s="8"/>
      <c r="JP134" s="8"/>
      <c r="JQ134" s="8"/>
      <c r="JR134" s="8"/>
      <c r="JS134" s="8"/>
      <c r="JT134" s="8"/>
      <c r="JU134" s="8"/>
      <c r="JV134" s="8"/>
      <c r="JW134" s="8"/>
      <c r="JX134" s="8"/>
      <c r="JY134" s="8"/>
      <c r="JZ134" s="8"/>
      <c r="KA134" s="8"/>
      <c r="KB134" s="8"/>
      <c r="KC134" s="8"/>
      <c r="KD134" s="8"/>
      <c r="KE134" s="8"/>
      <c r="KF134" s="8"/>
      <c r="KG134" s="8"/>
      <c r="KH134" s="8"/>
      <c r="KI134" s="8"/>
      <c r="KJ134" s="8"/>
      <c r="KK134" s="8"/>
      <c r="KL134" s="8"/>
      <c r="KM134" s="8"/>
      <c r="KN134" s="8"/>
      <c r="KO134" s="8"/>
      <c r="KP134" s="8"/>
      <c r="KQ134" s="8"/>
      <c r="KR134" s="8"/>
      <c r="KS134" s="8"/>
      <c r="KT134" s="8"/>
      <c r="KU134" s="8"/>
      <c r="KV134" s="8"/>
      <c r="KW134" s="8"/>
      <c r="KX134" s="8"/>
      <c r="KY134" s="8"/>
      <c r="KZ134" s="8"/>
      <c r="LA134" s="8"/>
      <c r="LB134" s="8"/>
      <c r="LC134" s="8"/>
      <c r="LD134" s="8"/>
      <c r="LE134" s="8"/>
      <c r="LF134" s="8"/>
      <c r="LG134" s="8"/>
      <c r="LH134" s="8"/>
      <c r="LI134" s="8"/>
      <c r="LJ134" s="8"/>
      <c r="LK134" s="8"/>
      <c r="LL134" s="8"/>
      <c r="LM134" s="8"/>
      <c r="LN134" s="8"/>
      <c r="LO134" s="8"/>
      <c r="LP134" s="8"/>
      <c r="LQ134" s="8"/>
      <c r="LR134" s="8"/>
      <c r="LS134" s="8"/>
      <c r="LT134" s="8"/>
      <c r="LU134" s="8"/>
      <c r="LV134" s="8"/>
      <c r="LW134" s="8"/>
      <c r="LX134" s="8"/>
      <c r="LY134" s="8"/>
      <c r="LZ134" s="8"/>
      <c r="MA134" s="8"/>
      <c r="MB134" s="8"/>
      <c r="MC134" s="8"/>
      <c r="MD134" s="8"/>
      <c r="ME134" s="8"/>
      <c r="MF134" s="8"/>
      <c r="MG134" s="8"/>
      <c r="MH134" s="8"/>
      <c r="MI134" s="8"/>
      <c r="MJ134" s="8"/>
      <c r="MK134" s="8"/>
      <c r="ML134" s="8"/>
      <c r="MM134" s="8"/>
      <c r="MN134" s="8"/>
      <c r="MO134" s="8"/>
      <c r="MP134" s="8"/>
      <c r="MQ134" s="8"/>
      <c r="MR134" s="8"/>
      <c r="MS134" s="8"/>
      <c r="MT134" s="8"/>
      <c r="MU134" s="8"/>
      <c r="MV134" s="8"/>
      <c r="MW134" s="8"/>
      <c r="MX134" s="8"/>
      <c r="MY134" s="8"/>
      <c r="MZ134" s="8"/>
      <c r="NA134" s="8"/>
      <c r="NB134" s="8"/>
      <c r="NC134" s="8"/>
      <c r="ND134" s="8"/>
      <c r="NE134" s="8"/>
      <c r="NF134" s="8"/>
      <c r="NG134" s="8"/>
      <c r="NH134" s="8"/>
      <c r="NI134" s="8"/>
      <c r="NJ134" s="8"/>
      <c r="NK134" s="8"/>
      <c r="NL134" s="8"/>
      <c r="NM134" s="8"/>
      <c r="NN134" s="8"/>
      <c r="NO134" s="8"/>
      <c r="NP134" s="8"/>
      <c r="NQ134" s="8"/>
      <c r="NR134" s="8"/>
      <c r="NS134" s="8"/>
      <c r="NT134" s="8"/>
      <c r="NU134" s="8"/>
      <c r="NV134" s="8"/>
      <c r="NW134" s="8"/>
      <c r="NX134" s="8"/>
      <c r="NY134" s="8"/>
      <c r="NZ134" s="8"/>
      <c r="OA134" s="8"/>
      <c r="OB134" s="8"/>
      <c r="OC134" s="8"/>
      <c r="OD134" s="8"/>
      <c r="OE134" s="8"/>
      <c r="OF134" s="8"/>
      <c r="OG134" s="8"/>
      <c r="OH134" s="8"/>
      <c r="OI134" s="8"/>
      <c r="OJ134" s="8"/>
      <c r="OK134" s="8"/>
      <c r="OL134" s="8"/>
      <c r="OM134" s="8"/>
      <c r="ON134" s="8"/>
      <c r="OO134" s="8"/>
      <c r="OP134" s="8"/>
      <c r="OQ134" s="8"/>
      <c r="OR134" s="8"/>
      <c r="OS134" s="8"/>
      <c r="OT134" s="8"/>
      <c r="OU134" s="8"/>
      <c r="OV134" s="8"/>
      <c r="OW134" s="8"/>
      <c r="OX134" s="8"/>
      <c r="OY134" s="8"/>
      <c r="OZ134" s="8"/>
      <c r="PA134" s="8"/>
      <c r="PB134" s="8"/>
      <c r="PC134" s="8"/>
      <c r="PD134" s="8"/>
      <c r="PE134" s="8"/>
      <c r="PF134" s="8"/>
      <c r="PG134" s="8"/>
      <c r="PH134" s="8"/>
      <c r="PI134" s="8"/>
      <c r="PJ134" s="8"/>
      <c r="PK134" s="8"/>
      <c r="PL134" s="8"/>
      <c r="PM134" s="8"/>
      <c r="PN134" s="8"/>
      <c r="PO134" s="8"/>
      <c r="PP134" s="8"/>
      <c r="PQ134" s="8"/>
      <c r="PR134" s="8"/>
      <c r="PS134" s="8"/>
      <c r="PT134" s="8"/>
      <c r="PU134" s="8"/>
      <c r="PV134" s="8"/>
      <c r="PW134" s="8"/>
      <c r="PX134" s="8"/>
      <c r="PY134" s="8"/>
      <c r="PZ134" s="8"/>
      <c r="QA134" s="8"/>
      <c r="QB134" s="8"/>
      <c r="QC134" s="8"/>
      <c r="QD134" s="8"/>
      <c r="QE134" s="8"/>
      <c r="QF134" s="8"/>
      <c r="QG134" s="8"/>
      <c r="QH134" s="8"/>
      <c r="QI134" s="8"/>
      <c r="QJ134" s="8"/>
      <c r="QK134" s="8"/>
      <c r="QL134" s="8"/>
      <c r="QM134" s="8"/>
      <c r="QN134" s="8"/>
      <c r="QO134" s="8"/>
      <c r="QP134" s="8"/>
      <c r="QQ134" s="8"/>
      <c r="QR134" s="8"/>
      <c r="QS134" s="8"/>
      <c r="QT134" s="8"/>
      <c r="QU134" s="8"/>
      <c r="QV134" s="8"/>
      <c r="QW134" s="8"/>
      <c r="QX134" s="8"/>
      <c r="QY134" s="8"/>
      <c r="QZ134" s="8"/>
      <c r="RA134" s="8"/>
      <c r="RB134" s="8"/>
      <c r="RC134" s="8"/>
      <c r="RD134" s="8"/>
      <c r="RE134" s="8"/>
      <c r="RF134" s="8"/>
      <c r="RG134" s="8"/>
      <c r="RH134" s="8"/>
      <c r="RI134" s="8"/>
      <c r="RJ134" s="8"/>
      <c r="RK134" s="8"/>
      <c r="RL134" s="8"/>
      <c r="RM134" s="8"/>
      <c r="RN134" s="8"/>
      <c r="RO134" s="8"/>
      <c r="RP134" s="8"/>
      <c r="RQ134" s="8"/>
      <c r="RR134" s="8"/>
      <c r="RS134" s="8"/>
      <c r="RT134" s="8"/>
      <c r="RU134" s="8"/>
      <c r="RV134" s="8"/>
      <c r="RW134" s="8"/>
      <c r="RX134" s="8"/>
      <c r="RY134" s="8"/>
      <c r="RZ134" s="8"/>
      <c r="SA134" s="8"/>
      <c r="SB134" s="8"/>
      <c r="SC134" s="8"/>
      <c r="SD134" s="8"/>
      <c r="SE134" s="8"/>
      <c r="SF134" s="8"/>
      <c r="SG134" s="8"/>
      <c r="SH134" s="8"/>
      <c r="SI134" s="8"/>
      <c r="SJ134" s="8"/>
      <c r="SK134" s="8"/>
      <c r="SL134" s="8"/>
      <c r="SM134" s="8"/>
      <c r="SN134" s="8"/>
      <c r="SO134" s="8"/>
      <c r="SP134" s="8"/>
      <c r="SQ134" s="8"/>
      <c r="SR134" s="8"/>
      <c r="SS134" s="8"/>
      <c r="ST134" s="8"/>
      <c r="SU134" s="8"/>
      <c r="SV134" s="8"/>
      <c r="SW134" s="8"/>
      <c r="SX134" s="8"/>
      <c r="SY134" s="8"/>
      <c r="SZ134" s="8"/>
      <c r="TA134" s="8"/>
      <c r="TB134" s="8"/>
      <c r="TC134" s="8"/>
      <c r="TD134" s="8"/>
      <c r="TE134" s="8"/>
      <c r="TF134" s="8"/>
      <c r="TG134" s="8"/>
      <c r="TH134" s="8"/>
      <c r="TI134" s="8"/>
      <c r="TJ134" s="8"/>
      <c r="TK134" s="8"/>
      <c r="TL134" s="8"/>
      <c r="TM134" s="8"/>
      <c r="TN134" s="8"/>
      <c r="TO134" s="8"/>
      <c r="TP134" s="8"/>
      <c r="TQ134" s="8"/>
      <c r="TR134" s="8"/>
      <c r="TS134" s="8"/>
      <c r="TT134" s="8"/>
      <c r="TU134" s="8"/>
      <c r="TV134" s="8"/>
      <c r="TW134" s="8"/>
      <c r="TX134" s="8"/>
      <c r="TY134" s="8"/>
      <c r="TZ134" s="8"/>
      <c r="UA134" s="8"/>
      <c r="UB134" s="8"/>
      <c r="UC134" s="8"/>
      <c r="UD134" s="8"/>
      <c r="UE134" s="8"/>
      <c r="UF134" s="8"/>
      <c r="UG134" s="8"/>
      <c r="UH134" s="8"/>
      <c r="UI134" s="8"/>
      <c r="UJ134" s="8"/>
      <c r="UK134" s="8"/>
      <c r="UL134" s="8"/>
      <c r="UM134" s="8"/>
      <c r="UN134" s="8"/>
      <c r="UO134" s="8"/>
      <c r="UP134" s="8"/>
      <c r="UQ134" s="8"/>
      <c r="UR134" s="8"/>
      <c r="US134" s="8"/>
      <c r="UT134" s="8"/>
      <c r="UU134" s="8"/>
      <c r="UV134" s="8"/>
      <c r="UW134" s="8"/>
      <c r="UX134" s="8"/>
      <c r="UY134" s="8"/>
      <c r="UZ134" s="8"/>
      <c r="VA134" s="8"/>
      <c r="VB134" s="8"/>
      <c r="VC134" s="8"/>
      <c r="VD134" s="8"/>
      <c r="VE134" s="8"/>
      <c r="VF134" s="8"/>
      <c r="VG134" s="8"/>
      <c r="VH134" s="8"/>
      <c r="VI134" s="8"/>
      <c r="VJ134" s="8"/>
      <c r="VK134" s="8"/>
      <c r="VL134" s="8"/>
      <c r="VM134" s="8"/>
      <c r="VN134" s="8"/>
      <c r="VO134" s="8"/>
      <c r="VP134" s="8"/>
      <c r="VQ134" s="8"/>
      <c r="VR134" s="8"/>
      <c r="VS134" s="8"/>
      <c r="VT134" s="8"/>
      <c r="VU134" s="8"/>
      <c r="VV134" s="8"/>
      <c r="VW134" s="8"/>
      <c r="VX134" s="8"/>
      <c r="VY134" s="8"/>
      <c r="VZ134" s="8"/>
      <c r="WA134" s="8"/>
      <c r="WB134" s="8"/>
      <c r="WC134" s="8"/>
      <c r="WD134" s="8"/>
      <c r="WE134" s="8"/>
      <c r="WF134" s="8"/>
      <c r="WG134" s="8"/>
      <c r="WH134" s="8"/>
      <c r="WI134" s="8"/>
      <c r="WJ134" s="8"/>
      <c r="WK134" s="8"/>
      <c r="WL134" s="8"/>
      <c r="WM134" s="8"/>
      <c r="WN134" s="8"/>
      <c r="WO134" s="8"/>
      <c r="WP134" s="8"/>
      <c r="WQ134" s="8"/>
      <c r="WR134" s="8"/>
      <c r="WS134" s="8"/>
      <c r="WT134" s="8"/>
      <c r="WU134" s="8"/>
      <c r="WV134" s="8"/>
      <c r="WW134" s="8"/>
      <c r="WX134" s="8"/>
      <c r="WY134" s="8"/>
      <c r="WZ134" s="8"/>
      <c r="XA134" s="8"/>
      <c r="XB134" s="8"/>
      <c r="XC134" s="8"/>
      <c r="XD134" s="8"/>
      <c r="XE134" s="8"/>
      <c r="XF134" s="8"/>
      <c r="XG134" s="8"/>
      <c r="XH134" s="8"/>
      <c r="XI134" s="8"/>
      <c r="XJ134" s="8"/>
      <c r="XK134" s="8"/>
      <c r="XL134" s="8"/>
      <c r="XM134" s="8"/>
      <c r="XN134" s="8"/>
      <c r="XO134" s="8"/>
      <c r="XP134" s="8"/>
      <c r="XQ134" s="8"/>
      <c r="XR134" s="8"/>
      <c r="XS134" s="8"/>
      <c r="XT134" s="8"/>
      <c r="XU134" s="8"/>
      <c r="XV134" s="8"/>
      <c r="XW134" s="8"/>
      <c r="XX134" s="8"/>
      <c r="XY134" s="8"/>
      <c r="XZ134" s="8"/>
      <c r="YA134" s="8"/>
      <c r="YB134" s="8"/>
      <c r="YC134" s="8"/>
      <c r="YD134" s="8"/>
      <c r="YE134" s="8"/>
      <c r="YF134" s="8"/>
      <c r="YG134" s="8"/>
      <c r="YH134" s="8"/>
      <c r="YI134" s="8"/>
      <c r="YJ134" s="8"/>
      <c r="YK134" s="8"/>
      <c r="YL134" s="8"/>
      <c r="YM134" s="8"/>
      <c r="YN134" s="8"/>
      <c r="YO134" s="8"/>
      <c r="YP134" s="8"/>
      <c r="YQ134" s="8"/>
      <c r="YR134" s="8"/>
      <c r="YS134" s="8"/>
      <c r="YT134" s="8"/>
      <c r="YU134" s="8"/>
      <c r="YV134" s="8"/>
      <c r="YW134" s="8"/>
      <c r="YX134" s="8"/>
      <c r="YY134" s="8"/>
      <c r="YZ134" s="8"/>
      <c r="ZA134" s="8"/>
      <c r="ZB134" s="8"/>
      <c r="ZC134" s="8"/>
      <c r="ZD134" s="8"/>
      <c r="ZE134" s="8"/>
      <c r="ZF134" s="8"/>
      <c r="ZG134" s="8"/>
      <c r="ZH134" s="8"/>
      <c r="ZI134" s="8"/>
      <c r="ZJ134" s="8"/>
      <c r="ZK134" s="8"/>
      <c r="ZL134" s="8"/>
      <c r="ZM134" s="8"/>
      <c r="ZN134" s="8"/>
      <c r="ZO134" s="8"/>
      <c r="ZP134" s="8"/>
      <c r="ZQ134" s="8"/>
      <c r="ZR134" s="8"/>
      <c r="ZS134" s="8"/>
      <c r="ZT134" s="8"/>
      <c r="ZU134" s="8"/>
      <c r="ZV134" s="8"/>
      <c r="ZW134" s="8"/>
      <c r="ZX134" s="8"/>
      <c r="ZY134" s="8"/>
      <c r="ZZ134" s="8"/>
      <c r="AAA134" s="8"/>
      <c r="AAB134" s="8"/>
      <c r="AAC134" s="8"/>
      <c r="AAD134" s="8"/>
      <c r="AAE134" s="8"/>
      <c r="AAF134" s="8"/>
      <c r="AAG134" s="8"/>
      <c r="AAH134" s="8"/>
      <c r="AAI134" s="8"/>
      <c r="AAJ134" s="8"/>
      <c r="AAK134" s="8"/>
      <c r="AAL134" s="8"/>
      <c r="AAM134" s="8"/>
      <c r="AAN134" s="8"/>
      <c r="AAO134" s="8"/>
      <c r="AAP134" s="8"/>
      <c r="AAQ134" s="8"/>
      <c r="AAR134" s="8"/>
      <c r="AAS134" s="8"/>
      <c r="AAT134" s="8"/>
      <c r="AAU134" s="8"/>
      <c r="AAV134" s="8"/>
      <c r="AAW134" s="8"/>
      <c r="AAX134" s="8"/>
      <c r="AAY134" s="8"/>
      <c r="AAZ134" s="8"/>
      <c r="ABA134" s="8"/>
      <c r="ABB134" s="8"/>
      <c r="ABC134" s="8"/>
      <c r="ABD134" s="8"/>
      <c r="ABE134" s="8"/>
      <c r="ABF134" s="8"/>
      <c r="ABG134" s="8"/>
      <c r="ABH134" s="8"/>
      <c r="ABI134" s="8"/>
      <c r="ABJ134" s="8"/>
      <c r="ABK134" s="8"/>
      <c r="ABL134" s="8"/>
      <c r="ABM134" s="8"/>
      <c r="ABN134" s="8"/>
      <c r="ABO134" s="8"/>
      <c r="ABP134" s="8"/>
      <c r="ABQ134" s="8"/>
      <c r="ABR134" s="8"/>
      <c r="ABS134" s="8"/>
      <c r="ABT134" s="8"/>
      <c r="ABU134" s="8"/>
      <c r="ABV134" s="8"/>
      <c r="ABW134" s="8"/>
      <c r="ABX134" s="8"/>
      <c r="ABY134" s="8"/>
      <c r="ABZ134" s="8"/>
      <c r="ACA134" s="8"/>
      <c r="ACB134" s="8"/>
      <c r="ACC134" s="8"/>
      <c r="ACD134" s="8"/>
      <c r="ACE134" s="8"/>
      <c r="ACF134" s="8"/>
      <c r="ACG134" s="8"/>
      <c r="ACH134" s="8"/>
      <c r="ACI134" s="8"/>
      <c r="ACJ134" s="8"/>
      <c r="ACK134" s="8"/>
      <c r="ACL134" s="8"/>
      <c r="ACM134" s="8"/>
      <c r="ACN134" s="8"/>
      <c r="ACO134" s="8"/>
      <c r="ACP134" s="8"/>
      <c r="ACQ134" s="8"/>
      <c r="ACR134" s="8"/>
      <c r="ACS134" s="8"/>
      <c r="ACT134" s="8"/>
      <c r="ACU134" s="8"/>
      <c r="ACV134" s="8"/>
      <c r="ACW134" s="8"/>
      <c r="ACX134" s="8"/>
      <c r="ACY134" s="8"/>
      <c r="ACZ134" s="8"/>
      <c r="ADA134" s="8"/>
      <c r="ADB134" s="8"/>
      <c r="ADC134" s="8"/>
      <c r="ADD134" s="8"/>
      <c r="ADE134" s="8"/>
      <c r="ADF134" s="8"/>
      <c r="ADG134" s="8"/>
      <c r="ADH134" s="8"/>
      <c r="ADI134" s="8"/>
      <c r="ADJ134" s="8"/>
      <c r="ADK134" s="8"/>
      <c r="ADL134" s="8"/>
      <c r="ADM134" s="8"/>
      <c r="ADN134" s="8"/>
      <c r="ADO134" s="8"/>
      <c r="ADP134" s="8"/>
      <c r="ADQ134" s="8"/>
      <c r="ADR134" s="8"/>
      <c r="ADS134" s="8"/>
      <c r="ADT134" s="8"/>
      <c r="ADU134" s="8"/>
      <c r="ADV134" s="8"/>
      <c r="ADW134" s="8"/>
      <c r="ADX134" s="8"/>
      <c r="ADY134" s="8"/>
      <c r="ADZ134" s="8"/>
      <c r="AEA134" s="8"/>
      <c r="AEB134" s="8"/>
      <c r="AEC134" s="8"/>
      <c r="AED134" s="8"/>
      <c r="AEE134" s="8"/>
      <c r="AEF134" s="8"/>
      <c r="AEG134" s="8"/>
      <c r="AEH134" s="8"/>
      <c r="AEI134" s="8"/>
      <c r="AEJ134" s="8"/>
      <c r="AEK134" s="8"/>
      <c r="AEL134" s="8"/>
      <c r="AEM134" s="8"/>
      <c r="AEN134" s="8"/>
      <c r="AEO134" s="8"/>
      <c r="AEP134" s="8"/>
      <c r="AEQ134" s="8"/>
      <c r="AER134" s="8"/>
      <c r="AES134" s="8"/>
      <c r="AET134" s="8"/>
      <c r="AEU134" s="8"/>
      <c r="AEV134" s="8"/>
      <c r="AEW134" s="8"/>
      <c r="AEX134" s="8"/>
      <c r="AEY134" s="8"/>
      <c r="AEZ134" s="8"/>
      <c r="AFA134" s="8"/>
      <c r="AFB134" s="8"/>
      <c r="AFC134" s="8"/>
      <c r="AFD134" s="8"/>
      <c r="AFE134" s="8"/>
      <c r="AFF134" s="8"/>
      <c r="AFG134" s="8"/>
      <c r="AFH134" s="8"/>
      <c r="AFI134" s="8"/>
      <c r="AFJ134" s="8"/>
      <c r="AFK134" s="8"/>
      <c r="AFL134" s="8"/>
      <c r="AFM134" s="8"/>
      <c r="AFN134" s="8"/>
      <c r="AFO134" s="8"/>
      <c r="AFP134" s="8"/>
      <c r="AFQ134" s="8"/>
      <c r="AFR134" s="8"/>
      <c r="AFS134" s="8"/>
      <c r="AFT134" s="8"/>
      <c r="AFU134" s="8"/>
      <c r="AFV134" s="8"/>
      <c r="AFW134" s="8"/>
      <c r="AFX134" s="8"/>
      <c r="AFY134" s="8"/>
      <c r="AFZ134" s="8"/>
      <c r="AGA134" s="8"/>
      <c r="AGB134" s="8"/>
      <c r="AGC134" s="8"/>
      <c r="AGD134" s="8"/>
      <c r="AGE134" s="8"/>
      <c r="AGF134" s="8"/>
      <c r="AGG134" s="8"/>
      <c r="AGH134" s="8"/>
      <c r="AGI134" s="8"/>
      <c r="AGJ134" s="8"/>
      <c r="AGK134" s="8"/>
      <c r="AGL134" s="8"/>
      <c r="AGM134" s="8"/>
      <c r="AGN134" s="8"/>
      <c r="AGO134" s="8"/>
      <c r="AGP134" s="8"/>
      <c r="AGQ134" s="8"/>
      <c r="AGR134" s="8"/>
      <c r="AGS134" s="8"/>
      <c r="AGT134" s="8"/>
      <c r="AGU134" s="8"/>
      <c r="AGV134" s="8"/>
      <c r="AGW134" s="8"/>
      <c r="AGX134" s="8"/>
      <c r="AGY134" s="8"/>
      <c r="AGZ134" s="8"/>
      <c r="AHA134" s="8"/>
      <c r="AHB134" s="8"/>
      <c r="AHC134" s="8"/>
      <c r="AHD134" s="8"/>
      <c r="AHE134" s="8"/>
      <c r="AHF134" s="8"/>
      <c r="AHG134" s="8"/>
      <c r="AHH134" s="8"/>
      <c r="AHI134" s="8"/>
      <c r="AHJ134" s="8"/>
      <c r="AHK134" s="8"/>
      <c r="AHL134" s="8"/>
      <c r="AHM134" s="8"/>
      <c r="AHN134" s="8"/>
      <c r="AHO134" s="8"/>
      <c r="AHP134" s="8"/>
      <c r="AHQ134" s="8"/>
      <c r="AHR134" s="8"/>
      <c r="AHS134" s="8"/>
      <c r="AHT134" s="8"/>
      <c r="AHU134" s="8"/>
      <c r="AHV134" s="8"/>
      <c r="AHW134" s="8"/>
      <c r="AHX134" s="8"/>
      <c r="AHY134" s="8"/>
      <c r="AHZ134" s="8"/>
      <c r="AIA134" s="8"/>
      <c r="AIB134" s="8"/>
      <c r="AIC134" s="8"/>
      <c r="AID134" s="8"/>
      <c r="AIE134" s="8"/>
      <c r="AIF134" s="8"/>
      <c r="AIG134" s="8"/>
      <c r="AIH134" s="8"/>
      <c r="AII134" s="8"/>
      <c r="AIJ134" s="8"/>
      <c r="AIK134" s="8"/>
      <c r="AIL134" s="8"/>
      <c r="AIM134" s="8"/>
      <c r="AIN134" s="8"/>
      <c r="AIO134" s="8"/>
      <c r="AIP134" s="8"/>
      <c r="AIQ134" s="8"/>
      <c r="AIR134" s="8"/>
      <c r="AIS134" s="8"/>
      <c r="AIT134" s="8"/>
      <c r="AIU134" s="8"/>
      <c r="AIV134" s="8"/>
      <c r="AIW134" s="8"/>
      <c r="AIX134" s="8"/>
      <c r="AIY134" s="8"/>
      <c r="AIZ134" s="8"/>
      <c r="AJA134" s="8"/>
      <c r="AJB134" s="8"/>
      <c r="AJC134" s="8"/>
      <c r="AJD134" s="8"/>
      <c r="AJE134" s="8"/>
      <c r="AJF134" s="8"/>
      <c r="AJG134" s="8"/>
      <c r="AJH134" s="8"/>
      <c r="AJI134" s="8"/>
      <c r="AJJ134" s="8"/>
      <c r="AJK134" s="8"/>
      <c r="AJL134" s="8"/>
      <c r="AJM134" s="8"/>
      <c r="AJN134" s="8"/>
      <c r="AJO134" s="8"/>
      <c r="AJP134" s="8"/>
      <c r="AJQ134" s="8"/>
      <c r="AJR134" s="8"/>
      <c r="AJS134" s="8"/>
      <c r="AJT134" s="8"/>
      <c r="AJU134" s="8"/>
      <c r="AJV134" s="8"/>
      <c r="AJW134" s="8"/>
      <c r="AJX134" s="8"/>
      <c r="AJY134" s="8"/>
      <c r="AJZ134" s="8"/>
      <c r="AKA134" s="8"/>
      <c r="AKB134" s="8"/>
      <c r="AKC134" s="8"/>
      <c r="AKD134" s="8"/>
      <c r="AKE134" s="8"/>
      <c r="AKF134" s="8"/>
      <c r="AKG134" s="8"/>
      <c r="AKH134" s="8"/>
      <c r="AKI134" s="8"/>
      <c r="AKJ134" s="8"/>
      <c r="AKK134" s="8"/>
      <c r="AKL134" s="8"/>
      <c r="AKM134" s="8"/>
      <c r="AKN134" s="8"/>
      <c r="AKO134" s="8"/>
      <c r="AKP134" s="8"/>
      <c r="AKQ134" s="8"/>
      <c r="AKR134" s="8"/>
      <c r="AKS134" s="8"/>
      <c r="AKT134" s="8"/>
      <c r="AKU134" s="8"/>
      <c r="AKV134" s="8"/>
      <c r="AKW134" s="8"/>
      <c r="AKX134" s="8"/>
      <c r="AKY134" s="8"/>
      <c r="AKZ134" s="8"/>
      <c r="ALA134" s="8"/>
      <c r="ALB134" s="8"/>
      <c r="ALC134" s="8"/>
      <c r="ALD134" s="8"/>
      <c r="ALE134" s="8"/>
      <c r="ALF134" s="8"/>
      <c r="ALG134" s="8"/>
      <c r="ALH134" s="8"/>
      <c r="ALI134" s="8"/>
      <c r="ALJ134" s="8"/>
      <c r="ALK134" s="8"/>
      <c r="ALL134" s="8"/>
      <c r="ALM134" s="8"/>
      <c r="ALN134" s="8"/>
      <c r="ALO134" s="8"/>
      <c r="ALP134" s="8"/>
      <c r="ALQ134" s="8"/>
      <c r="ALR134" s="8"/>
      <c r="ALS134" s="8"/>
      <c r="ALT134" s="8"/>
      <c r="ALU134" s="8"/>
      <c r="ALV134" s="8"/>
      <c r="ALW134" s="8"/>
      <c r="ALX134" s="8"/>
      <c r="ALY134" s="8"/>
      <c r="ALZ134" s="8"/>
      <c r="AMA134" s="8"/>
      <c r="AMB134" s="8"/>
      <c r="AMC134" s="8"/>
      <c r="AMD134" s="8"/>
      <c r="AME134" s="8"/>
      <c r="AMF134" s="8"/>
      <c r="AMG134" s="8"/>
      <c r="AMH134" s="8"/>
      <c r="AMI134" s="8"/>
      <c r="AMJ134" s="8"/>
      <c r="AMK134" s="8"/>
      <c r="AML134" s="8"/>
      <c r="AMM134" s="8"/>
      <c r="AMN134" s="8"/>
      <c r="AMO134" s="8"/>
      <c r="AMP134" s="8"/>
      <c r="AMQ134" s="8"/>
      <c r="AMR134" s="8"/>
      <c r="AMS134" s="8"/>
      <c r="AMT134" s="8"/>
      <c r="AMU134" s="8"/>
      <c r="AMV134" s="8"/>
      <c r="AMW134" s="8"/>
      <c r="AMX134" s="8"/>
      <c r="AMY134" s="8"/>
      <c r="AMZ134" s="8"/>
      <c r="ANA134" s="8"/>
      <c r="ANB134" s="8"/>
      <c r="ANC134" s="8"/>
      <c r="AND134" s="8"/>
      <c r="ANE134" s="8"/>
      <c r="ANF134" s="8"/>
      <c r="ANG134" s="8"/>
      <c r="ANH134" s="8"/>
      <c r="ANI134" s="8"/>
      <c r="ANJ134" s="8"/>
      <c r="ANK134" s="8"/>
      <c r="ANL134" s="8"/>
      <c r="ANM134" s="8"/>
      <c r="ANN134" s="8"/>
      <c r="ANO134" s="8"/>
      <c r="ANP134" s="8"/>
      <c r="ANQ134" s="8"/>
      <c r="ANR134" s="8"/>
      <c r="ANS134" s="8"/>
      <c r="ANT134" s="8"/>
      <c r="ANU134" s="8"/>
      <c r="ANV134" s="8"/>
      <c r="ANW134" s="8"/>
      <c r="ANX134" s="8"/>
      <c r="ANY134" s="8"/>
      <c r="ANZ134" s="8"/>
      <c r="AOA134" s="8"/>
      <c r="AOB134" s="8"/>
      <c r="AOC134" s="8"/>
      <c r="AOD134" s="8"/>
      <c r="AOE134" s="8"/>
      <c r="AOF134" s="8"/>
      <c r="AOG134" s="8"/>
      <c r="AOH134" s="8"/>
      <c r="AOI134" s="8"/>
      <c r="AOJ134" s="8"/>
      <c r="AOK134" s="8"/>
      <c r="AOL134" s="8"/>
      <c r="AOM134" s="8"/>
      <c r="AON134" s="8"/>
      <c r="AOO134" s="8"/>
      <c r="AOP134" s="8"/>
      <c r="AOQ134" s="8"/>
      <c r="AOR134" s="8"/>
      <c r="AOS134" s="8"/>
      <c r="AOT134" s="8"/>
      <c r="AOU134" s="8"/>
      <c r="AOV134" s="8"/>
      <c r="AOW134" s="8"/>
      <c r="AOX134" s="8"/>
      <c r="AOY134" s="8"/>
      <c r="AOZ134" s="8"/>
      <c r="APA134" s="8"/>
      <c r="APB134" s="8"/>
      <c r="APC134" s="8"/>
      <c r="APD134" s="8"/>
      <c r="APE134" s="8"/>
      <c r="APF134" s="8"/>
      <c r="APG134" s="8"/>
      <c r="APH134" s="8"/>
      <c r="API134" s="8"/>
      <c r="APJ134" s="8"/>
      <c r="APK134" s="8"/>
      <c r="APL134" s="8"/>
      <c r="APM134" s="8"/>
      <c r="APN134" s="8"/>
      <c r="APO134" s="8"/>
      <c r="APP134" s="8"/>
      <c r="APQ134" s="8"/>
      <c r="APR134" s="8"/>
      <c r="APS134" s="8"/>
      <c r="APT134" s="8"/>
      <c r="APU134" s="8"/>
      <c r="APV134" s="8"/>
      <c r="APW134" s="8"/>
      <c r="APX134" s="8"/>
      <c r="APY134" s="8"/>
      <c r="APZ134" s="8"/>
      <c r="AQA134" s="8"/>
      <c r="AQB134" s="8"/>
      <c r="AQC134" s="8"/>
      <c r="AQD134" s="8"/>
      <c r="AQE134" s="8"/>
      <c r="AQF134" s="8"/>
      <c r="AQG134" s="8"/>
      <c r="AQH134" s="8"/>
      <c r="AQI134" s="8"/>
      <c r="AQJ134" s="8"/>
      <c r="AQK134" s="8"/>
      <c r="AQL134" s="8"/>
      <c r="AQM134" s="8"/>
      <c r="AQN134" s="8"/>
      <c r="AQO134" s="8"/>
      <c r="AQP134" s="8"/>
      <c r="AQQ134" s="8"/>
      <c r="AQR134" s="8"/>
      <c r="AQS134" s="8"/>
      <c r="AQT134" s="8"/>
      <c r="AQU134" s="8"/>
      <c r="AQV134" s="8"/>
      <c r="AQW134" s="8"/>
      <c r="AQX134" s="8"/>
      <c r="AQY134" s="8"/>
      <c r="AQZ134" s="8"/>
      <c r="ARA134" s="8"/>
      <c r="ARB134" s="8"/>
      <c r="ARC134" s="8"/>
      <c r="ARD134" s="8"/>
      <c r="ARE134" s="8"/>
      <c r="ARF134" s="8"/>
      <c r="ARG134" s="8"/>
      <c r="ARH134" s="8"/>
      <c r="ARI134" s="8"/>
      <c r="ARJ134" s="8"/>
      <c r="ARK134" s="8"/>
      <c r="ARL134" s="8"/>
      <c r="ARM134" s="8"/>
      <c r="ARN134" s="8"/>
      <c r="ARO134" s="8"/>
      <c r="ARP134" s="8"/>
      <c r="ARQ134" s="8"/>
      <c r="ARR134" s="8"/>
      <c r="ARS134" s="8"/>
      <c r="ART134" s="8"/>
      <c r="ARU134" s="8"/>
      <c r="ARV134" s="8"/>
      <c r="ARW134" s="8"/>
      <c r="ARX134" s="8"/>
      <c r="ARY134" s="8"/>
      <c r="ARZ134" s="8"/>
      <c r="ASA134" s="8"/>
      <c r="ASB134" s="8"/>
      <c r="ASC134" s="8"/>
      <c r="ASD134" s="8"/>
      <c r="ASE134" s="8"/>
      <c r="ASF134" s="8"/>
      <c r="ASG134" s="8"/>
      <c r="ASH134" s="8"/>
      <c r="ASI134" s="8"/>
      <c r="ASJ134" s="8"/>
      <c r="ASK134" s="8"/>
      <c r="ASL134" s="8"/>
      <c r="ASM134" s="8"/>
      <c r="ASN134" s="8"/>
      <c r="ASO134" s="8"/>
      <c r="ASP134" s="8"/>
      <c r="ASQ134" s="8"/>
      <c r="ASR134" s="8"/>
      <c r="ASS134" s="8"/>
      <c r="AST134" s="8"/>
      <c r="ASU134" s="8"/>
      <c r="ASV134" s="8"/>
      <c r="ASW134" s="8"/>
      <c r="ASX134" s="8"/>
      <c r="ASY134" s="8"/>
      <c r="ASZ134" s="8"/>
      <c r="ATA134" s="8"/>
      <c r="ATB134" s="8"/>
      <c r="ATC134" s="8"/>
      <c r="ATD134" s="8"/>
      <c r="ATE134" s="8"/>
      <c r="ATF134" s="8"/>
      <c r="ATG134" s="8"/>
      <c r="ATH134" s="8"/>
      <c r="ATI134" s="8"/>
      <c r="ATJ134" s="8"/>
      <c r="ATK134" s="8"/>
      <c r="ATL134" s="8"/>
      <c r="ATM134" s="8"/>
      <c r="ATN134" s="8"/>
      <c r="ATO134" s="8"/>
      <c r="ATP134" s="8"/>
      <c r="ATQ134" s="8"/>
      <c r="ATR134" s="8"/>
      <c r="ATS134" s="8"/>
      <c r="ATT134" s="8"/>
      <c r="ATU134" s="8"/>
      <c r="ATV134" s="8"/>
      <c r="ATW134" s="8"/>
      <c r="ATX134" s="8"/>
      <c r="ATY134" s="8"/>
      <c r="ATZ134" s="8"/>
      <c r="AUA134" s="8"/>
      <c r="AUB134" s="8"/>
      <c r="AUC134" s="8"/>
      <c r="AUD134" s="8"/>
      <c r="AUE134" s="8"/>
      <c r="AUF134" s="8"/>
      <c r="AUG134" s="8"/>
      <c r="AUH134" s="8"/>
      <c r="AUI134" s="8"/>
      <c r="AUJ134" s="8"/>
      <c r="AUK134" s="8"/>
      <c r="AUL134" s="8"/>
      <c r="AUM134" s="8"/>
      <c r="AUN134" s="8"/>
      <c r="AUO134" s="8"/>
      <c r="AUP134" s="8"/>
      <c r="AUQ134" s="8"/>
      <c r="AUR134" s="8"/>
      <c r="AUS134" s="8"/>
      <c r="AUT134" s="8"/>
      <c r="AUU134" s="8"/>
      <c r="AUV134" s="8"/>
      <c r="AUW134" s="8"/>
      <c r="AUX134" s="8"/>
      <c r="AUY134" s="8"/>
      <c r="AUZ134" s="8"/>
      <c r="AVA134" s="8"/>
      <c r="AVB134" s="8"/>
      <c r="AVC134" s="8"/>
      <c r="AVD134" s="8"/>
      <c r="AVE134" s="8"/>
      <c r="AVF134" s="8"/>
      <c r="AVG134" s="8"/>
      <c r="AVH134" s="8"/>
      <c r="AVI134" s="8"/>
      <c r="AVJ134" s="8"/>
      <c r="AVK134" s="8"/>
      <c r="AVL134" s="8"/>
      <c r="AVM134" s="8"/>
      <c r="AVN134" s="8"/>
      <c r="AVO134" s="8"/>
      <c r="AVP134" s="8"/>
      <c r="AVQ134" s="8"/>
      <c r="AVR134" s="8"/>
      <c r="AVS134" s="8"/>
      <c r="AVT134" s="8"/>
      <c r="AVU134" s="8"/>
      <c r="AVV134" s="8"/>
      <c r="AVW134" s="8"/>
      <c r="AVX134" s="8"/>
      <c r="AVY134" s="8"/>
      <c r="AVZ134" s="8"/>
      <c r="AWA134" s="8"/>
      <c r="AWB134" s="8"/>
      <c r="AWC134" s="8"/>
      <c r="AWD134" s="8"/>
      <c r="AWE134" s="8"/>
      <c r="AWF134" s="8"/>
      <c r="AWG134" s="8"/>
      <c r="AWH134" s="8"/>
      <c r="AWI134" s="8"/>
      <c r="AWJ134" s="8"/>
      <c r="AWK134" s="8"/>
      <c r="AWL134" s="8"/>
      <c r="AWM134" s="8"/>
      <c r="AWN134" s="8"/>
      <c r="AWO134" s="8"/>
      <c r="AWP134" s="8"/>
      <c r="AWQ134" s="8"/>
      <c r="AWR134" s="8"/>
      <c r="AWS134" s="8"/>
      <c r="AWT134" s="8"/>
      <c r="AWU134" s="8"/>
      <c r="AWV134" s="8"/>
      <c r="AWW134" s="8"/>
      <c r="AWX134" s="8"/>
      <c r="AWY134" s="8"/>
      <c r="AWZ134" s="8"/>
      <c r="AXA134" s="8"/>
      <c r="AXB134" s="8"/>
      <c r="AXC134" s="8"/>
      <c r="AXD134" s="8"/>
      <c r="AXE134" s="8"/>
      <c r="AXF134" s="8"/>
      <c r="AXG134" s="8"/>
      <c r="AXH134" s="8"/>
      <c r="AXI134" s="8"/>
      <c r="AXJ134" s="8"/>
      <c r="AXK134" s="8"/>
      <c r="AXL134" s="8"/>
      <c r="AXM134" s="8"/>
      <c r="AXN134" s="8"/>
      <c r="AXO134" s="8"/>
      <c r="AXP134" s="8"/>
      <c r="AXQ134" s="8"/>
      <c r="AXR134" s="8"/>
      <c r="AXS134" s="8"/>
      <c r="AXT134" s="8"/>
      <c r="AXU134" s="8"/>
      <c r="AXV134" s="8"/>
      <c r="AXW134" s="8"/>
      <c r="AXX134" s="8"/>
      <c r="AXY134" s="8"/>
      <c r="AXZ134" s="8"/>
      <c r="AYA134" s="8"/>
      <c r="AYB134" s="8"/>
      <c r="AYC134" s="8"/>
      <c r="AYD134" s="8"/>
      <c r="AYE134" s="8"/>
      <c r="AYF134" s="8"/>
      <c r="AYG134" s="8"/>
      <c r="AYH134" s="8"/>
      <c r="AYI134" s="8"/>
      <c r="AYJ134" s="8"/>
      <c r="AYK134" s="8"/>
      <c r="AYL134" s="8"/>
      <c r="AYM134" s="8"/>
      <c r="AYN134" s="8"/>
      <c r="AYO134" s="8"/>
      <c r="AYP134" s="8"/>
      <c r="AYQ134" s="8"/>
      <c r="AYR134" s="8"/>
      <c r="AYS134" s="8"/>
      <c r="AYT134" s="8"/>
      <c r="AYU134" s="8"/>
      <c r="AYV134" s="8"/>
      <c r="AYW134" s="8"/>
      <c r="AYX134" s="8"/>
      <c r="AYY134" s="8"/>
      <c r="AYZ134" s="8"/>
      <c r="AZA134" s="8"/>
      <c r="AZB134" s="8"/>
      <c r="AZC134" s="8"/>
      <c r="AZD134" s="8"/>
      <c r="AZE134" s="8"/>
      <c r="AZF134" s="8"/>
      <c r="AZG134" s="8"/>
      <c r="AZH134" s="8"/>
      <c r="AZI134" s="8"/>
      <c r="AZJ134" s="8"/>
      <c r="AZK134" s="8"/>
      <c r="AZL134" s="8"/>
      <c r="AZM134" s="8"/>
      <c r="AZN134" s="8"/>
      <c r="AZO134" s="8"/>
      <c r="AZP134" s="8"/>
      <c r="AZQ134" s="8"/>
      <c r="AZR134" s="8"/>
      <c r="AZS134" s="8"/>
      <c r="AZT134" s="8"/>
      <c r="AZU134" s="8"/>
      <c r="AZV134" s="8"/>
      <c r="AZW134" s="8"/>
      <c r="AZX134" s="8"/>
      <c r="AZY134" s="8"/>
      <c r="AZZ134" s="8"/>
      <c r="BAA134" s="8"/>
      <c r="BAB134" s="8"/>
      <c r="BAC134" s="8"/>
      <c r="BAD134" s="8"/>
      <c r="BAE134" s="8"/>
      <c r="BAF134" s="8"/>
      <c r="BAG134" s="8"/>
      <c r="BAH134" s="8"/>
      <c r="BAI134" s="8"/>
      <c r="BAJ134" s="8"/>
      <c r="BAK134" s="8"/>
      <c r="BAL134" s="8"/>
      <c r="BAM134" s="8"/>
      <c r="BAN134" s="8"/>
      <c r="BAO134" s="8"/>
      <c r="BAP134" s="8"/>
      <c r="BAQ134" s="8"/>
      <c r="BAR134" s="8"/>
      <c r="BAS134" s="8"/>
      <c r="BAT134" s="8"/>
      <c r="BAU134" s="8"/>
      <c r="BAV134" s="8"/>
      <c r="BAW134" s="8"/>
      <c r="BAX134" s="8"/>
      <c r="BAY134" s="8"/>
      <c r="BAZ134" s="8"/>
      <c r="BBA134" s="8"/>
      <c r="BBB134" s="8"/>
      <c r="BBC134" s="8"/>
      <c r="BBD134" s="8"/>
      <c r="BBE134" s="8"/>
      <c r="BBF134" s="8"/>
      <c r="BBG134" s="8"/>
      <c r="BBH134" s="8"/>
      <c r="BBI134" s="8"/>
      <c r="BBJ134" s="8"/>
      <c r="BBK134" s="8"/>
      <c r="BBL134" s="8"/>
      <c r="BBM134" s="8"/>
      <c r="BBN134" s="8"/>
      <c r="BBO134" s="8"/>
      <c r="BBP134" s="8"/>
      <c r="BBQ134" s="8"/>
      <c r="BBR134" s="8"/>
      <c r="BBS134" s="8"/>
      <c r="BBT134" s="8"/>
      <c r="BBU134" s="8"/>
      <c r="BBV134" s="8"/>
      <c r="BBW134" s="8"/>
      <c r="BBX134" s="8"/>
      <c r="BBY134" s="8"/>
      <c r="BBZ134" s="8"/>
      <c r="BCA134" s="8"/>
      <c r="BCB134" s="8"/>
      <c r="BCC134" s="8"/>
      <c r="BCD134" s="8"/>
      <c r="BCE134" s="8"/>
      <c r="BCF134" s="8"/>
      <c r="BCG134" s="8"/>
      <c r="BCH134" s="8"/>
      <c r="BCI134" s="8"/>
      <c r="BCJ134" s="8"/>
      <c r="BCK134" s="8"/>
      <c r="BCL134" s="8"/>
      <c r="BCM134" s="8"/>
      <c r="BCN134" s="8"/>
      <c r="BCO134" s="8"/>
      <c r="BCP134" s="8"/>
      <c r="BCQ134" s="8"/>
      <c r="BCR134" s="8"/>
      <c r="BCS134" s="8"/>
      <c r="BCT134" s="8"/>
      <c r="BCU134" s="8"/>
      <c r="BCV134" s="8"/>
      <c r="BCW134" s="8"/>
      <c r="BCX134" s="8"/>
      <c r="BCY134" s="8"/>
      <c r="BCZ134" s="8"/>
      <c r="BDA134" s="8"/>
      <c r="BDB134" s="8"/>
      <c r="BDC134" s="8"/>
      <c r="BDD134" s="8"/>
      <c r="BDE134" s="8"/>
      <c r="BDF134" s="8"/>
      <c r="BDG134" s="8"/>
      <c r="BDH134" s="8"/>
      <c r="BDI134" s="8"/>
      <c r="BDJ134" s="8"/>
      <c r="BDK134" s="8"/>
      <c r="BDL134" s="8"/>
      <c r="BDM134" s="8"/>
      <c r="BDN134" s="8"/>
      <c r="BDO134" s="8"/>
      <c r="BDP134" s="8"/>
      <c r="BDQ134" s="8"/>
      <c r="BDR134" s="8"/>
      <c r="BDS134" s="8"/>
      <c r="BDT134" s="8"/>
      <c r="BDU134" s="8"/>
      <c r="BDV134" s="8"/>
      <c r="BDW134" s="8"/>
      <c r="BDX134" s="8"/>
      <c r="BDY134" s="8"/>
      <c r="BDZ134" s="8"/>
      <c r="BEA134" s="8"/>
      <c r="BEB134" s="8"/>
      <c r="BEC134" s="8"/>
      <c r="BED134" s="8"/>
      <c r="BEE134" s="8"/>
      <c r="BEF134" s="8"/>
      <c r="BEG134" s="8"/>
      <c r="BEH134" s="8"/>
      <c r="BEI134" s="8"/>
      <c r="BEJ134" s="8"/>
      <c r="BEK134" s="8"/>
      <c r="BEL134" s="8"/>
      <c r="BEM134" s="8"/>
      <c r="BEN134" s="8"/>
      <c r="BEO134" s="8"/>
      <c r="BEP134" s="8"/>
      <c r="BEQ134" s="8"/>
      <c r="BER134" s="8"/>
      <c r="BES134" s="8"/>
      <c r="BET134" s="8"/>
      <c r="BEU134" s="8"/>
      <c r="BEV134" s="8"/>
      <c r="BEW134" s="8"/>
      <c r="BEX134" s="8"/>
      <c r="BEY134" s="8"/>
      <c r="BEZ134" s="8"/>
      <c r="BFA134" s="8"/>
      <c r="BFB134" s="8"/>
      <c r="BFC134" s="8"/>
      <c r="BFD134" s="8"/>
      <c r="BFE134" s="8"/>
      <c r="BFF134" s="8"/>
      <c r="BFG134" s="8"/>
      <c r="BFH134" s="8"/>
      <c r="BFI134" s="8"/>
      <c r="BFJ134" s="8"/>
      <c r="BFK134" s="8"/>
      <c r="BFL134" s="8"/>
      <c r="BFM134" s="8"/>
      <c r="BFN134" s="8"/>
      <c r="BFO134" s="8"/>
      <c r="BFP134" s="8"/>
      <c r="BFQ134" s="8"/>
      <c r="BFR134" s="8"/>
      <c r="BFS134" s="8"/>
      <c r="BFT134" s="8"/>
      <c r="BFU134" s="8"/>
      <c r="BFV134" s="8"/>
      <c r="BFW134" s="8"/>
      <c r="BFX134" s="8"/>
      <c r="BFY134" s="8"/>
      <c r="BFZ134" s="8"/>
      <c r="BGA134" s="8"/>
      <c r="BGB134" s="8"/>
      <c r="BGC134" s="8"/>
      <c r="BGD134" s="8"/>
      <c r="BGE134" s="8"/>
      <c r="BGF134" s="8"/>
      <c r="BGG134" s="8"/>
      <c r="BGH134" s="8"/>
      <c r="BGI134" s="8"/>
      <c r="BGJ134" s="8"/>
      <c r="BGK134" s="8"/>
      <c r="BGL134" s="8"/>
      <c r="BGM134" s="8"/>
      <c r="BGN134" s="8"/>
      <c r="BGO134" s="8"/>
      <c r="BGP134" s="8"/>
      <c r="BGQ134" s="8"/>
      <c r="BGR134" s="8"/>
      <c r="BGS134" s="8"/>
      <c r="BGT134" s="8"/>
      <c r="BGU134" s="8"/>
      <c r="BGV134" s="8"/>
      <c r="BGW134" s="8"/>
      <c r="BGX134" s="8"/>
      <c r="BGY134" s="8"/>
      <c r="BGZ134" s="8"/>
      <c r="BHA134" s="8"/>
      <c r="BHB134" s="8"/>
      <c r="BHC134" s="8"/>
      <c r="BHD134" s="8"/>
      <c r="BHE134" s="8"/>
      <c r="BHF134" s="8"/>
      <c r="BHG134" s="8"/>
      <c r="BHH134" s="8"/>
      <c r="BHI134" s="8"/>
      <c r="BHJ134" s="8"/>
      <c r="BHK134" s="8"/>
      <c r="BHL134" s="8"/>
      <c r="BHM134" s="8"/>
      <c r="BHN134" s="8"/>
      <c r="BHO134" s="8"/>
      <c r="BHP134" s="8"/>
      <c r="BHQ134" s="8"/>
      <c r="BHR134" s="8"/>
      <c r="BHS134" s="8"/>
      <c r="BHT134" s="8"/>
      <c r="BHU134" s="8"/>
      <c r="BHV134" s="8"/>
      <c r="BHW134" s="8"/>
      <c r="BHX134" s="8"/>
      <c r="BHY134" s="8"/>
      <c r="BHZ134" s="8"/>
      <c r="BIA134" s="8"/>
      <c r="BIB134" s="8"/>
      <c r="BIC134" s="8"/>
      <c r="BID134" s="8"/>
      <c r="BIE134" s="8"/>
      <c r="BIF134" s="8"/>
      <c r="BIG134" s="8"/>
      <c r="BIH134" s="8"/>
      <c r="BII134" s="8"/>
      <c r="BIJ134" s="8"/>
      <c r="BIK134" s="8"/>
      <c r="BIL134" s="8"/>
      <c r="BIM134" s="8"/>
      <c r="BIN134" s="8"/>
      <c r="BIO134" s="8"/>
      <c r="BIP134" s="8"/>
      <c r="BIQ134" s="8"/>
      <c r="BIR134" s="8"/>
      <c r="BIS134" s="8"/>
      <c r="BIT134" s="8"/>
      <c r="BIU134" s="8"/>
      <c r="BIV134" s="8"/>
      <c r="BIW134" s="8"/>
      <c r="BIX134" s="8"/>
      <c r="BIY134" s="8"/>
      <c r="BIZ134" s="8"/>
      <c r="BJA134" s="8"/>
      <c r="BJB134" s="8"/>
      <c r="BJC134" s="8"/>
      <c r="BJD134" s="8"/>
      <c r="BJE134" s="8"/>
      <c r="BJF134" s="8"/>
      <c r="BJG134" s="8"/>
      <c r="BJH134" s="8"/>
      <c r="BJI134" s="8"/>
      <c r="BJJ134" s="8"/>
      <c r="BJK134" s="8"/>
      <c r="BJL134" s="8"/>
      <c r="BJM134" s="8"/>
      <c r="BJN134" s="8"/>
      <c r="BJO134" s="8"/>
      <c r="BJP134" s="8"/>
      <c r="BJQ134" s="8"/>
      <c r="BJR134" s="8"/>
      <c r="BJS134" s="8"/>
      <c r="BJT134" s="8"/>
      <c r="BJU134" s="8"/>
      <c r="BJV134" s="8"/>
      <c r="BJW134" s="8"/>
      <c r="BJX134" s="8"/>
      <c r="BJY134" s="8"/>
      <c r="BJZ134" s="8"/>
      <c r="BKA134" s="8"/>
      <c r="BKB134" s="8"/>
      <c r="BKC134" s="8"/>
      <c r="BKD134" s="8"/>
      <c r="BKE134" s="8"/>
      <c r="BKF134" s="8"/>
      <c r="BKG134" s="8"/>
      <c r="BKH134" s="8"/>
      <c r="BKI134" s="8"/>
      <c r="BKJ134" s="8"/>
      <c r="BKK134" s="8"/>
      <c r="BKL134" s="8"/>
      <c r="BKM134" s="8"/>
      <c r="BKN134" s="8"/>
      <c r="BKO134" s="8"/>
      <c r="BKP134" s="8"/>
      <c r="BKQ134" s="8"/>
      <c r="BKR134" s="8"/>
      <c r="BKS134" s="8"/>
      <c r="BKT134" s="8"/>
      <c r="BKU134" s="8"/>
      <c r="BKV134" s="8"/>
      <c r="BKW134" s="8"/>
      <c r="BKX134" s="8"/>
      <c r="BKY134" s="8"/>
      <c r="BKZ134" s="8"/>
      <c r="BLA134" s="8"/>
      <c r="BLB134" s="8"/>
      <c r="BLC134" s="8"/>
      <c r="BLD134" s="8"/>
      <c r="BLE134" s="8"/>
      <c r="BLF134" s="8"/>
      <c r="BLG134" s="8"/>
      <c r="BLH134" s="8"/>
      <c r="BLI134" s="8"/>
      <c r="BLJ134" s="8"/>
      <c r="BLK134" s="8"/>
      <c r="BLL134" s="8"/>
      <c r="BLM134" s="8"/>
      <c r="BLN134" s="8"/>
      <c r="BLO134" s="8"/>
      <c r="BLP134" s="8"/>
      <c r="BLQ134" s="8"/>
      <c r="BLR134" s="8"/>
      <c r="BLS134" s="8"/>
      <c r="BLT134" s="8"/>
      <c r="BLU134" s="8"/>
      <c r="BLV134" s="8"/>
      <c r="BLW134" s="8"/>
      <c r="BLX134" s="8"/>
      <c r="BLY134" s="8"/>
      <c r="BLZ134" s="8"/>
      <c r="BMA134" s="8"/>
      <c r="BMB134" s="8"/>
      <c r="BMC134" s="8"/>
      <c r="BMD134" s="8"/>
      <c r="BME134" s="8"/>
      <c r="BMF134" s="8"/>
      <c r="BMG134" s="8"/>
      <c r="BMH134" s="8"/>
      <c r="BMI134" s="8"/>
      <c r="BMJ134" s="8"/>
      <c r="BMK134" s="8"/>
      <c r="BML134" s="8"/>
      <c r="BMM134" s="8"/>
      <c r="BMN134" s="8"/>
      <c r="BMO134" s="8"/>
      <c r="BMP134" s="8"/>
      <c r="BMQ134" s="8"/>
      <c r="BMR134" s="8"/>
      <c r="BMS134" s="8"/>
      <c r="BMT134" s="8"/>
      <c r="BMU134" s="8"/>
      <c r="BMV134" s="8"/>
      <c r="BMW134" s="8"/>
      <c r="BMX134" s="8"/>
      <c r="BMY134" s="8"/>
      <c r="BMZ134" s="8"/>
      <c r="BNA134" s="8"/>
      <c r="BNB134" s="8"/>
      <c r="BNC134" s="8"/>
      <c r="BND134" s="8"/>
      <c r="BNE134" s="8"/>
      <c r="BNF134" s="8"/>
      <c r="BNG134" s="8"/>
      <c r="BNH134" s="8"/>
      <c r="BNI134" s="8"/>
      <c r="BNJ134" s="8"/>
      <c r="BNK134" s="8"/>
      <c r="BNL134" s="8"/>
      <c r="BNM134" s="8"/>
      <c r="BNN134" s="8"/>
      <c r="BNO134" s="8"/>
      <c r="BNP134" s="8"/>
      <c r="BNQ134" s="8"/>
      <c r="BNR134" s="8"/>
      <c r="BNS134" s="8"/>
      <c r="BNT134" s="8"/>
      <c r="BNU134" s="8"/>
      <c r="BNV134" s="8"/>
      <c r="BNW134" s="8"/>
      <c r="BNX134" s="8"/>
      <c r="BNY134" s="8"/>
      <c r="BNZ134" s="8"/>
      <c r="BOA134" s="8"/>
      <c r="BOB134" s="8"/>
      <c r="BOC134" s="8"/>
      <c r="BOD134" s="8"/>
      <c r="BOE134" s="8"/>
      <c r="BOF134" s="8"/>
      <c r="BOG134" s="8"/>
      <c r="BOH134" s="8"/>
      <c r="BOI134" s="8"/>
      <c r="BOJ134" s="8"/>
      <c r="BOK134" s="8"/>
      <c r="BOL134" s="8"/>
      <c r="BOM134" s="8"/>
      <c r="BON134" s="8"/>
      <c r="BOO134" s="8"/>
      <c r="BOP134" s="8"/>
      <c r="BOQ134" s="8"/>
      <c r="BOR134" s="8"/>
      <c r="BOS134" s="8"/>
      <c r="BOT134" s="8"/>
      <c r="BOU134" s="8"/>
      <c r="BOV134" s="8"/>
      <c r="BOW134" s="8"/>
      <c r="BOX134" s="8"/>
      <c r="BOY134" s="8"/>
      <c r="BOZ134" s="8"/>
      <c r="BPA134" s="8"/>
      <c r="BPB134" s="8"/>
      <c r="BPC134" s="8"/>
      <c r="BPD134" s="8"/>
      <c r="BPE134" s="8"/>
      <c r="BPF134" s="8"/>
      <c r="BPG134" s="8"/>
      <c r="BPH134" s="8"/>
      <c r="BPI134" s="8"/>
      <c r="BPJ134" s="8"/>
      <c r="BPK134" s="8"/>
      <c r="BPL134" s="8"/>
      <c r="BPM134" s="8"/>
      <c r="BPN134" s="8"/>
      <c r="BPO134" s="8"/>
      <c r="BPP134" s="8"/>
      <c r="BPQ134" s="8"/>
      <c r="BPR134" s="8"/>
      <c r="BPS134" s="8"/>
      <c r="BPT134" s="8"/>
      <c r="BPU134" s="8"/>
      <c r="BPV134" s="8"/>
      <c r="BPW134" s="8"/>
      <c r="BPX134" s="8"/>
      <c r="BPY134" s="8"/>
      <c r="BPZ134" s="8"/>
      <c r="BQA134" s="8"/>
      <c r="BQB134" s="8"/>
      <c r="BQC134" s="8"/>
      <c r="BQD134" s="8"/>
      <c r="BQE134" s="8"/>
      <c r="BQF134" s="8"/>
      <c r="BQG134" s="8"/>
      <c r="BQH134" s="8"/>
      <c r="BQI134" s="8"/>
      <c r="BQJ134" s="8"/>
      <c r="BQK134" s="8"/>
      <c r="BQL134" s="8"/>
      <c r="BQM134" s="8"/>
      <c r="BQN134" s="8"/>
      <c r="BQO134" s="8"/>
      <c r="BQP134" s="8"/>
      <c r="BQQ134" s="8"/>
      <c r="BQR134" s="8"/>
      <c r="BQS134" s="8"/>
      <c r="BQT134" s="8"/>
      <c r="BQU134" s="8"/>
      <c r="BQV134" s="8"/>
      <c r="BQW134" s="8"/>
      <c r="BQX134" s="8"/>
      <c r="BQY134" s="8"/>
      <c r="BQZ134" s="8"/>
      <c r="BRA134" s="8"/>
      <c r="BRB134" s="8"/>
      <c r="BRC134" s="8"/>
      <c r="BRD134" s="8"/>
      <c r="BRE134" s="8"/>
      <c r="BRF134" s="8"/>
      <c r="BRG134" s="8"/>
      <c r="BRH134" s="8"/>
      <c r="BRI134" s="8"/>
      <c r="BRJ134" s="8"/>
      <c r="BRK134" s="8"/>
      <c r="BRL134" s="8"/>
      <c r="BRM134" s="8"/>
      <c r="BRN134" s="8"/>
      <c r="BRO134" s="8"/>
      <c r="BRP134" s="8"/>
      <c r="BRQ134" s="8"/>
      <c r="BRR134" s="8"/>
      <c r="BRS134" s="8"/>
      <c r="BRT134" s="8"/>
      <c r="BRU134" s="8"/>
      <c r="BRV134" s="8"/>
      <c r="BRW134" s="8"/>
      <c r="BRX134" s="8"/>
      <c r="BRY134" s="8"/>
      <c r="BRZ134" s="8"/>
      <c r="BSA134" s="8"/>
      <c r="BSB134" s="8"/>
      <c r="BSC134" s="8"/>
      <c r="BSD134" s="8"/>
      <c r="BSE134" s="8"/>
      <c r="BSF134" s="8"/>
      <c r="BSG134" s="8"/>
      <c r="BSH134" s="8"/>
      <c r="BSI134" s="8"/>
      <c r="BSJ134" s="8"/>
      <c r="BSK134" s="8"/>
      <c r="BSL134" s="8"/>
      <c r="BSM134" s="8"/>
      <c r="BSN134" s="8"/>
      <c r="BSO134" s="8"/>
      <c r="BSP134" s="8"/>
      <c r="BSQ134" s="8"/>
      <c r="BSR134" s="8"/>
      <c r="BSS134" s="8"/>
      <c r="BST134" s="8"/>
      <c r="BSU134" s="8"/>
      <c r="BSV134" s="8"/>
      <c r="BSW134" s="8"/>
      <c r="BSX134" s="8"/>
      <c r="BSY134" s="8"/>
      <c r="BSZ134" s="8"/>
      <c r="BTA134" s="8"/>
      <c r="BTB134" s="8"/>
      <c r="BTC134" s="8"/>
      <c r="BTD134" s="8"/>
      <c r="BTE134" s="8"/>
      <c r="BTF134" s="8"/>
      <c r="BTG134" s="8"/>
      <c r="BTH134" s="8"/>
      <c r="BTI134" s="8"/>
      <c r="BTJ134" s="8"/>
      <c r="BTK134" s="8"/>
      <c r="BTL134" s="8"/>
      <c r="BTM134" s="8"/>
      <c r="BTN134" s="8"/>
      <c r="BTO134" s="8"/>
      <c r="BTP134" s="8"/>
      <c r="BTQ134" s="8"/>
      <c r="BTR134" s="8"/>
      <c r="BTS134" s="8"/>
      <c r="BTT134" s="8"/>
      <c r="BTU134" s="8"/>
      <c r="BTV134" s="8"/>
      <c r="BTW134" s="8"/>
      <c r="BTX134" s="8"/>
      <c r="BTY134" s="8"/>
      <c r="BTZ134" s="8"/>
      <c r="BUA134" s="8"/>
      <c r="BUB134" s="8"/>
      <c r="BUC134" s="8"/>
      <c r="BUD134" s="8"/>
      <c r="BUE134" s="8"/>
      <c r="BUF134" s="8"/>
      <c r="BUG134" s="8"/>
      <c r="BUH134" s="8"/>
      <c r="BUI134" s="8"/>
      <c r="BUJ134" s="8"/>
      <c r="BUK134" s="8"/>
      <c r="BUL134" s="8"/>
      <c r="BUM134" s="8"/>
      <c r="BUN134" s="8"/>
      <c r="BUO134" s="8"/>
      <c r="BUP134" s="8"/>
      <c r="BUQ134" s="8"/>
      <c r="BUR134" s="8"/>
      <c r="BUS134" s="8"/>
      <c r="BUT134" s="8"/>
      <c r="BUU134" s="8"/>
      <c r="BUV134" s="8"/>
      <c r="BUW134" s="8"/>
      <c r="BUX134" s="8"/>
      <c r="BUY134" s="8"/>
      <c r="BUZ134" s="8"/>
      <c r="BVA134" s="8"/>
      <c r="BVB134" s="8"/>
      <c r="BVC134" s="8"/>
      <c r="BVD134" s="8"/>
      <c r="BVE134" s="8"/>
      <c r="BVF134" s="8"/>
      <c r="BVG134" s="8"/>
      <c r="BVH134" s="8"/>
      <c r="BVI134" s="8"/>
      <c r="BVJ134" s="8"/>
      <c r="BVK134" s="8"/>
      <c r="BVL134" s="8"/>
      <c r="BVM134" s="8"/>
      <c r="BVN134" s="8"/>
      <c r="BVO134" s="8"/>
      <c r="BVP134" s="8"/>
      <c r="BVQ134" s="8"/>
      <c r="BVR134" s="8"/>
      <c r="BVS134" s="8"/>
      <c r="BVT134" s="8"/>
      <c r="BVU134" s="8"/>
      <c r="BVV134" s="8"/>
      <c r="BVW134" s="8"/>
      <c r="BVX134" s="8"/>
      <c r="BVY134" s="8"/>
      <c r="BVZ134" s="8"/>
      <c r="BWA134" s="8"/>
      <c r="BWB134" s="8"/>
      <c r="BWC134" s="8"/>
      <c r="BWD134" s="8"/>
      <c r="BWE134" s="8"/>
      <c r="BWF134" s="8"/>
      <c r="BWG134" s="8"/>
      <c r="BWH134" s="8"/>
      <c r="BWI134" s="8"/>
      <c r="BWJ134" s="8"/>
      <c r="BWK134" s="8"/>
      <c r="BWL134" s="8"/>
      <c r="BWM134" s="8"/>
      <c r="BWN134" s="8"/>
      <c r="BWO134" s="8"/>
      <c r="BWP134" s="8"/>
      <c r="BWQ134" s="8"/>
      <c r="BWR134" s="8"/>
      <c r="BWS134" s="8"/>
      <c r="BWT134" s="8"/>
      <c r="BWU134" s="8"/>
      <c r="BWV134" s="8"/>
      <c r="BWW134" s="8"/>
      <c r="BWX134" s="8"/>
      <c r="BWY134" s="8"/>
      <c r="BWZ134" s="8"/>
      <c r="BXA134" s="8"/>
      <c r="BXB134" s="8"/>
      <c r="BXC134" s="8"/>
      <c r="BXD134" s="8"/>
      <c r="BXE134" s="8"/>
      <c r="BXF134" s="8"/>
      <c r="BXG134" s="8"/>
      <c r="BXH134" s="8"/>
      <c r="BXI134" s="8"/>
      <c r="BXJ134" s="8"/>
      <c r="BXK134" s="8"/>
      <c r="BXL134" s="8"/>
      <c r="BXM134" s="8"/>
      <c r="BXN134" s="8"/>
      <c r="BXO134" s="8"/>
      <c r="BXP134" s="8"/>
      <c r="BXQ134" s="8"/>
      <c r="BXR134" s="8"/>
      <c r="BXS134" s="8"/>
      <c r="BXT134" s="8"/>
      <c r="BXU134" s="8"/>
      <c r="BXV134" s="8"/>
      <c r="BXW134" s="8"/>
      <c r="BXX134" s="8"/>
      <c r="BXY134" s="8"/>
      <c r="BXZ134" s="8"/>
      <c r="BYA134" s="8"/>
      <c r="BYB134" s="8"/>
      <c r="BYC134" s="8"/>
      <c r="BYD134" s="8"/>
      <c r="BYE134" s="8"/>
      <c r="BYF134" s="8"/>
      <c r="BYG134" s="8"/>
      <c r="BYH134" s="8"/>
      <c r="BYI134" s="8"/>
      <c r="BYJ134" s="8"/>
      <c r="BYK134" s="8"/>
      <c r="BYL134" s="8"/>
      <c r="BYM134" s="8"/>
      <c r="BYN134" s="8"/>
      <c r="BYO134" s="8"/>
      <c r="BYP134" s="8"/>
      <c r="BYQ134" s="8"/>
      <c r="BYR134" s="8"/>
      <c r="BYS134" s="8"/>
      <c r="BYT134" s="8"/>
      <c r="BYU134" s="8"/>
      <c r="BYV134" s="8"/>
      <c r="BYW134" s="8"/>
      <c r="BYX134" s="8"/>
      <c r="BYY134" s="8"/>
      <c r="BYZ134" s="8"/>
      <c r="BZA134" s="8"/>
      <c r="BZB134" s="8"/>
      <c r="BZC134" s="8"/>
      <c r="BZD134" s="8"/>
      <c r="BZE134" s="8"/>
      <c r="BZF134" s="8"/>
      <c r="BZG134" s="8"/>
      <c r="BZH134" s="8"/>
      <c r="BZI134" s="8"/>
      <c r="BZJ134" s="8"/>
      <c r="BZK134" s="8"/>
      <c r="BZL134" s="8"/>
      <c r="BZM134" s="8"/>
      <c r="BZN134" s="8"/>
      <c r="BZO134" s="8"/>
      <c r="BZP134" s="8"/>
      <c r="BZQ134" s="8"/>
      <c r="BZR134" s="8"/>
      <c r="BZS134" s="8"/>
      <c r="BZT134" s="8"/>
      <c r="BZU134" s="8"/>
      <c r="BZV134" s="8"/>
      <c r="BZW134" s="8"/>
      <c r="BZX134" s="8"/>
      <c r="BZY134" s="8"/>
      <c r="BZZ134" s="8"/>
      <c r="CAA134" s="8"/>
      <c r="CAB134" s="8"/>
      <c r="CAC134" s="8"/>
      <c r="CAD134" s="8"/>
      <c r="CAE134" s="8"/>
      <c r="CAF134" s="8"/>
      <c r="CAG134" s="8"/>
      <c r="CAH134" s="8"/>
      <c r="CAI134" s="8"/>
      <c r="CAJ134" s="8"/>
      <c r="CAK134" s="8"/>
      <c r="CAL134" s="8"/>
      <c r="CAM134" s="8"/>
      <c r="CAN134" s="8"/>
      <c r="CAO134" s="8"/>
      <c r="CAP134" s="8"/>
      <c r="CAQ134" s="8"/>
      <c r="CAR134" s="8"/>
      <c r="CAS134" s="8"/>
      <c r="CAT134" s="8"/>
      <c r="CAU134" s="8"/>
      <c r="CAV134" s="8"/>
      <c r="CAW134" s="8"/>
      <c r="CAX134" s="8"/>
      <c r="CAY134" s="8"/>
      <c r="CAZ134" s="8"/>
      <c r="CBA134" s="8"/>
      <c r="CBB134" s="8"/>
      <c r="CBC134" s="8"/>
      <c r="CBD134" s="8"/>
      <c r="CBE134" s="8"/>
      <c r="CBF134" s="8"/>
      <c r="CBG134" s="8"/>
      <c r="CBH134" s="8"/>
      <c r="CBI134" s="8"/>
      <c r="CBJ134" s="8"/>
      <c r="CBK134" s="8"/>
      <c r="CBL134" s="8"/>
      <c r="CBM134" s="8"/>
      <c r="CBN134" s="8"/>
      <c r="CBO134" s="8"/>
      <c r="CBP134" s="8"/>
      <c r="CBQ134" s="8"/>
      <c r="CBR134" s="8"/>
      <c r="CBS134" s="8"/>
      <c r="CBT134" s="8"/>
      <c r="CBU134" s="8"/>
      <c r="CBV134" s="8"/>
      <c r="CBW134" s="8"/>
      <c r="CBX134" s="8"/>
      <c r="CBY134" s="8"/>
      <c r="CBZ134" s="8"/>
      <c r="CCA134" s="8"/>
      <c r="CCB134" s="8"/>
      <c r="CCC134" s="8"/>
      <c r="CCD134" s="8"/>
      <c r="CCE134" s="8"/>
      <c r="CCF134" s="8"/>
      <c r="CCG134" s="8"/>
      <c r="CCH134" s="8"/>
      <c r="CCI134" s="8"/>
      <c r="CCJ134" s="8"/>
      <c r="CCK134" s="8"/>
      <c r="CCL134" s="8"/>
      <c r="CCM134" s="8"/>
      <c r="CCN134" s="8"/>
      <c r="CCO134" s="8"/>
      <c r="CCP134" s="8"/>
      <c r="CCQ134" s="8"/>
      <c r="CCR134" s="8"/>
      <c r="CCS134" s="8"/>
      <c r="CCT134" s="8"/>
      <c r="CCU134" s="8"/>
      <c r="CCV134" s="8"/>
      <c r="CCW134" s="8"/>
      <c r="CCX134" s="8"/>
      <c r="CCY134" s="8"/>
      <c r="CCZ134" s="8"/>
      <c r="CDA134" s="8"/>
      <c r="CDB134" s="8"/>
      <c r="CDC134" s="8"/>
      <c r="CDD134" s="8"/>
      <c r="CDE134" s="8"/>
      <c r="CDF134" s="8"/>
      <c r="CDG134" s="8"/>
      <c r="CDH134" s="8"/>
      <c r="CDI134" s="8"/>
      <c r="CDJ134" s="8"/>
      <c r="CDK134" s="8"/>
      <c r="CDL134" s="8"/>
      <c r="CDM134" s="8"/>
      <c r="CDN134" s="8"/>
      <c r="CDO134" s="8"/>
      <c r="CDP134" s="8"/>
      <c r="CDQ134" s="8"/>
      <c r="CDR134" s="8"/>
      <c r="CDS134" s="8"/>
      <c r="CDT134" s="8"/>
      <c r="CDU134" s="8"/>
      <c r="CDV134" s="8"/>
      <c r="CDW134" s="8"/>
      <c r="CDX134" s="8"/>
      <c r="CDY134" s="8"/>
      <c r="CDZ134" s="8"/>
      <c r="CEA134" s="8"/>
      <c r="CEB134" s="8"/>
      <c r="CEC134" s="8"/>
      <c r="CED134" s="8"/>
      <c r="CEE134" s="8"/>
      <c r="CEF134" s="8"/>
      <c r="CEG134" s="8"/>
      <c r="CEH134" s="8"/>
      <c r="CEI134" s="8"/>
      <c r="CEJ134" s="8"/>
      <c r="CEK134" s="8"/>
      <c r="CEL134" s="8"/>
      <c r="CEM134" s="8"/>
      <c r="CEN134" s="8"/>
      <c r="CEO134" s="8"/>
      <c r="CEP134" s="8"/>
      <c r="CEQ134" s="8"/>
      <c r="CER134" s="8"/>
      <c r="CES134" s="8"/>
      <c r="CET134" s="8"/>
      <c r="CEU134" s="8"/>
      <c r="CEV134" s="8"/>
      <c r="CEW134" s="8"/>
      <c r="CEX134" s="8"/>
      <c r="CEY134" s="8"/>
      <c r="CEZ134" s="8"/>
      <c r="CFA134" s="8"/>
      <c r="CFB134" s="8"/>
      <c r="CFC134" s="8"/>
      <c r="CFD134" s="8"/>
      <c r="CFE134" s="8"/>
      <c r="CFF134" s="8"/>
      <c r="CFG134" s="8"/>
      <c r="CFH134" s="8"/>
      <c r="CFI134" s="8"/>
      <c r="CFJ134" s="8"/>
      <c r="CFK134" s="8"/>
      <c r="CFL134" s="8"/>
      <c r="CFM134" s="8"/>
      <c r="CFN134" s="8"/>
      <c r="CFO134" s="8"/>
      <c r="CFP134" s="8"/>
      <c r="CFQ134" s="8"/>
      <c r="CFR134" s="8"/>
      <c r="CFS134" s="8"/>
      <c r="CFT134" s="8"/>
      <c r="CFU134" s="8"/>
      <c r="CFV134" s="8"/>
      <c r="CFW134" s="8"/>
      <c r="CFX134" s="8"/>
      <c r="CFY134" s="8"/>
      <c r="CFZ134" s="8"/>
      <c r="CGA134" s="8"/>
      <c r="CGB134" s="8"/>
      <c r="CGC134" s="8"/>
      <c r="CGD134" s="8"/>
      <c r="CGE134" s="8"/>
      <c r="CGF134" s="8"/>
      <c r="CGG134" s="8"/>
      <c r="CGH134" s="8"/>
      <c r="CGI134" s="8"/>
      <c r="CGJ134" s="8"/>
      <c r="CGK134" s="8"/>
      <c r="CGL134" s="8"/>
      <c r="CGM134" s="8"/>
      <c r="CGN134" s="8"/>
      <c r="CGO134" s="8"/>
      <c r="CGP134" s="8"/>
      <c r="CGQ134" s="8"/>
      <c r="CGR134" s="8"/>
      <c r="CGS134" s="8"/>
      <c r="CGT134" s="8"/>
      <c r="CGU134" s="8"/>
      <c r="CGV134" s="8"/>
      <c r="CGW134" s="8"/>
      <c r="CGX134" s="8"/>
      <c r="CGY134" s="8"/>
      <c r="CGZ134" s="8"/>
      <c r="CHA134" s="8"/>
      <c r="CHB134" s="8"/>
      <c r="CHC134" s="8"/>
      <c r="CHD134" s="8"/>
      <c r="CHE134" s="8"/>
      <c r="CHF134" s="8"/>
      <c r="CHG134" s="8"/>
      <c r="CHH134" s="8"/>
      <c r="CHI134" s="8"/>
      <c r="CHJ134" s="8"/>
      <c r="CHK134" s="8"/>
      <c r="CHL134" s="8"/>
      <c r="CHM134" s="8"/>
      <c r="CHN134" s="8"/>
      <c r="CHO134" s="8"/>
      <c r="CHP134" s="8"/>
      <c r="CHQ134" s="8"/>
      <c r="CHR134" s="8"/>
      <c r="CHS134" s="8"/>
      <c r="CHT134" s="8"/>
      <c r="CHU134" s="8"/>
      <c r="CHV134" s="8"/>
      <c r="CHW134" s="8"/>
      <c r="CHX134" s="8"/>
      <c r="CHY134" s="8"/>
      <c r="CHZ134" s="8"/>
      <c r="CIA134" s="8"/>
      <c r="CIB134" s="8"/>
      <c r="CIC134" s="8"/>
      <c r="CID134" s="8"/>
      <c r="CIE134" s="8"/>
      <c r="CIF134" s="8"/>
      <c r="CIG134" s="8"/>
      <c r="CIH134" s="8"/>
      <c r="CII134" s="8"/>
      <c r="CIJ134" s="8"/>
      <c r="CIK134" s="8"/>
      <c r="CIL134" s="8"/>
      <c r="CIM134" s="8"/>
      <c r="CIN134" s="8"/>
      <c r="CIO134" s="8"/>
      <c r="CIP134" s="8"/>
      <c r="CIQ134" s="8"/>
      <c r="CIR134" s="8"/>
      <c r="CIS134" s="8"/>
      <c r="CIT134" s="8"/>
      <c r="CIU134" s="8"/>
      <c r="CIV134" s="8"/>
      <c r="CIW134" s="8"/>
      <c r="CIX134" s="8"/>
      <c r="CIY134" s="8"/>
      <c r="CIZ134" s="8"/>
      <c r="CJA134" s="8"/>
      <c r="CJB134" s="8"/>
      <c r="CJC134" s="8"/>
      <c r="CJD134" s="8"/>
      <c r="CJE134" s="8"/>
      <c r="CJF134" s="8"/>
      <c r="CJG134" s="8"/>
      <c r="CJH134" s="8"/>
      <c r="CJI134" s="8"/>
      <c r="CJJ134" s="8"/>
      <c r="CJK134" s="8"/>
      <c r="CJL134" s="8"/>
      <c r="CJM134" s="8"/>
      <c r="CJN134" s="8"/>
      <c r="CJO134" s="8"/>
      <c r="CJP134" s="8"/>
      <c r="CJQ134" s="8"/>
      <c r="CJR134" s="8"/>
      <c r="CJS134" s="8"/>
      <c r="CJT134" s="8"/>
      <c r="CJU134" s="8"/>
      <c r="CJV134" s="8"/>
      <c r="CJW134" s="8"/>
      <c r="CJX134" s="8"/>
      <c r="CJY134" s="8"/>
      <c r="CJZ134" s="8"/>
      <c r="CKA134" s="8"/>
      <c r="CKB134" s="8"/>
      <c r="CKC134" s="8"/>
      <c r="CKD134" s="8"/>
      <c r="CKE134" s="8"/>
      <c r="CKF134" s="8"/>
      <c r="CKG134" s="8"/>
      <c r="CKH134" s="8"/>
      <c r="CKI134" s="8"/>
      <c r="CKJ134" s="8"/>
      <c r="CKK134" s="8"/>
      <c r="CKL134" s="8"/>
      <c r="CKM134" s="8"/>
      <c r="CKN134" s="8"/>
      <c r="CKO134" s="8"/>
      <c r="CKP134" s="8"/>
      <c r="CKQ134" s="8"/>
      <c r="CKR134" s="8"/>
      <c r="CKS134" s="8"/>
      <c r="CKT134" s="8"/>
      <c r="CKU134" s="8"/>
      <c r="CKV134" s="8"/>
      <c r="CKW134" s="8"/>
      <c r="CKX134" s="8"/>
      <c r="CKY134" s="8"/>
      <c r="CKZ134" s="8"/>
      <c r="CLA134" s="8"/>
      <c r="CLB134" s="8"/>
      <c r="CLC134" s="8"/>
      <c r="CLD134" s="8"/>
      <c r="CLE134" s="8"/>
      <c r="CLF134" s="8"/>
      <c r="CLG134" s="8"/>
      <c r="CLH134" s="8"/>
      <c r="CLI134" s="8"/>
      <c r="CLJ134" s="8"/>
      <c r="CLK134" s="8"/>
      <c r="CLL134" s="8"/>
      <c r="CLM134" s="8"/>
      <c r="CLN134" s="8"/>
      <c r="CLO134" s="8"/>
      <c r="CLP134" s="8"/>
      <c r="CLQ134" s="8"/>
      <c r="CLR134" s="8"/>
      <c r="CLS134" s="8"/>
      <c r="CLT134" s="8"/>
      <c r="CLU134" s="8"/>
      <c r="CLV134" s="8"/>
      <c r="CLW134" s="8"/>
      <c r="CLX134" s="8"/>
      <c r="CLY134" s="8"/>
      <c r="CLZ134" s="8"/>
      <c r="CMA134" s="8"/>
      <c r="CMB134" s="8"/>
      <c r="CMC134" s="8"/>
      <c r="CMD134" s="8"/>
      <c r="CME134" s="8"/>
      <c r="CMF134" s="8"/>
      <c r="CMG134" s="8"/>
      <c r="CMH134" s="8"/>
      <c r="CMI134" s="8"/>
      <c r="CMJ134" s="8"/>
      <c r="CMK134" s="8"/>
      <c r="CML134" s="8"/>
      <c r="CMM134" s="8"/>
      <c r="CMN134" s="8"/>
      <c r="CMO134" s="8"/>
      <c r="CMP134" s="8"/>
      <c r="CMQ134" s="8"/>
      <c r="CMR134" s="8"/>
      <c r="CMS134" s="8"/>
      <c r="CMT134" s="8"/>
      <c r="CMU134" s="8"/>
      <c r="CMV134" s="8"/>
      <c r="CMW134" s="8"/>
      <c r="CMX134" s="8"/>
      <c r="CMY134" s="8"/>
      <c r="CMZ134" s="8"/>
      <c r="CNA134" s="8"/>
      <c r="CNB134" s="8"/>
      <c r="CNC134" s="8"/>
      <c r="CND134" s="8"/>
      <c r="CNE134" s="8"/>
      <c r="CNF134" s="8"/>
      <c r="CNG134" s="8"/>
      <c r="CNH134" s="8"/>
      <c r="CNI134" s="8"/>
      <c r="CNJ134" s="8"/>
      <c r="CNK134" s="8"/>
      <c r="CNL134" s="8"/>
      <c r="CNM134" s="8"/>
      <c r="CNN134" s="8"/>
      <c r="CNO134" s="8"/>
      <c r="CNP134" s="8"/>
      <c r="CNQ134" s="8"/>
      <c r="CNR134" s="8"/>
      <c r="CNS134" s="8"/>
      <c r="CNT134" s="8"/>
      <c r="CNU134" s="8"/>
      <c r="CNV134" s="8"/>
      <c r="CNW134" s="8"/>
      <c r="CNX134" s="8"/>
      <c r="CNY134" s="8"/>
      <c r="CNZ134" s="8"/>
      <c r="COA134" s="8"/>
      <c r="COB134" s="8"/>
      <c r="COC134" s="8"/>
      <c r="COD134" s="8"/>
      <c r="COE134" s="8"/>
      <c r="COF134" s="8"/>
      <c r="COG134" s="8"/>
      <c r="COH134" s="8"/>
      <c r="COI134" s="8"/>
      <c r="COJ134" s="8"/>
      <c r="COK134" s="8"/>
      <c r="COL134" s="8"/>
      <c r="COM134" s="8"/>
      <c r="CON134" s="8"/>
      <c r="COO134" s="8"/>
      <c r="COP134" s="8"/>
      <c r="COQ134" s="8"/>
      <c r="COR134" s="8"/>
      <c r="COS134" s="8"/>
      <c r="COT134" s="8"/>
      <c r="COU134" s="8"/>
      <c r="COV134" s="8"/>
      <c r="COW134" s="8"/>
      <c r="COX134" s="8"/>
      <c r="COY134" s="8"/>
      <c r="COZ134" s="8"/>
      <c r="CPA134" s="8"/>
      <c r="CPB134" s="8"/>
      <c r="CPC134" s="8"/>
      <c r="CPD134" s="8"/>
      <c r="CPE134" s="8"/>
      <c r="CPF134" s="8"/>
      <c r="CPG134" s="8"/>
      <c r="CPH134" s="8"/>
      <c r="CPI134" s="8"/>
      <c r="CPJ134" s="8"/>
      <c r="CPK134" s="8"/>
      <c r="CPL134" s="8"/>
      <c r="CPM134" s="8"/>
      <c r="CPN134" s="8"/>
      <c r="CPO134" s="8"/>
      <c r="CPP134" s="8"/>
      <c r="CPQ134" s="8"/>
      <c r="CPR134" s="8"/>
      <c r="CPS134" s="8"/>
      <c r="CPT134" s="8"/>
      <c r="CPU134" s="8"/>
      <c r="CPV134" s="8"/>
      <c r="CPW134" s="8"/>
      <c r="CPX134" s="8"/>
      <c r="CPY134" s="8"/>
      <c r="CPZ134" s="8"/>
      <c r="CQA134" s="8"/>
      <c r="CQB134" s="8"/>
      <c r="CQC134" s="8"/>
      <c r="CQD134" s="8"/>
      <c r="CQE134" s="8"/>
      <c r="CQF134" s="8"/>
      <c r="CQG134" s="8"/>
      <c r="CQH134" s="8"/>
      <c r="CQI134" s="8"/>
      <c r="CQJ134" s="8"/>
      <c r="CQK134" s="8"/>
      <c r="CQL134" s="8"/>
      <c r="CQM134" s="8"/>
      <c r="CQN134" s="8"/>
      <c r="CQO134" s="8"/>
      <c r="CQP134" s="8"/>
      <c r="CQQ134" s="8"/>
      <c r="CQR134" s="8"/>
      <c r="CQS134" s="8"/>
      <c r="CQT134" s="8"/>
      <c r="CQU134" s="8"/>
      <c r="CQV134" s="8"/>
      <c r="CQW134" s="8"/>
      <c r="CQX134" s="8"/>
      <c r="CQY134" s="8"/>
      <c r="CQZ134" s="8"/>
      <c r="CRA134" s="8"/>
      <c r="CRB134" s="8"/>
      <c r="CRC134" s="8"/>
      <c r="CRD134" s="8"/>
      <c r="CRE134" s="8"/>
      <c r="CRF134" s="8"/>
      <c r="CRG134" s="8"/>
      <c r="CRH134" s="8"/>
      <c r="CRI134" s="8"/>
      <c r="CRJ134" s="8"/>
      <c r="CRK134" s="8"/>
      <c r="CRL134" s="8"/>
      <c r="CRM134" s="8"/>
      <c r="CRN134" s="8"/>
      <c r="CRO134" s="8"/>
      <c r="CRP134" s="8"/>
      <c r="CRQ134" s="8"/>
      <c r="CRR134" s="8"/>
      <c r="CRS134" s="8"/>
      <c r="CRT134" s="8"/>
      <c r="CRU134" s="8"/>
      <c r="CRV134" s="8"/>
      <c r="CRW134" s="8"/>
      <c r="CRX134" s="8"/>
      <c r="CRY134" s="8"/>
      <c r="CRZ134" s="8"/>
      <c r="CSA134" s="8"/>
      <c r="CSB134" s="8"/>
      <c r="CSC134" s="8"/>
      <c r="CSD134" s="8"/>
      <c r="CSE134" s="8"/>
      <c r="CSF134" s="8"/>
      <c r="CSG134" s="8"/>
      <c r="CSH134" s="8"/>
      <c r="CSI134" s="8"/>
      <c r="CSJ134" s="8"/>
      <c r="CSK134" s="8"/>
      <c r="CSL134" s="8"/>
      <c r="CSM134" s="8"/>
      <c r="CSN134" s="8"/>
      <c r="CSO134" s="8"/>
      <c r="CSP134" s="8"/>
      <c r="CSQ134" s="8"/>
      <c r="CSR134" s="8"/>
      <c r="CSS134" s="8"/>
      <c r="CST134" s="8"/>
      <c r="CSU134" s="8"/>
      <c r="CSV134" s="8"/>
      <c r="CSW134" s="8"/>
      <c r="CSX134" s="8"/>
      <c r="CSY134" s="8"/>
      <c r="CSZ134" s="8"/>
      <c r="CTA134" s="8"/>
      <c r="CTB134" s="8"/>
      <c r="CTC134" s="8"/>
      <c r="CTD134" s="8"/>
      <c r="CTE134" s="8"/>
      <c r="CTF134" s="8"/>
      <c r="CTG134" s="8"/>
      <c r="CTH134" s="8"/>
      <c r="CTI134" s="8"/>
      <c r="CTJ134" s="8"/>
      <c r="CTK134" s="8"/>
      <c r="CTL134" s="8"/>
      <c r="CTM134" s="8"/>
      <c r="CTN134" s="8"/>
      <c r="CTO134" s="8"/>
      <c r="CTP134" s="8"/>
      <c r="CTQ134" s="8"/>
      <c r="CTR134" s="8"/>
      <c r="CTS134" s="8"/>
      <c r="CTT134" s="8"/>
      <c r="CTU134" s="8"/>
      <c r="CTV134" s="8"/>
      <c r="CTW134" s="8"/>
      <c r="CTX134" s="8"/>
      <c r="CTY134" s="8"/>
      <c r="CTZ134" s="8"/>
      <c r="CUA134" s="8"/>
      <c r="CUB134" s="8"/>
      <c r="CUC134" s="8"/>
      <c r="CUD134" s="8"/>
      <c r="CUE134" s="8"/>
      <c r="CUF134" s="8"/>
      <c r="CUG134" s="8"/>
      <c r="CUH134" s="8"/>
      <c r="CUI134" s="8"/>
      <c r="CUJ134" s="8"/>
      <c r="CUK134" s="8"/>
      <c r="CUL134" s="8"/>
      <c r="CUM134" s="8"/>
      <c r="CUN134" s="8"/>
      <c r="CUO134" s="8"/>
      <c r="CUP134" s="8"/>
      <c r="CUQ134" s="8"/>
      <c r="CUR134" s="8"/>
      <c r="CUS134" s="8"/>
      <c r="CUT134" s="8"/>
      <c r="CUU134" s="8"/>
      <c r="CUV134" s="8"/>
      <c r="CUW134" s="8"/>
      <c r="CUX134" s="8"/>
      <c r="CUY134" s="8"/>
      <c r="CUZ134" s="8"/>
      <c r="CVA134" s="8"/>
      <c r="CVB134" s="8"/>
      <c r="CVC134" s="8"/>
      <c r="CVD134" s="8"/>
      <c r="CVE134" s="8"/>
      <c r="CVF134" s="8"/>
      <c r="CVG134" s="8"/>
      <c r="CVH134" s="8"/>
      <c r="CVI134" s="8"/>
      <c r="CVJ134" s="8"/>
      <c r="CVK134" s="8"/>
      <c r="CVL134" s="8"/>
      <c r="CVM134" s="8"/>
      <c r="CVN134" s="8"/>
      <c r="CVO134" s="8"/>
      <c r="CVP134" s="8"/>
      <c r="CVQ134" s="8"/>
      <c r="CVR134" s="8"/>
      <c r="CVS134" s="8"/>
      <c r="CVT134" s="8"/>
      <c r="CVU134" s="8"/>
      <c r="CVV134" s="8"/>
      <c r="CVW134" s="8"/>
      <c r="CVX134" s="8"/>
      <c r="CVY134" s="8"/>
      <c r="CVZ134" s="8"/>
      <c r="CWA134" s="8"/>
      <c r="CWB134" s="8"/>
      <c r="CWC134" s="8"/>
      <c r="CWD134" s="8"/>
      <c r="CWE134" s="8"/>
      <c r="CWF134" s="8"/>
      <c r="CWG134" s="8"/>
      <c r="CWH134" s="8"/>
      <c r="CWI134" s="8"/>
      <c r="CWJ134" s="8"/>
      <c r="CWK134" s="8"/>
      <c r="CWL134" s="8"/>
      <c r="CWM134" s="8"/>
      <c r="CWN134" s="8"/>
      <c r="CWO134" s="8"/>
      <c r="CWP134" s="8"/>
      <c r="CWQ134" s="8"/>
      <c r="CWR134" s="8"/>
      <c r="CWS134" s="8"/>
      <c r="CWT134" s="8"/>
      <c r="CWU134" s="8"/>
      <c r="CWV134" s="8"/>
      <c r="CWW134" s="8"/>
      <c r="CWX134" s="8"/>
      <c r="CWY134" s="8"/>
      <c r="CWZ134" s="8"/>
      <c r="CXA134" s="8"/>
      <c r="CXB134" s="8"/>
      <c r="CXC134" s="8"/>
      <c r="CXD134" s="8"/>
      <c r="CXE134" s="8"/>
      <c r="CXF134" s="8"/>
      <c r="CXG134" s="8"/>
      <c r="CXH134" s="8"/>
      <c r="CXI134" s="8"/>
      <c r="CXJ134" s="8"/>
      <c r="CXK134" s="8"/>
      <c r="CXL134" s="8"/>
      <c r="CXM134" s="8"/>
      <c r="CXN134" s="8"/>
      <c r="CXO134" s="8"/>
      <c r="CXP134" s="8"/>
      <c r="CXQ134" s="8"/>
      <c r="CXR134" s="8"/>
      <c r="CXS134" s="8"/>
      <c r="CXT134" s="8"/>
      <c r="CXU134" s="8"/>
      <c r="CXV134" s="8"/>
      <c r="CXW134" s="8"/>
      <c r="CXX134" s="8"/>
      <c r="CXY134" s="8"/>
      <c r="CXZ134" s="8"/>
      <c r="CYA134" s="8"/>
      <c r="CYB134" s="8"/>
      <c r="CYC134" s="8"/>
      <c r="CYD134" s="8"/>
      <c r="CYE134" s="8"/>
      <c r="CYF134" s="8"/>
      <c r="CYG134" s="8"/>
      <c r="CYH134" s="8"/>
      <c r="CYI134" s="8"/>
      <c r="CYJ134" s="8"/>
      <c r="CYK134" s="8"/>
      <c r="CYL134" s="8"/>
      <c r="CYM134" s="8"/>
      <c r="CYN134" s="8"/>
      <c r="CYO134" s="8"/>
      <c r="CYP134" s="8"/>
      <c r="CYQ134" s="8"/>
      <c r="CYR134" s="8"/>
      <c r="CYS134" s="8"/>
      <c r="CYT134" s="8"/>
      <c r="CYU134" s="8"/>
      <c r="CYV134" s="8"/>
      <c r="CYW134" s="8"/>
      <c r="CYX134" s="8"/>
      <c r="CYY134" s="8"/>
      <c r="CYZ134" s="8"/>
      <c r="CZA134" s="8"/>
      <c r="CZB134" s="8"/>
      <c r="CZC134" s="8"/>
      <c r="CZD134" s="8"/>
      <c r="CZE134" s="8"/>
      <c r="CZF134" s="8"/>
      <c r="CZG134" s="8"/>
      <c r="CZH134" s="8"/>
      <c r="CZI134" s="8"/>
      <c r="CZJ134" s="8"/>
      <c r="CZK134" s="8"/>
      <c r="CZL134" s="8"/>
      <c r="CZM134" s="8"/>
      <c r="CZN134" s="8"/>
      <c r="CZO134" s="8"/>
      <c r="CZP134" s="8"/>
      <c r="CZQ134" s="8"/>
      <c r="CZR134" s="8"/>
      <c r="CZS134" s="8"/>
      <c r="CZT134" s="8"/>
      <c r="CZU134" s="8"/>
      <c r="CZV134" s="8"/>
      <c r="CZW134" s="8"/>
      <c r="CZX134" s="8"/>
      <c r="CZY134" s="8"/>
      <c r="CZZ134" s="8"/>
      <c r="DAA134" s="8"/>
      <c r="DAB134" s="8"/>
      <c r="DAC134" s="8"/>
      <c r="DAD134" s="8"/>
      <c r="DAE134" s="8"/>
      <c r="DAF134" s="8"/>
      <c r="DAG134" s="8"/>
      <c r="DAH134" s="8"/>
      <c r="DAI134" s="8"/>
      <c r="DAJ134" s="8"/>
      <c r="DAK134" s="8"/>
      <c r="DAL134" s="8"/>
      <c r="DAM134" s="8"/>
      <c r="DAN134" s="8"/>
      <c r="DAO134" s="8"/>
      <c r="DAP134" s="8"/>
      <c r="DAQ134" s="8"/>
      <c r="DAR134" s="8"/>
      <c r="DAS134" s="8"/>
      <c r="DAT134" s="8"/>
      <c r="DAU134" s="8"/>
      <c r="DAV134" s="8"/>
      <c r="DAW134" s="8"/>
      <c r="DAX134" s="8"/>
      <c r="DAY134" s="8"/>
      <c r="DAZ134" s="8"/>
      <c r="DBA134" s="8"/>
      <c r="DBB134" s="8"/>
      <c r="DBC134" s="8"/>
      <c r="DBD134" s="8"/>
      <c r="DBE134" s="8"/>
      <c r="DBF134" s="8"/>
      <c r="DBG134" s="8"/>
      <c r="DBH134" s="8"/>
      <c r="DBI134" s="8"/>
      <c r="DBJ134" s="8"/>
      <c r="DBK134" s="8"/>
      <c r="DBL134" s="8"/>
      <c r="DBM134" s="8"/>
      <c r="DBN134" s="8"/>
      <c r="DBO134" s="8"/>
      <c r="DBP134" s="8"/>
      <c r="DBQ134" s="8"/>
      <c r="DBR134" s="8"/>
      <c r="DBS134" s="8"/>
      <c r="DBT134" s="8"/>
      <c r="DBU134" s="8"/>
      <c r="DBV134" s="8"/>
      <c r="DBW134" s="8"/>
      <c r="DBX134" s="8"/>
      <c r="DBY134" s="8"/>
      <c r="DBZ134" s="8"/>
      <c r="DCA134" s="8"/>
      <c r="DCB134" s="8"/>
      <c r="DCC134" s="8"/>
      <c r="DCD134" s="8"/>
      <c r="DCE134" s="8"/>
      <c r="DCF134" s="8"/>
      <c r="DCG134" s="8"/>
      <c r="DCH134" s="8"/>
      <c r="DCI134" s="8"/>
      <c r="DCJ134" s="8"/>
      <c r="DCK134" s="8"/>
      <c r="DCL134" s="8"/>
      <c r="DCM134" s="8"/>
      <c r="DCN134" s="8"/>
      <c r="DCO134" s="8"/>
      <c r="DCP134" s="8"/>
      <c r="DCQ134" s="8"/>
      <c r="DCR134" s="8"/>
      <c r="DCS134" s="8"/>
      <c r="DCT134" s="8"/>
      <c r="DCU134" s="8"/>
      <c r="DCV134" s="8"/>
      <c r="DCW134" s="8"/>
      <c r="DCX134" s="8"/>
      <c r="DCY134" s="8"/>
      <c r="DCZ134" s="8"/>
      <c r="DDA134" s="8"/>
      <c r="DDB134" s="8"/>
      <c r="DDC134" s="8"/>
      <c r="DDD134" s="8"/>
      <c r="DDE134" s="8"/>
      <c r="DDF134" s="8"/>
      <c r="DDG134" s="8"/>
      <c r="DDH134" s="8"/>
      <c r="DDI134" s="8"/>
      <c r="DDJ134" s="8"/>
      <c r="DDK134" s="8"/>
      <c r="DDL134" s="8"/>
      <c r="DDM134" s="8"/>
      <c r="DDN134" s="8"/>
      <c r="DDO134" s="8"/>
      <c r="DDP134" s="8"/>
      <c r="DDQ134" s="8"/>
      <c r="DDR134" s="8"/>
      <c r="DDS134" s="8"/>
      <c r="DDT134" s="8"/>
      <c r="DDU134" s="8"/>
      <c r="DDV134" s="8"/>
      <c r="DDW134" s="8"/>
      <c r="DDX134" s="8"/>
      <c r="DDY134" s="8"/>
      <c r="DDZ134" s="8"/>
      <c r="DEA134" s="8"/>
      <c r="DEB134" s="8"/>
      <c r="DEC134" s="8"/>
      <c r="DED134" s="8"/>
      <c r="DEE134" s="8"/>
      <c r="DEF134" s="8"/>
      <c r="DEG134" s="8"/>
      <c r="DEH134" s="8"/>
      <c r="DEI134" s="8"/>
      <c r="DEJ134" s="8"/>
      <c r="DEK134" s="8"/>
      <c r="DEL134" s="8"/>
      <c r="DEM134" s="8"/>
      <c r="DEN134" s="8"/>
      <c r="DEO134" s="8"/>
      <c r="DEP134" s="8"/>
      <c r="DEQ134" s="8"/>
      <c r="DER134" s="8"/>
      <c r="DES134" s="8"/>
      <c r="DET134" s="8"/>
      <c r="DEU134" s="8"/>
      <c r="DEV134" s="8"/>
      <c r="DEW134" s="8"/>
      <c r="DEX134" s="8"/>
      <c r="DEY134" s="8"/>
      <c r="DEZ134" s="8"/>
      <c r="DFA134" s="8"/>
      <c r="DFB134" s="8"/>
      <c r="DFC134" s="8"/>
      <c r="DFD134" s="8"/>
      <c r="DFE134" s="8"/>
      <c r="DFF134" s="8"/>
      <c r="DFG134" s="8"/>
      <c r="DFH134" s="8"/>
      <c r="DFI134" s="8"/>
      <c r="DFJ134" s="8"/>
      <c r="DFK134" s="8"/>
      <c r="DFL134" s="8"/>
      <c r="DFM134" s="8"/>
      <c r="DFN134" s="8"/>
      <c r="DFO134" s="8"/>
      <c r="DFP134" s="8"/>
      <c r="DFQ134" s="8"/>
      <c r="DFR134" s="8"/>
      <c r="DFS134" s="8"/>
      <c r="DFT134" s="8"/>
      <c r="DFU134" s="8"/>
      <c r="DFV134" s="8"/>
      <c r="DFW134" s="8"/>
      <c r="DFX134" s="8"/>
      <c r="DFY134" s="8"/>
      <c r="DFZ134" s="8"/>
      <c r="DGA134" s="8"/>
      <c r="DGB134" s="8"/>
      <c r="DGC134" s="8"/>
      <c r="DGD134" s="8"/>
      <c r="DGE134" s="8"/>
      <c r="DGF134" s="8"/>
      <c r="DGG134" s="8"/>
      <c r="DGH134" s="8"/>
      <c r="DGI134" s="8"/>
      <c r="DGJ134" s="8"/>
      <c r="DGK134" s="8"/>
      <c r="DGL134" s="8"/>
      <c r="DGM134" s="8"/>
      <c r="DGN134" s="8"/>
      <c r="DGO134" s="8"/>
      <c r="DGP134" s="8"/>
      <c r="DGQ134" s="8"/>
      <c r="DGR134" s="8"/>
      <c r="DGS134" s="8"/>
      <c r="DGT134" s="8"/>
      <c r="DGU134" s="8"/>
      <c r="DGV134" s="8"/>
      <c r="DGW134" s="8"/>
      <c r="DGX134" s="8"/>
      <c r="DGY134" s="8"/>
      <c r="DGZ134" s="8"/>
      <c r="DHA134" s="8"/>
      <c r="DHB134" s="8"/>
      <c r="DHC134" s="8"/>
      <c r="DHD134" s="8"/>
      <c r="DHE134" s="8"/>
      <c r="DHF134" s="8"/>
      <c r="DHG134" s="8"/>
      <c r="DHH134" s="8"/>
      <c r="DHI134" s="8"/>
      <c r="DHJ134" s="8"/>
      <c r="DHK134" s="8"/>
      <c r="DHL134" s="8"/>
      <c r="DHM134" s="8"/>
      <c r="DHN134" s="8"/>
      <c r="DHO134" s="8"/>
      <c r="DHP134" s="8"/>
      <c r="DHQ134" s="8"/>
      <c r="DHR134" s="8"/>
      <c r="DHS134" s="8"/>
      <c r="DHT134" s="8"/>
      <c r="DHU134" s="8"/>
      <c r="DHV134" s="8"/>
      <c r="DHW134" s="8"/>
      <c r="DHX134" s="8"/>
      <c r="DHY134" s="8"/>
      <c r="DHZ134" s="8"/>
      <c r="DIA134" s="8"/>
      <c r="DIB134" s="8"/>
      <c r="DIC134" s="8"/>
      <c r="DID134" s="8"/>
      <c r="DIE134" s="8"/>
      <c r="DIF134" s="8"/>
      <c r="DIG134" s="8"/>
      <c r="DIH134" s="8"/>
      <c r="DII134" s="8"/>
      <c r="DIJ134" s="8"/>
      <c r="DIK134" s="8"/>
      <c r="DIL134" s="8"/>
      <c r="DIM134" s="8"/>
      <c r="DIN134" s="8"/>
      <c r="DIO134" s="8"/>
      <c r="DIP134" s="8"/>
      <c r="DIQ134" s="8"/>
      <c r="DIR134" s="8"/>
      <c r="DIS134" s="8"/>
      <c r="DIT134" s="8"/>
      <c r="DIU134" s="8"/>
      <c r="DIV134" s="8"/>
      <c r="DIW134" s="8"/>
      <c r="DIX134" s="8"/>
      <c r="DIY134" s="8"/>
      <c r="DIZ134" s="8"/>
      <c r="DJA134" s="8"/>
      <c r="DJB134" s="8"/>
      <c r="DJC134" s="8"/>
      <c r="DJD134" s="8"/>
      <c r="DJE134" s="8"/>
      <c r="DJF134" s="8"/>
      <c r="DJG134" s="8"/>
      <c r="DJH134" s="8"/>
      <c r="DJI134" s="8"/>
      <c r="DJJ134" s="8"/>
      <c r="DJK134" s="8"/>
      <c r="DJL134" s="8"/>
      <c r="DJM134" s="8"/>
      <c r="DJN134" s="8"/>
      <c r="DJO134" s="8"/>
      <c r="DJP134" s="8"/>
      <c r="DJQ134" s="8"/>
      <c r="DJR134" s="8"/>
      <c r="DJS134" s="8"/>
      <c r="DJT134" s="8"/>
      <c r="DJU134" s="8"/>
      <c r="DJV134" s="8"/>
      <c r="DJW134" s="8"/>
      <c r="DJX134" s="8"/>
      <c r="DJY134" s="8"/>
      <c r="DJZ134" s="8"/>
      <c r="DKA134" s="8"/>
      <c r="DKB134" s="8"/>
      <c r="DKC134" s="8"/>
      <c r="DKD134" s="8"/>
      <c r="DKE134" s="8"/>
      <c r="DKF134" s="8"/>
      <c r="DKG134" s="8"/>
      <c r="DKH134" s="8"/>
      <c r="DKI134" s="8"/>
      <c r="DKJ134" s="8"/>
      <c r="DKK134" s="8"/>
      <c r="DKL134" s="8"/>
      <c r="DKM134" s="8"/>
      <c r="DKN134" s="8"/>
      <c r="DKO134" s="8"/>
      <c r="DKP134" s="8"/>
      <c r="DKQ134" s="8"/>
      <c r="DKR134" s="8"/>
      <c r="DKS134" s="8"/>
      <c r="DKT134" s="8"/>
      <c r="DKU134" s="8"/>
      <c r="DKV134" s="8"/>
      <c r="DKW134" s="8"/>
      <c r="DKX134" s="8"/>
      <c r="DKY134" s="8"/>
      <c r="DKZ134" s="8"/>
      <c r="DLA134" s="8"/>
      <c r="DLB134" s="8"/>
      <c r="DLC134" s="8"/>
      <c r="DLD134" s="8"/>
      <c r="DLE134" s="8"/>
      <c r="DLF134" s="8"/>
      <c r="DLG134" s="8"/>
      <c r="DLH134" s="8"/>
      <c r="DLI134" s="8"/>
      <c r="DLJ134" s="8"/>
      <c r="DLK134" s="8"/>
      <c r="DLL134" s="8"/>
      <c r="DLM134" s="8"/>
      <c r="DLN134" s="8"/>
      <c r="DLO134" s="8"/>
      <c r="DLP134" s="8"/>
      <c r="DLQ134" s="8"/>
      <c r="DLR134" s="8"/>
      <c r="DLS134" s="8"/>
      <c r="DLT134" s="8"/>
      <c r="DLU134" s="8"/>
      <c r="DLV134" s="8"/>
      <c r="DLW134" s="8"/>
      <c r="DLX134" s="8"/>
      <c r="DLY134" s="8"/>
      <c r="DLZ134" s="8"/>
      <c r="DMA134" s="8"/>
      <c r="DMB134" s="8"/>
      <c r="DMC134" s="8"/>
      <c r="DMD134" s="8"/>
      <c r="DME134" s="8"/>
      <c r="DMF134" s="8"/>
      <c r="DMG134" s="8"/>
      <c r="DMH134" s="8"/>
      <c r="DMI134" s="8"/>
      <c r="DMJ134" s="8"/>
      <c r="DMK134" s="8"/>
      <c r="DML134" s="8"/>
      <c r="DMM134" s="8"/>
      <c r="DMN134" s="8"/>
      <c r="DMO134" s="8"/>
      <c r="DMP134" s="8"/>
      <c r="DMQ134" s="8"/>
      <c r="DMR134" s="8"/>
      <c r="DMS134" s="8"/>
      <c r="DMT134" s="8"/>
      <c r="DMU134" s="8"/>
      <c r="DMV134" s="8"/>
      <c r="DMW134" s="8"/>
      <c r="DMX134" s="8"/>
      <c r="DMY134" s="8"/>
      <c r="DMZ134" s="8"/>
      <c r="DNA134" s="8"/>
      <c r="DNB134" s="8"/>
      <c r="DNC134" s="8"/>
      <c r="DND134" s="8"/>
      <c r="DNE134" s="8"/>
      <c r="DNF134" s="8"/>
      <c r="DNG134" s="8"/>
      <c r="DNH134" s="8"/>
      <c r="DNI134" s="8"/>
      <c r="DNJ134" s="8"/>
      <c r="DNK134" s="8"/>
      <c r="DNL134" s="8"/>
      <c r="DNM134" s="8"/>
      <c r="DNN134" s="8"/>
      <c r="DNO134" s="8"/>
      <c r="DNP134" s="8"/>
      <c r="DNQ134" s="8"/>
      <c r="DNR134" s="8"/>
      <c r="DNS134" s="8"/>
      <c r="DNT134" s="8"/>
      <c r="DNU134" s="8"/>
      <c r="DNV134" s="8"/>
      <c r="DNW134" s="8"/>
      <c r="DNX134" s="8"/>
      <c r="DNY134" s="8"/>
      <c r="DNZ134" s="8"/>
      <c r="DOA134" s="8"/>
      <c r="DOB134" s="8"/>
      <c r="DOC134" s="8"/>
      <c r="DOD134" s="8"/>
      <c r="DOE134" s="8"/>
      <c r="DOF134" s="8"/>
      <c r="DOG134" s="8"/>
      <c r="DOH134" s="8"/>
      <c r="DOI134" s="8"/>
      <c r="DOJ134" s="8"/>
      <c r="DOK134" s="8"/>
      <c r="DOL134" s="8"/>
      <c r="DOM134" s="8"/>
      <c r="DON134" s="8"/>
      <c r="DOO134" s="8"/>
      <c r="DOP134" s="8"/>
      <c r="DOQ134" s="8"/>
      <c r="DOR134" s="8"/>
      <c r="DOS134" s="8"/>
      <c r="DOT134" s="8"/>
      <c r="DOU134" s="8"/>
      <c r="DOV134" s="8"/>
      <c r="DOW134" s="8"/>
      <c r="DOX134" s="8"/>
      <c r="DOY134" s="8"/>
      <c r="DOZ134" s="8"/>
      <c r="DPA134" s="8"/>
      <c r="DPB134" s="8"/>
      <c r="DPC134" s="8"/>
      <c r="DPD134" s="8"/>
      <c r="DPE134" s="8"/>
      <c r="DPF134" s="8"/>
      <c r="DPG134" s="8"/>
      <c r="DPH134" s="8"/>
      <c r="DPI134" s="8"/>
      <c r="DPJ134" s="8"/>
      <c r="DPK134" s="8"/>
      <c r="DPL134" s="8"/>
      <c r="DPM134" s="8"/>
      <c r="DPN134" s="8"/>
      <c r="DPO134" s="8"/>
      <c r="DPP134" s="8"/>
      <c r="DPQ134" s="8"/>
      <c r="DPR134" s="8"/>
      <c r="DPS134" s="8"/>
      <c r="DPT134" s="8"/>
      <c r="DPU134" s="8"/>
      <c r="DPV134" s="8"/>
      <c r="DPW134" s="8"/>
      <c r="DPX134" s="8"/>
      <c r="DPY134" s="8"/>
      <c r="DPZ134" s="8"/>
      <c r="DQA134" s="8"/>
      <c r="DQB134" s="8"/>
      <c r="DQC134" s="8"/>
      <c r="DQD134" s="8"/>
      <c r="DQE134" s="8"/>
      <c r="DQF134" s="8"/>
      <c r="DQG134" s="8"/>
      <c r="DQH134" s="8"/>
      <c r="DQI134" s="8"/>
      <c r="DQJ134" s="8"/>
      <c r="DQK134" s="8"/>
      <c r="DQL134" s="8"/>
      <c r="DQM134" s="8"/>
      <c r="DQN134" s="8"/>
      <c r="DQO134" s="8"/>
      <c r="DQP134" s="8"/>
      <c r="DQQ134" s="8"/>
      <c r="DQR134" s="8"/>
      <c r="DQS134" s="8"/>
      <c r="DQT134" s="8"/>
      <c r="DQU134" s="8"/>
      <c r="DQV134" s="8"/>
      <c r="DQW134" s="8"/>
      <c r="DQX134" s="8"/>
      <c r="DQY134" s="8"/>
      <c r="DQZ134" s="8"/>
      <c r="DRA134" s="8"/>
      <c r="DRB134" s="8"/>
      <c r="DRC134" s="8"/>
      <c r="DRD134" s="8"/>
      <c r="DRE134" s="8"/>
      <c r="DRF134" s="8"/>
      <c r="DRG134" s="8"/>
      <c r="DRH134" s="8"/>
      <c r="DRI134" s="8"/>
      <c r="DRJ134" s="8"/>
      <c r="DRK134" s="8"/>
      <c r="DRL134" s="8"/>
      <c r="DRM134" s="8"/>
      <c r="DRN134" s="8"/>
      <c r="DRO134" s="8"/>
      <c r="DRP134" s="8"/>
      <c r="DRQ134" s="8"/>
      <c r="DRR134" s="8"/>
      <c r="DRS134" s="8"/>
      <c r="DRT134" s="8"/>
      <c r="DRU134" s="8"/>
      <c r="DRV134" s="8"/>
      <c r="DRW134" s="8"/>
      <c r="DRX134" s="8"/>
      <c r="DRY134" s="8"/>
      <c r="DRZ134" s="8"/>
      <c r="DSA134" s="8"/>
      <c r="DSB134" s="8"/>
      <c r="DSC134" s="8"/>
      <c r="DSD134" s="8"/>
      <c r="DSE134" s="8"/>
      <c r="DSF134" s="8"/>
      <c r="DSG134" s="8"/>
      <c r="DSH134" s="8"/>
      <c r="DSI134" s="8"/>
      <c r="DSJ134" s="8"/>
      <c r="DSK134" s="8"/>
      <c r="DSL134" s="8"/>
      <c r="DSM134" s="8"/>
      <c r="DSN134" s="8"/>
      <c r="DSO134" s="8"/>
      <c r="DSP134" s="8"/>
      <c r="DSQ134" s="8"/>
      <c r="DSR134" s="8"/>
      <c r="DSS134" s="8"/>
      <c r="DST134" s="8"/>
      <c r="DSU134" s="8"/>
      <c r="DSV134" s="8"/>
      <c r="DSW134" s="8"/>
      <c r="DSX134" s="8"/>
      <c r="DSY134" s="8"/>
      <c r="DSZ134" s="8"/>
      <c r="DTA134" s="8"/>
      <c r="DTB134" s="8"/>
      <c r="DTC134" s="8"/>
      <c r="DTD134" s="8"/>
      <c r="DTE134" s="8"/>
      <c r="DTF134" s="8"/>
      <c r="DTG134" s="8"/>
      <c r="DTH134" s="8"/>
      <c r="DTI134" s="8"/>
      <c r="DTJ134" s="8"/>
      <c r="DTK134" s="8"/>
      <c r="DTL134" s="8"/>
      <c r="DTM134" s="8"/>
      <c r="DTN134" s="8"/>
      <c r="DTO134" s="8"/>
      <c r="DTP134" s="8"/>
      <c r="DTQ134" s="8"/>
      <c r="DTR134" s="8"/>
      <c r="DTS134" s="8"/>
      <c r="DTT134" s="8"/>
      <c r="DTU134" s="8"/>
      <c r="DTV134" s="8"/>
      <c r="DTW134" s="8"/>
      <c r="DTX134" s="8"/>
      <c r="DTY134" s="8"/>
      <c r="DTZ134" s="8"/>
      <c r="DUA134" s="8"/>
      <c r="DUB134" s="8"/>
      <c r="DUC134" s="8"/>
      <c r="DUD134" s="8"/>
      <c r="DUE134" s="8"/>
      <c r="DUF134" s="8"/>
      <c r="DUG134" s="8"/>
      <c r="DUH134" s="8"/>
      <c r="DUI134" s="8"/>
      <c r="DUJ134" s="8"/>
      <c r="DUK134" s="8"/>
      <c r="DUL134" s="8"/>
      <c r="DUM134" s="8"/>
      <c r="DUN134" s="8"/>
      <c r="DUO134" s="8"/>
      <c r="DUP134" s="8"/>
      <c r="DUQ134" s="8"/>
      <c r="DUR134" s="8"/>
      <c r="DUS134" s="8"/>
      <c r="DUT134" s="8"/>
      <c r="DUU134" s="8"/>
      <c r="DUV134" s="8"/>
      <c r="DUW134" s="8"/>
      <c r="DUX134" s="8"/>
      <c r="DUY134" s="8"/>
      <c r="DUZ134" s="8"/>
      <c r="DVA134" s="8"/>
      <c r="DVB134" s="8"/>
      <c r="DVC134" s="8"/>
      <c r="DVD134" s="8"/>
      <c r="DVE134" s="8"/>
      <c r="DVF134" s="8"/>
      <c r="DVG134" s="8"/>
      <c r="DVH134" s="8"/>
      <c r="DVI134" s="8"/>
      <c r="DVJ134" s="8"/>
      <c r="DVK134" s="8"/>
      <c r="DVL134" s="8"/>
      <c r="DVM134" s="8"/>
      <c r="DVN134" s="8"/>
      <c r="DVO134" s="8"/>
      <c r="DVP134" s="8"/>
      <c r="DVQ134" s="8"/>
      <c r="DVR134" s="8"/>
      <c r="DVS134" s="8"/>
      <c r="DVT134" s="8"/>
      <c r="DVU134" s="8"/>
      <c r="DVV134" s="8"/>
      <c r="DVW134" s="8"/>
      <c r="DVX134" s="8"/>
      <c r="DVY134" s="8"/>
      <c r="DVZ134" s="8"/>
      <c r="DWA134" s="8"/>
      <c r="DWB134" s="8"/>
      <c r="DWC134" s="8"/>
      <c r="DWD134" s="8"/>
      <c r="DWE134" s="8"/>
      <c r="DWF134" s="8"/>
      <c r="DWG134" s="8"/>
      <c r="DWH134" s="8"/>
      <c r="DWI134" s="8"/>
      <c r="DWJ134" s="8"/>
      <c r="DWK134" s="8"/>
      <c r="DWL134" s="8"/>
      <c r="DWM134" s="8"/>
      <c r="DWN134" s="8"/>
      <c r="DWO134" s="8"/>
      <c r="DWP134" s="8"/>
      <c r="DWQ134" s="8"/>
      <c r="DWR134" s="8"/>
      <c r="DWS134" s="8"/>
      <c r="DWT134" s="8"/>
      <c r="DWU134" s="8"/>
      <c r="DWV134" s="8"/>
      <c r="DWW134" s="8"/>
      <c r="DWX134" s="8"/>
      <c r="DWY134" s="8"/>
      <c r="DWZ134" s="8"/>
      <c r="DXA134" s="8"/>
      <c r="DXB134" s="8"/>
      <c r="DXC134" s="8"/>
      <c r="DXD134" s="8"/>
      <c r="DXE134" s="8"/>
      <c r="DXF134" s="8"/>
      <c r="DXG134" s="8"/>
      <c r="DXH134" s="8"/>
      <c r="DXI134" s="8"/>
      <c r="DXJ134" s="8"/>
      <c r="DXK134" s="8"/>
      <c r="DXL134" s="8"/>
      <c r="DXM134" s="8"/>
      <c r="DXN134" s="8"/>
      <c r="DXO134" s="8"/>
      <c r="DXP134" s="8"/>
      <c r="DXQ134" s="8"/>
      <c r="DXR134" s="8"/>
      <c r="DXS134" s="8"/>
      <c r="DXT134" s="8"/>
      <c r="DXU134" s="8"/>
      <c r="DXV134" s="8"/>
      <c r="DXW134" s="8"/>
      <c r="DXX134" s="8"/>
      <c r="DXY134" s="8"/>
      <c r="DXZ134" s="8"/>
      <c r="DYA134" s="8"/>
      <c r="DYB134" s="8"/>
      <c r="DYC134" s="8"/>
      <c r="DYD134" s="8"/>
      <c r="DYE134" s="8"/>
      <c r="DYF134" s="8"/>
      <c r="DYG134" s="8"/>
      <c r="DYH134" s="8"/>
      <c r="DYI134" s="8"/>
      <c r="DYJ134" s="8"/>
      <c r="DYK134" s="8"/>
      <c r="DYL134" s="8"/>
      <c r="DYM134" s="8"/>
      <c r="DYN134" s="8"/>
      <c r="DYO134" s="8"/>
      <c r="DYP134" s="8"/>
      <c r="DYQ134" s="8"/>
      <c r="DYR134" s="8"/>
      <c r="DYS134" s="8"/>
      <c r="DYT134" s="8"/>
      <c r="DYU134" s="8"/>
      <c r="DYV134" s="8"/>
      <c r="DYW134" s="8"/>
      <c r="DYX134" s="8"/>
      <c r="DYY134" s="8"/>
      <c r="DYZ134" s="8"/>
      <c r="DZA134" s="8"/>
      <c r="DZB134" s="8"/>
      <c r="DZC134" s="8"/>
      <c r="DZD134" s="8"/>
      <c r="DZE134" s="8"/>
      <c r="DZF134" s="8"/>
      <c r="DZG134" s="8"/>
      <c r="DZH134" s="8"/>
      <c r="DZI134" s="8"/>
      <c r="DZJ134" s="8"/>
      <c r="DZK134" s="8"/>
      <c r="DZL134" s="8"/>
      <c r="DZM134" s="8"/>
      <c r="DZN134" s="8"/>
      <c r="DZO134" s="8"/>
      <c r="DZP134" s="8"/>
      <c r="DZQ134" s="8"/>
      <c r="DZR134" s="8"/>
      <c r="DZS134" s="8"/>
      <c r="DZT134" s="8"/>
      <c r="DZU134" s="8"/>
      <c r="DZV134" s="8"/>
      <c r="DZW134" s="8"/>
      <c r="DZX134" s="8"/>
      <c r="DZY134" s="8"/>
      <c r="DZZ134" s="8"/>
      <c r="EAA134" s="8"/>
      <c r="EAB134" s="8"/>
      <c r="EAC134" s="8"/>
      <c r="EAD134" s="8"/>
      <c r="EAE134" s="8"/>
      <c r="EAF134" s="8"/>
      <c r="EAG134" s="8"/>
      <c r="EAH134" s="8"/>
      <c r="EAI134" s="8"/>
      <c r="EAJ134" s="8"/>
      <c r="EAK134" s="8"/>
      <c r="EAL134" s="8"/>
      <c r="EAM134" s="8"/>
      <c r="EAN134" s="8"/>
      <c r="EAO134" s="8"/>
      <c r="EAP134" s="8"/>
      <c r="EAQ134" s="8"/>
      <c r="EAR134" s="8"/>
      <c r="EAS134" s="8"/>
      <c r="EAT134" s="8"/>
      <c r="EAU134" s="8"/>
      <c r="EAV134" s="8"/>
      <c r="EAW134" s="8"/>
      <c r="EAX134" s="8"/>
      <c r="EAY134" s="8"/>
      <c r="EAZ134" s="8"/>
      <c r="EBA134" s="8"/>
      <c r="EBB134" s="8"/>
      <c r="EBC134" s="8"/>
      <c r="EBD134" s="8"/>
      <c r="EBE134" s="8"/>
      <c r="EBF134" s="8"/>
      <c r="EBG134" s="8"/>
      <c r="EBH134" s="8"/>
      <c r="EBI134" s="8"/>
      <c r="EBJ134" s="8"/>
      <c r="EBK134" s="8"/>
      <c r="EBL134" s="8"/>
      <c r="EBM134" s="8"/>
      <c r="EBN134" s="8"/>
      <c r="EBO134" s="8"/>
      <c r="EBP134" s="8"/>
      <c r="EBQ134" s="8"/>
      <c r="EBR134" s="8"/>
      <c r="EBS134" s="8"/>
      <c r="EBT134" s="8"/>
      <c r="EBU134" s="8"/>
      <c r="EBV134" s="8"/>
      <c r="EBW134" s="8"/>
      <c r="EBX134" s="8"/>
      <c r="EBY134" s="8"/>
      <c r="EBZ134" s="8"/>
      <c r="ECA134" s="8"/>
      <c r="ECB134" s="8"/>
      <c r="ECC134" s="8"/>
      <c r="ECD134" s="8"/>
      <c r="ECE134" s="8"/>
      <c r="ECF134" s="8"/>
      <c r="ECG134" s="8"/>
      <c r="ECH134" s="8"/>
      <c r="ECI134" s="8"/>
      <c r="ECJ134" s="8"/>
      <c r="ECK134" s="8"/>
      <c r="ECL134" s="8"/>
      <c r="ECM134" s="8"/>
      <c r="ECN134" s="8"/>
      <c r="ECO134" s="8"/>
      <c r="ECP134" s="8"/>
      <c r="ECQ134" s="8"/>
      <c r="ECR134" s="8"/>
      <c r="ECS134" s="8"/>
      <c r="ECT134" s="8"/>
      <c r="ECU134" s="8"/>
      <c r="ECV134" s="8"/>
      <c r="ECW134" s="8"/>
      <c r="ECX134" s="8"/>
      <c r="ECY134" s="8"/>
      <c r="ECZ134" s="8"/>
      <c r="EDA134" s="8"/>
      <c r="EDB134" s="8"/>
      <c r="EDC134" s="8"/>
      <c r="EDD134" s="8"/>
      <c r="EDE134" s="8"/>
      <c r="EDF134" s="8"/>
      <c r="EDG134" s="8"/>
      <c r="EDH134" s="8"/>
      <c r="EDI134" s="8"/>
      <c r="EDJ134" s="8"/>
      <c r="EDK134" s="8"/>
      <c r="EDL134" s="8"/>
      <c r="EDM134" s="8"/>
      <c r="EDN134" s="8"/>
      <c r="EDO134" s="8"/>
      <c r="EDP134" s="8"/>
      <c r="EDQ134" s="8"/>
      <c r="EDR134" s="8"/>
      <c r="EDS134" s="8"/>
      <c r="EDT134" s="8"/>
      <c r="EDU134" s="8"/>
      <c r="EDV134" s="8"/>
      <c r="EDW134" s="8"/>
      <c r="EDX134" s="8"/>
      <c r="EDY134" s="8"/>
      <c r="EDZ134" s="8"/>
      <c r="EEA134" s="8"/>
      <c r="EEB134" s="8"/>
      <c r="EEC134" s="8"/>
      <c r="EED134" s="8"/>
      <c r="EEE134" s="8"/>
      <c r="EEF134" s="8"/>
      <c r="EEG134" s="8"/>
      <c r="EEH134" s="8"/>
      <c r="EEI134" s="8"/>
      <c r="EEJ134" s="8"/>
      <c r="EEK134" s="8"/>
      <c r="EEL134" s="8"/>
      <c r="EEM134" s="8"/>
      <c r="EEN134" s="8"/>
      <c r="EEO134" s="8"/>
      <c r="EEP134" s="8"/>
      <c r="EEQ134" s="8"/>
      <c r="EER134" s="8"/>
      <c r="EES134" s="8"/>
      <c r="EET134" s="8"/>
      <c r="EEU134" s="8"/>
      <c r="EEV134" s="8"/>
      <c r="EEW134" s="8"/>
      <c r="EEX134" s="8"/>
      <c r="EEY134" s="8"/>
      <c r="EEZ134" s="8"/>
      <c r="EFA134" s="8"/>
      <c r="EFB134" s="8"/>
      <c r="EFC134" s="8"/>
      <c r="EFD134" s="8"/>
      <c r="EFE134" s="8"/>
      <c r="EFF134" s="8"/>
      <c r="EFG134" s="8"/>
      <c r="EFH134" s="8"/>
      <c r="EFI134" s="8"/>
      <c r="EFJ134" s="8"/>
      <c r="EFK134" s="8"/>
      <c r="EFL134" s="8"/>
      <c r="EFM134" s="8"/>
      <c r="EFN134" s="8"/>
      <c r="EFO134" s="8"/>
      <c r="EFP134" s="8"/>
      <c r="EFQ134" s="8"/>
      <c r="EFR134" s="8"/>
      <c r="EFS134" s="8"/>
      <c r="EFT134" s="8"/>
      <c r="EFU134" s="8"/>
      <c r="EFV134" s="8"/>
      <c r="EFW134" s="8"/>
      <c r="EFX134" s="8"/>
      <c r="EFY134" s="8"/>
      <c r="EFZ134" s="8"/>
      <c r="EGA134" s="8"/>
      <c r="EGB134" s="8"/>
      <c r="EGC134" s="8"/>
      <c r="EGD134" s="8"/>
      <c r="EGE134" s="8"/>
      <c r="EGF134" s="8"/>
      <c r="EGG134" s="8"/>
      <c r="EGH134" s="8"/>
      <c r="EGI134" s="8"/>
      <c r="EGJ134" s="8"/>
      <c r="EGK134" s="8"/>
      <c r="EGL134" s="8"/>
      <c r="EGM134" s="8"/>
      <c r="EGN134" s="8"/>
      <c r="EGO134" s="8"/>
      <c r="EGP134" s="8"/>
      <c r="EGQ134" s="8"/>
      <c r="EGR134" s="8"/>
      <c r="EGS134" s="8"/>
      <c r="EGT134" s="8"/>
      <c r="EGU134" s="8"/>
      <c r="EGV134" s="8"/>
      <c r="EGW134" s="8"/>
      <c r="EGX134" s="8"/>
      <c r="EGY134" s="8"/>
      <c r="EGZ134" s="8"/>
      <c r="EHA134" s="8"/>
      <c r="EHB134" s="8"/>
      <c r="EHC134" s="8"/>
      <c r="EHD134" s="8"/>
      <c r="EHE134" s="8"/>
      <c r="EHF134" s="8"/>
      <c r="EHG134" s="8"/>
      <c r="EHH134" s="8"/>
      <c r="EHI134" s="8"/>
      <c r="EHJ134" s="8"/>
      <c r="EHK134" s="8"/>
      <c r="EHL134" s="8"/>
      <c r="EHM134" s="8"/>
      <c r="EHN134" s="8"/>
      <c r="EHO134" s="8"/>
      <c r="EHP134" s="8"/>
      <c r="EHQ134" s="8"/>
      <c r="EHR134" s="8"/>
      <c r="EHS134" s="8"/>
      <c r="EHT134" s="8"/>
      <c r="EHU134" s="8"/>
      <c r="EHV134" s="8"/>
      <c r="EHW134" s="8"/>
      <c r="EHX134" s="8"/>
      <c r="EHY134" s="8"/>
      <c r="EHZ134" s="8"/>
      <c r="EIA134" s="8"/>
      <c r="EIB134" s="8"/>
      <c r="EIC134" s="8"/>
      <c r="EID134" s="8"/>
      <c r="EIE134" s="8"/>
      <c r="EIF134" s="8"/>
      <c r="EIG134" s="8"/>
      <c r="EIH134" s="8"/>
      <c r="EII134" s="8"/>
      <c r="EIJ134" s="8"/>
      <c r="EIK134" s="8"/>
      <c r="EIL134" s="8"/>
      <c r="EIM134" s="8"/>
      <c r="EIN134" s="8"/>
      <c r="EIO134" s="8"/>
      <c r="EIP134" s="8"/>
      <c r="EIQ134" s="8"/>
      <c r="EIR134" s="8"/>
      <c r="EIS134" s="8"/>
      <c r="EIT134" s="8"/>
      <c r="EIU134" s="8"/>
      <c r="EIV134" s="8"/>
      <c r="EIW134" s="8"/>
      <c r="EIX134" s="8"/>
      <c r="EIY134" s="8"/>
      <c r="EIZ134" s="8"/>
      <c r="EJA134" s="8"/>
      <c r="EJB134" s="8"/>
      <c r="EJC134" s="8"/>
      <c r="EJD134" s="8"/>
      <c r="EJE134" s="8"/>
      <c r="EJF134" s="8"/>
      <c r="EJG134" s="8"/>
      <c r="EJH134" s="8"/>
      <c r="EJI134" s="8"/>
      <c r="EJJ134" s="8"/>
      <c r="EJK134" s="8"/>
      <c r="EJL134" s="8"/>
      <c r="EJM134" s="8"/>
      <c r="EJN134" s="8"/>
      <c r="EJO134" s="8"/>
      <c r="EJP134" s="8"/>
      <c r="EJQ134" s="8"/>
      <c r="EJR134" s="8"/>
      <c r="EJS134" s="8"/>
      <c r="EJT134" s="8"/>
      <c r="EJU134" s="8"/>
      <c r="EJV134" s="8"/>
      <c r="EJW134" s="8"/>
      <c r="EJX134" s="8"/>
      <c r="EJY134" s="8"/>
      <c r="EJZ134" s="8"/>
      <c r="EKA134" s="8"/>
      <c r="EKB134" s="8"/>
      <c r="EKC134" s="8"/>
      <c r="EKD134" s="8"/>
      <c r="EKE134" s="8"/>
      <c r="EKF134" s="8"/>
      <c r="EKG134" s="8"/>
      <c r="EKH134" s="8"/>
      <c r="EKI134" s="8"/>
      <c r="EKJ134" s="8"/>
      <c r="EKK134" s="8"/>
      <c r="EKL134" s="8"/>
      <c r="EKM134" s="8"/>
      <c r="EKN134" s="8"/>
      <c r="EKO134" s="8"/>
      <c r="EKP134" s="8"/>
      <c r="EKQ134" s="8"/>
      <c r="EKR134" s="8"/>
      <c r="EKS134" s="8"/>
      <c r="EKT134" s="8"/>
      <c r="EKU134" s="8"/>
      <c r="EKV134" s="8"/>
      <c r="EKW134" s="8"/>
      <c r="EKX134" s="8"/>
      <c r="EKY134" s="8"/>
      <c r="EKZ134" s="8"/>
      <c r="ELA134" s="8"/>
      <c r="ELB134" s="8"/>
      <c r="ELC134" s="8"/>
      <c r="ELD134" s="8"/>
      <c r="ELE134" s="8"/>
      <c r="ELF134" s="8"/>
      <c r="ELG134" s="8"/>
      <c r="ELH134" s="8"/>
      <c r="ELI134" s="8"/>
      <c r="ELJ134" s="8"/>
      <c r="ELK134" s="8"/>
      <c r="ELL134" s="8"/>
      <c r="ELM134" s="8"/>
      <c r="ELN134" s="8"/>
      <c r="ELO134" s="8"/>
      <c r="ELP134" s="8"/>
      <c r="ELQ134" s="8"/>
      <c r="ELR134" s="8"/>
      <c r="ELS134" s="8"/>
      <c r="ELT134" s="8"/>
      <c r="ELU134" s="8"/>
      <c r="ELV134" s="8"/>
      <c r="ELW134" s="8"/>
      <c r="ELX134" s="8"/>
      <c r="ELY134" s="8"/>
      <c r="ELZ134" s="8"/>
      <c r="EMA134" s="8"/>
      <c r="EMB134" s="8"/>
      <c r="EMC134" s="8"/>
      <c r="EMD134" s="8"/>
      <c r="EME134" s="8"/>
      <c r="EMF134" s="8"/>
      <c r="EMG134" s="8"/>
      <c r="EMH134" s="8"/>
      <c r="EMI134" s="8"/>
      <c r="EMJ134" s="8"/>
      <c r="EMK134" s="8"/>
      <c r="EML134" s="8"/>
      <c r="EMM134" s="8"/>
      <c r="EMN134" s="8"/>
      <c r="EMO134" s="8"/>
      <c r="EMP134" s="8"/>
      <c r="EMQ134" s="8"/>
      <c r="EMR134" s="8"/>
      <c r="EMS134" s="8"/>
      <c r="EMT134" s="8"/>
      <c r="EMU134" s="8"/>
      <c r="EMV134" s="8"/>
      <c r="EMW134" s="8"/>
      <c r="EMX134" s="8"/>
      <c r="EMY134" s="8"/>
      <c r="EMZ134" s="8"/>
      <c r="ENA134" s="8"/>
      <c r="ENB134" s="8"/>
      <c r="ENC134" s="8"/>
      <c r="END134" s="8"/>
      <c r="ENE134" s="8"/>
      <c r="ENF134" s="8"/>
      <c r="ENG134" s="8"/>
      <c r="ENH134" s="8"/>
      <c r="ENI134" s="8"/>
      <c r="ENJ134" s="8"/>
      <c r="ENK134" s="8"/>
      <c r="ENL134" s="8"/>
      <c r="ENM134" s="8"/>
      <c r="ENN134" s="8"/>
      <c r="ENO134" s="8"/>
      <c r="ENP134" s="8"/>
      <c r="ENQ134" s="8"/>
      <c r="ENR134" s="8"/>
      <c r="ENS134" s="8"/>
      <c r="ENT134" s="8"/>
      <c r="ENU134" s="8"/>
      <c r="ENV134" s="8"/>
      <c r="ENW134" s="8"/>
      <c r="ENX134" s="8"/>
      <c r="ENY134" s="8"/>
      <c r="ENZ134" s="8"/>
      <c r="EOA134" s="8"/>
      <c r="EOB134" s="8"/>
      <c r="EOC134" s="8"/>
      <c r="EOD134" s="8"/>
      <c r="EOE134" s="8"/>
      <c r="EOF134" s="8"/>
      <c r="EOG134" s="8"/>
      <c r="EOH134" s="8"/>
      <c r="EOI134" s="8"/>
      <c r="EOJ134" s="8"/>
      <c r="EOK134" s="8"/>
      <c r="EOL134" s="8"/>
      <c r="EOM134" s="8"/>
      <c r="EON134" s="8"/>
      <c r="EOO134" s="8"/>
      <c r="EOP134" s="8"/>
      <c r="EOQ134" s="8"/>
      <c r="EOR134" s="8"/>
      <c r="EOS134" s="8"/>
      <c r="EOT134" s="8"/>
      <c r="EOU134" s="8"/>
      <c r="EOV134" s="8"/>
      <c r="EOW134" s="8"/>
      <c r="EOX134" s="8"/>
      <c r="EOY134" s="8"/>
      <c r="EOZ134" s="8"/>
      <c r="EPA134" s="8"/>
      <c r="EPB134" s="8"/>
      <c r="EPC134" s="8"/>
      <c r="EPD134" s="8"/>
      <c r="EPE134" s="8"/>
      <c r="EPF134" s="8"/>
      <c r="EPG134" s="8"/>
      <c r="EPH134" s="8"/>
      <c r="EPI134" s="8"/>
      <c r="EPJ134" s="8"/>
      <c r="EPK134" s="8"/>
      <c r="EPL134" s="8"/>
      <c r="EPM134" s="8"/>
      <c r="EPN134" s="8"/>
      <c r="EPO134" s="8"/>
      <c r="EPP134" s="8"/>
      <c r="EPQ134" s="8"/>
      <c r="EPR134" s="8"/>
      <c r="EPS134" s="8"/>
      <c r="EPT134" s="8"/>
      <c r="EPU134" s="8"/>
      <c r="EPV134" s="8"/>
      <c r="EPW134" s="8"/>
      <c r="EPX134" s="8"/>
      <c r="EPY134" s="8"/>
      <c r="EPZ134" s="8"/>
      <c r="EQA134" s="8"/>
      <c r="EQB134" s="8"/>
      <c r="EQC134" s="8"/>
      <c r="EQD134" s="8"/>
      <c r="EQE134" s="8"/>
      <c r="EQF134" s="8"/>
      <c r="EQG134" s="8"/>
      <c r="EQH134" s="8"/>
      <c r="EQI134" s="8"/>
      <c r="EQJ134" s="8"/>
      <c r="EQK134" s="8"/>
      <c r="EQL134" s="8"/>
      <c r="EQM134" s="8"/>
      <c r="EQN134" s="8"/>
      <c r="EQO134" s="8"/>
      <c r="EQP134" s="8"/>
      <c r="EQQ134" s="8"/>
      <c r="EQR134" s="8"/>
      <c r="EQS134" s="8"/>
      <c r="EQT134" s="8"/>
      <c r="EQU134" s="8"/>
      <c r="EQV134" s="8"/>
      <c r="EQW134" s="8"/>
      <c r="EQX134" s="8"/>
      <c r="EQY134" s="8"/>
      <c r="EQZ134" s="8"/>
      <c r="ERA134" s="8"/>
      <c r="ERB134" s="8"/>
      <c r="ERC134" s="8"/>
      <c r="ERD134" s="8"/>
      <c r="ERE134" s="8"/>
      <c r="ERF134" s="8"/>
      <c r="ERG134" s="8"/>
      <c r="ERH134" s="8"/>
      <c r="ERI134" s="8"/>
      <c r="ERJ134" s="8"/>
      <c r="ERK134" s="8"/>
      <c r="ERL134" s="8"/>
      <c r="ERM134" s="8"/>
      <c r="ERN134" s="8"/>
      <c r="ERO134" s="8"/>
      <c r="ERP134" s="8"/>
      <c r="ERQ134" s="8"/>
      <c r="ERR134" s="8"/>
      <c r="ERS134" s="8"/>
      <c r="ERT134" s="8"/>
      <c r="ERU134" s="8"/>
      <c r="ERV134" s="8"/>
      <c r="ERW134" s="8"/>
      <c r="ERX134" s="8"/>
      <c r="ERY134" s="8"/>
      <c r="ERZ134" s="8"/>
      <c r="ESA134" s="8"/>
      <c r="ESB134" s="8"/>
      <c r="ESC134" s="8"/>
      <c r="ESD134" s="8"/>
      <c r="ESE134" s="8"/>
      <c r="ESF134" s="8"/>
      <c r="ESG134" s="8"/>
      <c r="ESH134" s="8"/>
      <c r="ESI134" s="8"/>
      <c r="ESJ134" s="8"/>
      <c r="ESK134" s="8"/>
      <c r="ESL134" s="8"/>
      <c r="ESM134" s="8"/>
      <c r="ESN134" s="8"/>
      <c r="ESO134" s="8"/>
      <c r="ESP134" s="8"/>
      <c r="ESQ134" s="8"/>
      <c r="ESR134" s="8"/>
      <c r="ESS134" s="8"/>
      <c r="EST134" s="8"/>
      <c r="ESU134" s="8"/>
      <c r="ESV134" s="8"/>
      <c r="ESW134" s="8"/>
      <c r="ESX134" s="8"/>
      <c r="ESY134" s="8"/>
      <c r="ESZ134" s="8"/>
      <c r="ETA134" s="8"/>
      <c r="ETB134" s="8"/>
      <c r="ETC134" s="8"/>
      <c r="ETD134" s="8"/>
      <c r="ETE134" s="8"/>
      <c r="ETF134" s="8"/>
      <c r="ETG134" s="8"/>
      <c r="ETH134" s="8"/>
      <c r="ETI134" s="8"/>
      <c r="ETJ134" s="8"/>
      <c r="ETK134" s="8"/>
      <c r="ETL134" s="8"/>
      <c r="ETM134" s="8"/>
      <c r="ETN134" s="8"/>
      <c r="ETO134" s="8"/>
      <c r="ETP134" s="8"/>
      <c r="ETQ134" s="8"/>
      <c r="ETR134" s="8"/>
      <c r="ETS134" s="8"/>
      <c r="ETT134" s="8"/>
      <c r="ETU134" s="8"/>
      <c r="ETV134" s="8"/>
      <c r="ETW134" s="8"/>
      <c r="ETX134" s="8"/>
      <c r="ETY134" s="8"/>
      <c r="ETZ134" s="8"/>
      <c r="EUA134" s="8"/>
      <c r="EUB134" s="8"/>
      <c r="EUC134" s="8"/>
      <c r="EUD134" s="8"/>
      <c r="EUE134" s="8"/>
      <c r="EUF134" s="8"/>
      <c r="EUG134" s="8"/>
      <c r="EUH134" s="8"/>
      <c r="EUI134" s="8"/>
      <c r="EUJ134" s="8"/>
      <c r="EUK134" s="8"/>
      <c r="EUL134" s="8"/>
      <c r="EUM134" s="8"/>
      <c r="EUN134" s="8"/>
      <c r="EUO134" s="8"/>
      <c r="EUP134" s="8"/>
      <c r="EUQ134" s="8"/>
      <c r="EUR134" s="8"/>
      <c r="EUS134" s="8"/>
      <c r="EUT134" s="8"/>
      <c r="EUU134" s="8"/>
      <c r="EUV134" s="8"/>
      <c r="EUW134" s="8"/>
      <c r="EUX134" s="8"/>
      <c r="EUY134" s="8"/>
      <c r="EUZ134" s="8"/>
      <c r="EVA134" s="8"/>
      <c r="EVB134" s="8"/>
      <c r="EVC134" s="8"/>
      <c r="EVD134" s="8"/>
      <c r="EVE134" s="8"/>
      <c r="EVF134" s="8"/>
      <c r="EVG134" s="8"/>
      <c r="EVH134" s="8"/>
      <c r="EVI134" s="8"/>
      <c r="EVJ134" s="8"/>
      <c r="EVK134" s="8"/>
      <c r="EVL134" s="8"/>
      <c r="EVM134" s="8"/>
      <c r="EVN134" s="8"/>
      <c r="EVO134" s="8"/>
      <c r="EVP134" s="8"/>
      <c r="EVQ134" s="8"/>
      <c r="EVR134" s="8"/>
      <c r="EVS134" s="8"/>
      <c r="EVT134" s="8"/>
      <c r="EVU134" s="8"/>
      <c r="EVV134" s="8"/>
      <c r="EVW134" s="8"/>
      <c r="EVX134" s="8"/>
      <c r="EVY134" s="8"/>
      <c r="EVZ134" s="8"/>
      <c r="EWA134" s="8"/>
      <c r="EWB134" s="8"/>
      <c r="EWC134" s="8"/>
      <c r="EWD134" s="8"/>
      <c r="EWE134" s="8"/>
      <c r="EWF134" s="8"/>
      <c r="EWG134" s="8"/>
      <c r="EWH134" s="8"/>
      <c r="EWI134" s="8"/>
      <c r="EWJ134" s="8"/>
      <c r="EWK134" s="8"/>
      <c r="EWL134" s="8"/>
      <c r="EWM134" s="8"/>
      <c r="EWN134" s="8"/>
      <c r="EWO134" s="8"/>
      <c r="EWP134" s="8"/>
      <c r="EWQ134" s="8"/>
      <c r="EWR134" s="8"/>
      <c r="EWS134" s="8"/>
      <c r="EWT134" s="8"/>
      <c r="EWU134" s="8"/>
      <c r="EWV134" s="8"/>
      <c r="EWW134" s="8"/>
      <c r="EWX134" s="8"/>
      <c r="EWY134" s="8"/>
      <c r="EWZ134" s="8"/>
      <c r="EXA134" s="8"/>
      <c r="EXB134" s="8"/>
      <c r="EXC134" s="8"/>
      <c r="EXD134" s="8"/>
      <c r="EXE134" s="8"/>
      <c r="EXF134" s="8"/>
      <c r="EXG134" s="8"/>
      <c r="EXH134" s="8"/>
      <c r="EXI134" s="8"/>
      <c r="EXJ134" s="8"/>
      <c r="EXK134" s="8"/>
      <c r="EXL134" s="8"/>
      <c r="EXM134" s="8"/>
      <c r="EXN134" s="8"/>
      <c r="EXO134" s="8"/>
      <c r="EXP134" s="8"/>
      <c r="EXQ134" s="8"/>
      <c r="EXR134" s="8"/>
      <c r="EXS134" s="8"/>
      <c r="EXT134" s="8"/>
      <c r="EXU134" s="8"/>
      <c r="EXV134" s="8"/>
      <c r="EXW134" s="8"/>
      <c r="EXX134" s="8"/>
      <c r="EXY134" s="8"/>
      <c r="EXZ134" s="8"/>
      <c r="EYA134" s="8"/>
      <c r="EYB134" s="8"/>
      <c r="EYC134" s="8"/>
      <c r="EYD134" s="8"/>
      <c r="EYE134" s="8"/>
      <c r="EYF134" s="8"/>
      <c r="EYG134" s="8"/>
      <c r="EYH134" s="8"/>
      <c r="EYI134" s="8"/>
      <c r="EYJ134" s="8"/>
      <c r="EYK134" s="8"/>
      <c r="EYL134" s="8"/>
      <c r="EYM134" s="8"/>
      <c r="EYN134" s="8"/>
      <c r="EYO134" s="8"/>
      <c r="EYP134" s="8"/>
      <c r="EYQ134" s="8"/>
      <c r="EYR134" s="8"/>
      <c r="EYS134" s="8"/>
      <c r="EYT134" s="8"/>
      <c r="EYU134" s="8"/>
      <c r="EYV134" s="8"/>
      <c r="EYW134" s="8"/>
      <c r="EYX134" s="8"/>
      <c r="EYY134" s="8"/>
      <c r="EYZ134" s="8"/>
      <c r="EZA134" s="8"/>
      <c r="EZB134" s="8"/>
      <c r="EZC134" s="8"/>
      <c r="EZD134" s="8"/>
      <c r="EZE134" s="8"/>
      <c r="EZF134" s="8"/>
      <c r="EZG134" s="8"/>
      <c r="EZH134" s="8"/>
      <c r="EZI134" s="8"/>
      <c r="EZJ134" s="8"/>
      <c r="EZK134" s="8"/>
      <c r="EZL134" s="8"/>
      <c r="EZM134" s="8"/>
      <c r="EZN134" s="8"/>
      <c r="EZO134" s="8"/>
      <c r="EZP134" s="8"/>
      <c r="EZQ134" s="8"/>
      <c r="EZR134" s="8"/>
      <c r="EZS134" s="8"/>
      <c r="EZT134" s="8"/>
      <c r="EZU134" s="8"/>
      <c r="EZV134" s="8"/>
      <c r="EZW134" s="8"/>
      <c r="EZX134" s="8"/>
      <c r="EZY134" s="8"/>
      <c r="EZZ134" s="8"/>
      <c r="FAA134" s="8"/>
      <c r="FAB134" s="8"/>
      <c r="FAC134" s="8"/>
      <c r="FAD134" s="8"/>
      <c r="FAE134" s="8"/>
      <c r="FAF134" s="8"/>
      <c r="FAG134" s="8"/>
      <c r="FAH134" s="8"/>
      <c r="FAI134" s="8"/>
      <c r="FAJ134" s="8"/>
      <c r="FAK134" s="8"/>
      <c r="FAL134" s="8"/>
      <c r="FAM134" s="8"/>
      <c r="FAN134" s="8"/>
      <c r="FAO134" s="8"/>
      <c r="FAP134" s="8"/>
      <c r="FAQ134" s="8"/>
      <c r="FAR134" s="8"/>
      <c r="FAS134" s="8"/>
      <c r="FAT134" s="8"/>
      <c r="FAU134" s="8"/>
      <c r="FAV134" s="8"/>
      <c r="FAW134" s="8"/>
      <c r="FAX134" s="8"/>
      <c r="FAY134" s="8"/>
      <c r="FAZ134" s="8"/>
      <c r="FBA134" s="8"/>
      <c r="FBB134" s="8"/>
      <c r="FBC134" s="8"/>
      <c r="FBD134" s="8"/>
      <c r="FBE134" s="8"/>
      <c r="FBF134" s="8"/>
      <c r="FBG134" s="8"/>
      <c r="FBH134" s="8"/>
      <c r="FBI134" s="8"/>
      <c r="FBJ134" s="8"/>
      <c r="FBK134" s="8"/>
      <c r="FBL134" s="8"/>
      <c r="FBM134" s="8"/>
      <c r="FBN134" s="8"/>
      <c r="FBO134" s="8"/>
      <c r="FBP134" s="8"/>
      <c r="FBQ134" s="8"/>
      <c r="FBR134" s="8"/>
      <c r="FBS134" s="8"/>
      <c r="FBT134" s="8"/>
      <c r="FBU134" s="8"/>
      <c r="FBV134" s="8"/>
      <c r="FBW134" s="8"/>
      <c r="FBX134" s="8"/>
      <c r="FBY134" s="8"/>
      <c r="FBZ134" s="8"/>
      <c r="FCA134" s="8"/>
      <c r="FCB134" s="8"/>
      <c r="FCC134" s="8"/>
      <c r="FCD134" s="8"/>
      <c r="FCE134" s="8"/>
      <c r="FCF134" s="8"/>
      <c r="FCG134" s="8"/>
      <c r="FCH134" s="8"/>
      <c r="FCI134" s="8"/>
      <c r="FCJ134" s="8"/>
      <c r="FCK134" s="8"/>
      <c r="FCL134" s="8"/>
      <c r="FCM134" s="8"/>
      <c r="FCN134" s="8"/>
      <c r="FCO134" s="8"/>
      <c r="FCP134" s="8"/>
      <c r="FCQ134" s="8"/>
      <c r="FCR134" s="8"/>
      <c r="FCS134" s="8"/>
      <c r="FCT134" s="8"/>
      <c r="FCU134" s="8"/>
      <c r="FCV134" s="8"/>
      <c r="FCW134" s="8"/>
      <c r="FCX134" s="8"/>
      <c r="FCY134" s="8"/>
      <c r="FCZ134" s="8"/>
      <c r="FDA134" s="8"/>
      <c r="FDB134" s="8"/>
      <c r="FDC134" s="8"/>
      <c r="FDD134" s="8"/>
      <c r="FDE134" s="8"/>
      <c r="FDF134" s="8"/>
      <c r="FDG134" s="8"/>
      <c r="FDH134" s="8"/>
      <c r="FDI134" s="8"/>
      <c r="FDJ134" s="8"/>
      <c r="FDK134" s="8"/>
      <c r="FDL134" s="8"/>
      <c r="FDM134" s="8"/>
      <c r="FDN134" s="8"/>
      <c r="FDO134" s="8"/>
      <c r="FDP134" s="8"/>
      <c r="FDQ134" s="8"/>
      <c r="FDR134" s="8"/>
      <c r="FDS134" s="8"/>
      <c r="FDT134" s="8"/>
      <c r="FDU134" s="8"/>
      <c r="FDV134" s="8"/>
      <c r="FDW134" s="8"/>
      <c r="FDX134" s="8"/>
      <c r="FDY134" s="8"/>
      <c r="FDZ134" s="8"/>
      <c r="FEA134" s="8"/>
      <c r="FEB134" s="8"/>
      <c r="FEC134" s="8"/>
      <c r="FED134" s="8"/>
      <c r="FEE134" s="8"/>
      <c r="FEF134" s="8"/>
      <c r="FEG134" s="8"/>
      <c r="FEH134" s="8"/>
      <c r="FEI134" s="8"/>
      <c r="FEJ134" s="8"/>
      <c r="FEK134" s="8"/>
      <c r="FEL134" s="8"/>
      <c r="FEM134" s="8"/>
      <c r="FEN134" s="8"/>
      <c r="FEO134" s="8"/>
      <c r="FEP134" s="8"/>
      <c r="FEQ134" s="8"/>
      <c r="FER134" s="8"/>
      <c r="FES134" s="8"/>
      <c r="FET134" s="8"/>
      <c r="FEU134" s="8"/>
      <c r="FEV134" s="8"/>
      <c r="FEW134" s="8"/>
      <c r="FEX134" s="8"/>
      <c r="FEY134" s="8"/>
      <c r="FEZ134" s="8"/>
      <c r="FFA134" s="8"/>
      <c r="FFB134" s="8"/>
      <c r="FFC134" s="8"/>
      <c r="FFD134" s="8"/>
      <c r="FFE134" s="8"/>
      <c r="FFF134" s="8"/>
      <c r="FFG134" s="8"/>
      <c r="FFH134" s="8"/>
      <c r="FFI134" s="8"/>
      <c r="FFJ134" s="8"/>
      <c r="FFK134" s="8"/>
      <c r="FFL134" s="8"/>
      <c r="FFM134" s="8"/>
      <c r="FFN134" s="8"/>
      <c r="FFO134" s="8"/>
      <c r="FFP134" s="8"/>
      <c r="FFQ134" s="8"/>
      <c r="FFR134" s="8"/>
      <c r="FFS134" s="8"/>
      <c r="FFT134" s="8"/>
      <c r="FFU134" s="8"/>
      <c r="FFV134" s="8"/>
      <c r="FFW134" s="8"/>
      <c r="FFX134" s="8"/>
      <c r="FFY134" s="8"/>
      <c r="FFZ134" s="8"/>
      <c r="FGA134" s="8"/>
      <c r="FGB134" s="8"/>
      <c r="FGC134" s="8"/>
      <c r="FGD134" s="8"/>
      <c r="FGE134" s="8"/>
      <c r="FGF134" s="8"/>
      <c r="FGG134" s="8"/>
      <c r="FGH134" s="8"/>
      <c r="FGI134" s="8"/>
      <c r="FGJ134" s="8"/>
      <c r="FGK134" s="8"/>
      <c r="FGL134" s="8"/>
      <c r="FGM134" s="8"/>
      <c r="FGN134" s="8"/>
      <c r="FGO134" s="8"/>
      <c r="FGP134" s="8"/>
      <c r="FGQ134" s="8"/>
      <c r="FGR134" s="8"/>
      <c r="FGS134" s="8"/>
      <c r="FGT134" s="8"/>
      <c r="FGU134" s="8"/>
      <c r="FGV134" s="8"/>
      <c r="FGW134" s="8"/>
      <c r="FGX134" s="8"/>
      <c r="FGY134" s="8"/>
      <c r="FGZ134" s="8"/>
      <c r="FHA134" s="8"/>
      <c r="FHB134" s="8"/>
      <c r="FHC134" s="8"/>
      <c r="FHD134" s="8"/>
      <c r="FHE134" s="8"/>
      <c r="FHF134" s="8"/>
      <c r="FHG134" s="8"/>
      <c r="FHH134" s="8"/>
      <c r="FHI134" s="8"/>
      <c r="FHJ134" s="8"/>
      <c r="FHK134" s="8"/>
      <c r="FHL134" s="8"/>
      <c r="FHM134" s="8"/>
      <c r="FHN134" s="8"/>
      <c r="FHO134" s="8"/>
      <c r="FHP134" s="8"/>
      <c r="FHQ134" s="8"/>
      <c r="FHR134" s="8"/>
      <c r="FHS134" s="8"/>
      <c r="FHT134" s="8"/>
      <c r="FHU134" s="8"/>
      <c r="FHV134" s="8"/>
      <c r="FHW134" s="8"/>
      <c r="FHX134" s="8"/>
      <c r="FHY134" s="8"/>
      <c r="FHZ134" s="8"/>
      <c r="FIA134" s="8"/>
      <c r="FIB134" s="8"/>
      <c r="FIC134" s="8"/>
      <c r="FID134" s="8"/>
      <c r="FIE134" s="8"/>
      <c r="FIF134" s="8"/>
      <c r="FIG134" s="8"/>
      <c r="FIH134" s="8"/>
      <c r="FII134" s="8"/>
      <c r="FIJ134" s="8"/>
      <c r="FIK134" s="8"/>
      <c r="FIL134" s="8"/>
      <c r="FIM134" s="8"/>
      <c r="FIN134" s="8"/>
      <c r="FIO134" s="8"/>
      <c r="FIP134" s="8"/>
      <c r="FIQ134" s="8"/>
      <c r="FIR134" s="8"/>
      <c r="FIS134" s="8"/>
      <c r="FIT134" s="8"/>
      <c r="FIU134" s="8"/>
      <c r="FIV134" s="8"/>
      <c r="FIW134" s="8"/>
      <c r="FIX134" s="8"/>
      <c r="FIY134" s="8"/>
      <c r="FIZ134" s="8"/>
      <c r="FJA134" s="8"/>
      <c r="FJB134" s="8"/>
      <c r="FJC134" s="8"/>
      <c r="FJD134" s="8"/>
      <c r="FJE134" s="8"/>
      <c r="FJF134" s="8"/>
      <c r="FJG134" s="8"/>
      <c r="FJH134" s="8"/>
      <c r="FJI134" s="8"/>
      <c r="FJJ134" s="8"/>
      <c r="FJK134" s="8"/>
      <c r="FJL134" s="8"/>
      <c r="FJM134" s="8"/>
      <c r="FJN134" s="8"/>
      <c r="FJO134" s="8"/>
      <c r="FJP134" s="8"/>
      <c r="FJQ134" s="8"/>
      <c r="FJR134" s="8"/>
      <c r="FJS134" s="8"/>
      <c r="FJT134" s="8"/>
      <c r="FJU134" s="8"/>
      <c r="FJV134" s="8"/>
      <c r="FJW134" s="8"/>
      <c r="FJX134" s="8"/>
      <c r="FJY134" s="8"/>
      <c r="FJZ134" s="8"/>
      <c r="FKA134" s="8"/>
      <c r="FKB134" s="8"/>
      <c r="FKC134" s="8"/>
      <c r="FKD134" s="8"/>
      <c r="FKE134" s="8"/>
      <c r="FKF134" s="8"/>
      <c r="FKG134" s="8"/>
      <c r="FKH134" s="8"/>
      <c r="FKI134" s="8"/>
      <c r="FKJ134" s="8"/>
      <c r="FKK134" s="8"/>
      <c r="FKL134" s="8"/>
      <c r="FKM134" s="8"/>
      <c r="FKN134" s="8"/>
      <c r="FKO134" s="8"/>
      <c r="FKP134" s="8"/>
      <c r="FKQ134" s="8"/>
      <c r="FKR134" s="8"/>
      <c r="FKS134" s="8"/>
      <c r="FKT134" s="8"/>
      <c r="FKU134" s="8"/>
      <c r="FKV134" s="8"/>
      <c r="FKW134" s="8"/>
      <c r="FKX134" s="8"/>
      <c r="FKY134" s="8"/>
      <c r="FKZ134" s="8"/>
      <c r="FLA134" s="8"/>
      <c r="FLB134" s="8"/>
      <c r="FLC134" s="8"/>
      <c r="FLD134" s="8"/>
      <c r="FLE134" s="8"/>
      <c r="FLF134" s="8"/>
      <c r="FLG134" s="8"/>
      <c r="FLH134" s="8"/>
      <c r="FLI134" s="8"/>
      <c r="FLJ134" s="8"/>
      <c r="FLK134" s="8"/>
      <c r="FLL134" s="8"/>
      <c r="FLM134" s="8"/>
      <c r="FLN134" s="8"/>
      <c r="FLO134" s="8"/>
      <c r="FLP134" s="8"/>
      <c r="FLQ134" s="8"/>
      <c r="FLR134" s="8"/>
      <c r="FLS134" s="8"/>
      <c r="FLT134" s="8"/>
      <c r="FLU134" s="8"/>
      <c r="FLV134" s="8"/>
      <c r="FLW134" s="8"/>
      <c r="FLX134" s="8"/>
      <c r="FLY134" s="8"/>
      <c r="FLZ134" s="8"/>
      <c r="FMA134" s="8"/>
      <c r="FMB134" s="8"/>
      <c r="FMC134" s="8"/>
      <c r="FMD134" s="8"/>
      <c r="FME134" s="8"/>
      <c r="FMF134" s="8"/>
      <c r="FMG134" s="8"/>
      <c r="FMH134" s="8"/>
      <c r="FMI134" s="8"/>
      <c r="FMJ134" s="8"/>
      <c r="FMK134" s="8"/>
      <c r="FML134" s="8"/>
      <c r="FMM134" s="8"/>
      <c r="FMN134" s="8"/>
      <c r="FMO134" s="8"/>
      <c r="FMP134" s="8"/>
      <c r="FMQ134" s="8"/>
      <c r="FMR134" s="8"/>
      <c r="FMS134" s="8"/>
      <c r="FMT134" s="8"/>
      <c r="FMU134" s="8"/>
      <c r="FMV134" s="8"/>
      <c r="FMW134" s="8"/>
      <c r="FMX134" s="8"/>
      <c r="FMY134" s="8"/>
      <c r="FMZ134" s="8"/>
      <c r="FNA134" s="8"/>
      <c r="FNB134" s="8"/>
      <c r="FNC134" s="8"/>
      <c r="FND134" s="8"/>
      <c r="FNE134" s="8"/>
      <c r="FNF134" s="8"/>
      <c r="FNG134" s="8"/>
      <c r="FNH134" s="8"/>
      <c r="FNI134" s="8"/>
      <c r="FNJ134" s="8"/>
      <c r="FNK134" s="8"/>
      <c r="FNL134" s="8"/>
      <c r="FNM134" s="8"/>
      <c r="FNN134" s="8"/>
      <c r="FNO134" s="8"/>
      <c r="FNP134" s="8"/>
      <c r="FNQ134" s="8"/>
      <c r="FNR134" s="8"/>
      <c r="FNS134" s="8"/>
      <c r="FNT134" s="8"/>
      <c r="FNU134" s="8"/>
      <c r="FNV134" s="8"/>
      <c r="FNW134" s="8"/>
      <c r="FNX134" s="8"/>
      <c r="FNY134" s="8"/>
      <c r="FNZ134" s="8"/>
      <c r="FOA134" s="8"/>
      <c r="FOB134" s="8"/>
      <c r="FOC134" s="8"/>
      <c r="FOD134" s="8"/>
      <c r="FOE134" s="8"/>
      <c r="FOF134" s="8"/>
      <c r="FOG134" s="8"/>
      <c r="FOH134" s="8"/>
      <c r="FOI134" s="8"/>
      <c r="FOJ134" s="8"/>
      <c r="FOK134" s="8"/>
      <c r="FOL134" s="8"/>
      <c r="FOM134" s="8"/>
      <c r="FON134" s="8"/>
      <c r="FOO134" s="8"/>
      <c r="FOP134" s="8"/>
      <c r="FOQ134" s="8"/>
      <c r="FOR134" s="8"/>
      <c r="FOS134" s="8"/>
      <c r="FOT134" s="8"/>
      <c r="FOU134" s="8"/>
      <c r="FOV134" s="8"/>
      <c r="FOW134" s="8"/>
      <c r="FOX134" s="8"/>
      <c r="FOY134" s="8"/>
      <c r="FOZ134" s="8"/>
      <c r="FPA134" s="8"/>
      <c r="FPB134" s="8"/>
      <c r="FPC134" s="8"/>
      <c r="FPD134" s="8"/>
      <c r="FPE134" s="8"/>
      <c r="FPF134" s="8"/>
      <c r="FPG134" s="8"/>
      <c r="FPH134" s="8"/>
      <c r="FPI134" s="8"/>
      <c r="FPJ134" s="8"/>
      <c r="FPK134" s="8"/>
      <c r="FPL134" s="8"/>
      <c r="FPM134" s="8"/>
      <c r="FPN134" s="8"/>
      <c r="FPO134" s="8"/>
      <c r="FPP134" s="8"/>
      <c r="FPQ134" s="8"/>
      <c r="FPR134" s="8"/>
      <c r="FPS134" s="8"/>
      <c r="FPT134" s="8"/>
      <c r="FPU134" s="8"/>
      <c r="FPV134" s="8"/>
      <c r="FPW134" s="8"/>
      <c r="FPX134" s="8"/>
      <c r="FPY134" s="8"/>
      <c r="FPZ134" s="8"/>
      <c r="FQA134" s="8"/>
      <c r="FQB134" s="8"/>
      <c r="FQC134" s="8"/>
      <c r="FQD134" s="8"/>
      <c r="FQE134" s="8"/>
      <c r="FQF134" s="8"/>
      <c r="FQG134" s="8"/>
      <c r="FQH134" s="8"/>
      <c r="FQI134" s="8"/>
      <c r="FQJ134" s="8"/>
      <c r="FQK134" s="8"/>
      <c r="FQL134" s="8"/>
      <c r="FQM134" s="8"/>
      <c r="FQN134" s="8"/>
      <c r="FQO134" s="8"/>
      <c r="FQP134" s="8"/>
      <c r="FQQ134" s="8"/>
      <c r="FQR134" s="8"/>
      <c r="FQS134" s="8"/>
      <c r="FQT134" s="8"/>
      <c r="FQU134" s="8"/>
      <c r="FQV134" s="8"/>
      <c r="FQW134" s="8"/>
      <c r="FQX134" s="8"/>
      <c r="FQY134" s="8"/>
      <c r="FQZ134" s="8"/>
      <c r="FRA134" s="8"/>
      <c r="FRB134" s="8"/>
      <c r="FRC134" s="8"/>
      <c r="FRD134" s="8"/>
      <c r="FRE134" s="8"/>
      <c r="FRF134" s="8"/>
      <c r="FRG134" s="8"/>
      <c r="FRH134" s="8"/>
      <c r="FRI134" s="8"/>
      <c r="FRJ134" s="8"/>
      <c r="FRK134" s="8"/>
      <c r="FRL134" s="8"/>
      <c r="FRM134" s="8"/>
      <c r="FRN134" s="8"/>
      <c r="FRO134" s="8"/>
      <c r="FRP134" s="8"/>
      <c r="FRQ134" s="8"/>
      <c r="FRR134" s="8"/>
      <c r="FRS134" s="8"/>
      <c r="FRT134" s="8"/>
      <c r="FRU134" s="8"/>
      <c r="FRV134" s="8"/>
      <c r="FRW134" s="8"/>
      <c r="FRX134" s="8"/>
      <c r="FRY134" s="8"/>
      <c r="FRZ134" s="8"/>
      <c r="FSA134" s="8"/>
      <c r="FSB134" s="8"/>
      <c r="FSC134" s="8"/>
      <c r="FSD134" s="8"/>
      <c r="FSE134" s="8"/>
      <c r="FSF134" s="8"/>
      <c r="FSG134" s="8"/>
      <c r="FSH134" s="8"/>
      <c r="FSI134" s="8"/>
      <c r="FSJ134" s="8"/>
      <c r="FSK134" s="8"/>
      <c r="FSL134" s="8"/>
      <c r="FSM134" s="8"/>
      <c r="FSN134" s="8"/>
      <c r="FSO134" s="8"/>
      <c r="FSP134" s="8"/>
      <c r="FSQ134" s="8"/>
      <c r="FSR134" s="8"/>
      <c r="FSS134" s="8"/>
      <c r="FST134" s="8"/>
      <c r="FSU134" s="8"/>
      <c r="FSV134" s="8"/>
      <c r="FSW134" s="8"/>
      <c r="FSX134" s="8"/>
      <c r="FSY134" s="8"/>
      <c r="FSZ134" s="8"/>
      <c r="FTA134" s="8"/>
      <c r="FTB134" s="8"/>
      <c r="FTC134" s="8"/>
      <c r="FTD134" s="8"/>
      <c r="FTE134" s="8"/>
      <c r="FTF134" s="8"/>
      <c r="FTG134" s="8"/>
      <c r="FTH134" s="8"/>
      <c r="FTI134" s="8"/>
      <c r="FTJ134" s="8"/>
      <c r="FTK134" s="8"/>
      <c r="FTL134" s="8"/>
      <c r="FTM134" s="8"/>
      <c r="FTN134" s="8"/>
      <c r="FTO134" s="8"/>
      <c r="FTP134" s="8"/>
      <c r="FTQ134" s="8"/>
      <c r="FTR134" s="8"/>
      <c r="FTS134" s="8"/>
      <c r="FTT134" s="8"/>
      <c r="FTU134" s="8"/>
      <c r="FTV134" s="8"/>
      <c r="FTW134" s="8"/>
      <c r="FTX134" s="8"/>
      <c r="FTY134" s="8"/>
      <c r="FTZ134" s="8"/>
      <c r="FUA134" s="8"/>
      <c r="FUB134" s="8"/>
      <c r="FUC134" s="8"/>
      <c r="FUD134" s="8"/>
      <c r="FUE134" s="8"/>
      <c r="FUF134" s="8"/>
      <c r="FUG134" s="8"/>
      <c r="FUH134" s="8"/>
      <c r="FUI134" s="8"/>
      <c r="FUJ134" s="8"/>
      <c r="FUK134" s="8"/>
      <c r="FUL134" s="8"/>
      <c r="FUM134" s="8"/>
      <c r="FUN134" s="8"/>
      <c r="FUO134" s="8"/>
      <c r="FUP134" s="8"/>
      <c r="FUQ134" s="8"/>
      <c r="FUR134" s="8"/>
      <c r="FUS134" s="8"/>
      <c r="FUT134" s="8"/>
      <c r="FUU134" s="8"/>
      <c r="FUV134" s="8"/>
      <c r="FUW134" s="8"/>
      <c r="FUX134" s="8"/>
      <c r="FUY134" s="8"/>
      <c r="FUZ134" s="8"/>
      <c r="FVA134" s="8"/>
      <c r="FVB134" s="8"/>
      <c r="FVC134" s="8"/>
      <c r="FVD134" s="8"/>
      <c r="FVE134" s="8"/>
      <c r="FVF134" s="8"/>
      <c r="FVG134" s="8"/>
      <c r="FVH134" s="8"/>
      <c r="FVI134" s="8"/>
      <c r="FVJ134" s="8"/>
      <c r="FVK134" s="8"/>
      <c r="FVL134" s="8"/>
      <c r="FVM134" s="8"/>
      <c r="FVN134" s="8"/>
      <c r="FVO134" s="8"/>
      <c r="FVP134" s="8"/>
      <c r="FVQ134" s="8"/>
      <c r="FVR134" s="8"/>
      <c r="FVS134" s="8"/>
      <c r="FVT134" s="8"/>
      <c r="FVU134" s="8"/>
      <c r="FVV134" s="8"/>
      <c r="FVW134" s="8"/>
      <c r="FVX134" s="8"/>
      <c r="FVY134" s="8"/>
      <c r="FVZ134" s="8"/>
      <c r="FWA134" s="8"/>
      <c r="FWB134" s="8"/>
      <c r="FWC134" s="8"/>
      <c r="FWD134" s="8"/>
      <c r="FWE134" s="8"/>
      <c r="FWF134" s="8"/>
      <c r="FWG134" s="8"/>
      <c r="FWH134" s="8"/>
      <c r="FWI134" s="8"/>
      <c r="FWJ134" s="8"/>
      <c r="FWK134" s="8"/>
      <c r="FWL134" s="8"/>
      <c r="FWM134" s="8"/>
      <c r="FWN134" s="8"/>
      <c r="FWO134" s="8"/>
      <c r="FWP134" s="8"/>
      <c r="FWQ134" s="8"/>
      <c r="FWR134" s="8"/>
      <c r="FWS134" s="8"/>
      <c r="FWT134" s="8"/>
      <c r="FWU134" s="8"/>
      <c r="FWV134" s="8"/>
      <c r="FWW134" s="8"/>
      <c r="FWX134" s="8"/>
      <c r="FWY134" s="8"/>
      <c r="FWZ134" s="8"/>
      <c r="FXA134" s="8"/>
      <c r="FXB134" s="8"/>
      <c r="FXC134" s="8"/>
      <c r="FXD134" s="8"/>
      <c r="FXE134" s="8"/>
      <c r="FXF134" s="8"/>
      <c r="FXG134" s="8"/>
      <c r="FXH134" s="8"/>
      <c r="FXI134" s="8"/>
      <c r="FXJ134" s="8"/>
      <c r="FXK134" s="8"/>
      <c r="FXL134" s="8"/>
      <c r="FXM134" s="8"/>
      <c r="FXN134" s="8"/>
      <c r="FXO134" s="8"/>
      <c r="FXP134" s="8"/>
      <c r="FXQ134" s="8"/>
      <c r="FXR134" s="8"/>
      <c r="FXS134" s="8"/>
      <c r="FXT134" s="8"/>
      <c r="FXU134" s="8"/>
      <c r="FXV134" s="8"/>
      <c r="FXW134" s="8"/>
      <c r="FXX134" s="8"/>
      <c r="FXY134" s="8"/>
      <c r="FXZ134" s="8"/>
      <c r="FYA134" s="8"/>
      <c r="FYB134" s="8"/>
      <c r="FYC134" s="8"/>
      <c r="FYD134" s="8"/>
      <c r="FYE134" s="8"/>
      <c r="FYF134" s="8"/>
      <c r="FYG134" s="8"/>
      <c r="FYH134" s="8"/>
      <c r="FYI134" s="8"/>
      <c r="FYJ134" s="8"/>
      <c r="FYK134" s="8"/>
      <c r="FYL134" s="8"/>
      <c r="FYM134" s="8"/>
      <c r="FYN134" s="8"/>
      <c r="FYO134" s="8"/>
      <c r="FYP134" s="8"/>
      <c r="FYQ134" s="8"/>
      <c r="FYR134" s="8"/>
      <c r="FYS134" s="8"/>
      <c r="FYT134" s="8"/>
      <c r="FYU134" s="8"/>
      <c r="FYV134" s="8"/>
      <c r="FYW134" s="8"/>
      <c r="FYX134" s="8"/>
      <c r="FYY134" s="8"/>
      <c r="FYZ134" s="8"/>
      <c r="FZA134" s="8"/>
      <c r="FZB134" s="8"/>
      <c r="FZC134" s="8"/>
      <c r="FZD134" s="8"/>
      <c r="FZE134" s="8"/>
      <c r="FZF134" s="8"/>
      <c r="FZG134" s="8"/>
      <c r="FZH134" s="8"/>
      <c r="FZI134" s="8"/>
      <c r="FZJ134" s="8"/>
      <c r="FZK134" s="8"/>
      <c r="FZL134" s="8"/>
      <c r="FZM134" s="8"/>
      <c r="FZN134" s="8"/>
      <c r="FZO134" s="8"/>
      <c r="FZP134" s="8"/>
      <c r="FZQ134" s="8"/>
      <c r="FZR134" s="8"/>
      <c r="FZS134" s="8"/>
      <c r="FZT134" s="8"/>
      <c r="FZU134" s="8"/>
      <c r="FZV134" s="8"/>
      <c r="FZW134" s="8"/>
      <c r="FZX134" s="8"/>
      <c r="FZY134" s="8"/>
      <c r="FZZ134" s="8"/>
      <c r="GAA134" s="8"/>
      <c r="GAB134" s="8"/>
      <c r="GAC134" s="8"/>
      <c r="GAD134" s="8"/>
      <c r="GAE134" s="8"/>
      <c r="GAF134" s="8"/>
      <c r="GAG134" s="8"/>
      <c r="GAH134" s="8"/>
      <c r="GAI134" s="8"/>
      <c r="GAJ134" s="8"/>
      <c r="GAK134" s="8"/>
      <c r="GAL134" s="8"/>
      <c r="GAM134" s="8"/>
      <c r="GAN134" s="8"/>
      <c r="GAO134" s="8"/>
      <c r="GAP134" s="8"/>
      <c r="GAQ134" s="8"/>
      <c r="GAR134" s="8"/>
      <c r="GAS134" s="8"/>
      <c r="GAT134" s="8"/>
      <c r="GAU134" s="8"/>
      <c r="GAV134" s="8"/>
      <c r="GAW134" s="8"/>
      <c r="GAX134" s="8"/>
      <c r="GAY134" s="8"/>
      <c r="GAZ134" s="8"/>
      <c r="GBA134" s="8"/>
      <c r="GBB134" s="8"/>
      <c r="GBC134" s="8"/>
      <c r="GBD134" s="8"/>
      <c r="GBE134" s="8"/>
      <c r="GBF134" s="8"/>
      <c r="GBG134" s="8"/>
      <c r="GBH134" s="8"/>
      <c r="GBI134" s="8"/>
      <c r="GBJ134" s="8"/>
      <c r="GBK134" s="8"/>
      <c r="GBL134" s="8"/>
      <c r="GBM134" s="8"/>
      <c r="GBN134" s="8"/>
      <c r="GBO134" s="8"/>
      <c r="GBP134" s="8"/>
      <c r="GBQ134" s="8"/>
      <c r="GBR134" s="8"/>
      <c r="GBS134" s="8"/>
      <c r="GBT134" s="8"/>
      <c r="GBU134" s="8"/>
      <c r="GBV134" s="8"/>
      <c r="GBW134" s="8"/>
      <c r="GBX134" s="8"/>
      <c r="GBY134" s="8"/>
      <c r="GBZ134" s="8"/>
      <c r="GCA134" s="8"/>
      <c r="GCB134" s="8"/>
      <c r="GCC134" s="8"/>
      <c r="GCD134" s="8"/>
      <c r="GCE134" s="8"/>
      <c r="GCF134" s="8"/>
      <c r="GCG134" s="8"/>
      <c r="GCH134" s="8"/>
      <c r="GCI134" s="8"/>
      <c r="GCJ134" s="8"/>
      <c r="GCK134" s="8"/>
      <c r="GCL134" s="8"/>
      <c r="GCM134" s="8"/>
      <c r="GCN134" s="8"/>
      <c r="GCO134" s="8"/>
      <c r="GCP134" s="8"/>
      <c r="GCQ134" s="8"/>
      <c r="GCR134" s="8"/>
      <c r="GCS134" s="8"/>
      <c r="GCT134" s="8"/>
      <c r="GCU134" s="8"/>
      <c r="GCV134" s="8"/>
      <c r="GCW134" s="8"/>
      <c r="GCX134" s="8"/>
      <c r="GCY134" s="8"/>
      <c r="GCZ134" s="8"/>
      <c r="GDA134" s="8"/>
      <c r="GDB134" s="8"/>
      <c r="GDC134" s="8"/>
      <c r="GDD134" s="8"/>
      <c r="GDE134" s="8"/>
      <c r="GDF134" s="8"/>
      <c r="GDG134" s="8"/>
      <c r="GDH134" s="8"/>
      <c r="GDI134" s="8"/>
      <c r="GDJ134" s="8"/>
      <c r="GDK134" s="8"/>
      <c r="GDL134" s="8"/>
      <c r="GDM134" s="8"/>
      <c r="GDN134" s="8"/>
      <c r="GDO134" s="8"/>
      <c r="GDP134" s="8"/>
      <c r="GDQ134" s="8"/>
      <c r="GDR134" s="8"/>
      <c r="GDS134" s="8"/>
      <c r="GDT134" s="8"/>
      <c r="GDU134" s="8"/>
      <c r="GDV134" s="8"/>
      <c r="GDW134" s="8"/>
      <c r="GDX134" s="8"/>
      <c r="GDY134" s="8"/>
      <c r="GDZ134" s="8"/>
      <c r="GEA134" s="8"/>
      <c r="GEB134" s="8"/>
      <c r="GEC134" s="8"/>
      <c r="GED134" s="8"/>
      <c r="GEE134" s="8"/>
      <c r="GEF134" s="8"/>
      <c r="GEG134" s="8"/>
      <c r="GEH134" s="8"/>
      <c r="GEI134" s="8"/>
      <c r="GEJ134" s="8"/>
      <c r="GEK134" s="8"/>
      <c r="GEL134" s="8"/>
      <c r="GEM134" s="8"/>
      <c r="GEN134" s="8"/>
      <c r="GEO134" s="8"/>
      <c r="GEP134" s="8"/>
      <c r="GEQ134" s="8"/>
      <c r="GER134" s="8"/>
      <c r="GES134" s="8"/>
      <c r="GET134" s="8"/>
      <c r="GEU134" s="8"/>
      <c r="GEV134" s="8"/>
      <c r="GEW134" s="8"/>
      <c r="GEX134" s="8"/>
      <c r="GEY134" s="8"/>
      <c r="GEZ134" s="8"/>
      <c r="GFA134" s="8"/>
      <c r="GFB134" s="8"/>
      <c r="GFC134" s="8"/>
      <c r="GFD134" s="8"/>
      <c r="GFE134" s="8"/>
      <c r="GFF134" s="8"/>
      <c r="GFG134" s="8"/>
      <c r="GFH134" s="8"/>
      <c r="GFI134" s="8"/>
      <c r="GFJ134" s="8"/>
      <c r="GFK134" s="8"/>
      <c r="GFL134" s="8"/>
      <c r="GFM134" s="8"/>
      <c r="GFN134" s="8"/>
      <c r="GFO134" s="8"/>
      <c r="GFP134" s="8"/>
      <c r="GFQ134" s="8"/>
      <c r="GFR134" s="8"/>
      <c r="GFS134" s="8"/>
      <c r="GFT134" s="8"/>
      <c r="GFU134" s="8"/>
      <c r="GFV134" s="8"/>
      <c r="GFW134" s="8"/>
      <c r="GFX134" s="8"/>
      <c r="GFY134" s="8"/>
      <c r="GFZ134" s="8"/>
      <c r="GGA134" s="8"/>
      <c r="GGB134" s="8"/>
      <c r="GGC134" s="8"/>
      <c r="GGD134" s="8"/>
      <c r="GGE134" s="8"/>
      <c r="GGF134" s="8"/>
      <c r="GGG134" s="8"/>
      <c r="GGH134" s="8"/>
      <c r="GGI134" s="8"/>
      <c r="GGJ134" s="8"/>
      <c r="GGK134" s="8"/>
      <c r="GGL134" s="8"/>
      <c r="GGM134" s="8"/>
      <c r="GGN134" s="8"/>
      <c r="GGO134" s="8"/>
      <c r="GGP134" s="8"/>
      <c r="GGQ134" s="8"/>
      <c r="GGR134" s="8"/>
      <c r="GGS134" s="8"/>
      <c r="GGT134" s="8"/>
      <c r="GGU134" s="8"/>
      <c r="GGV134" s="8"/>
      <c r="GGW134" s="8"/>
      <c r="GGX134" s="8"/>
      <c r="GGY134" s="8"/>
      <c r="GGZ134" s="8"/>
      <c r="GHA134" s="8"/>
      <c r="GHB134" s="8"/>
      <c r="GHC134" s="8"/>
      <c r="GHD134" s="8"/>
      <c r="GHE134" s="8"/>
      <c r="GHF134" s="8"/>
      <c r="GHG134" s="8"/>
      <c r="GHH134" s="8"/>
      <c r="GHI134" s="8"/>
      <c r="GHJ134" s="8"/>
      <c r="GHK134" s="8"/>
      <c r="GHL134" s="8"/>
      <c r="GHM134" s="8"/>
      <c r="GHN134" s="8"/>
      <c r="GHO134" s="8"/>
      <c r="GHP134" s="8"/>
      <c r="GHQ134" s="8"/>
      <c r="GHR134" s="8"/>
      <c r="GHS134" s="8"/>
      <c r="GHT134" s="8"/>
      <c r="GHU134" s="8"/>
      <c r="GHV134" s="8"/>
      <c r="GHW134" s="8"/>
      <c r="GHX134" s="8"/>
      <c r="GHY134" s="8"/>
      <c r="GHZ134" s="8"/>
      <c r="GIA134" s="8"/>
      <c r="GIB134" s="8"/>
      <c r="GIC134" s="8"/>
      <c r="GID134" s="8"/>
      <c r="GIE134" s="8"/>
      <c r="GIF134" s="8"/>
      <c r="GIG134" s="8"/>
      <c r="GIH134" s="8"/>
      <c r="GII134" s="8"/>
      <c r="GIJ134" s="8"/>
      <c r="GIK134" s="8"/>
      <c r="GIL134" s="8"/>
      <c r="GIM134" s="8"/>
      <c r="GIN134" s="8"/>
      <c r="GIO134" s="8"/>
      <c r="GIP134" s="8"/>
      <c r="GIQ134" s="8"/>
      <c r="GIR134" s="8"/>
      <c r="GIS134" s="8"/>
      <c r="GIT134" s="8"/>
      <c r="GIU134" s="8"/>
      <c r="GIV134" s="8"/>
      <c r="GIW134" s="8"/>
      <c r="GIX134" s="8"/>
      <c r="GIY134" s="8"/>
      <c r="GIZ134" s="8"/>
      <c r="GJA134" s="8"/>
      <c r="GJB134" s="8"/>
      <c r="GJC134" s="8"/>
      <c r="GJD134" s="8"/>
      <c r="GJE134" s="8"/>
      <c r="GJF134" s="8"/>
      <c r="GJG134" s="8"/>
      <c r="GJH134" s="8"/>
      <c r="GJI134" s="8"/>
      <c r="GJJ134" s="8"/>
      <c r="GJK134" s="8"/>
      <c r="GJL134" s="8"/>
      <c r="GJM134" s="8"/>
      <c r="GJN134" s="8"/>
      <c r="GJO134" s="8"/>
      <c r="GJP134" s="8"/>
      <c r="GJQ134" s="8"/>
      <c r="GJR134" s="8"/>
      <c r="GJS134" s="8"/>
      <c r="GJT134" s="8"/>
      <c r="GJU134" s="8"/>
      <c r="GJV134" s="8"/>
      <c r="GJW134" s="8"/>
      <c r="GJX134" s="8"/>
      <c r="GJY134" s="8"/>
      <c r="GJZ134" s="8"/>
      <c r="GKA134" s="8"/>
      <c r="GKB134" s="8"/>
      <c r="GKC134" s="8"/>
      <c r="GKD134" s="8"/>
      <c r="GKE134" s="8"/>
      <c r="GKF134" s="8"/>
      <c r="GKG134" s="8"/>
      <c r="GKH134" s="8"/>
      <c r="GKI134" s="8"/>
      <c r="GKJ134" s="8"/>
      <c r="GKK134" s="8"/>
      <c r="GKL134" s="8"/>
      <c r="GKM134" s="8"/>
      <c r="GKN134" s="8"/>
      <c r="GKO134" s="8"/>
      <c r="GKP134" s="8"/>
      <c r="GKQ134" s="8"/>
      <c r="GKR134" s="8"/>
      <c r="GKS134" s="8"/>
      <c r="GKT134" s="8"/>
      <c r="GKU134" s="8"/>
      <c r="GKV134" s="8"/>
      <c r="GKW134" s="8"/>
      <c r="GKX134" s="8"/>
      <c r="GKY134" s="8"/>
      <c r="GKZ134" s="8"/>
      <c r="GLA134" s="8"/>
      <c r="GLB134" s="8"/>
      <c r="GLC134" s="8"/>
      <c r="GLD134" s="8"/>
      <c r="GLE134" s="8"/>
      <c r="GLF134" s="8"/>
      <c r="GLG134" s="8"/>
      <c r="GLH134" s="8"/>
      <c r="GLI134" s="8"/>
      <c r="GLJ134" s="8"/>
      <c r="GLK134" s="8"/>
      <c r="GLL134" s="8"/>
      <c r="GLM134" s="8"/>
      <c r="GLN134" s="8"/>
      <c r="GLO134" s="8"/>
      <c r="GLP134" s="8"/>
      <c r="GLQ134" s="8"/>
      <c r="GLR134" s="8"/>
      <c r="GLS134" s="8"/>
      <c r="GLT134" s="8"/>
      <c r="GLU134" s="8"/>
      <c r="GLV134" s="8"/>
      <c r="GLW134" s="8"/>
      <c r="GLX134" s="8"/>
      <c r="GLY134" s="8"/>
      <c r="GLZ134" s="8"/>
      <c r="GMA134" s="8"/>
      <c r="GMB134" s="8"/>
      <c r="GMC134" s="8"/>
      <c r="GMD134" s="8"/>
      <c r="GME134" s="8"/>
      <c r="GMF134" s="8"/>
      <c r="GMG134" s="8"/>
      <c r="GMH134" s="8"/>
      <c r="GMI134" s="8"/>
      <c r="GMJ134" s="8"/>
      <c r="GMK134" s="8"/>
      <c r="GML134" s="8"/>
      <c r="GMM134" s="8"/>
      <c r="GMN134" s="8"/>
      <c r="GMO134" s="8"/>
      <c r="GMP134" s="8"/>
      <c r="GMQ134" s="8"/>
      <c r="GMR134" s="8"/>
      <c r="GMS134" s="8"/>
      <c r="GMT134" s="8"/>
      <c r="GMU134" s="8"/>
      <c r="GMV134" s="8"/>
      <c r="GMW134" s="8"/>
      <c r="GMX134" s="8"/>
      <c r="GMY134" s="8"/>
      <c r="GMZ134" s="8"/>
      <c r="GNA134" s="8"/>
      <c r="GNB134" s="8"/>
      <c r="GNC134" s="8"/>
      <c r="GND134" s="8"/>
      <c r="GNE134" s="8"/>
      <c r="GNF134" s="8"/>
      <c r="GNG134" s="8"/>
      <c r="GNH134" s="8"/>
      <c r="GNI134" s="8"/>
      <c r="GNJ134" s="8"/>
      <c r="GNK134" s="8"/>
      <c r="GNL134" s="8"/>
      <c r="GNM134" s="8"/>
      <c r="GNN134" s="8"/>
      <c r="GNO134" s="8"/>
      <c r="GNP134" s="8"/>
      <c r="GNQ134" s="8"/>
      <c r="GNR134" s="8"/>
      <c r="GNS134" s="8"/>
      <c r="GNT134" s="8"/>
      <c r="GNU134" s="8"/>
      <c r="GNV134" s="8"/>
      <c r="GNW134" s="8"/>
      <c r="GNX134" s="8"/>
      <c r="GNY134" s="8"/>
      <c r="GNZ134" s="8"/>
      <c r="GOA134" s="8"/>
      <c r="GOB134" s="8"/>
      <c r="GOC134" s="8"/>
      <c r="GOD134" s="8"/>
      <c r="GOE134" s="8"/>
      <c r="GOF134" s="8"/>
      <c r="GOG134" s="8"/>
      <c r="GOH134" s="8"/>
      <c r="GOI134" s="8"/>
      <c r="GOJ134" s="8"/>
      <c r="GOK134" s="8"/>
      <c r="GOL134" s="8"/>
      <c r="GOM134" s="8"/>
      <c r="GON134" s="8"/>
      <c r="GOO134" s="8"/>
      <c r="GOP134" s="8"/>
      <c r="GOQ134" s="8"/>
      <c r="GOR134" s="8"/>
      <c r="GOS134" s="8"/>
      <c r="GOT134" s="8"/>
      <c r="GOU134" s="8"/>
      <c r="GOV134" s="8"/>
      <c r="GOW134" s="8"/>
      <c r="GOX134" s="8"/>
      <c r="GOY134" s="8"/>
      <c r="GOZ134" s="8"/>
      <c r="GPA134" s="8"/>
      <c r="GPB134" s="8"/>
      <c r="GPC134" s="8"/>
      <c r="GPD134" s="8"/>
      <c r="GPE134" s="8"/>
      <c r="GPF134" s="8"/>
      <c r="GPG134" s="8"/>
      <c r="GPH134" s="8"/>
      <c r="GPI134" s="8"/>
      <c r="GPJ134" s="8"/>
      <c r="GPK134" s="8"/>
      <c r="GPL134" s="8"/>
      <c r="GPM134" s="8"/>
      <c r="GPN134" s="8"/>
      <c r="GPO134" s="8"/>
      <c r="GPP134" s="8"/>
      <c r="GPQ134" s="8"/>
      <c r="GPR134" s="8"/>
      <c r="GPS134" s="8"/>
      <c r="GPT134" s="8"/>
      <c r="GPU134" s="8"/>
      <c r="GPV134" s="8"/>
      <c r="GPW134" s="8"/>
      <c r="GPX134" s="8"/>
      <c r="GPY134" s="8"/>
      <c r="GPZ134" s="8"/>
      <c r="GQA134" s="8"/>
      <c r="GQB134" s="8"/>
      <c r="GQC134" s="8"/>
      <c r="GQD134" s="8"/>
      <c r="GQE134" s="8"/>
      <c r="GQF134" s="8"/>
      <c r="GQG134" s="8"/>
      <c r="GQH134" s="8"/>
      <c r="GQI134" s="8"/>
      <c r="GQJ134" s="8"/>
      <c r="GQK134" s="8"/>
      <c r="GQL134" s="8"/>
      <c r="GQM134" s="8"/>
      <c r="GQN134" s="8"/>
      <c r="GQO134" s="8"/>
      <c r="GQP134" s="8"/>
      <c r="GQQ134" s="8"/>
      <c r="GQR134" s="8"/>
      <c r="GQS134" s="8"/>
      <c r="GQT134" s="8"/>
      <c r="GQU134" s="8"/>
      <c r="GQV134" s="8"/>
      <c r="GQW134" s="8"/>
      <c r="GQX134" s="8"/>
      <c r="GQY134" s="8"/>
      <c r="GQZ134" s="8"/>
      <c r="GRA134" s="8"/>
      <c r="GRB134" s="8"/>
      <c r="GRC134" s="8"/>
      <c r="GRD134" s="8"/>
      <c r="GRE134" s="8"/>
      <c r="GRF134" s="8"/>
      <c r="GRG134" s="8"/>
      <c r="GRH134" s="8"/>
      <c r="GRI134" s="8"/>
      <c r="GRJ134" s="8"/>
      <c r="GRK134" s="8"/>
      <c r="GRL134" s="8"/>
      <c r="GRM134" s="8"/>
      <c r="GRN134" s="8"/>
      <c r="GRO134" s="8"/>
      <c r="GRP134" s="8"/>
      <c r="GRQ134" s="8"/>
      <c r="GRR134" s="8"/>
      <c r="GRS134" s="8"/>
      <c r="GRT134" s="8"/>
      <c r="GRU134" s="8"/>
      <c r="GRV134" s="8"/>
      <c r="GRW134" s="8"/>
      <c r="GRX134" s="8"/>
      <c r="GRY134" s="8"/>
      <c r="GRZ134" s="8"/>
      <c r="GSA134" s="8"/>
      <c r="GSB134" s="8"/>
      <c r="GSC134" s="8"/>
      <c r="GSD134" s="8"/>
      <c r="GSE134" s="8"/>
      <c r="GSF134" s="8"/>
      <c r="GSG134" s="8"/>
      <c r="GSH134" s="8"/>
      <c r="GSI134" s="8"/>
      <c r="GSJ134" s="8"/>
      <c r="GSK134" s="8"/>
      <c r="GSL134" s="8"/>
      <c r="GSM134" s="8"/>
      <c r="GSN134" s="8"/>
      <c r="GSO134" s="8"/>
      <c r="GSP134" s="8"/>
      <c r="GSQ134" s="8"/>
      <c r="GSR134" s="8"/>
      <c r="GSS134" s="8"/>
      <c r="GST134" s="8"/>
      <c r="GSU134" s="8"/>
      <c r="GSV134" s="8"/>
      <c r="GSW134" s="8"/>
      <c r="GSX134" s="8"/>
      <c r="GSY134" s="8"/>
      <c r="GSZ134" s="8"/>
      <c r="GTA134" s="8"/>
      <c r="GTB134" s="8"/>
      <c r="GTC134" s="8"/>
      <c r="GTD134" s="8"/>
      <c r="GTE134" s="8"/>
      <c r="GTF134" s="8"/>
      <c r="GTG134" s="8"/>
      <c r="GTH134" s="8"/>
      <c r="GTI134" s="8"/>
      <c r="GTJ134" s="8"/>
      <c r="GTK134" s="8"/>
      <c r="GTL134" s="8"/>
      <c r="GTM134" s="8"/>
      <c r="GTN134" s="8"/>
      <c r="GTO134" s="8"/>
      <c r="GTP134" s="8"/>
      <c r="GTQ134" s="8"/>
      <c r="GTR134" s="8"/>
      <c r="GTS134" s="8"/>
      <c r="GTT134" s="8"/>
      <c r="GTU134" s="8"/>
      <c r="GTV134" s="8"/>
      <c r="GTW134" s="8"/>
      <c r="GTX134" s="8"/>
      <c r="GTY134" s="8"/>
      <c r="GTZ134" s="8"/>
      <c r="GUA134" s="8"/>
      <c r="GUB134" s="8"/>
      <c r="GUC134" s="8"/>
      <c r="GUD134" s="8"/>
      <c r="GUE134" s="8"/>
      <c r="GUF134" s="8"/>
      <c r="GUG134" s="8"/>
      <c r="GUH134" s="8"/>
      <c r="GUI134" s="8"/>
      <c r="GUJ134" s="8"/>
      <c r="GUK134" s="8"/>
      <c r="GUL134" s="8"/>
      <c r="GUM134" s="8"/>
      <c r="GUN134" s="8"/>
      <c r="GUO134" s="8"/>
      <c r="GUP134" s="8"/>
      <c r="GUQ134" s="8"/>
      <c r="GUR134" s="8"/>
      <c r="GUS134" s="8"/>
      <c r="GUT134" s="8"/>
      <c r="GUU134" s="8"/>
      <c r="GUV134" s="8"/>
      <c r="GUW134" s="8"/>
      <c r="GUX134" s="8"/>
      <c r="GUY134" s="8"/>
      <c r="GUZ134" s="8"/>
      <c r="GVA134" s="8"/>
      <c r="GVB134" s="8"/>
      <c r="GVC134" s="8"/>
      <c r="GVD134" s="8"/>
      <c r="GVE134" s="8"/>
      <c r="GVF134" s="8"/>
      <c r="GVG134" s="8"/>
      <c r="GVH134" s="8"/>
      <c r="GVI134" s="8"/>
      <c r="GVJ134" s="8"/>
      <c r="GVK134" s="8"/>
      <c r="GVL134" s="8"/>
      <c r="GVM134" s="8"/>
      <c r="GVN134" s="8"/>
      <c r="GVO134" s="8"/>
      <c r="GVP134" s="8"/>
      <c r="GVQ134" s="8"/>
      <c r="GVR134" s="8"/>
      <c r="GVS134" s="8"/>
      <c r="GVT134" s="8"/>
      <c r="GVU134" s="8"/>
      <c r="GVV134" s="8"/>
      <c r="GVW134" s="8"/>
      <c r="GVX134" s="8"/>
      <c r="GVY134" s="8"/>
      <c r="GVZ134" s="8"/>
      <c r="GWA134" s="8"/>
      <c r="GWB134" s="8"/>
      <c r="GWC134" s="8"/>
      <c r="GWD134" s="8"/>
      <c r="GWE134" s="8"/>
      <c r="GWF134" s="8"/>
      <c r="GWG134" s="8"/>
      <c r="GWH134" s="8"/>
      <c r="GWI134" s="8"/>
      <c r="GWJ134" s="8"/>
      <c r="GWK134" s="8"/>
      <c r="GWL134" s="8"/>
      <c r="GWM134" s="8"/>
      <c r="GWN134" s="8"/>
      <c r="GWO134" s="8"/>
      <c r="GWP134" s="8"/>
      <c r="GWQ134" s="8"/>
      <c r="GWR134" s="8"/>
      <c r="GWS134" s="8"/>
      <c r="GWT134" s="8"/>
      <c r="GWU134" s="8"/>
      <c r="GWV134" s="8"/>
      <c r="GWW134" s="8"/>
      <c r="GWX134" s="8"/>
      <c r="GWY134" s="8"/>
      <c r="GWZ134" s="8"/>
      <c r="GXA134" s="8"/>
      <c r="GXB134" s="8"/>
      <c r="GXC134" s="8"/>
      <c r="GXD134" s="8"/>
      <c r="GXE134" s="8"/>
      <c r="GXF134" s="8"/>
      <c r="GXG134" s="8"/>
      <c r="GXH134" s="8"/>
      <c r="GXI134" s="8"/>
      <c r="GXJ134" s="8"/>
      <c r="GXK134" s="8"/>
      <c r="GXL134" s="8"/>
      <c r="GXM134" s="8"/>
      <c r="GXN134" s="8"/>
      <c r="GXO134" s="8"/>
      <c r="GXP134" s="8"/>
      <c r="GXQ134" s="8"/>
      <c r="GXR134" s="8"/>
      <c r="GXS134" s="8"/>
      <c r="GXT134" s="8"/>
      <c r="GXU134" s="8"/>
      <c r="GXV134" s="8"/>
      <c r="GXW134" s="8"/>
      <c r="GXX134" s="8"/>
      <c r="GXY134" s="8"/>
      <c r="GXZ134" s="8"/>
      <c r="GYA134" s="8"/>
      <c r="GYB134" s="8"/>
      <c r="GYC134" s="8"/>
      <c r="GYD134" s="8"/>
      <c r="GYE134" s="8"/>
      <c r="GYF134" s="8"/>
      <c r="GYG134" s="8"/>
      <c r="GYH134" s="8"/>
      <c r="GYI134" s="8"/>
      <c r="GYJ134" s="8"/>
      <c r="GYK134" s="8"/>
      <c r="GYL134" s="8"/>
      <c r="GYM134" s="8"/>
      <c r="GYN134" s="8"/>
      <c r="GYO134" s="8"/>
      <c r="GYP134" s="8"/>
      <c r="GYQ134" s="8"/>
      <c r="GYR134" s="8"/>
      <c r="GYS134" s="8"/>
      <c r="GYT134" s="8"/>
      <c r="GYU134" s="8"/>
      <c r="GYV134" s="8"/>
      <c r="GYW134" s="8"/>
      <c r="GYX134" s="8"/>
      <c r="GYY134" s="8"/>
      <c r="GYZ134" s="8"/>
      <c r="GZA134" s="8"/>
      <c r="GZB134" s="8"/>
      <c r="GZC134" s="8"/>
      <c r="GZD134" s="8"/>
      <c r="GZE134" s="8"/>
      <c r="GZF134" s="8"/>
      <c r="GZG134" s="8"/>
      <c r="GZH134" s="8"/>
      <c r="GZI134" s="8"/>
      <c r="GZJ134" s="8"/>
      <c r="GZK134" s="8"/>
      <c r="GZL134" s="8"/>
      <c r="GZM134" s="8"/>
      <c r="GZN134" s="8"/>
      <c r="GZO134" s="8"/>
      <c r="GZP134" s="8"/>
      <c r="GZQ134" s="8"/>
      <c r="GZR134" s="8"/>
      <c r="GZS134" s="8"/>
      <c r="GZT134" s="8"/>
      <c r="GZU134" s="8"/>
      <c r="GZV134" s="8"/>
      <c r="GZW134" s="8"/>
      <c r="GZX134" s="8"/>
      <c r="GZY134" s="8"/>
      <c r="GZZ134" s="8"/>
      <c r="HAA134" s="8"/>
      <c r="HAB134" s="8"/>
      <c r="HAC134" s="8"/>
      <c r="HAD134" s="8"/>
      <c r="HAE134" s="8"/>
      <c r="HAF134" s="8"/>
      <c r="HAG134" s="8"/>
      <c r="HAH134" s="8"/>
      <c r="HAI134" s="8"/>
      <c r="HAJ134" s="8"/>
      <c r="HAK134" s="8"/>
      <c r="HAL134" s="8"/>
      <c r="HAM134" s="8"/>
      <c r="HAN134" s="8"/>
      <c r="HAO134" s="8"/>
      <c r="HAP134" s="8"/>
      <c r="HAQ134" s="8"/>
      <c r="HAR134" s="8"/>
      <c r="HAS134" s="8"/>
      <c r="HAT134" s="8"/>
      <c r="HAU134" s="8"/>
      <c r="HAV134" s="8"/>
      <c r="HAW134" s="8"/>
      <c r="HAX134" s="8"/>
      <c r="HAY134" s="8"/>
      <c r="HAZ134" s="8"/>
      <c r="HBA134" s="8"/>
      <c r="HBB134" s="8"/>
      <c r="HBC134" s="8"/>
      <c r="HBD134" s="8"/>
      <c r="HBE134" s="8"/>
      <c r="HBF134" s="8"/>
      <c r="HBG134" s="8"/>
      <c r="HBH134" s="8"/>
      <c r="HBI134" s="8"/>
      <c r="HBJ134" s="8"/>
      <c r="HBK134" s="8"/>
      <c r="HBL134" s="8"/>
      <c r="HBM134" s="8"/>
      <c r="HBN134" s="8"/>
      <c r="HBO134" s="8"/>
      <c r="HBP134" s="8"/>
      <c r="HBQ134" s="8"/>
      <c r="HBR134" s="8"/>
      <c r="HBS134" s="8"/>
      <c r="HBT134" s="8"/>
      <c r="HBU134" s="8"/>
      <c r="HBV134" s="8"/>
      <c r="HBW134" s="8"/>
      <c r="HBX134" s="8"/>
      <c r="HBY134" s="8"/>
      <c r="HBZ134" s="8"/>
      <c r="HCA134" s="8"/>
      <c r="HCB134" s="8"/>
      <c r="HCC134" s="8"/>
      <c r="HCD134" s="8"/>
      <c r="HCE134" s="8"/>
      <c r="HCF134" s="8"/>
      <c r="HCG134" s="8"/>
      <c r="HCH134" s="8"/>
      <c r="HCI134" s="8"/>
      <c r="HCJ134" s="8"/>
      <c r="HCK134" s="8"/>
      <c r="HCL134" s="8"/>
      <c r="HCM134" s="8"/>
      <c r="HCN134" s="8"/>
      <c r="HCO134" s="8"/>
      <c r="HCP134" s="8"/>
      <c r="HCQ134" s="8"/>
      <c r="HCR134" s="8"/>
      <c r="HCS134" s="8"/>
      <c r="HCT134" s="8"/>
      <c r="HCU134" s="8"/>
      <c r="HCV134" s="8"/>
      <c r="HCW134" s="8"/>
      <c r="HCX134" s="8"/>
      <c r="HCY134" s="8"/>
      <c r="HCZ134" s="8"/>
      <c r="HDA134" s="8"/>
      <c r="HDB134" s="8"/>
      <c r="HDC134" s="8"/>
      <c r="HDD134" s="8"/>
      <c r="HDE134" s="8"/>
      <c r="HDF134" s="8"/>
      <c r="HDG134" s="8"/>
      <c r="HDH134" s="8"/>
      <c r="HDI134" s="8"/>
      <c r="HDJ134" s="8"/>
      <c r="HDK134" s="8"/>
      <c r="HDL134" s="8"/>
      <c r="HDM134" s="8"/>
      <c r="HDN134" s="8"/>
      <c r="HDO134" s="8"/>
      <c r="HDP134" s="8"/>
      <c r="HDQ134" s="8"/>
      <c r="HDR134" s="8"/>
      <c r="HDS134" s="8"/>
      <c r="HDT134" s="8"/>
      <c r="HDU134" s="8"/>
      <c r="HDV134" s="8"/>
      <c r="HDW134" s="8"/>
      <c r="HDX134" s="8"/>
      <c r="HDY134" s="8"/>
      <c r="HDZ134" s="8"/>
      <c r="HEA134" s="8"/>
      <c r="HEB134" s="8"/>
      <c r="HEC134" s="8"/>
      <c r="HED134" s="8"/>
      <c r="HEE134" s="8"/>
      <c r="HEF134" s="8"/>
      <c r="HEG134" s="8"/>
      <c r="HEH134" s="8"/>
      <c r="HEI134" s="8"/>
      <c r="HEJ134" s="8"/>
      <c r="HEK134" s="8"/>
      <c r="HEL134" s="8"/>
      <c r="HEM134" s="8"/>
      <c r="HEN134" s="8"/>
      <c r="HEO134" s="8"/>
      <c r="HEP134" s="8"/>
      <c r="HEQ134" s="8"/>
      <c r="HER134" s="8"/>
      <c r="HES134" s="8"/>
      <c r="HET134" s="8"/>
      <c r="HEU134" s="8"/>
      <c r="HEV134" s="8"/>
      <c r="HEW134" s="8"/>
      <c r="HEX134" s="8"/>
      <c r="HEY134" s="8"/>
      <c r="HEZ134" s="8"/>
      <c r="HFA134" s="8"/>
      <c r="HFB134" s="8"/>
      <c r="HFC134" s="8"/>
      <c r="HFD134" s="8"/>
      <c r="HFE134" s="8"/>
      <c r="HFF134" s="8"/>
      <c r="HFG134" s="8"/>
      <c r="HFH134" s="8"/>
      <c r="HFI134" s="8"/>
      <c r="HFJ134" s="8"/>
      <c r="HFK134" s="8"/>
      <c r="HFL134" s="8"/>
      <c r="HFM134" s="8"/>
      <c r="HFN134" s="8"/>
      <c r="HFO134" s="8"/>
      <c r="HFP134" s="8"/>
      <c r="HFQ134" s="8"/>
      <c r="HFR134" s="8"/>
      <c r="HFS134" s="8"/>
      <c r="HFT134" s="8"/>
      <c r="HFU134" s="8"/>
      <c r="HFV134" s="8"/>
      <c r="HFW134" s="8"/>
      <c r="HFX134" s="8"/>
      <c r="HFY134" s="8"/>
      <c r="HFZ134" s="8"/>
      <c r="HGA134" s="8"/>
      <c r="HGB134" s="8"/>
      <c r="HGC134" s="8"/>
      <c r="HGD134" s="8"/>
      <c r="HGE134" s="8"/>
      <c r="HGF134" s="8"/>
      <c r="HGG134" s="8"/>
      <c r="HGH134" s="8"/>
      <c r="HGI134" s="8"/>
      <c r="HGJ134" s="8"/>
      <c r="HGK134" s="8"/>
      <c r="HGL134" s="8"/>
      <c r="HGM134" s="8"/>
      <c r="HGN134" s="8"/>
      <c r="HGO134" s="8"/>
      <c r="HGP134" s="8"/>
      <c r="HGQ134" s="8"/>
      <c r="HGR134" s="8"/>
      <c r="HGS134" s="8"/>
      <c r="HGT134" s="8"/>
      <c r="HGU134" s="8"/>
      <c r="HGV134" s="8"/>
      <c r="HGW134" s="8"/>
      <c r="HGX134" s="8"/>
      <c r="HGY134" s="8"/>
      <c r="HGZ134" s="8"/>
      <c r="HHA134" s="8"/>
      <c r="HHB134" s="8"/>
      <c r="HHC134" s="8"/>
      <c r="HHD134" s="8"/>
      <c r="HHE134" s="8"/>
      <c r="HHF134" s="8"/>
      <c r="HHG134" s="8"/>
      <c r="HHH134" s="8"/>
      <c r="HHI134" s="8"/>
      <c r="HHJ134" s="8"/>
      <c r="HHK134" s="8"/>
      <c r="HHL134" s="8"/>
      <c r="HHM134" s="8"/>
      <c r="HHN134" s="8"/>
      <c r="HHO134" s="8"/>
      <c r="HHP134" s="8"/>
      <c r="HHQ134" s="8"/>
      <c r="HHR134" s="8"/>
      <c r="HHS134" s="8"/>
      <c r="HHT134" s="8"/>
      <c r="HHU134" s="8"/>
      <c r="HHV134" s="8"/>
      <c r="HHW134" s="8"/>
      <c r="HHX134" s="8"/>
      <c r="HHY134" s="8"/>
      <c r="HHZ134" s="8"/>
      <c r="HIA134" s="8"/>
      <c r="HIB134" s="8"/>
      <c r="HIC134" s="8"/>
      <c r="HID134" s="8"/>
      <c r="HIE134" s="8"/>
      <c r="HIF134" s="8"/>
      <c r="HIG134" s="8"/>
      <c r="HIH134" s="8"/>
      <c r="HII134" s="8"/>
      <c r="HIJ134" s="8"/>
      <c r="HIK134" s="8"/>
      <c r="HIL134" s="8"/>
      <c r="HIM134" s="8"/>
      <c r="HIN134" s="8"/>
      <c r="HIO134" s="8"/>
      <c r="HIP134" s="8"/>
      <c r="HIQ134" s="8"/>
      <c r="HIR134" s="8"/>
      <c r="HIS134" s="8"/>
      <c r="HIT134" s="8"/>
      <c r="HIU134" s="8"/>
      <c r="HIV134" s="8"/>
      <c r="HIW134" s="8"/>
      <c r="HIX134" s="8"/>
      <c r="HIY134" s="8"/>
      <c r="HIZ134" s="8"/>
      <c r="HJA134" s="8"/>
      <c r="HJB134" s="8"/>
      <c r="HJC134" s="8"/>
      <c r="HJD134" s="8"/>
      <c r="HJE134" s="8"/>
      <c r="HJF134" s="8"/>
      <c r="HJG134" s="8"/>
      <c r="HJH134" s="8"/>
      <c r="HJI134" s="8"/>
      <c r="HJJ134" s="8"/>
      <c r="HJK134" s="8"/>
      <c r="HJL134" s="8"/>
      <c r="HJM134" s="8"/>
      <c r="HJN134" s="8"/>
      <c r="HJO134" s="8"/>
      <c r="HJP134" s="8"/>
      <c r="HJQ134" s="8"/>
      <c r="HJR134" s="8"/>
      <c r="HJS134" s="8"/>
      <c r="HJT134" s="8"/>
      <c r="HJU134" s="8"/>
      <c r="HJV134" s="8"/>
      <c r="HJW134" s="8"/>
      <c r="HJX134" s="8"/>
      <c r="HJY134" s="8"/>
      <c r="HJZ134" s="8"/>
      <c r="HKA134" s="8"/>
      <c r="HKB134" s="8"/>
      <c r="HKC134" s="8"/>
      <c r="HKD134" s="8"/>
      <c r="HKE134" s="8"/>
      <c r="HKF134" s="8"/>
      <c r="HKG134" s="8"/>
      <c r="HKH134" s="8"/>
      <c r="HKI134" s="8"/>
      <c r="HKJ134" s="8"/>
      <c r="HKK134" s="8"/>
      <c r="HKL134" s="8"/>
      <c r="HKM134" s="8"/>
      <c r="HKN134" s="8"/>
      <c r="HKO134" s="8"/>
      <c r="HKP134" s="8"/>
      <c r="HKQ134" s="8"/>
      <c r="HKR134" s="8"/>
      <c r="HKS134" s="8"/>
      <c r="HKT134" s="8"/>
      <c r="HKU134" s="8"/>
      <c r="HKV134" s="8"/>
      <c r="HKW134" s="8"/>
      <c r="HKX134" s="8"/>
      <c r="HKY134" s="8"/>
      <c r="HKZ134" s="8"/>
      <c r="HLA134" s="8"/>
      <c r="HLB134" s="8"/>
      <c r="HLC134" s="8"/>
      <c r="HLD134" s="8"/>
      <c r="HLE134" s="8"/>
      <c r="HLF134" s="8"/>
      <c r="HLG134" s="8"/>
      <c r="HLH134" s="8"/>
      <c r="HLI134" s="8"/>
      <c r="HLJ134" s="8"/>
      <c r="HLK134" s="8"/>
      <c r="HLL134" s="8"/>
      <c r="HLM134" s="8"/>
      <c r="HLN134" s="8"/>
      <c r="HLO134" s="8"/>
      <c r="HLP134" s="8"/>
      <c r="HLQ134" s="8"/>
      <c r="HLR134" s="8"/>
      <c r="HLS134" s="8"/>
      <c r="HLT134" s="8"/>
      <c r="HLU134" s="8"/>
      <c r="HLV134" s="8"/>
      <c r="HLW134" s="8"/>
      <c r="HLX134" s="8"/>
      <c r="HLY134" s="8"/>
      <c r="HLZ134" s="8"/>
      <c r="HMA134" s="8"/>
      <c r="HMB134" s="8"/>
      <c r="HMC134" s="8"/>
      <c r="HMD134" s="8"/>
      <c r="HME134" s="8"/>
      <c r="HMF134" s="8"/>
      <c r="HMG134" s="8"/>
      <c r="HMH134" s="8"/>
      <c r="HMI134" s="8"/>
      <c r="HMJ134" s="8"/>
      <c r="HMK134" s="8"/>
      <c r="HML134" s="8"/>
      <c r="HMM134" s="8"/>
      <c r="HMN134" s="8"/>
      <c r="HMO134" s="8"/>
      <c r="HMP134" s="8"/>
      <c r="HMQ134" s="8"/>
      <c r="HMR134" s="8"/>
      <c r="HMS134" s="8"/>
      <c r="HMT134" s="8"/>
      <c r="HMU134" s="8"/>
      <c r="HMV134" s="8"/>
      <c r="HMW134" s="8"/>
      <c r="HMX134" s="8"/>
      <c r="HMY134" s="8"/>
      <c r="HMZ134" s="8"/>
      <c r="HNA134" s="8"/>
      <c r="HNB134" s="8"/>
      <c r="HNC134" s="8"/>
      <c r="HND134" s="8"/>
      <c r="HNE134" s="8"/>
      <c r="HNF134" s="8"/>
      <c r="HNG134" s="8"/>
      <c r="HNH134" s="8"/>
      <c r="HNI134" s="8"/>
      <c r="HNJ134" s="8"/>
      <c r="HNK134" s="8"/>
      <c r="HNL134" s="8"/>
      <c r="HNM134" s="8"/>
      <c r="HNN134" s="8"/>
      <c r="HNO134" s="8"/>
      <c r="HNP134" s="8"/>
      <c r="HNQ134" s="8"/>
      <c r="HNR134" s="8"/>
      <c r="HNS134" s="8"/>
      <c r="HNT134" s="8"/>
      <c r="HNU134" s="8"/>
      <c r="HNV134" s="8"/>
      <c r="HNW134" s="8"/>
      <c r="HNX134" s="8"/>
      <c r="HNY134" s="8"/>
      <c r="HNZ134" s="8"/>
      <c r="HOA134" s="8"/>
      <c r="HOB134" s="8"/>
      <c r="HOC134" s="8"/>
      <c r="HOD134" s="8"/>
      <c r="HOE134" s="8"/>
      <c r="HOF134" s="8"/>
      <c r="HOG134" s="8"/>
      <c r="HOH134" s="8"/>
      <c r="HOI134" s="8"/>
      <c r="HOJ134" s="8"/>
      <c r="HOK134" s="8"/>
      <c r="HOL134" s="8"/>
      <c r="HOM134" s="8"/>
      <c r="HON134" s="8"/>
      <c r="HOO134" s="8"/>
      <c r="HOP134" s="8"/>
      <c r="HOQ134" s="8"/>
      <c r="HOR134" s="8"/>
      <c r="HOS134" s="8"/>
      <c r="HOT134" s="8"/>
      <c r="HOU134" s="8"/>
      <c r="HOV134" s="8"/>
      <c r="HOW134" s="8"/>
      <c r="HOX134" s="8"/>
      <c r="HOY134" s="8"/>
      <c r="HOZ134" s="8"/>
      <c r="HPA134" s="8"/>
      <c r="HPB134" s="8"/>
      <c r="HPC134" s="8"/>
      <c r="HPD134" s="8"/>
      <c r="HPE134" s="8"/>
      <c r="HPF134" s="8"/>
      <c r="HPG134" s="8"/>
      <c r="HPH134" s="8"/>
      <c r="HPI134" s="8"/>
      <c r="HPJ134" s="8"/>
      <c r="HPK134" s="8"/>
      <c r="HPL134" s="8"/>
      <c r="HPM134" s="8"/>
      <c r="HPN134" s="8"/>
      <c r="HPO134" s="8"/>
      <c r="HPP134" s="8"/>
      <c r="HPQ134" s="8"/>
      <c r="HPR134" s="8"/>
      <c r="HPS134" s="8"/>
      <c r="HPT134" s="8"/>
      <c r="HPU134" s="8"/>
      <c r="HPV134" s="8"/>
      <c r="HPW134" s="8"/>
      <c r="HPX134" s="8"/>
      <c r="HPY134" s="8"/>
      <c r="HPZ134" s="8"/>
      <c r="HQA134" s="8"/>
      <c r="HQB134" s="8"/>
      <c r="HQC134" s="8"/>
      <c r="HQD134" s="8"/>
      <c r="HQE134" s="8"/>
      <c r="HQF134" s="8"/>
      <c r="HQG134" s="8"/>
      <c r="HQH134" s="8"/>
      <c r="HQI134" s="8"/>
      <c r="HQJ134" s="8"/>
      <c r="HQK134" s="8"/>
      <c r="HQL134" s="8"/>
      <c r="HQM134" s="8"/>
      <c r="HQN134" s="8"/>
      <c r="HQO134" s="8"/>
      <c r="HQP134" s="8"/>
      <c r="HQQ134" s="8"/>
      <c r="HQR134" s="8"/>
      <c r="HQS134" s="8"/>
      <c r="HQT134" s="8"/>
      <c r="HQU134" s="8"/>
      <c r="HQV134" s="8"/>
      <c r="HQW134" s="8"/>
      <c r="HQX134" s="8"/>
      <c r="HQY134" s="8"/>
      <c r="HQZ134" s="8"/>
      <c r="HRA134" s="8"/>
      <c r="HRB134" s="8"/>
      <c r="HRC134" s="8"/>
      <c r="HRD134" s="8"/>
      <c r="HRE134" s="8"/>
      <c r="HRF134" s="8"/>
      <c r="HRG134" s="8"/>
      <c r="HRH134" s="8"/>
      <c r="HRI134" s="8"/>
      <c r="HRJ134" s="8"/>
      <c r="HRK134" s="8"/>
      <c r="HRL134" s="8"/>
      <c r="HRM134" s="8"/>
      <c r="HRN134" s="8"/>
      <c r="HRO134" s="8"/>
      <c r="HRP134" s="8"/>
      <c r="HRQ134" s="8"/>
      <c r="HRR134" s="8"/>
      <c r="HRS134" s="8"/>
      <c r="HRT134" s="8"/>
      <c r="HRU134" s="8"/>
      <c r="HRV134" s="8"/>
      <c r="HRW134" s="8"/>
      <c r="HRX134" s="8"/>
      <c r="HRY134" s="8"/>
      <c r="HRZ134" s="8"/>
      <c r="HSA134" s="8"/>
      <c r="HSB134" s="8"/>
      <c r="HSC134" s="8"/>
      <c r="HSD134" s="8"/>
      <c r="HSE134" s="8"/>
      <c r="HSF134" s="8"/>
      <c r="HSG134" s="8"/>
      <c r="HSH134" s="8"/>
      <c r="HSI134" s="8"/>
      <c r="HSJ134" s="8"/>
      <c r="HSK134" s="8"/>
      <c r="HSL134" s="8"/>
      <c r="HSM134" s="8"/>
      <c r="HSN134" s="8"/>
      <c r="HSO134" s="8"/>
      <c r="HSP134" s="8"/>
      <c r="HSQ134" s="8"/>
      <c r="HSR134" s="8"/>
      <c r="HSS134" s="8"/>
      <c r="HST134" s="8"/>
      <c r="HSU134" s="8"/>
      <c r="HSV134" s="8"/>
      <c r="HSW134" s="8"/>
      <c r="HSX134" s="8"/>
      <c r="HSY134" s="8"/>
      <c r="HSZ134" s="8"/>
      <c r="HTA134" s="8"/>
      <c r="HTB134" s="8"/>
      <c r="HTC134" s="8"/>
      <c r="HTD134" s="8"/>
      <c r="HTE134" s="8"/>
      <c r="HTF134" s="8"/>
      <c r="HTG134" s="8"/>
      <c r="HTH134" s="8"/>
      <c r="HTI134" s="8"/>
      <c r="HTJ134" s="8"/>
      <c r="HTK134" s="8"/>
      <c r="HTL134" s="8"/>
      <c r="HTM134" s="8"/>
      <c r="HTN134" s="8"/>
      <c r="HTO134" s="8"/>
      <c r="HTP134" s="8"/>
      <c r="HTQ134" s="8"/>
      <c r="HTR134" s="8"/>
      <c r="HTS134" s="8"/>
      <c r="HTT134" s="8"/>
      <c r="HTU134" s="8"/>
      <c r="HTV134" s="8"/>
      <c r="HTW134" s="8"/>
      <c r="HTX134" s="8"/>
      <c r="HTY134" s="8"/>
      <c r="HTZ134" s="8"/>
      <c r="HUA134" s="8"/>
      <c r="HUB134" s="8"/>
      <c r="HUC134" s="8"/>
      <c r="HUD134" s="8"/>
      <c r="HUE134" s="8"/>
      <c r="HUF134" s="8"/>
      <c r="HUG134" s="8"/>
      <c r="HUH134" s="8"/>
      <c r="HUI134" s="8"/>
      <c r="HUJ134" s="8"/>
      <c r="HUK134" s="8"/>
      <c r="HUL134" s="8"/>
      <c r="HUM134" s="8"/>
      <c r="HUN134" s="8"/>
      <c r="HUO134" s="8"/>
      <c r="HUP134" s="8"/>
      <c r="HUQ134" s="8"/>
      <c r="HUR134" s="8"/>
      <c r="HUS134" s="8"/>
      <c r="HUT134" s="8"/>
      <c r="HUU134" s="8"/>
      <c r="HUV134" s="8"/>
      <c r="HUW134" s="8"/>
      <c r="HUX134" s="8"/>
      <c r="HUY134" s="8"/>
      <c r="HUZ134" s="8"/>
      <c r="HVA134" s="8"/>
      <c r="HVB134" s="8"/>
      <c r="HVC134" s="8"/>
      <c r="HVD134" s="8"/>
      <c r="HVE134" s="8"/>
      <c r="HVF134" s="8"/>
      <c r="HVG134" s="8"/>
      <c r="HVH134" s="8"/>
      <c r="HVI134" s="8"/>
      <c r="HVJ134" s="8"/>
      <c r="HVK134" s="8"/>
      <c r="HVL134" s="8"/>
      <c r="HVM134" s="8"/>
      <c r="HVN134" s="8"/>
      <c r="HVO134" s="8"/>
      <c r="HVP134" s="8"/>
      <c r="HVQ134" s="8"/>
      <c r="HVR134" s="8"/>
      <c r="HVS134" s="8"/>
      <c r="HVT134" s="8"/>
      <c r="HVU134" s="8"/>
      <c r="HVV134" s="8"/>
      <c r="HVW134" s="8"/>
      <c r="HVX134" s="8"/>
      <c r="HVY134" s="8"/>
      <c r="HVZ134" s="8"/>
      <c r="HWA134" s="8"/>
      <c r="HWB134" s="8"/>
      <c r="HWC134" s="8"/>
      <c r="HWD134" s="8"/>
      <c r="HWE134" s="8"/>
      <c r="HWF134" s="8"/>
      <c r="HWG134" s="8"/>
      <c r="HWH134" s="8"/>
      <c r="HWI134" s="8"/>
      <c r="HWJ134" s="8"/>
      <c r="HWK134" s="8"/>
      <c r="HWL134" s="8"/>
      <c r="HWM134" s="8"/>
      <c r="HWN134" s="8"/>
      <c r="HWO134" s="8"/>
      <c r="HWP134" s="8"/>
      <c r="HWQ134" s="8"/>
      <c r="HWR134" s="8"/>
      <c r="HWS134" s="8"/>
      <c r="HWT134" s="8"/>
      <c r="HWU134" s="8"/>
      <c r="HWV134" s="8"/>
      <c r="HWW134" s="8"/>
      <c r="HWX134" s="8"/>
      <c r="HWY134" s="8"/>
      <c r="HWZ134" s="8"/>
      <c r="HXA134" s="8"/>
      <c r="HXB134" s="8"/>
      <c r="HXC134" s="8"/>
      <c r="HXD134" s="8"/>
      <c r="HXE134" s="8"/>
      <c r="HXF134" s="8"/>
      <c r="HXG134" s="8"/>
      <c r="HXH134" s="8"/>
      <c r="HXI134" s="8"/>
      <c r="HXJ134" s="8"/>
      <c r="HXK134" s="8"/>
      <c r="HXL134" s="8"/>
      <c r="HXM134" s="8"/>
      <c r="HXN134" s="8"/>
      <c r="HXO134" s="8"/>
      <c r="HXP134" s="8"/>
      <c r="HXQ134" s="8"/>
      <c r="HXR134" s="8"/>
      <c r="HXS134" s="8"/>
      <c r="HXT134" s="8"/>
      <c r="HXU134" s="8"/>
      <c r="HXV134" s="8"/>
      <c r="HXW134" s="8"/>
      <c r="HXX134" s="8"/>
      <c r="HXY134" s="8"/>
      <c r="HXZ134" s="8"/>
      <c r="HYA134" s="8"/>
      <c r="HYB134" s="8"/>
      <c r="HYC134" s="8"/>
      <c r="HYD134" s="8"/>
      <c r="HYE134" s="8"/>
      <c r="HYF134" s="8"/>
      <c r="HYG134" s="8"/>
      <c r="HYH134" s="8"/>
      <c r="HYI134" s="8"/>
      <c r="HYJ134" s="8"/>
      <c r="HYK134" s="8"/>
      <c r="HYL134" s="8"/>
      <c r="HYM134" s="8"/>
      <c r="HYN134" s="8"/>
      <c r="HYO134" s="8"/>
      <c r="HYP134" s="8"/>
      <c r="HYQ134" s="8"/>
      <c r="HYR134" s="8"/>
      <c r="HYS134" s="8"/>
      <c r="HYT134" s="8"/>
      <c r="HYU134" s="8"/>
      <c r="HYV134" s="8"/>
      <c r="HYW134" s="8"/>
      <c r="HYX134" s="8"/>
      <c r="HYY134" s="8"/>
      <c r="HYZ134" s="8"/>
      <c r="HZA134" s="8"/>
      <c r="HZB134" s="8"/>
      <c r="HZC134" s="8"/>
      <c r="HZD134" s="8"/>
      <c r="HZE134" s="8"/>
      <c r="HZF134" s="8"/>
      <c r="HZG134" s="8"/>
      <c r="HZH134" s="8"/>
      <c r="HZI134" s="8"/>
      <c r="HZJ134" s="8"/>
      <c r="HZK134" s="8"/>
      <c r="HZL134" s="8"/>
      <c r="HZM134" s="8"/>
      <c r="HZN134" s="8"/>
      <c r="HZO134" s="8"/>
      <c r="HZP134" s="8"/>
      <c r="HZQ134" s="8"/>
      <c r="HZR134" s="8"/>
      <c r="HZS134" s="8"/>
      <c r="HZT134" s="8"/>
      <c r="HZU134" s="8"/>
      <c r="HZV134" s="8"/>
      <c r="HZW134" s="8"/>
      <c r="HZX134" s="8"/>
      <c r="HZY134" s="8"/>
      <c r="HZZ134" s="8"/>
      <c r="IAA134" s="8"/>
      <c r="IAB134" s="8"/>
      <c r="IAC134" s="8"/>
      <c r="IAD134" s="8"/>
      <c r="IAE134" s="8"/>
      <c r="IAF134" s="8"/>
      <c r="IAG134" s="8"/>
      <c r="IAH134" s="8"/>
      <c r="IAI134" s="8"/>
      <c r="IAJ134" s="8"/>
      <c r="IAK134" s="8"/>
      <c r="IAL134" s="8"/>
      <c r="IAM134" s="8"/>
      <c r="IAN134" s="8"/>
      <c r="IAO134" s="8"/>
      <c r="IAP134" s="8"/>
      <c r="IAQ134" s="8"/>
      <c r="IAR134" s="8"/>
      <c r="IAS134" s="8"/>
      <c r="IAT134" s="8"/>
      <c r="IAU134" s="8"/>
      <c r="IAV134" s="8"/>
      <c r="IAW134" s="8"/>
      <c r="IAX134" s="8"/>
      <c r="IAY134" s="8"/>
      <c r="IAZ134" s="8"/>
      <c r="IBA134" s="8"/>
      <c r="IBB134" s="8"/>
      <c r="IBC134" s="8"/>
      <c r="IBD134" s="8"/>
      <c r="IBE134" s="8"/>
      <c r="IBF134" s="8"/>
      <c r="IBG134" s="8"/>
      <c r="IBH134" s="8"/>
      <c r="IBI134" s="8"/>
      <c r="IBJ134" s="8"/>
      <c r="IBK134" s="8"/>
      <c r="IBL134" s="8"/>
      <c r="IBM134" s="8"/>
      <c r="IBN134" s="8"/>
      <c r="IBO134" s="8"/>
      <c r="IBP134" s="8"/>
      <c r="IBQ134" s="8"/>
      <c r="IBR134" s="8"/>
      <c r="IBS134" s="8"/>
      <c r="IBT134" s="8"/>
      <c r="IBU134" s="8"/>
      <c r="IBV134" s="8"/>
      <c r="IBW134" s="8"/>
      <c r="IBX134" s="8"/>
      <c r="IBY134" s="8"/>
      <c r="IBZ134" s="8"/>
      <c r="ICA134" s="8"/>
      <c r="ICB134" s="8"/>
      <c r="ICC134" s="8"/>
      <c r="ICD134" s="8"/>
      <c r="ICE134" s="8"/>
      <c r="ICF134" s="8"/>
      <c r="ICG134" s="8"/>
      <c r="ICH134" s="8"/>
      <c r="ICI134" s="8"/>
      <c r="ICJ134" s="8"/>
      <c r="ICK134" s="8"/>
      <c r="ICL134" s="8"/>
      <c r="ICM134" s="8"/>
      <c r="ICN134" s="8"/>
      <c r="ICO134" s="8"/>
      <c r="ICP134" s="8"/>
      <c r="ICQ134" s="8"/>
      <c r="ICR134" s="8"/>
      <c r="ICS134" s="8"/>
      <c r="ICT134" s="8"/>
      <c r="ICU134" s="8"/>
      <c r="ICV134" s="8"/>
      <c r="ICW134" s="8"/>
      <c r="ICX134" s="8"/>
      <c r="ICY134" s="8"/>
      <c r="ICZ134" s="8"/>
      <c r="IDA134" s="8"/>
      <c r="IDB134" s="8"/>
      <c r="IDC134" s="8"/>
      <c r="IDD134" s="8"/>
      <c r="IDE134" s="8"/>
      <c r="IDF134" s="8"/>
      <c r="IDG134" s="8"/>
      <c r="IDH134" s="8"/>
      <c r="IDI134" s="8"/>
      <c r="IDJ134" s="8"/>
      <c r="IDK134" s="8"/>
      <c r="IDL134" s="8"/>
      <c r="IDM134" s="8"/>
      <c r="IDN134" s="8"/>
      <c r="IDO134" s="8"/>
      <c r="IDP134" s="8"/>
      <c r="IDQ134" s="8"/>
      <c r="IDR134" s="8"/>
      <c r="IDS134" s="8"/>
      <c r="IDT134" s="8"/>
      <c r="IDU134" s="8"/>
      <c r="IDV134" s="8"/>
      <c r="IDW134" s="8"/>
      <c r="IDX134" s="8"/>
      <c r="IDY134" s="8"/>
      <c r="IDZ134" s="8"/>
      <c r="IEA134" s="8"/>
      <c r="IEB134" s="8"/>
      <c r="IEC134" s="8"/>
      <c r="IED134" s="8"/>
      <c r="IEE134" s="8"/>
      <c r="IEF134" s="8"/>
      <c r="IEG134" s="8"/>
      <c r="IEH134" s="8"/>
      <c r="IEI134" s="8"/>
      <c r="IEJ134" s="8"/>
      <c r="IEK134" s="8"/>
      <c r="IEL134" s="8"/>
      <c r="IEM134" s="8"/>
      <c r="IEN134" s="8"/>
      <c r="IEO134" s="8"/>
      <c r="IEP134" s="8"/>
      <c r="IEQ134" s="8"/>
      <c r="IER134" s="8"/>
      <c r="IES134" s="8"/>
      <c r="IET134" s="8"/>
      <c r="IEU134" s="8"/>
      <c r="IEV134" s="8"/>
      <c r="IEW134" s="8"/>
      <c r="IEX134" s="8"/>
      <c r="IEY134" s="8"/>
      <c r="IEZ134" s="8"/>
      <c r="IFA134" s="8"/>
      <c r="IFB134" s="8"/>
      <c r="IFC134" s="8"/>
      <c r="IFD134" s="8"/>
      <c r="IFE134" s="8"/>
      <c r="IFF134" s="8"/>
      <c r="IFG134" s="8"/>
      <c r="IFH134" s="8"/>
      <c r="IFI134" s="8"/>
      <c r="IFJ134" s="8"/>
      <c r="IFK134" s="8"/>
      <c r="IFL134" s="8"/>
      <c r="IFM134" s="8"/>
      <c r="IFN134" s="8"/>
      <c r="IFO134" s="8"/>
      <c r="IFP134" s="8"/>
      <c r="IFQ134" s="8"/>
      <c r="IFR134" s="8"/>
      <c r="IFS134" s="8"/>
      <c r="IFT134" s="8"/>
      <c r="IFU134" s="8"/>
      <c r="IFV134" s="8"/>
      <c r="IFW134" s="8"/>
      <c r="IFX134" s="8"/>
      <c r="IFY134" s="8"/>
      <c r="IFZ134" s="8"/>
      <c r="IGA134" s="8"/>
      <c r="IGB134" s="8"/>
      <c r="IGC134" s="8"/>
      <c r="IGD134" s="8"/>
      <c r="IGE134" s="8"/>
      <c r="IGF134" s="8"/>
      <c r="IGG134" s="8"/>
      <c r="IGH134" s="8"/>
      <c r="IGI134" s="8"/>
      <c r="IGJ134" s="8"/>
      <c r="IGK134" s="8"/>
      <c r="IGL134" s="8"/>
      <c r="IGM134" s="8"/>
      <c r="IGN134" s="8"/>
      <c r="IGO134" s="8"/>
      <c r="IGP134" s="8"/>
      <c r="IGQ134" s="8"/>
      <c r="IGR134" s="8"/>
      <c r="IGS134" s="8"/>
      <c r="IGT134" s="8"/>
      <c r="IGU134" s="8"/>
      <c r="IGV134" s="8"/>
      <c r="IGW134" s="8"/>
      <c r="IGX134" s="8"/>
      <c r="IGY134" s="8"/>
      <c r="IGZ134" s="8"/>
      <c r="IHA134" s="8"/>
      <c r="IHB134" s="8"/>
      <c r="IHC134" s="8"/>
      <c r="IHD134" s="8"/>
      <c r="IHE134" s="8"/>
      <c r="IHF134" s="8"/>
      <c r="IHG134" s="8"/>
      <c r="IHH134" s="8"/>
      <c r="IHI134" s="8"/>
      <c r="IHJ134" s="8"/>
      <c r="IHK134" s="8"/>
      <c r="IHL134" s="8"/>
      <c r="IHM134" s="8"/>
      <c r="IHN134" s="8"/>
      <c r="IHO134" s="8"/>
      <c r="IHP134" s="8"/>
      <c r="IHQ134" s="8"/>
      <c r="IHR134" s="8"/>
      <c r="IHS134" s="8"/>
      <c r="IHT134" s="8"/>
      <c r="IHU134" s="8"/>
      <c r="IHV134" s="8"/>
      <c r="IHW134" s="8"/>
      <c r="IHX134" s="8"/>
      <c r="IHY134" s="8"/>
      <c r="IHZ134" s="8"/>
      <c r="IIA134" s="8"/>
      <c r="IIB134" s="8"/>
      <c r="IIC134" s="8"/>
      <c r="IID134" s="8"/>
      <c r="IIE134" s="8"/>
      <c r="IIF134" s="8"/>
      <c r="IIG134" s="8"/>
      <c r="IIH134" s="8"/>
      <c r="III134" s="8"/>
      <c r="IIJ134" s="8"/>
      <c r="IIK134" s="8"/>
      <c r="IIL134" s="8"/>
      <c r="IIM134" s="8"/>
      <c r="IIN134" s="8"/>
      <c r="IIO134" s="8"/>
      <c r="IIP134" s="8"/>
      <c r="IIQ134" s="8"/>
      <c r="IIR134" s="8"/>
      <c r="IIS134" s="8"/>
      <c r="IIT134" s="8"/>
      <c r="IIU134" s="8"/>
      <c r="IIV134" s="8"/>
      <c r="IIW134" s="8"/>
      <c r="IIX134" s="8"/>
      <c r="IIY134" s="8"/>
      <c r="IIZ134" s="8"/>
      <c r="IJA134" s="8"/>
      <c r="IJB134" s="8"/>
      <c r="IJC134" s="8"/>
      <c r="IJD134" s="8"/>
      <c r="IJE134" s="8"/>
      <c r="IJF134" s="8"/>
      <c r="IJG134" s="8"/>
      <c r="IJH134" s="8"/>
      <c r="IJI134" s="8"/>
      <c r="IJJ134" s="8"/>
      <c r="IJK134" s="8"/>
      <c r="IJL134" s="8"/>
      <c r="IJM134" s="8"/>
      <c r="IJN134" s="8"/>
      <c r="IJO134" s="8"/>
      <c r="IJP134" s="8"/>
      <c r="IJQ134" s="8"/>
      <c r="IJR134" s="8"/>
      <c r="IJS134" s="8"/>
      <c r="IJT134" s="8"/>
      <c r="IJU134" s="8"/>
      <c r="IJV134" s="8"/>
      <c r="IJW134" s="8"/>
      <c r="IJX134" s="8"/>
      <c r="IJY134" s="8"/>
      <c r="IJZ134" s="8"/>
      <c r="IKA134" s="8"/>
      <c r="IKB134" s="8"/>
      <c r="IKC134" s="8"/>
      <c r="IKD134" s="8"/>
      <c r="IKE134" s="8"/>
      <c r="IKF134" s="8"/>
      <c r="IKG134" s="8"/>
      <c r="IKH134" s="8"/>
      <c r="IKI134" s="8"/>
      <c r="IKJ134" s="8"/>
      <c r="IKK134" s="8"/>
      <c r="IKL134" s="8"/>
      <c r="IKM134" s="8"/>
      <c r="IKN134" s="8"/>
      <c r="IKO134" s="8"/>
      <c r="IKP134" s="8"/>
      <c r="IKQ134" s="8"/>
      <c r="IKR134" s="8"/>
      <c r="IKS134" s="8"/>
      <c r="IKT134" s="8"/>
      <c r="IKU134" s="8"/>
      <c r="IKV134" s="8"/>
      <c r="IKW134" s="8"/>
      <c r="IKX134" s="8"/>
      <c r="IKY134" s="8"/>
      <c r="IKZ134" s="8"/>
      <c r="ILA134" s="8"/>
      <c r="ILB134" s="8"/>
      <c r="ILC134" s="8"/>
      <c r="ILD134" s="8"/>
      <c r="ILE134" s="8"/>
      <c r="ILF134" s="8"/>
      <c r="ILG134" s="8"/>
      <c r="ILH134" s="8"/>
      <c r="ILI134" s="8"/>
      <c r="ILJ134" s="8"/>
      <c r="ILK134" s="8"/>
      <c r="ILL134" s="8"/>
      <c r="ILM134" s="8"/>
      <c r="ILN134" s="8"/>
      <c r="ILO134" s="8"/>
      <c r="ILP134" s="8"/>
      <c r="ILQ134" s="8"/>
      <c r="ILR134" s="8"/>
      <c r="ILS134" s="8"/>
      <c r="ILT134" s="8"/>
      <c r="ILU134" s="8"/>
      <c r="ILV134" s="8"/>
      <c r="ILW134" s="8"/>
      <c r="ILX134" s="8"/>
      <c r="ILY134" s="8"/>
      <c r="ILZ134" s="8"/>
      <c r="IMA134" s="8"/>
      <c r="IMB134" s="8"/>
      <c r="IMC134" s="8"/>
      <c r="IMD134" s="8"/>
      <c r="IME134" s="8"/>
      <c r="IMF134" s="8"/>
      <c r="IMG134" s="8"/>
      <c r="IMH134" s="8"/>
      <c r="IMI134" s="8"/>
      <c r="IMJ134" s="8"/>
      <c r="IMK134" s="8"/>
      <c r="IML134" s="8"/>
      <c r="IMM134" s="8"/>
      <c r="IMN134" s="8"/>
      <c r="IMO134" s="8"/>
      <c r="IMP134" s="8"/>
      <c r="IMQ134" s="8"/>
      <c r="IMR134" s="8"/>
      <c r="IMS134" s="8"/>
      <c r="IMT134" s="8"/>
      <c r="IMU134" s="8"/>
      <c r="IMV134" s="8"/>
      <c r="IMW134" s="8"/>
      <c r="IMX134" s="8"/>
      <c r="IMY134" s="8"/>
      <c r="IMZ134" s="8"/>
      <c r="INA134" s="8"/>
      <c r="INB134" s="8"/>
      <c r="INC134" s="8"/>
      <c r="IND134" s="8"/>
      <c r="INE134" s="8"/>
      <c r="INF134" s="8"/>
      <c r="ING134" s="8"/>
      <c r="INH134" s="8"/>
      <c r="INI134" s="8"/>
      <c r="INJ134" s="8"/>
      <c r="INK134" s="8"/>
      <c r="INL134" s="8"/>
      <c r="INM134" s="8"/>
      <c r="INN134" s="8"/>
      <c r="INO134" s="8"/>
      <c r="INP134" s="8"/>
      <c r="INQ134" s="8"/>
      <c r="INR134" s="8"/>
      <c r="INS134" s="8"/>
      <c r="INT134" s="8"/>
      <c r="INU134" s="8"/>
      <c r="INV134" s="8"/>
      <c r="INW134" s="8"/>
      <c r="INX134" s="8"/>
      <c r="INY134" s="8"/>
      <c r="INZ134" s="8"/>
      <c r="IOA134" s="8"/>
      <c r="IOB134" s="8"/>
      <c r="IOC134" s="8"/>
      <c r="IOD134" s="8"/>
      <c r="IOE134" s="8"/>
      <c r="IOF134" s="8"/>
      <c r="IOG134" s="8"/>
      <c r="IOH134" s="8"/>
      <c r="IOI134" s="8"/>
      <c r="IOJ134" s="8"/>
      <c r="IOK134" s="8"/>
      <c r="IOL134" s="8"/>
      <c r="IOM134" s="8"/>
      <c r="ION134" s="8"/>
      <c r="IOO134" s="8"/>
      <c r="IOP134" s="8"/>
      <c r="IOQ134" s="8"/>
      <c r="IOR134" s="8"/>
      <c r="IOS134" s="8"/>
      <c r="IOT134" s="8"/>
      <c r="IOU134" s="8"/>
      <c r="IOV134" s="8"/>
      <c r="IOW134" s="8"/>
      <c r="IOX134" s="8"/>
      <c r="IOY134" s="8"/>
      <c r="IOZ134" s="8"/>
      <c r="IPA134" s="8"/>
      <c r="IPB134" s="8"/>
      <c r="IPC134" s="8"/>
      <c r="IPD134" s="8"/>
      <c r="IPE134" s="8"/>
      <c r="IPF134" s="8"/>
      <c r="IPG134" s="8"/>
      <c r="IPH134" s="8"/>
      <c r="IPI134" s="8"/>
      <c r="IPJ134" s="8"/>
      <c r="IPK134" s="8"/>
      <c r="IPL134" s="8"/>
      <c r="IPM134" s="8"/>
      <c r="IPN134" s="8"/>
      <c r="IPO134" s="8"/>
      <c r="IPP134" s="8"/>
      <c r="IPQ134" s="8"/>
      <c r="IPR134" s="8"/>
      <c r="IPS134" s="8"/>
      <c r="IPT134" s="8"/>
      <c r="IPU134" s="8"/>
      <c r="IPV134" s="8"/>
      <c r="IPW134" s="8"/>
      <c r="IPX134" s="8"/>
      <c r="IPY134" s="8"/>
      <c r="IPZ134" s="8"/>
      <c r="IQA134" s="8"/>
      <c r="IQB134" s="8"/>
      <c r="IQC134" s="8"/>
      <c r="IQD134" s="8"/>
      <c r="IQE134" s="8"/>
      <c r="IQF134" s="8"/>
      <c r="IQG134" s="8"/>
      <c r="IQH134" s="8"/>
      <c r="IQI134" s="8"/>
      <c r="IQJ134" s="8"/>
      <c r="IQK134" s="8"/>
      <c r="IQL134" s="8"/>
      <c r="IQM134" s="8"/>
      <c r="IQN134" s="8"/>
      <c r="IQO134" s="8"/>
      <c r="IQP134" s="8"/>
      <c r="IQQ134" s="8"/>
      <c r="IQR134" s="8"/>
      <c r="IQS134" s="8"/>
      <c r="IQT134" s="8"/>
      <c r="IQU134" s="8"/>
      <c r="IQV134" s="8"/>
      <c r="IQW134" s="8"/>
      <c r="IQX134" s="8"/>
      <c r="IQY134" s="8"/>
      <c r="IQZ134" s="8"/>
      <c r="IRA134" s="8"/>
      <c r="IRB134" s="8"/>
      <c r="IRC134" s="8"/>
      <c r="IRD134" s="8"/>
      <c r="IRE134" s="8"/>
      <c r="IRF134" s="8"/>
      <c r="IRG134" s="8"/>
      <c r="IRH134" s="8"/>
      <c r="IRI134" s="8"/>
      <c r="IRJ134" s="8"/>
      <c r="IRK134" s="8"/>
      <c r="IRL134" s="8"/>
      <c r="IRM134" s="8"/>
      <c r="IRN134" s="8"/>
      <c r="IRO134" s="8"/>
      <c r="IRP134" s="8"/>
      <c r="IRQ134" s="8"/>
      <c r="IRR134" s="8"/>
      <c r="IRS134" s="8"/>
      <c r="IRT134" s="8"/>
      <c r="IRU134" s="8"/>
      <c r="IRV134" s="8"/>
      <c r="IRW134" s="8"/>
      <c r="IRX134" s="8"/>
      <c r="IRY134" s="8"/>
      <c r="IRZ134" s="8"/>
      <c r="ISA134" s="8"/>
      <c r="ISB134" s="8"/>
      <c r="ISC134" s="8"/>
      <c r="ISD134" s="8"/>
      <c r="ISE134" s="8"/>
      <c r="ISF134" s="8"/>
      <c r="ISG134" s="8"/>
      <c r="ISH134" s="8"/>
      <c r="ISI134" s="8"/>
      <c r="ISJ134" s="8"/>
      <c r="ISK134" s="8"/>
      <c r="ISL134" s="8"/>
      <c r="ISM134" s="8"/>
      <c r="ISN134" s="8"/>
      <c r="ISO134" s="8"/>
      <c r="ISP134" s="8"/>
      <c r="ISQ134" s="8"/>
      <c r="ISR134" s="8"/>
      <c r="ISS134" s="8"/>
      <c r="IST134" s="8"/>
      <c r="ISU134" s="8"/>
      <c r="ISV134" s="8"/>
      <c r="ISW134" s="8"/>
      <c r="ISX134" s="8"/>
      <c r="ISY134" s="8"/>
      <c r="ISZ134" s="8"/>
      <c r="ITA134" s="8"/>
      <c r="ITB134" s="8"/>
      <c r="ITC134" s="8"/>
      <c r="ITD134" s="8"/>
      <c r="ITE134" s="8"/>
      <c r="ITF134" s="8"/>
      <c r="ITG134" s="8"/>
      <c r="ITH134" s="8"/>
      <c r="ITI134" s="8"/>
      <c r="ITJ134" s="8"/>
      <c r="ITK134" s="8"/>
      <c r="ITL134" s="8"/>
      <c r="ITM134" s="8"/>
      <c r="ITN134" s="8"/>
      <c r="ITO134" s="8"/>
      <c r="ITP134" s="8"/>
      <c r="ITQ134" s="8"/>
      <c r="ITR134" s="8"/>
      <c r="ITS134" s="8"/>
      <c r="ITT134" s="8"/>
      <c r="ITU134" s="8"/>
      <c r="ITV134" s="8"/>
      <c r="ITW134" s="8"/>
      <c r="ITX134" s="8"/>
      <c r="ITY134" s="8"/>
      <c r="ITZ134" s="8"/>
      <c r="IUA134" s="8"/>
      <c r="IUB134" s="8"/>
      <c r="IUC134" s="8"/>
      <c r="IUD134" s="8"/>
      <c r="IUE134" s="8"/>
      <c r="IUF134" s="8"/>
      <c r="IUG134" s="8"/>
      <c r="IUH134" s="8"/>
      <c r="IUI134" s="8"/>
      <c r="IUJ134" s="8"/>
      <c r="IUK134" s="8"/>
      <c r="IUL134" s="8"/>
      <c r="IUM134" s="8"/>
      <c r="IUN134" s="8"/>
      <c r="IUO134" s="8"/>
      <c r="IUP134" s="8"/>
      <c r="IUQ134" s="8"/>
      <c r="IUR134" s="8"/>
      <c r="IUS134" s="8"/>
      <c r="IUT134" s="8"/>
      <c r="IUU134" s="8"/>
      <c r="IUV134" s="8"/>
      <c r="IUW134" s="8"/>
      <c r="IUX134" s="8"/>
      <c r="IUY134" s="8"/>
      <c r="IUZ134" s="8"/>
      <c r="IVA134" s="8"/>
      <c r="IVB134" s="8"/>
      <c r="IVC134" s="8"/>
      <c r="IVD134" s="8"/>
      <c r="IVE134" s="8"/>
      <c r="IVF134" s="8"/>
      <c r="IVG134" s="8"/>
      <c r="IVH134" s="8"/>
      <c r="IVI134" s="8"/>
      <c r="IVJ134" s="8"/>
      <c r="IVK134" s="8"/>
      <c r="IVL134" s="8"/>
      <c r="IVM134" s="8"/>
      <c r="IVN134" s="8"/>
      <c r="IVO134" s="8"/>
      <c r="IVP134" s="8"/>
      <c r="IVQ134" s="8"/>
      <c r="IVR134" s="8"/>
      <c r="IVS134" s="8"/>
      <c r="IVT134" s="8"/>
      <c r="IVU134" s="8"/>
      <c r="IVV134" s="8"/>
      <c r="IVW134" s="8"/>
      <c r="IVX134" s="8"/>
      <c r="IVY134" s="8"/>
      <c r="IVZ134" s="8"/>
      <c r="IWA134" s="8"/>
      <c r="IWB134" s="8"/>
      <c r="IWC134" s="8"/>
      <c r="IWD134" s="8"/>
      <c r="IWE134" s="8"/>
      <c r="IWF134" s="8"/>
      <c r="IWG134" s="8"/>
      <c r="IWH134" s="8"/>
      <c r="IWI134" s="8"/>
      <c r="IWJ134" s="8"/>
      <c r="IWK134" s="8"/>
      <c r="IWL134" s="8"/>
      <c r="IWM134" s="8"/>
      <c r="IWN134" s="8"/>
      <c r="IWO134" s="8"/>
      <c r="IWP134" s="8"/>
      <c r="IWQ134" s="8"/>
      <c r="IWR134" s="8"/>
      <c r="IWS134" s="8"/>
      <c r="IWT134" s="8"/>
      <c r="IWU134" s="8"/>
      <c r="IWV134" s="8"/>
      <c r="IWW134" s="8"/>
      <c r="IWX134" s="8"/>
      <c r="IWY134" s="8"/>
      <c r="IWZ134" s="8"/>
      <c r="IXA134" s="8"/>
      <c r="IXB134" s="8"/>
      <c r="IXC134" s="8"/>
      <c r="IXD134" s="8"/>
      <c r="IXE134" s="8"/>
      <c r="IXF134" s="8"/>
      <c r="IXG134" s="8"/>
      <c r="IXH134" s="8"/>
      <c r="IXI134" s="8"/>
      <c r="IXJ134" s="8"/>
      <c r="IXK134" s="8"/>
      <c r="IXL134" s="8"/>
      <c r="IXM134" s="8"/>
      <c r="IXN134" s="8"/>
      <c r="IXO134" s="8"/>
      <c r="IXP134" s="8"/>
      <c r="IXQ134" s="8"/>
      <c r="IXR134" s="8"/>
      <c r="IXS134" s="8"/>
      <c r="IXT134" s="8"/>
      <c r="IXU134" s="8"/>
      <c r="IXV134" s="8"/>
      <c r="IXW134" s="8"/>
      <c r="IXX134" s="8"/>
      <c r="IXY134" s="8"/>
      <c r="IXZ134" s="8"/>
      <c r="IYA134" s="8"/>
      <c r="IYB134" s="8"/>
      <c r="IYC134" s="8"/>
      <c r="IYD134" s="8"/>
      <c r="IYE134" s="8"/>
      <c r="IYF134" s="8"/>
      <c r="IYG134" s="8"/>
      <c r="IYH134" s="8"/>
      <c r="IYI134" s="8"/>
      <c r="IYJ134" s="8"/>
      <c r="IYK134" s="8"/>
      <c r="IYL134" s="8"/>
      <c r="IYM134" s="8"/>
      <c r="IYN134" s="8"/>
      <c r="IYO134" s="8"/>
      <c r="IYP134" s="8"/>
      <c r="IYQ134" s="8"/>
      <c r="IYR134" s="8"/>
      <c r="IYS134" s="8"/>
      <c r="IYT134" s="8"/>
      <c r="IYU134" s="8"/>
      <c r="IYV134" s="8"/>
      <c r="IYW134" s="8"/>
      <c r="IYX134" s="8"/>
      <c r="IYY134" s="8"/>
      <c r="IYZ134" s="8"/>
      <c r="IZA134" s="8"/>
      <c r="IZB134" s="8"/>
      <c r="IZC134" s="8"/>
      <c r="IZD134" s="8"/>
      <c r="IZE134" s="8"/>
      <c r="IZF134" s="8"/>
      <c r="IZG134" s="8"/>
      <c r="IZH134" s="8"/>
      <c r="IZI134" s="8"/>
      <c r="IZJ134" s="8"/>
      <c r="IZK134" s="8"/>
      <c r="IZL134" s="8"/>
      <c r="IZM134" s="8"/>
      <c r="IZN134" s="8"/>
      <c r="IZO134" s="8"/>
      <c r="IZP134" s="8"/>
      <c r="IZQ134" s="8"/>
      <c r="IZR134" s="8"/>
      <c r="IZS134" s="8"/>
      <c r="IZT134" s="8"/>
      <c r="IZU134" s="8"/>
      <c r="IZV134" s="8"/>
      <c r="IZW134" s="8"/>
      <c r="IZX134" s="8"/>
      <c r="IZY134" s="8"/>
      <c r="IZZ134" s="8"/>
      <c r="JAA134" s="8"/>
      <c r="JAB134" s="8"/>
      <c r="JAC134" s="8"/>
      <c r="JAD134" s="8"/>
      <c r="JAE134" s="8"/>
      <c r="JAF134" s="8"/>
      <c r="JAG134" s="8"/>
      <c r="JAH134" s="8"/>
      <c r="JAI134" s="8"/>
      <c r="JAJ134" s="8"/>
      <c r="JAK134" s="8"/>
      <c r="JAL134" s="8"/>
      <c r="JAM134" s="8"/>
      <c r="JAN134" s="8"/>
      <c r="JAO134" s="8"/>
      <c r="JAP134" s="8"/>
      <c r="JAQ134" s="8"/>
      <c r="JAR134" s="8"/>
      <c r="JAS134" s="8"/>
      <c r="JAT134" s="8"/>
      <c r="JAU134" s="8"/>
      <c r="JAV134" s="8"/>
      <c r="JAW134" s="8"/>
      <c r="JAX134" s="8"/>
      <c r="JAY134" s="8"/>
      <c r="JAZ134" s="8"/>
      <c r="JBA134" s="8"/>
      <c r="JBB134" s="8"/>
      <c r="JBC134" s="8"/>
      <c r="JBD134" s="8"/>
      <c r="JBE134" s="8"/>
      <c r="JBF134" s="8"/>
      <c r="JBG134" s="8"/>
      <c r="JBH134" s="8"/>
      <c r="JBI134" s="8"/>
      <c r="JBJ134" s="8"/>
      <c r="JBK134" s="8"/>
      <c r="JBL134" s="8"/>
      <c r="JBM134" s="8"/>
      <c r="JBN134" s="8"/>
      <c r="JBO134" s="8"/>
      <c r="JBP134" s="8"/>
      <c r="JBQ134" s="8"/>
      <c r="JBR134" s="8"/>
      <c r="JBS134" s="8"/>
      <c r="JBT134" s="8"/>
      <c r="JBU134" s="8"/>
      <c r="JBV134" s="8"/>
      <c r="JBW134" s="8"/>
      <c r="JBX134" s="8"/>
      <c r="JBY134" s="8"/>
      <c r="JBZ134" s="8"/>
      <c r="JCA134" s="8"/>
      <c r="JCB134" s="8"/>
      <c r="JCC134" s="8"/>
      <c r="JCD134" s="8"/>
      <c r="JCE134" s="8"/>
      <c r="JCF134" s="8"/>
      <c r="JCG134" s="8"/>
      <c r="JCH134" s="8"/>
      <c r="JCI134" s="8"/>
      <c r="JCJ134" s="8"/>
      <c r="JCK134" s="8"/>
      <c r="JCL134" s="8"/>
      <c r="JCM134" s="8"/>
      <c r="JCN134" s="8"/>
      <c r="JCO134" s="8"/>
      <c r="JCP134" s="8"/>
      <c r="JCQ134" s="8"/>
      <c r="JCR134" s="8"/>
      <c r="JCS134" s="8"/>
      <c r="JCT134" s="8"/>
      <c r="JCU134" s="8"/>
      <c r="JCV134" s="8"/>
      <c r="JCW134" s="8"/>
      <c r="JCX134" s="8"/>
      <c r="JCY134" s="8"/>
      <c r="JCZ134" s="8"/>
      <c r="JDA134" s="8"/>
      <c r="JDB134" s="8"/>
      <c r="JDC134" s="8"/>
      <c r="JDD134" s="8"/>
      <c r="JDE134" s="8"/>
      <c r="JDF134" s="8"/>
      <c r="JDG134" s="8"/>
      <c r="JDH134" s="8"/>
      <c r="JDI134" s="8"/>
      <c r="JDJ134" s="8"/>
      <c r="JDK134" s="8"/>
      <c r="JDL134" s="8"/>
      <c r="JDM134" s="8"/>
      <c r="JDN134" s="8"/>
      <c r="JDO134" s="8"/>
      <c r="JDP134" s="8"/>
      <c r="JDQ134" s="8"/>
      <c r="JDR134" s="8"/>
      <c r="JDS134" s="8"/>
      <c r="JDT134" s="8"/>
      <c r="JDU134" s="8"/>
      <c r="JDV134" s="8"/>
      <c r="JDW134" s="8"/>
      <c r="JDX134" s="8"/>
      <c r="JDY134" s="8"/>
      <c r="JDZ134" s="8"/>
      <c r="JEA134" s="8"/>
      <c r="JEB134" s="8"/>
      <c r="JEC134" s="8"/>
      <c r="JED134" s="8"/>
      <c r="JEE134" s="8"/>
      <c r="JEF134" s="8"/>
      <c r="JEG134" s="8"/>
      <c r="JEH134" s="8"/>
      <c r="JEI134" s="8"/>
      <c r="JEJ134" s="8"/>
      <c r="JEK134" s="8"/>
      <c r="JEL134" s="8"/>
      <c r="JEM134" s="8"/>
      <c r="JEN134" s="8"/>
      <c r="JEO134" s="8"/>
      <c r="JEP134" s="8"/>
      <c r="JEQ134" s="8"/>
      <c r="JER134" s="8"/>
      <c r="JES134" s="8"/>
      <c r="JET134" s="8"/>
      <c r="JEU134" s="8"/>
      <c r="JEV134" s="8"/>
      <c r="JEW134" s="8"/>
      <c r="JEX134" s="8"/>
      <c r="JEY134" s="8"/>
      <c r="JEZ134" s="8"/>
      <c r="JFA134" s="8"/>
      <c r="JFB134" s="8"/>
      <c r="JFC134" s="8"/>
      <c r="JFD134" s="8"/>
      <c r="JFE134" s="8"/>
      <c r="JFF134" s="8"/>
      <c r="JFG134" s="8"/>
      <c r="JFH134" s="8"/>
      <c r="JFI134" s="8"/>
      <c r="JFJ134" s="8"/>
      <c r="JFK134" s="8"/>
      <c r="JFL134" s="8"/>
      <c r="JFM134" s="8"/>
      <c r="JFN134" s="8"/>
      <c r="JFO134" s="8"/>
      <c r="JFP134" s="8"/>
      <c r="JFQ134" s="8"/>
      <c r="JFR134" s="8"/>
      <c r="JFS134" s="8"/>
      <c r="JFT134" s="8"/>
      <c r="JFU134" s="8"/>
      <c r="JFV134" s="8"/>
      <c r="JFW134" s="8"/>
      <c r="JFX134" s="8"/>
      <c r="JFY134" s="8"/>
      <c r="JFZ134" s="8"/>
      <c r="JGA134" s="8"/>
      <c r="JGB134" s="8"/>
      <c r="JGC134" s="8"/>
      <c r="JGD134" s="8"/>
      <c r="JGE134" s="8"/>
      <c r="JGF134" s="8"/>
      <c r="JGG134" s="8"/>
      <c r="JGH134" s="8"/>
      <c r="JGI134" s="8"/>
      <c r="JGJ134" s="8"/>
      <c r="JGK134" s="8"/>
      <c r="JGL134" s="8"/>
      <c r="JGM134" s="8"/>
      <c r="JGN134" s="8"/>
      <c r="JGO134" s="8"/>
      <c r="JGP134" s="8"/>
      <c r="JGQ134" s="8"/>
      <c r="JGR134" s="8"/>
      <c r="JGS134" s="8"/>
      <c r="JGT134" s="8"/>
      <c r="JGU134" s="8"/>
      <c r="JGV134" s="8"/>
      <c r="JGW134" s="8"/>
      <c r="JGX134" s="8"/>
      <c r="JGY134" s="8"/>
      <c r="JGZ134" s="8"/>
      <c r="JHA134" s="8"/>
      <c r="JHB134" s="8"/>
      <c r="JHC134" s="8"/>
      <c r="JHD134" s="8"/>
      <c r="JHE134" s="8"/>
      <c r="JHF134" s="8"/>
      <c r="JHG134" s="8"/>
      <c r="JHH134" s="8"/>
      <c r="JHI134" s="8"/>
      <c r="JHJ134" s="8"/>
      <c r="JHK134" s="8"/>
      <c r="JHL134" s="8"/>
      <c r="JHM134" s="8"/>
      <c r="JHN134" s="8"/>
      <c r="JHO134" s="8"/>
      <c r="JHP134" s="8"/>
      <c r="JHQ134" s="8"/>
      <c r="JHR134" s="8"/>
      <c r="JHS134" s="8"/>
      <c r="JHT134" s="8"/>
      <c r="JHU134" s="8"/>
      <c r="JHV134" s="8"/>
      <c r="JHW134" s="8"/>
      <c r="JHX134" s="8"/>
      <c r="JHY134" s="8"/>
      <c r="JHZ134" s="8"/>
      <c r="JIA134" s="8"/>
      <c r="JIB134" s="8"/>
      <c r="JIC134" s="8"/>
      <c r="JID134" s="8"/>
      <c r="JIE134" s="8"/>
      <c r="JIF134" s="8"/>
      <c r="JIG134" s="8"/>
      <c r="JIH134" s="8"/>
      <c r="JII134" s="8"/>
      <c r="JIJ134" s="8"/>
      <c r="JIK134" s="8"/>
      <c r="JIL134" s="8"/>
      <c r="JIM134" s="8"/>
      <c r="JIN134" s="8"/>
      <c r="JIO134" s="8"/>
      <c r="JIP134" s="8"/>
      <c r="JIQ134" s="8"/>
      <c r="JIR134" s="8"/>
      <c r="JIS134" s="8"/>
      <c r="JIT134" s="8"/>
      <c r="JIU134" s="8"/>
      <c r="JIV134" s="8"/>
      <c r="JIW134" s="8"/>
      <c r="JIX134" s="8"/>
      <c r="JIY134" s="8"/>
      <c r="JIZ134" s="8"/>
      <c r="JJA134" s="8"/>
      <c r="JJB134" s="8"/>
      <c r="JJC134" s="8"/>
      <c r="JJD134" s="8"/>
      <c r="JJE134" s="8"/>
      <c r="JJF134" s="8"/>
      <c r="JJG134" s="8"/>
      <c r="JJH134" s="8"/>
      <c r="JJI134" s="8"/>
      <c r="JJJ134" s="8"/>
      <c r="JJK134" s="8"/>
      <c r="JJL134" s="8"/>
      <c r="JJM134" s="8"/>
      <c r="JJN134" s="8"/>
      <c r="JJO134" s="8"/>
      <c r="JJP134" s="8"/>
      <c r="JJQ134" s="8"/>
      <c r="JJR134" s="8"/>
      <c r="JJS134" s="8"/>
      <c r="JJT134" s="8"/>
      <c r="JJU134" s="8"/>
      <c r="JJV134" s="8"/>
      <c r="JJW134" s="8"/>
      <c r="JJX134" s="8"/>
      <c r="JJY134" s="8"/>
      <c r="JJZ134" s="8"/>
      <c r="JKA134" s="8"/>
      <c r="JKB134" s="8"/>
      <c r="JKC134" s="8"/>
      <c r="JKD134" s="8"/>
      <c r="JKE134" s="8"/>
      <c r="JKF134" s="8"/>
      <c r="JKG134" s="8"/>
      <c r="JKH134" s="8"/>
      <c r="JKI134" s="8"/>
      <c r="JKJ134" s="8"/>
      <c r="JKK134" s="8"/>
      <c r="JKL134" s="8"/>
      <c r="JKM134" s="8"/>
      <c r="JKN134" s="8"/>
      <c r="JKO134" s="8"/>
      <c r="JKP134" s="8"/>
      <c r="JKQ134" s="8"/>
      <c r="JKR134" s="8"/>
      <c r="JKS134" s="8"/>
      <c r="JKT134" s="8"/>
      <c r="JKU134" s="8"/>
      <c r="JKV134" s="8"/>
      <c r="JKW134" s="8"/>
      <c r="JKX134" s="8"/>
      <c r="JKY134" s="8"/>
      <c r="JKZ134" s="8"/>
      <c r="JLA134" s="8"/>
      <c r="JLB134" s="8"/>
      <c r="JLC134" s="8"/>
      <c r="JLD134" s="8"/>
      <c r="JLE134" s="8"/>
      <c r="JLF134" s="8"/>
      <c r="JLG134" s="8"/>
      <c r="JLH134" s="8"/>
      <c r="JLI134" s="8"/>
      <c r="JLJ134" s="8"/>
      <c r="JLK134" s="8"/>
      <c r="JLL134" s="8"/>
      <c r="JLM134" s="8"/>
      <c r="JLN134" s="8"/>
      <c r="JLO134" s="8"/>
      <c r="JLP134" s="8"/>
      <c r="JLQ134" s="8"/>
      <c r="JLR134" s="8"/>
      <c r="JLS134" s="8"/>
      <c r="JLT134" s="8"/>
      <c r="JLU134" s="8"/>
      <c r="JLV134" s="8"/>
      <c r="JLW134" s="8"/>
      <c r="JLX134" s="8"/>
      <c r="JLY134" s="8"/>
      <c r="JLZ134" s="8"/>
      <c r="JMA134" s="8"/>
      <c r="JMB134" s="8"/>
      <c r="JMC134" s="8"/>
      <c r="JMD134" s="8"/>
      <c r="JME134" s="8"/>
      <c r="JMF134" s="8"/>
      <c r="JMG134" s="8"/>
      <c r="JMH134" s="8"/>
      <c r="JMI134" s="8"/>
      <c r="JMJ134" s="8"/>
      <c r="JMK134" s="8"/>
      <c r="JML134" s="8"/>
      <c r="JMM134" s="8"/>
      <c r="JMN134" s="8"/>
      <c r="JMO134" s="8"/>
      <c r="JMP134" s="8"/>
      <c r="JMQ134" s="8"/>
      <c r="JMR134" s="8"/>
      <c r="JMS134" s="8"/>
      <c r="JMT134" s="8"/>
      <c r="JMU134" s="8"/>
      <c r="JMV134" s="8"/>
      <c r="JMW134" s="8"/>
      <c r="JMX134" s="8"/>
      <c r="JMY134" s="8"/>
      <c r="JMZ134" s="8"/>
      <c r="JNA134" s="8"/>
      <c r="JNB134" s="8"/>
      <c r="JNC134" s="8"/>
      <c r="JND134" s="8"/>
      <c r="JNE134" s="8"/>
      <c r="JNF134" s="8"/>
      <c r="JNG134" s="8"/>
      <c r="JNH134" s="8"/>
      <c r="JNI134" s="8"/>
      <c r="JNJ134" s="8"/>
      <c r="JNK134" s="8"/>
      <c r="JNL134" s="8"/>
      <c r="JNM134" s="8"/>
      <c r="JNN134" s="8"/>
      <c r="JNO134" s="8"/>
      <c r="JNP134" s="8"/>
      <c r="JNQ134" s="8"/>
      <c r="JNR134" s="8"/>
      <c r="JNS134" s="8"/>
      <c r="JNT134" s="8"/>
      <c r="JNU134" s="8"/>
      <c r="JNV134" s="8"/>
      <c r="JNW134" s="8"/>
      <c r="JNX134" s="8"/>
      <c r="JNY134" s="8"/>
      <c r="JNZ134" s="8"/>
      <c r="JOA134" s="8"/>
      <c r="JOB134" s="8"/>
      <c r="JOC134" s="8"/>
      <c r="JOD134" s="8"/>
      <c r="JOE134" s="8"/>
      <c r="JOF134" s="8"/>
      <c r="JOG134" s="8"/>
      <c r="JOH134" s="8"/>
      <c r="JOI134" s="8"/>
      <c r="JOJ134" s="8"/>
      <c r="JOK134" s="8"/>
      <c r="JOL134" s="8"/>
      <c r="JOM134" s="8"/>
      <c r="JON134" s="8"/>
      <c r="JOO134" s="8"/>
      <c r="JOP134" s="8"/>
      <c r="JOQ134" s="8"/>
      <c r="JOR134" s="8"/>
      <c r="JOS134" s="8"/>
      <c r="JOT134" s="8"/>
      <c r="JOU134" s="8"/>
      <c r="JOV134" s="8"/>
      <c r="JOW134" s="8"/>
      <c r="JOX134" s="8"/>
      <c r="JOY134" s="8"/>
      <c r="JOZ134" s="8"/>
      <c r="JPA134" s="8"/>
      <c r="JPB134" s="8"/>
      <c r="JPC134" s="8"/>
      <c r="JPD134" s="8"/>
      <c r="JPE134" s="8"/>
      <c r="JPF134" s="8"/>
      <c r="JPG134" s="8"/>
      <c r="JPH134" s="8"/>
      <c r="JPI134" s="8"/>
      <c r="JPJ134" s="8"/>
      <c r="JPK134" s="8"/>
      <c r="JPL134" s="8"/>
      <c r="JPM134" s="8"/>
      <c r="JPN134" s="8"/>
      <c r="JPO134" s="8"/>
      <c r="JPP134" s="8"/>
      <c r="JPQ134" s="8"/>
      <c r="JPR134" s="8"/>
      <c r="JPS134" s="8"/>
      <c r="JPT134" s="8"/>
      <c r="JPU134" s="8"/>
      <c r="JPV134" s="8"/>
      <c r="JPW134" s="8"/>
      <c r="JPX134" s="8"/>
      <c r="JPY134" s="8"/>
      <c r="JPZ134" s="8"/>
      <c r="JQA134" s="8"/>
      <c r="JQB134" s="8"/>
      <c r="JQC134" s="8"/>
      <c r="JQD134" s="8"/>
      <c r="JQE134" s="8"/>
      <c r="JQF134" s="8"/>
      <c r="JQG134" s="8"/>
      <c r="JQH134" s="8"/>
      <c r="JQI134" s="8"/>
      <c r="JQJ134" s="8"/>
      <c r="JQK134" s="8"/>
      <c r="JQL134" s="8"/>
      <c r="JQM134" s="8"/>
      <c r="JQN134" s="8"/>
      <c r="JQO134" s="8"/>
      <c r="JQP134" s="8"/>
      <c r="JQQ134" s="8"/>
      <c r="JQR134" s="8"/>
      <c r="JQS134" s="8"/>
      <c r="JQT134" s="8"/>
      <c r="JQU134" s="8"/>
      <c r="JQV134" s="8"/>
      <c r="JQW134" s="8"/>
      <c r="JQX134" s="8"/>
      <c r="JQY134" s="8"/>
      <c r="JQZ134" s="8"/>
      <c r="JRA134" s="8"/>
      <c r="JRB134" s="8"/>
      <c r="JRC134" s="8"/>
      <c r="JRD134" s="8"/>
      <c r="JRE134" s="8"/>
      <c r="JRF134" s="8"/>
      <c r="JRG134" s="8"/>
      <c r="JRH134" s="8"/>
      <c r="JRI134" s="8"/>
      <c r="JRJ134" s="8"/>
      <c r="JRK134" s="8"/>
      <c r="JRL134" s="8"/>
      <c r="JRM134" s="8"/>
      <c r="JRN134" s="8"/>
      <c r="JRO134" s="8"/>
      <c r="JRP134" s="8"/>
      <c r="JRQ134" s="8"/>
      <c r="JRR134" s="8"/>
      <c r="JRS134" s="8"/>
      <c r="JRT134" s="8"/>
      <c r="JRU134" s="8"/>
      <c r="JRV134" s="8"/>
      <c r="JRW134" s="8"/>
      <c r="JRX134" s="8"/>
      <c r="JRY134" s="8"/>
      <c r="JRZ134" s="8"/>
      <c r="JSA134" s="8"/>
      <c r="JSB134" s="8"/>
      <c r="JSC134" s="8"/>
      <c r="JSD134" s="8"/>
      <c r="JSE134" s="8"/>
      <c r="JSF134" s="8"/>
      <c r="JSG134" s="8"/>
      <c r="JSH134" s="8"/>
      <c r="JSI134" s="8"/>
      <c r="JSJ134" s="8"/>
      <c r="JSK134" s="8"/>
      <c r="JSL134" s="8"/>
      <c r="JSM134" s="8"/>
      <c r="JSN134" s="8"/>
      <c r="JSO134" s="8"/>
      <c r="JSP134" s="8"/>
      <c r="JSQ134" s="8"/>
      <c r="JSR134" s="8"/>
      <c r="JSS134" s="8"/>
      <c r="JST134" s="8"/>
      <c r="JSU134" s="8"/>
      <c r="JSV134" s="8"/>
      <c r="JSW134" s="8"/>
      <c r="JSX134" s="8"/>
      <c r="JSY134" s="8"/>
      <c r="JSZ134" s="8"/>
      <c r="JTA134" s="8"/>
      <c r="JTB134" s="8"/>
      <c r="JTC134" s="8"/>
      <c r="JTD134" s="8"/>
      <c r="JTE134" s="8"/>
      <c r="JTF134" s="8"/>
      <c r="JTG134" s="8"/>
      <c r="JTH134" s="8"/>
      <c r="JTI134" s="8"/>
      <c r="JTJ134" s="8"/>
      <c r="JTK134" s="8"/>
      <c r="JTL134" s="8"/>
      <c r="JTM134" s="8"/>
      <c r="JTN134" s="8"/>
      <c r="JTO134" s="8"/>
      <c r="JTP134" s="8"/>
      <c r="JTQ134" s="8"/>
      <c r="JTR134" s="8"/>
      <c r="JTS134" s="8"/>
      <c r="JTT134" s="8"/>
      <c r="JTU134" s="8"/>
      <c r="JTV134" s="8"/>
      <c r="JTW134" s="8"/>
      <c r="JTX134" s="8"/>
      <c r="JTY134" s="8"/>
      <c r="JTZ134" s="8"/>
      <c r="JUA134" s="8"/>
      <c r="JUB134" s="8"/>
      <c r="JUC134" s="8"/>
      <c r="JUD134" s="8"/>
      <c r="JUE134" s="8"/>
      <c r="JUF134" s="8"/>
      <c r="JUG134" s="8"/>
      <c r="JUH134" s="8"/>
      <c r="JUI134" s="8"/>
      <c r="JUJ134" s="8"/>
      <c r="JUK134" s="8"/>
      <c r="JUL134" s="8"/>
      <c r="JUM134" s="8"/>
      <c r="JUN134" s="8"/>
      <c r="JUO134" s="8"/>
      <c r="JUP134" s="8"/>
      <c r="JUQ134" s="8"/>
      <c r="JUR134" s="8"/>
      <c r="JUS134" s="8"/>
      <c r="JUT134" s="8"/>
      <c r="JUU134" s="8"/>
      <c r="JUV134" s="8"/>
      <c r="JUW134" s="8"/>
      <c r="JUX134" s="8"/>
      <c r="JUY134" s="8"/>
      <c r="JUZ134" s="8"/>
      <c r="JVA134" s="8"/>
      <c r="JVB134" s="8"/>
      <c r="JVC134" s="8"/>
      <c r="JVD134" s="8"/>
      <c r="JVE134" s="8"/>
      <c r="JVF134" s="8"/>
      <c r="JVG134" s="8"/>
      <c r="JVH134" s="8"/>
      <c r="JVI134" s="8"/>
      <c r="JVJ134" s="8"/>
      <c r="JVK134" s="8"/>
      <c r="JVL134" s="8"/>
      <c r="JVM134" s="8"/>
      <c r="JVN134" s="8"/>
      <c r="JVO134" s="8"/>
      <c r="JVP134" s="8"/>
      <c r="JVQ134" s="8"/>
      <c r="JVR134" s="8"/>
      <c r="JVS134" s="8"/>
      <c r="JVT134" s="8"/>
      <c r="JVU134" s="8"/>
      <c r="JVV134" s="8"/>
      <c r="JVW134" s="8"/>
      <c r="JVX134" s="8"/>
      <c r="JVY134" s="8"/>
      <c r="JVZ134" s="8"/>
      <c r="JWA134" s="8"/>
      <c r="JWB134" s="8"/>
      <c r="JWC134" s="8"/>
      <c r="JWD134" s="8"/>
      <c r="JWE134" s="8"/>
      <c r="JWF134" s="8"/>
      <c r="JWG134" s="8"/>
      <c r="JWH134" s="8"/>
      <c r="JWI134" s="8"/>
      <c r="JWJ134" s="8"/>
      <c r="JWK134" s="8"/>
      <c r="JWL134" s="8"/>
      <c r="JWM134" s="8"/>
      <c r="JWN134" s="8"/>
      <c r="JWO134" s="8"/>
      <c r="JWP134" s="8"/>
      <c r="JWQ134" s="8"/>
      <c r="JWR134" s="8"/>
      <c r="JWS134" s="8"/>
      <c r="JWT134" s="8"/>
      <c r="JWU134" s="8"/>
      <c r="JWV134" s="8"/>
      <c r="JWW134" s="8"/>
      <c r="JWX134" s="8"/>
      <c r="JWY134" s="8"/>
      <c r="JWZ134" s="8"/>
      <c r="JXA134" s="8"/>
      <c r="JXB134" s="8"/>
      <c r="JXC134" s="8"/>
      <c r="JXD134" s="8"/>
      <c r="JXE134" s="8"/>
      <c r="JXF134" s="8"/>
      <c r="JXG134" s="8"/>
      <c r="JXH134" s="8"/>
      <c r="JXI134" s="8"/>
      <c r="JXJ134" s="8"/>
      <c r="JXK134" s="8"/>
      <c r="JXL134" s="8"/>
      <c r="JXM134" s="8"/>
      <c r="JXN134" s="8"/>
      <c r="JXO134" s="8"/>
      <c r="JXP134" s="8"/>
      <c r="JXQ134" s="8"/>
      <c r="JXR134" s="8"/>
      <c r="JXS134" s="8"/>
      <c r="JXT134" s="8"/>
      <c r="JXU134" s="8"/>
      <c r="JXV134" s="8"/>
      <c r="JXW134" s="8"/>
      <c r="JXX134" s="8"/>
      <c r="JXY134" s="8"/>
      <c r="JXZ134" s="8"/>
      <c r="JYA134" s="8"/>
      <c r="JYB134" s="8"/>
      <c r="JYC134" s="8"/>
      <c r="JYD134" s="8"/>
      <c r="JYE134" s="8"/>
      <c r="JYF134" s="8"/>
      <c r="JYG134" s="8"/>
      <c r="JYH134" s="8"/>
      <c r="JYI134" s="8"/>
      <c r="JYJ134" s="8"/>
      <c r="JYK134" s="8"/>
      <c r="JYL134" s="8"/>
      <c r="JYM134" s="8"/>
      <c r="JYN134" s="8"/>
      <c r="JYO134" s="8"/>
      <c r="JYP134" s="8"/>
      <c r="JYQ134" s="8"/>
      <c r="JYR134" s="8"/>
      <c r="JYS134" s="8"/>
      <c r="JYT134" s="8"/>
      <c r="JYU134" s="8"/>
      <c r="JYV134" s="8"/>
      <c r="JYW134" s="8"/>
      <c r="JYX134" s="8"/>
      <c r="JYY134" s="8"/>
      <c r="JYZ134" s="8"/>
      <c r="JZA134" s="8"/>
      <c r="JZB134" s="8"/>
      <c r="JZC134" s="8"/>
      <c r="JZD134" s="8"/>
      <c r="JZE134" s="8"/>
      <c r="JZF134" s="8"/>
      <c r="JZG134" s="8"/>
      <c r="JZH134" s="8"/>
      <c r="JZI134" s="8"/>
      <c r="JZJ134" s="8"/>
      <c r="JZK134" s="8"/>
      <c r="JZL134" s="8"/>
      <c r="JZM134" s="8"/>
      <c r="JZN134" s="8"/>
      <c r="JZO134" s="8"/>
      <c r="JZP134" s="8"/>
      <c r="JZQ134" s="8"/>
      <c r="JZR134" s="8"/>
      <c r="JZS134" s="8"/>
      <c r="JZT134" s="8"/>
      <c r="JZU134" s="8"/>
      <c r="JZV134" s="8"/>
      <c r="JZW134" s="8"/>
      <c r="JZX134" s="8"/>
      <c r="JZY134" s="8"/>
      <c r="JZZ134" s="8"/>
      <c r="KAA134" s="8"/>
      <c r="KAB134" s="8"/>
      <c r="KAC134" s="8"/>
      <c r="KAD134" s="8"/>
      <c r="KAE134" s="8"/>
      <c r="KAF134" s="8"/>
      <c r="KAG134" s="8"/>
      <c r="KAH134" s="8"/>
      <c r="KAI134" s="8"/>
      <c r="KAJ134" s="8"/>
      <c r="KAK134" s="8"/>
      <c r="KAL134" s="8"/>
      <c r="KAM134" s="8"/>
      <c r="KAN134" s="8"/>
      <c r="KAO134" s="8"/>
      <c r="KAP134" s="8"/>
      <c r="KAQ134" s="8"/>
      <c r="KAR134" s="8"/>
      <c r="KAS134" s="8"/>
      <c r="KAT134" s="8"/>
      <c r="KAU134" s="8"/>
      <c r="KAV134" s="8"/>
      <c r="KAW134" s="8"/>
      <c r="KAX134" s="8"/>
      <c r="KAY134" s="8"/>
      <c r="KAZ134" s="8"/>
      <c r="KBA134" s="8"/>
      <c r="KBB134" s="8"/>
      <c r="KBC134" s="8"/>
      <c r="KBD134" s="8"/>
      <c r="KBE134" s="8"/>
      <c r="KBF134" s="8"/>
      <c r="KBG134" s="8"/>
      <c r="KBH134" s="8"/>
      <c r="KBI134" s="8"/>
      <c r="KBJ134" s="8"/>
      <c r="KBK134" s="8"/>
      <c r="KBL134" s="8"/>
      <c r="KBM134" s="8"/>
      <c r="KBN134" s="8"/>
      <c r="KBO134" s="8"/>
      <c r="KBP134" s="8"/>
      <c r="KBQ134" s="8"/>
      <c r="KBR134" s="8"/>
      <c r="KBS134" s="8"/>
      <c r="KBT134" s="8"/>
      <c r="KBU134" s="8"/>
      <c r="KBV134" s="8"/>
      <c r="KBW134" s="8"/>
      <c r="KBX134" s="8"/>
      <c r="KBY134" s="8"/>
      <c r="KBZ134" s="8"/>
      <c r="KCA134" s="8"/>
      <c r="KCB134" s="8"/>
      <c r="KCC134" s="8"/>
      <c r="KCD134" s="8"/>
      <c r="KCE134" s="8"/>
      <c r="KCF134" s="8"/>
      <c r="KCG134" s="8"/>
      <c r="KCH134" s="8"/>
      <c r="KCI134" s="8"/>
      <c r="KCJ134" s="8"/>
      <c r="KCK134" s="8"/>
      <c r="KCL134" s="8"/>
      <c r="KCM134" s="8"/>
      <c r="KCN134" s="8"/>
      <c r="KCO134" s="8"/>
      <c r="KCP134" s="8"/>
      <c r="KCQ134" s="8"/>
      <c r="KCR134" s="8"/>
      <c r="KCS134" s="8"/>
      <c r="KCT134" s="8"/>
      <c r="KCU134" s="8"/>
      <c r="KCV134" s="8"/>
      <c r="KCW134" s="8"/>
      <c r="KCX134" s="8"/>
      <c r="KCY134" s="8"/>
      <c r="KCZ134" s="8"/>
      <c r="KDA134" s="8"/>
      <c r="KDB134" s="8"/>
      <c r="KDC134" s="8"/>
      <c r="KDD134" s="8"/>
      <c r="KDE134" s="8"/>
      <c r="KDF134" s="8"/>
      <c r="KDG134" s="8"/>
      <c r="KDH134" s="8"/>
      <c r="KDI134" s="8"/>
      <c r="KDJ134" s="8"/>
      <c r="KDK134" s="8"/>
      <c r="KDL134" s="8"/>
      <c r="KDM134" s="8"/>
      <c r="KDN134" s="8"/>
      <c r="KDO134" s="8"/>
      <c r="KDP134" s="8"/>
      <c r="KDQ134" s="8"/>
      <c r="KDR134" s="8"/>
      <c r="KDS134" s="8"/>
      <c r="KDT134" s="8"/>
      <c r="KDU134" s="8"/>
      <c r="KDV134" s="8"/>
      <c r="KDW134" s="8"/>
      <c r="KDX134" s="8"/>
      <c r="KDY134" s="8"/>
      <c r="KDZ134" s="8"/>
      <c r="KEA134" s="8"/>
      <c r="KEB134" s="8"/>
      <c r="KEC134" s="8"/>
      <c r="KED134" s="8"/>
      <c r="KEE134" s="8"/>
      <c r="KEF134" s="8"/>
      <c r="KEG134" s="8"/>
      <c r="KEH134" s="8"/>
      <c r="KEI134" s="8"/>
      <c r="KEJ134" s="8"/>
      <c r="KEK134" s="8"/>
      <c r="KEL134" s="8"/>
      <c r="KEM134" s="8"/>
      <c r="KEN134" s="8"/>
      <c r="KEO134" s="8"/>
      <c r="KEP134" s="8"/>
      <c r="KEQ134" s="8"/>
      <c r="KER134" s="8"/>
      <c r="KES134" s="8"/>
      <c r="KET134" s="8"/>
      <c r="KEU134" s="8"/>
      <c r="KEV134" s="8"/>
      <c r="KEW134" s="8"/>
      <c r="KEX134" s="8"/>
      <c r="KEY134" s="8"/>
      <c r="KEZ134" s="8"/>
      <c r="KFA134" s="8"/>
      <c r="KFB134" s="8"/>
      <c r="KFC134" s="8"/>
      <c r="KFD134" s="8"/>
      <c r="KFE134" s="8"/>
      <c r="KFF134" s="8"/>
      <c r="KFG134" s="8"/>
      <c r="KFH134" s="8"/>
      <c r="KFI134" s="8"/>
      <c r="KFJ134" s="8"/>
      <c r="KFK134" s="8"/>
      <c r="KFL134" s="8"/>
      <c r="KFM134" s="8"/>
      <c r="KFN134" s="8"/>
      <c r="KFO134" s="8"/>
      <c r="KFP134" s="8"/>
      <c r="KFQ134" s="8"/>
      <c r="KFR134" s="8"/>
      <c r="KFS134" s="8"/>
      <c r="KFT134" s="8"/>
      <c r="KFU134" s="8"/>
      <c r="KFV134" s="8"/>
      <c r="KFW134" s="8"/>
      <c r="KFX134" s="8"/>
      <c r="KFY134" s="8"/>
      <c r="KFZ134" s="8"/>
      <c r="KGA134" s="8"/>
      <c r="KGB134" s="8"/>
      <c r="KGC134" s="8"/>
      <c r="KGD134" s="8"/>
      <c r="KGE134" s="8"/>
      <c r="KGF134" s="8"/>
      <c r="KGG134" s="8"/>
      <c r="KGH134" s="8"/>
      <c r="KGI134" s="8"/>
      <c r="KGJ134" s="8"/>
      <c r="KGK134" s="8"/>
      <c r="KGL134" s="8"/>
      <c r="KGM134" s="8"/>
      <c r="KGN134" s="8"/>
      <c r="KGO134" s="8"/>
      <c r="KGP134" s="8"/>
      <c r="KGQ134" s="8"/>
      <c r="KGR134" s="8"/>
      <c r="KGS134" s="8"/>
      <c r="KGT134" s="8"/>
      <c r="KGU134" s="8"/>
      <c r="KGV134" s="8"/>
      <c r="KGW134" s="8"/>
      <c r="KGX134" s="8"/>
      <c r="KGY134" s="8"/>
      <c r="KGZ134" s="8"/>
      <c r="KHA134" s="8"/>
      <c r="KHB134" s="8"/>
      <c r="KHC134" s="8"/>
      <c r="KHD134" s="8"/>
      <c r="KHE134" s="8"/>
      <c r="KHF134" s="8"/>
      <c r="KHG134" s="8"/>
      <c r="KHH134" s="8"/>
      <c r="KHI134" s="8"/>
      <c r="KHJ134" s="8"/>
      <c r="KHK134" s="8"/>
      <c r="KHL134" s="8"/>
      <c r="KHM134" s="8"/>
      <c r="KHN134" s="8"/>
      <c r="KHO134" s="8"/>
      <c r="KHP134" s="8"/>
      <c r="KHQ134" s="8"/>
      <c r="KHR134" s="8"/>
      <c r="KHS134" s="8"/>
      <c r="KHT134" s="8"/>
      <c r="KHU134" s="8"/>
      <c r="KHV134" s="8"/>
      <c r="KHW134" s="8"/>
      <c r="KHX134" s="8"/>
      <c r="KHY134" s="8"/>
      <c r="KHZ134" s="8"/>
      <c r="KIA134" s="8"/>
      <c r="KIB134" s="8"/>
      <c r="KIC134" s="8"/>
      <c r="KID134" s="8"/>
      <c r="KIE134" s="8"/>
      <c r="KIF134" s="8"/>
      <c r="KIG134" s="8"/>
      <c r="KIH134" s="8"/>
      <c r="KII134" s="8"/>
      <c r="KIJ134" s="8"/>
      <c r="KIK134" s="8"/>
      <c r="KIL134" s="8"/>
      <c r="KIM134" s="8"/>
      <c r="KIN134" s="8"/>
      <c r="KIO134" s="8"/>
      <c r="KIP134" s="8"/>
      <c r="KIQ134" s="8"/>
      <c r="KIR134" s="8"/>
      <c r="KIS134" s="8"/>
      <c r="KIT134" s="8"/>
      <c r="KIU134" s="8"/>
      <c r="KIV134" s="8"/>
      <c r="KIW134" s="8"/>
      <c r="KIX134" s="8"/>
      <c r="KIY134" s="8"/>
      <c r="KIZ134" s="8"/>
      <c r="KJA134" s="8"/>
      <c r="KJB134" s="8"/>
      <c r="KJC134" s="8"/>
      <c r="KJD134" s="8"/>
      <c r="KJE134" s="8"/>
      <c r="KJF134" s="8"/>
      <c r="KJG134" s="8"/>
      <c r="KJH134" s="8"/>
      <c r="KJI134" s="8"/>
      <c r="KJJ134" s="8"/>
      <c r="KJK134" s="8"/>
      <c r="KJL134" s="8"/>
      <c r="KJM134" s="8"/>
      <c r="KJN134" s="8"/>
      <c r="KJO134" s="8"/>
      <c r="KJP134" s="8"/>
      <c r="KJQ134" s="8"/>
      <c r="KJR134" s="8"/>
      <c r="KJS134" s="8"/>
      <c r="KJT134" s="8"/>
      <c r="KJU134" s="8"/>
      <c r="KJV134" s="8"/>
      <c r="KJW134" s="8"/>
      <c r="KJX134" s="8"/>
      <c r="KJY134" s="8"/>
      <c r="KJZ134" s="8"/>
      <c r="KKA134" s="8"/>
      <c r="KKB134" s="8"/>
      <c r="KKC134" s="8"/>
      <c r="KKD134" s="8"/>
      <c r="KKE134" s="8"/>
      <c r="KKF134" s="8"/>
      <c r="KKG134" s="8"/>
      <c r="KKH134" s="8"/>
      <c r="KKI134" s="8"/>
      <c r="KKJ134" s="8"/>
      <c r="KKK134" s="8"/>
      <c r="KKL134" s="8"/>
      <c r="KKM134" s="8"/>
      <c r="KKN134" s="8"/>
      <c r="KKO134" s="8"/>
      <c r="KKP134" s="8"/>
      <c r="KKQ134" s="8"/>
      <c r="KKR134" s="8"/>
      <c r="KKS134" s="8"/>
      <c r="KKT134" s="8"/>
      <c r="KKU134" s="8"/>
      <c r="KKV134" s="8"/>
      <c r="KKW134" s="8"/>
      <c r="KKX134" s="8"/>
      <c r="KKY134" s="8"/>
      <c r="KKZ134" s="8"/>
      <c r="KLA134" s="8"/>
      <c r="KLB134" s="8"/>
      <c r="KLC134" s="8"/>
      <c r="KLD134" s="8"/>
      <c r="KLE134" s="8"/>
      <c r="KLF134" s="8"/>
      <c r="KLG134" s="8"/>
      <c r="KLH134" s="8"/>
      <c r="KLI134" s="8"/>
      <c r="KLJ134" s="8"/>
      <c r="KLK134" s="8"/>
      <c r="KLL134" s="8"/>
      <c r="KLM134" s="8"/>
      <c r="KLN134" s="8"/>
      <c r="KLO134" s="8"/>
      <c r="KLP134" s="8"/>
      <c r="KLQ134" s="8"/>
      <c r="KLR134" s="8"/>
      <c r="KLS134" s="8"/>
      <c r="KLT134" s="8"/>
      <c r="KLU134" s="8"/>
      <c r="KLV134" s="8"/>
      <c r="KLW134" s="8"/>
      <c r="KLX134" s="8"/>
      <c r="KLY134" s="8"/>
      <c r="KLZ134" s="8"/>
      <c r="KMA134" s="8"/>
      <c r="KMB134" s="8"/>
      <c r="KMC134" s="8"/>
      <c r="KMD134" s="8"/>
      <c r="KME134" s="8"/>
      <c r="KMF134" s="8"/>
      <c r="KMG134" s="8"/>
      <c r="KMH134" s="8"/>
      <c r="KMI134" s="8"/>
      <c r="KMJ134" s="8"/>
      <c r="KMK134" s="8"/>
      <c r="KML134" s="8"/>
      <c r="KMM134" s="8"/>
      <c r="KMN134" s="8"/>
      <c r="KMO134" s="8"/>
      <c r="KMP134" s="8"/>
      <c r="KMQ134" s="8"/>
      <c r="KMR134" s="8"/>
      <c r="KMS134" s="8"/>
      <c r="KMT134" s="8"/>
      <c r="KMU134" s="8"/>
      <c r="KMV134" s="8"/>
      <c r="KMW134" s="8"/>
      <c r="KMX134" s="8"/>
      <c r="KMY134" s="8"/>
      <c r="KMZ134" s="8"/>
      <c r="KNA134" s="8"/>
      <c r="KNB134" s="8"/>
      <c r="KNC134" s="8"/>
      <c r="KND134" s="8"/>
      <c r="KNE134" s="8"/>
      <c r="KNF134" s="8"/>
      <c r="KNG134" s="8"/>
      <c r="KNH134" s="8"/>
      <c r="KNI134" s="8"/>
      <c r="KNJ134" s="8"/>
      <c r="KNK134" s="8"/>
      <c r="KNL134" s="8"/>
      <c r="KNM134" s="8"/>
      <c r="KNN134" s="8"/>
      <c r="KNO134" s="8"/>
      <c r="KNP134" s="8"/>
      <c r="KNQ134" s="8"/>
      <c r="KNR134" s="8"/>
      <c r="KNS134" s="8"/>
      <c r="KNT134" s="8"/>
      <c r="KNU134" s="8"/>
      <c r="KNV134" s="8"/>
      <c r="KNW134" s="8"/>
      <c r="KNX134" s="8"/>
      <c r="KNY134" s="8"/>
      <c r="KNZ134" s="8"/>
      <c r="KOA134" s="8"/>
      <c r="KOB134" s="8"/>
      <c r="KOC134" s="8"/>
      <c r="KOD134" s="8"/>
      <c r="KOE134" s="8"/>
      <c r="KOF134" s="8"/>
      <c r="KOG134" s="8"/>
      <c r="KOH134" s="8"/>
      <c r="KOI134" s="8"/>
      <c r="KOJ134" s="8"/>
      <c r="KOK134" s="8"/>
      <c r="KOL134" s="8"/>
      <c r="KOM134" s="8"/>
      <c r="KON134" s="8"/>
      <c r="KOO134" s="8"/>
      <c r="KOP134" s="8"/>
      <c r="KOQ134" s="8"/>
      <c r="KOR134" s="8"/>
      <c r="KOS134" s="8"/>
      <c r="KOT134" s="8"/>
      <c r="KOU134" s="8"/>
      <c r="KOV134" s="8"/>
      <c r="KOW134" s="8"/>
      <c r="KOX134" s="8"/>
      <c r="KOY134" s="8"/>
      <c r="KOZ134" s="8"/>
      <c r="KPA134" s="8"/>
      <c r="KPB134" s="8"/>
      <c r="KPC134" s="8"/>
      <c r="KPD134" s="8"/>
      <c r="KPE134" s="8"/>
      <c r="KPF134" s="8"/>
      <c r="KPG134" s="8"/>
      <c r="KPH134" s="8"/>
      <c r="KPI134" s="8"/>
      <c r="KPJ134" s="8"/>
      <c r="KPK134" s="8"/>
      <c r="KPL134" s="8"/>
      <c r="KPM134" s="8"/>
      <c r="KPN134" s="8"/>
      <c r="KPO134" s="8"/>
      <c r="KPP134" s="8"/>
      <c r="KPQ134" s="8"/>
      <c r="KPR134" s="8"/>
      <c r="KPS134" s="8"/>
      <c r="KPT134" s="8"/>
      <c r="KPU134" s="8"/>
      <c r="KPV134" s="8"/>
      <c r="KPW134" s="8"/>
      <c r="KPX134" s="8"/>
      <c r="KPY134" s="8"/>
      <c r="KPZ134" s="8"/>
      <c r="KQA134" s="8"/>
      <c r="KQB134" s="8"/>
      <c r="KQC134" s="8"/>
      <c r="KQD134" s="8"/>
      <c r="KQE134" s="8"/>
      <c r="KQF134" s="8"/>
      <c r="KQG134" s="8"/>
      <c r="KQH134" s="8"/>
      <c r="KQI134" s="8"/>
      <c r="KQJ134" s="8"/>
      <c r="KQK134" s="8"/>
      <c r="KQL134" s="8"/>
      <c r="KQM134" s="8"/>
      <c r="KQN134" s="8"/>
      <c r="KQO134" s="8"/>
      <c r="KQP134" s="8"/>
      <c r="KQQ134" s="8"/>
      <c r="KQR134" s="8"/>
      <c r="KQS134" s="8"/>
      <c r="KQT134" s="8"/>
      <c r="KQU134" s="8"/>
      <c r="KQV134" s="8"/>
      <c r="KQW134" s="8"/>
      <c r="KQX134" s="8"/>
      <c r="KQY134" s="8"/>
      <c r="KQZ134" s="8"/>
      <c r="KRA134" s="8"/>
      <c r="KRB134" s="8"/>
      <c r="KRC134" s="8"/>
      <c r="KRD134" s="8"/>
      <c r="KRE134" s="8"/>
      <c r="KRF134" s="8"/>
      <c r="KRG134" s="8"/>
      <c r="KRH134" s="8"/>
      <c r="KRI134" s="8"/>
      <c r="KRJ134" s="8"/>
      <c r="KRK134" s="8"/>
      <c r="KRL134" s="8"/>
      <c r="KRM134" s="8"/>
      <c r="KRN134" s="8"/>
      <c r="KRO134" s="8"/>
      <c r="KRP134" s="8"/>
      <c r="KRQ134" s="8"/>
      <c r="KRR134" s="8"/>
      <c r="KRS134" s="8"/>
      <c r="KRT134" s="8"/>
      <c r="KRU134" s="8"/>
      <c r="KRV134" s="8"/>
      <c r="KRW134" s="8"/>
      <c r="KRX134" s="8"/>
      <c r="KRY134" s="8"/>
      <c r="KRZ134" s="8"/>
      <c r="KSA134" s="8"/>
      <c r="KSB134" s="8"/>
      <c r="KSC134" s="8"/>
      <c r="KSD134" s="8"/>
      <c r="KSE134" s="8"/>
      <c r="KSF134" s="8"/>
      <c r="KSG134" s="8"/>
      <c r="KSH134" s="8"/>
      <c r="KSI134" s="8"/>
      <c r="KSJ134" s="8"/>
      <c r="KSK134" s="8"/>
      <c r="KSL134" s="8"/>
      <c r="KSM134" s="8"/>
      <c r="KSN134" s="8"/>
      <c r="KSO134" s="8"/>
      <c r="KSP134" s="8"/>
      <c r="KSQ134" s="8"/>
      <c r="KSR134" s="8"/>
      <c r="KSS134" s="8"/>
      <c r="KST134" s="8"/>
      <c r="KSU134" s="8"/>
      <c r="KSV134" s="8"/>
      <c r="KSW134" s="8"/>
      <c r="KSX134" s="8"/>
      <c r="KSY134" s="8"/>
      <c r="KSZ134" s="8"/>
      <c r="KTA134" s="8"/>
      <c r="KTB134" s="8"/>
      <c r="KTC134" s="8"/>
      <c r="KTD134" s="8"/>
      <c r="KTE134" s="8"/>
      <c r="KTF134" s="8"/>
      <c r="KTG134" s="8"/>
      <c r="KTH134" s="8"/>
      <c r="KTI134" s="8"/>
      <c r="KTJ134" s="8"/>
      <c r="KTK134" s="8"/>
      <c r="KTL134" s="8"/>
      <c r="KTM134" s="8"/>
      <c r="KTN134" s="8"/>
      <c r="KTO134" s="8"/>
      <c r="KTP134" s="8"/>
      <c r="KTQ134" s="8"/>
      <c r="KTR134" s="8"/>
      <c r="KTS134" s="8"/>
      <c r="KTT134" s="8"/>
      <c r="KTU134" s="8"/>
      <c r="KTV134" s="8"/>
      <c r="KTW134" s="8"/>
      <c r="KTX134" s="8"/>
      <c r="KTY134" s="8"/>
      <c r="KTZ134" s="8"/>
      <c r="KUA134" s="8"/>
      <c r="KUB134" s="8"/>
      <c r="KUC134" s="8"/>
      <c r="KUD134" s="8"/>
      <c r="KUE134" s="8"/>
      <c r="KUF134" s="8"/>
      <c r="KUG134" s="8"/>
      <c r="KUH134" s="8"/>
      <c r="KUI134" s="8"/>
      <c r="KUJ134" s="8"/>
      <c r="KUK134" s="8"/>
      <c r="KUL134" s="8"/>
      <c r="KUM134" s="8"/>
      <c r="KUN134" s="8"/>
      <c r="KUO134" s="8"/>
      <c r="KUP134" s="8"/>
      <c r="KUQ134" s="8"/>
      <c r="KUR134" s="8"/>
      <c r="KUS134" s="8"/>
      <c r="KUT134" s="8"/>
      <c r="KUU134" s="8"/>
      <c r="KUV134" s="8"/>
      <c r="KUW134" s="8"/>
      <c r="KUX134" s="8"/>
      <c r="KUY134" s="8"/>
      <c r="KUZ134" s="8"/>
      <c r="KVA134" s="8"/>
      <c r="KVB134" s="8"/>
      <c r="KVC134" s="8"/>
      <c r="KVD134" s="8"/>
      <c r="KVE134" s="8"/>
      <c r="KVF134" s="8"/>
      <c r="KVG134" s="8"/>
      <c r="KVH134" s="8"/>
      <c r="KVI134" s="8"/>
      <c r="KVJ134" s="8"/>
      <c r="KVK134" s="8"/>
      <c r="KVL134" s="8"/>
      <c r="KVM134" s="8"/>
      <c r="KVN134" s="8"/>
      <c r="KVO134" s="8"/>
      <c r="KVP134" s="8"/>
      <c r="KVQ134" s="8"/>
      <c r="KVR134" s="8"/>
      <c r="KVS134" s="8"/>
      <c r="KVT134" s="8"/>
      <c r="KVU134" s="8"/>
      <c r="KVV134" s="8"/>
      <c r="KVW134" s="8"/>
      <c r="KVX134" s="8"/>
      <c r="KVY134" s="8"/>
      <c r="KVZ134" s="8"/>
      <c r="KWA134" s="8"/>
      <c r="KWB134" s="8"/>
      <c r="KWC134" s="8"/>
      <c r="KWD134" s="8"/>
      <c r="KWE134" s="8"/>
      <c r="KWF134" s="8"/>
      <c r="KWG134" s="8"/>
      <c r="KWH134" s="8"/>
      <c r="KWI134" s="8"/>
      <c r="KWJ134" s="8"/>
      <c r="KWK134" s="8"/>
      <c r="KWL134" s="8"/>
      <c r="KWM134" s="8"/>
      <c r="KWN134" s="8"/>
      <c r="KWO134" s="8"/>
      <c r="KWP134" s="8"/>
      <c r="KWQ134" s="8"/>
      <c r="KWR134" s="8"/>
      <c r="KWS134" s="8"/>
      <c r="KWT134" s="8"/>
      <c r="KWU134" s="8"/>
      <c r="KWV134" s="8"/>
      <c r="KWW134" s="8"/>
      <c r="KWX134" s="8"/>
      <c r="KWY134" s="8"/>
      <c r="KWZ134" s="8"/>
      <c r="KXA134" s="8"/>
      <c r="KXB134" s="8"/>
      <c r="KXC134" s="8"/>
      <c r="KXD134" s="8"/>
      <c r="KXE134" s="8"/>
      <c r="KXF134" s="8"/>
      <c r="KXG134" s="8"/>
      <c r="KXH134" s="8"/>
      <c r="KXI134" s="8"/>
      <c r="KXJ134" s="8"/>
      <c r="KXK134" s="8"/>
      <c r="KXL134" s="8"/>
      <c r="KXM134" s="8"/>
      <c r="KXN134" s="8"/>
      <c r="KXO134" s="8"/>
      <c r="KXP134" s="8"/>
      <c r="KXQ134" s="8"/>
      <c r="KXR134" s="8"/>
      <c r="KXS134" s="8"/>
      <c r="KXT134" s="8"/>
      <c r="KXU134" s="8"/>
      <c r="KXV134" s="8"/>
      <c r="KXW134" s="8"/>
      <c r="KXX134" s="8"/>
      <c r="KXY134" s="8"/>
      <c r="KXZ134" s="8"/>
      <c r="KYA134" s="8"/>
      <c r="KYB134" s="8"/>
      <c r="KYC134" s="8"/>
      <c r="KYD134" s="8"/>
      <c r="KYE134" s="8"/>
      <c r="KYF134" s="8"/>
      <c r="KYG134" s="8"/>
      <c r="KYH134" s="8"/>
      <c r="KYI134" s="8"/>
      <c r="KYJ134" s="8"/>
      <c r="KYK134" s="8"/>
      <c r="KYL134" s="8"/>
      <c r="KYM134" s="8"/>
      <c r="KYN134" s="8"/>
      <c r="KYO134" s="8"/>
      <c r="KYP134" s="8"/>
      <c r="KYQ134" s="8"/>
      <c r="KYR134" s="8"/>
      <c r="KYS134" s="8"/>
      <c r="KYT134" s="8"/>
      <c r="KYU134" s="8"/>
      <c r="KYV134" s="8"/>
      <c r="KYW134" s="8"/>
      <c r="KYX134" s="8"/>
      <c r="KYY134" s="8"/>
      <c r="KYZ134" s="8"/>
      <c r="KZA134" s="8"/>
      <c r="KZB134" s="8"/>
      <c r="KZC134" s="8"/>
      <c r="KZD134" s="8"/>
      <c r="KZE134" s="8"/>
      <c r="KZF134" s="8"/>
      <c r="KZG134" s="8"/>
      <c r="KZH134" s="8"/>
      <c r="KZI134" s="8"/>
      <c r="KZJ134" s="8"/>
      <c r="KZK134" s="8"/>
      <c r="KZL134" s="8"/>
      <c r="KZM134" s="8"/>
      <c r="KZN134" s="8"/>
      <c r="KZO134" s="8"/>
      <c r="KZP134" s="8"/>
      <c r="KZQ134" s="8"/>
      <c r="KZR134" s="8"/>
      <c r="KZS134" s="8"/>
      <c r="KZT134" s="8"/>
      <c r="KZU134" s="8"/>
      <c r="KZV134" s="8"/>
      <c r="KZW134" s="8"/>
      <c r="KZX134" s="8"/>
      <c r="KZY134" s="8"/>
      <c r="KZZ134" s="8"/>
      <c r="LAA134" s="8"/>
      <c r="LAB134" s="8"/>
      <c r="LAC134" s="8"/>
      <c r="LAD134" s="8"/>
      <c r="LAE134" s="8"/>
      <c r="LAF134" s="8"/>
      <c r="LAG134" s="8"/>
      <c r="LAH134" s="8"/>
      <c r="LAI134" s="8"/>
      <c r="LAJ134" s="8"/>
      <c r="LAK134" s="8"/>
      <c r="LAL134" s="8"/>
      <c r="LAM134" s="8"/>
      <c r="LAN134" s="8"/>
      <c r="LAO134" s="8"/>
      <c r="LAP134" s="8"/>
      <c r="LAQ134" s="8"/>
      <c r="LAR134" s="8"/>
      <c r="LAS134" s="8"/>
      <c r="LAT134" s="8"/>
      <c r="LAU134" s="8"/>
      <c r="LAV134" s="8"/>
      <c r="LAW134" s="8"/>
      <c r="LAX134" s="8"/>
      <c r="LAY134" s="8"/>
      <c r="LAZ134" s="8"/>
      <c r="LBA134" s="8"/>
      <c r="LBB134" s="8"/>
      <c r="LBC134" s="8"/>
      <c r="LBD134" s="8"/>
      <c r="LBE134" s="8"/>
      <c r="LBF134" s="8"/>
      <c r="LBG134" s="8"/>
      <c r="LBH134" s="8"/>
      <c r="LBI134" s="8"/>
      <c r="LBJ134" s="8"/>
      <c r="LBK134" s="8"/>
      <c r="LBL134" s="8"/>
      <c r="LBM134" s="8"/>
      <c r="LBN134" s="8"/>
      <c r="LBO134" s="8"/>
      <c r="LBP134" s="8"/>
      <c r="LBQ134" s="8"/>
      <c r="LBR134" s="8"/>
      <c r="LBS134" s="8"/>
      <c r="LBT134" s="8"/>
      <c r="LBU134" s="8"/>
      <c r="LBV134" s="8"/>
      <c r="LBW134" s="8"/>
      <c r="LBX134" s="8"/>
      <c r="LBY134" s="8"/>
      <c r="LBZ134" s="8"/>
      <c r="LCA134" s="8"/>
      <c r="LCB134" s="8"/>
      <c r="LCC134" s="8"/>
      <c r="LCD134" s="8"/>
      <c r="LCE134" s="8"/>
      <c r="LCF134" s="8"/>
      <c r="LCG134" s="8"/>
      <c r="LCH134" s="8"/>
      <c r="LCI134" s="8"/>
      <c r="LCJ134" s="8"/>
      <c r="LCK134" s="8"/>
      <c r="LCL134" s="8"/>
      <c r="LCM134" s="8"/>
      <c r="LCN134" s="8"/>
      <c r="LCO134" s="8"/>
      <c r="LCP134" s="8"/>
      <c r="LCQ134" s="8"/>
      <c r="LCR134" s="8"/>
      <c r="LCS134" s="8"/>
      <c r="LCT134" s="8"/>
      <c r="LCU134" s="8"/>
      <c r="LCV134" s="8"/>
      <c r="LCW134" s="8"/>
      <c r="LCX134" s="8"/>
      <c r="LCY134" s="8"/>
      <c r="LCZ134" s="8"/>
      <c r="LDA134" s="8"/>
      <c r="LDB134" s="8"/>
      <c r="LDC134" s="8"/>
      <c r="LDD134" s="8"/>
      <c r="LDE134" s="8"/>
      <c r="LDF134" s="8"/>
      <c r="LDG134" s="8"/>
      <c r="LDH134" s="8"/>
      <c r="LDI134" s="8"/>
      <c r="LDJ134" s="8"/>
      <c r="LDK134" s="8"/>
      <c r="LDL134" s="8"/>
      <c r="LDM134" s="8"/>
      <c r="LDN134" s="8"/>
      <c r="LDO134" s="8"/>
      <c r="LDP134" s="8"/>
      <c r="LDQ134" s="8"/>
      <c r="LDR134" s="8"/>
      <c r="LDS134" s="8"/>
      <c r="LDT134" s="8"/>
      <c r="LDU134" s="8"/>
      <c r="LDV134" s="8"/>
      <c r="LDW134" s="8"/>
      <c r="LDX134" s="8"/>
      <c r="LDY134" s="8"/>
      <c r="LDZ134" s="8"/>
      <c r="LEA134" s="8"/>
      <c r="LEB134" s="8"/>
      <c r="LEC134" s="8"/>
      <c r="LED134" s="8"/>
      <c r="LEE134" s="8"/>
      <c r="LEF134" s="8"/>
      <c r="LEG134" s="8"/>
      <c r="LEH134" s="8"/>
      <c r="LEI134" s="8"/>
      <c r="LEJ134" s="8"/>
      <c r="LEK134" s="8"/>
      <c r="LEL134" s="8"/>
      <c r="LEM134" s="8"/>
      <c r="LEN134" s="8"/>
      <c r="LEO134" s="8"/>
      <c r="LEP134" s="8"/>
      <c r="LEQ134" s="8"/>
      <c r="LER134" s="8"/>
      <c r="LES134" s="8"/>
      <c r="LET134" s="8"/>
      <c r="LEU134" s="8"/>
      <c r="LEV134" s="8"/>
      <c r="LEW134" s="8"/>
      <c r="LEX134" s="8"/>
      <c r="LEY134" s="8"/>
      <c r="LEZ134" s="8"/>
      <c r="LFA134" s="8"/>
      <c r="LFB134" s="8"/>
      <c r="LFC134" s="8"/>
      <c r="LFD134" s="8"/>
      <c r="LFE134" s="8"/>
      <c r="LFF134" s="8"/>
      <c r="LFG134" s="8"/>
      <c r="LFH134" s="8"/>
      <c r="LFI134" s="8"/>
      <c r="LFJ134" s="8"/>
      <c r="LFK134" s="8"/>
      <c r="LFL134" s="8"/>
      <c r="LFM134" s="8"/>
      <c r="LFN134" s="8"/>
      <c r="LFO134" s="8"/>
      <c r="LFP134" s="8"/>
      <c r="LFQ134" s="8"/>
      <c r="LFR134" s="8"/>
      <c r="LFS134" s="8"/>
      <c r="LFT134" s="8"/>
      <c r="LFU134" s="8"/>
      <c r="LFV134" s="8"/>
      <c r="LFW134" s="8"/>
      <c r="LFX134" s="8"/>
      <c r="LFY134" s="8"/>
      <c r="LFZ134" s="8"/>
      <c r="LGA134" s="8"/>
      <c r="LGB134" s="8"/>
      <c r="LGC134" s="8"/>
      <c r="LGD134" s="8"/>
      <c r="LGE134" s="8"/>
      <c r="LGF134" s="8"/>
      <c r="LGG134" s="8"/>
      <c r="LGH134" s="8"/>
      <c r="LGI134" s="8"/>
      <c r="LGJ134" s="8"/>
      <c r="LGK134" s="8"/>
      <c r="LGL134" s="8"/>
      <c r="LGM134" s="8"/>
      <c r="LGN134" s="8"/>
      <c r="LGO134" s="8"/>
      <c r="LGP134" s="8"/>
      <c r="LGQ134" s="8"/>
      <c r="LGR134" s="8"/>
      <c r="LGS134" s="8"/>
      <c r="LGT134" s="8"/>
      <c r="LGU134" s="8"/>
      <c r="LGV134" s="8"/>
      <c r="LGW134" s="8"/>
      <c r="LGX134" s="8"/>
      <c r="LGY134" s="8"/>
      <c r="LGZ134" s="8"/>
      <c r="LHA134" s="8"/>
      <c r="LHB134" s="8"/>
      <c r="LHC134" s="8"/>
      <c r="LHD134" s="8"/>
      <c r="LHE134" s="8"/>
      <c r="LHF134" s="8"/>
      <c r="LHG134" s="8"/>
      <c r="LHH134" s="8"/>
      <c r="LHI134" s="8"/>
      <c r="LHJ134" s="8"/>
      <c r="LHK134" s="8"/>
      <c r="LHL134" s="8"/>
      <c r="LHM134" s="8"/>
      <c r="LHN134" s="8"/>
      <c r="LHO134" s="8"/>
      <c r="LHP134" s="8"/>
      <c r="LHQ134" s="8"/>
      <c r="LHR134" s="8"/>
      <c r="LHS134" s="8"/>
      <c r="LHT134" s="8"/>
      <c r="LHU134" s="8"/>
      <c r="LHV134" s="8"/>
      <c r="LHW134" s="8"/>
      <c r="LHX134" s="8"/>
      <c r="LHY134" s="8"/>
      <c r="LHZ134" s="8"/>
      <c r="LIA134" s="8"/>
      <c r="LIB134" s="8"/>
      <c r="LIC134" s="8"/>
      <c r="LID134" s="8"/>
      <c r="LIE134" s="8"/>
      <c r="LIF134" s="8"/>
      <c r="LIG134" s="8"/>
      <c r="LIH134" s="8"/>
      <c r="LII134" s="8"/>
      <c r="LIJ134" s="8"/>
      <c r="LIK134" s="8"/>
      <c r="LIL134" s="8"/>
      <c r="LIM134" s="8"/>
      <c r="LIN134" s="8"/>
      <c r="LIO134" s="8"/>
      <c r="LIP134" s="8"/>
      <c r="LIQ134" s="8"/>
      <c r="LIR134" s="8"/>
      <c r="LIS134" s="8"/>
      <c r="LIT134" s="8"/>
      <c r="LIU134" s="8"/>
      <c r="LIV134" s="8"/>
      <c r="LIW134" s="8"/>
      <c r="LIX134" s="8"/>
      <c r="LIY134" s="8"/>
      <c r="LIZ134" s="8"/>
      <c r="LJA134" s="8"/>
      <c r="LJB134" s="8"/>
      <c r="LJC134" s="8"/>
      <c r="LJD134" s="8"/>
      <c r="LJE134" s="8"/>
      <c r="LJF134" s="8"/>
      <c r="LJG134" s="8"/>
      <c r="LJH134" s="8"/>
      <c r="LJI134" s="8"/>
      <c r="LJJ134" s="8"/>
      <c r="LJK134" s="8"/>
      <c r="LJL134" s="8"/>
      <c r="LJM134" s="8"/>
      <c r="LJN134" s="8"/>
      <c r="LJO134" s="8"/>
      <c r="LJP134" s="8"/>
      <c r="LJQ134" s="8"/>
      <c r="LJR134" s="8"/>
      <c r="LJS134" s="8"/>
      <c r="LJT134" s="8"/>
      <c r="LJU134" s="8"/>
      <c r="LJV134" s="8"/>
      <c r="LJW134" s="8"/>
      <c r="LJX134" s="8"/>
      <c r="LJY134" s="8"/>
      <c r="LJZ134" s="8"/>
      <c r="LKA134" s="8"/>
      <c r="LKB134" s="8"/>
      <c r="LKC134" s="8"/>
      <c r="LKD134" s="8"/>
      <c r="LKE134" s="8"/>
      <c r="LKF134" s="8"/>
      <c r="LKG134" s="8"/>
      <c r="LKH134" s="8"/>
      <c r="LKI134" s="8"/>
      <c r="LKJ134" s="8"/>
      <c r="LKK134" s="8"/>
      <c r="LKL134" s="8"/>
      <c r="LKM134" s="8"/>
      <c r="LKN134" s="8"/>
      <c r="LKO134" s="8"/>
      <c r="LKP134" s="8"/>
      <c r="LKQ134" s="8"/>
      <c r="LKR134" s="8"/>
      <c r="LKS134" s="8"/>
      <c r="LKT134" s="8"/>
      <c r="LKU134" s="8"/>
      <c r="LKV134" s="8"/>
      <c r="LKW134" s="8"/>
      <c r="LKX134" s="8"/>
      <c r="LKY134" s="8"/>
      <c r="LKZ134" s="8"/>
      <c r="LLA134" s="8"/>
      <c r="LLB134" s="8"/>
      <c r="LLC134" s="8"/>
      <c r="LLD134" s="8"/>
      <c r="LLE134" s="8"/>
      <c r="LLF134" s="8"/>
      <c r="LLG134" s="8"/>
      <c r="LLH134" s="8"/>
      <c r="LLI134" s="8"/>
      <c r="LLJ134" s="8"/>
      <c r="LLK134" s="8"/>
      <c r="LLL134" s="8"/>
      <c r="LLM134" s="8"/>
      <c r="LLN134" s="8"/>
      <c r="LLO134" s="8"/>
      <c r="LLP134" s="8"/>
      <c r="LLQ134" s="8"/>
      <c r="LLR134" s="8"/>
      <c r="LLS134" s="8"/>
      <c r="LLT134" s="8"/>
      <c r="LLU134" s="8"/>
      <c r="LLV134" s="8"/>
      <c r="LLW134" s="8"/>
      <c r="LLX134" s="8"/>
      <c r="LLY134" s="8"/>
      <c r="LLZ134" s="8"/>
      <c r="LMA134" s="8"/>
      <c r="LMB134" s="8"/>
      <c r="LMC134" s="8"/>
      <c r="LMD134" s="8"/>
      <c r="LME134" s="8"/>
      <c r="LMF134" s="8"/>
      <c r="LMG134" s="8"/>
      <c r="LMH134" s="8"/>
      <c r="LMI134" s="8"/>
      <c r="LMJ134" s="8"/>
      <c r="LMK134" s="8"/>
      <c r="LML134" s="8"/>
      <c r="LMM134" s="8"/>
      <c r="LMN134" s="8"/>
      <c r="LMO134" s="8"/>
      <c r="LMP134" s="8"/>
      <c r="LMQ134" s="8"/>
      <c r="LMR134" s="8"/>
      <c r="LMS134" s="8"/>
      <c r="LMT134" s="8"/>
      <c r="LMU134" s="8"/>
      <c r="LMV134" s="8"/>
      <c r="LMW134" s="8"/>
      <c r="LMX134" s="8"/>
      <c r="LMY134" s="8"/>
      <c r="LMZ134" s="8"/>
      <c r="LNA134" s="8"/>
      <c r="LNB134" s="8"/>
      <c r="LNC134" s="8"/>
      <c r="LND134" s="8"/>
      <c r="LNE134" s="8"/>
      <c r="LNF134" s="8"/>
      <c r="LNG134" s="8"/>
      <c r="LNH134" s="8"/>
      <c r="LNI134" s="8"/>
      <c r="LNJ134" s="8"/>
      <c r="LNK134" s="8"/>
      <c r="LNL134" s="8"/>
      <c r="LNM134" s="8"/>
      <c r="LNN134" s="8"/>
      <c r="LNO134" s="8"/>
      <c r="LNP134" s="8"/>
      <c r="LNQ134" s="8"/>
      <c r="LNR134" s="8"/>
      <c r="LNS134" s="8"/>
      <c r="LNT134" s="8"/>
      <c r="LNU134" s="8"/>
      <c r="LNV134" s="8"/>
      <c r="LNW134" s="8"/>
      <c r="LNX134" s="8"/>
      <c r="LNY134" s="8"/>
      <c r="LNZ134" s="8"/>
      <c r="LOA134" s="8"/>
      <c r="LOB134" s="8"/>
      <c r="LOC134" s="8"/>
      <c r="LOD134" s="8"/>
      <c r="LOE134" s="8"/>
      <c r="LOF134" s="8"/>
      <c r="LOG134" s="8"/>
      <c r="LOH134" s="8"/>
      <c r="LOI134" s="8"/>
      <c r="LOJ134" s="8"/>
      <c r="LOK134" s="8"/>
      <c r="LOL134" s="8"/>
      <c r="LOM134" s="8"/>
      <c r="LON134" s="8"/>
      <c r="LOO134" s="8"/>
      <c r="LOP134" s="8"/>
      <c r="LOQ134" s="8"/>
      <c r="LOR134" s="8"/>
      <c r="LOS134" s="8"/>
      <c r="LOT134" s="8"/>
      <c r="LOU134" s="8"/>
      <c r="LOV134" s="8"/>
      <c r="LOW134" s="8"/>
      <c r="LOX134" s="8"/>
      <c r="LOY134" s="8"/>
      <c r="LOZ134" s="8"/>
      <c r="LPA134" s="8"/>
      <c r="LPB134" s="8"/>
      <c r="LPC134" s="8"/>
      <c r="LPD134" s="8"/>
      <c r="LPE134" s="8"/>
      <c r="LPF134" s="8"/>
      <c r="LPG134" s="8"/>
      <c r="LPH134" s="8"/>
      <c r="LPI134" s="8"/>
      <c r="LPJ134" s="8"/>
      <c r="LPK134" s="8"/>
      <c r="LPL134" s="8"/>
      <c r="LPM134" s="8"/>
      <c r="LPN134" s="8"/>
      <c r="LPO134" s="8"/>
      <c r="LPP134" s="8"/>
      <c r="LPQ134" s="8"/>
      <c r="LPR134" s="8"/>
      <c r="LPS134" s="8"/>
      <c r="LPT134" s="8"/>
      <c r="LPU134" s="8"/>
      <c r="LPV134" s="8"/>
      <c r="LPW134" s="8"/>
      <c r="LPX134" s="8"/>
      <c r="LPY134" s="8"/>
      <c r="LPZ134" s="8"/>
      <c r="LQA134" s="8"/>
      <c r="LQB134" s="8"/>
      <c r="LQC134" s="8"/>
      <c r="LQD134" s="8"/>
      <c r="LQE134" s="8"/>
      <c r="LQF134" s="8"/>
      <c r="LQG134" s="8"/>
      <c r="LQH134" s="8"/>
      <c r="LQI134" s="8"/>
      <c r="LQJ134" s="8"/>
      <c r="LQK134" s="8"/>
      <c r="LQL134" s="8"/>
      <c r="LQM134" s="8"/>
      <c r="LQN134" s="8"/>
      <c r="LQO134" s="8"/>
      <c r="LQP134" s="8"/>
      <c r="LQQ134" s="8"/>
      <c r="LQR134" s="8"/>
      <c r="LQS134" s="8"/>
      <c r="LQT134" s="8"/>
      <c r="LQU134" s="8"/>
      <c r="LQV134" s="8"/>
      <c r="LQW134" s="8"/>
      <c r="LQX134" s="8"/>
      <c r="LQY134" s="8"/>
      <c r="LQZ134" s="8"/>
      <c r="LRA134" s="8"/>
      <c r="LRB134" s="8"/>
      <c r="LRC134" s="8"/>
      <c r="LRD134" s="8"/>
      <c r="LRE134" s="8"/>
      <c r="LRF134" s="8"/>
      <c r="LRG134" s="8"/>
      <c r="LRH134" s="8"/>
      <c r="LRI134" s="8"/>
      <c r="LRJ134" s="8"/>
      <c r="LRK134" s="8"/>
      <c r="LRL134" s="8"/>
      <c r="LRM134" s="8"/>
      <c r="LRN134" s="8"/>
      <c r="LRO134" s="8"/>
      <c r="LRP134" s="8"/>
      <c r="LRQ134" s="8"/>
      <c r="LRR134" s="8"/>
      <c r="LRS134" s="8"/>
      <c r="LRT134" s="8"/>
      <c r="LRU134" s="8"/>
      <c r="LRV134" s="8"/>
      <c r="LRW134" s="8"/>
      <c r="LRX134" s="8"/>
      <c r="LRY134" s="8"/>
      <c r="LRZ134" s="8"/>
      <c r="LSA134" s="8"/>
      <c r="LSB134" s="8"/>
      <c r="LSC134" s="8"/>
      <c r="LSD134" s="8"/>
      <c r="LSE134" s="8"/>
      <c r="LSF134" s="8"/>
      <c r="LSG134" s="8"/>
      <c r="LSH134" s="8"/>
      <c r="LSI134" s="8"/>
      <c r="LSJ134" s="8"/>
      <c r="LSK134" s="8"/>
      <c r="LSL134" s="8"/>
      <c r="LSM134" s="8"/>
      <c r="LSN134" s="8"/>
      <c r="LSO134" s="8"/>
      <c r="LSP134" s="8"/>
      <c r="LSQ134" s="8"/>
      <c r="LSR134" s="8"/>
      <c r="LSS134" s="8"/>
      <c r="LST134" s="8"/>
      <c r="LSU134" s="8"/>
      <c r="LSV134" s="8"/>
      <c r="LSW134" s="8"/>
      <c r="LSX134" s="8"/>
      <c r="LSY134" s="8"/>
      <c r="LSZ134" s="8"/>
      <c r="LTA134" s="8"/>
      <c r="LTB134" s="8"/>
      <c r="LTC134" s="8"/>
      <c r="LTD134" s="8"/>
      <c r="LTE134" s="8"/>
      <c r="LTF134" s="8"/>
      <c r="LTG134" s="8"/>
      <c r="LTH134" s="8"/>
      <c r="LTI134" s="8"/>
      <c r="LTJ134" s="8"/>
      <c r="LTK134" s="8"/>
      <c r="LTL134" s="8"/>
      <c r="LTM134" s="8"/>
      <c r="LTN134" s="8"/>
      <c r="LTO134" s="8"/>
      <c r="LTP134" s="8"/>
      <c r="LTQ134" s="8"/>
      <c r="LTR134" s="8"/>
      <c r="LTS134" s="8"/>
      <c r="LTT134" s="8"/>
      <c r="LTU134" s="8"/>
      <c r="LTV134" s="8"/>
      <c r="LTW134" s="8"/>
      <c r="LTX134" s="8"/>
      <c r="LTY134" s="8"/>
      <c r="LTZ134" s="8"/>
      <c r="LUA134" s="8"/>
      <c r="LUB134" s="8"/>
      <c r="LUC134" s="8"/>
      <c r="LUD134" s="8"/>
      <c r="LUE134" s="8"/>
      <c r="LUF134" s="8"/>
      <c r="LUG134" s="8"/>
      <c r="LUH134" s="8"/>
      <c r="LUI134" s="8"/>
      <c r="LUJ134" s="8"/>
      <c r="LUK134" s="8"/>
      <c r="LUL134" s="8"/>
      <c r="LUM134" s="8"/>
      <c r="LUN134" s="8"/>
      <c r="LUO134" s="8"/>
      <c r="LUP134" s="8"/>
      <c r="LUQ134" s="8"/>
      <c r="LUR134" s="8"/>
      <c r="LUS134" s="8"/>
      <c r="LUT134" s="8"/>
      <c r="LUU134" s="8"/>
      <c r="LUV134" s="8"/>
      <c r="LUW134" s="8"/>
      <c r="LUX134" s="8"/>
      <c r="LUY134" s="8"/>
      <c r="LUZ134" s="8"/>
      <c r="LVA134" s="8"/>
      <c r="LVB134" s="8"/>
      <c r="LVC134" s="8"/>
      <c r="LVD134" s="8"/>
      <c r="LVE134" s="8"/>
      <c r="LVF134" s="8"/>
      <c r="LVG134" s="8"/>
      <c r="LVH134" s="8"/>
      <c r="LVI134" s="8"/>
      <c r="LVJ134" s="8"/>
      <c r="LVK134" s="8"/>
      <c r="LVL134" s="8"/>
      <c r="LVM134" s="8"/>
      <c r="LVN134" s="8"/>
      <c r="LVO134" s="8"/>
      <c r="LVP134" s="8"/>
      <c r="LVQ134" s="8"/>
      <c r="LVR134" s="8"/>
      <c r="LVS134" s="8"/>
      <c r="LVT134" s="8"/>
      <c r="LVU134" s="8"/>
      <c r="LVV134" s="8"/>
      <c r="LVW134" s="8"/>
      <c r="LVX134" s="8"/>
      <c r="LVY134" s="8"/>
      <c r="LVZ134" s="8"/>
      <c r="LWA134" s="8"/>
      <c r="LWB134" s="8"/>
      <c r="LWC134" s="8"/>
      <c r="LWD134" s="8"/>
      <c r="LWE134" s="8"/>
      <c r="LWF134" s="8"/>
      <c r="LWG134" s="8"/>
      <c r="LWH134" s="8"/>
      <c r="LWI134" s="8"/>
      <c r="LWJ134" s="8"/>
      <c r="LWK134" s="8"/>
      <c r="LWL134" s="8"/>
      <c r="LWM134" s="8"/>
      <c r="LWN134" s="8"/>
      <c r="LWO134" s="8"/>
      <c r="LWP134" s="8"/>
      <c r="LWQ134" s="8"/>
      <c r="LWR134" s="8"/>
      <c r="LWS134" s="8"/>
      <c r="LWT134" s="8"/>
      <c r="LWU134" s="8"/>
      <c r="LWV134" s="8"/>
      <c r="LWW134" s="8"/>
      <c r="LWX134" s="8"/>
      <c r="LWY134" s="8"/>
      <c r="LWZ134" s="8"/>
      <c r="LXA134" s="8"/>
      <c r="LXB134" s="8"/>
      <c r="LXC134" s="8"/>
      <c r="LXD134" s="8"/>
      <c r="LXE134" s="8"/>
      <c r="LXF134" s="8"/>
      <c r="LXG134" s="8"/>
      <c r="LXH134" s="8"/>
      <c r="LXI134" s="8"/>
      <c r="LXJ134" s="8"/>
      <c r="LXK134" s="8"/>
      <c r="LXL134" s="8"/>
      <c r="LXM134" s="8"/>
      <c r="LXN134" s="8"/>
      <c r="LXO134" s="8"/>
      <c r="LXP134" s="8"/>
      <c r="LXQ134" s="8"/>
      <c r="LXR134" s="8"/>
      <c r="LXS134" s="8"/>
      <c r="LXT134" s="8"/>
      <c r="LXU134" s="8"/>
      <c r="LXV134" s="8"/>
      <c r="LXW134" s="8"/>
      <c r="LXX134" s="8"/>
      <c r="LXY134" s="8"/>
      <c r="LXZ134" s="8"/>
      <c r="LYA134" s="8"/>
      <c r="LYB134" s="8"/>
      <c r="LYC134" s="8"/>
      <c r="LYD134" s="8"/>
      <c r="LYE134" s="8"/>
      <c r="LYF134" s="8"/>
      <c r="LYG134" s="8"/>
      <c r="LYH134" s="8"/>
      <c r="LYI134" s="8"/>
      <c r="LYJ134" s="8"/>
      <c r="LYK134" s="8"/>
      <c r="LYL134" s="8"/>
      <c r="LYM134" s="8"/>
      <c r="LYN134" s="8"/>
      <c r="LYO134" s="8"/>
      <c r="LYP134" s="8"/>
      <c r="LYQ134" s="8"/>
      <c r="LYR134" s="8"/>
      <c r="LYS134" s="8"/>
      <c r="LYT134" s="8"/>
      <c r="LYU134" s="8"/>
      <c r="LYV134" s="8"/>
      <c r="LYW134" s="8"/>
      <c r="LYX134" s="8"/>
      <c r="LYY134" s="8"/>
      <c r="LYZ134" s="8"/>
      <c r="LZA134" s="8"/>
      <c r="LZB134" s="8"/>
      <c r="LZC134" s="8"/>
      <c r="LZD134" s="8"/>
      <c r="LZE134" s="8"/>
      <c r="LZF134" s="8"/>
      <c r="LZG134" s="8"/>
      <c r="LZH134" s="8"/>
      <c r="LZI134" s="8"/>
      <c r="LZJ134" s="8"/>
      <c r="LZK134" s="8"/>
      <c r="LZL134" s="8"/>
      <c r="LZM134" s="8"/>
      <c r="LZN134" s="8"/>
      <c r="LZO134" s="8"/>
      <c r="LZP134" s="8"/>
      <c r="LZQ134" s="8"/>
      <c r="LZR134" s="8"/>
      <c r="LZS134" s="8"/>
      <c r="LZT134" s="8"/>
      <c r="LZU134" s="8"/>
      <c r="LZV134" s="8"/>
      <c r="LZW134" s="8"/>
      <c r="LZX134" s="8"/>
      <c r="LZY134" s="8"/>
      <c r="LZZ134" s="8"/>
      <c r="MAA134" s="8"/>
      <c r="MAB134" s="8"/>
      <c r="MAC134" s="8"/>
      <c r="MAD134" s="8"/>
      <c r="MAE134" s="8"/>
      <c r="MAF134" s="8"/>
      <c r="MAG134" s="8"/>
      <c r="MAH134" s="8"/>
      <c r="MAI134" s="8"/>
      <c r="MAJ134" s="8"/>
      <c r="MAK134" s="8"/>
      <c r="MAL134" s="8"/>
      <c r="MAM134" s="8"/>
      <c r="MAN134" s="8"/>
      <c r="MAO134" s="8"/>
      <c r="MAP134" s="8"/>
      <c r="MAQ134" s="8"/>
      <c r="MAR134" s="8"/>
      <c r="MAS134" s="8"/>
      <c r="MAT134" s="8"/>
      <c r="MAU134" s="8"/>
      <c r="MAV134" s="8"/>
      <c r="MAW134" s="8"/>
      <c r="MAX134" s="8"/>
      <c r="MAY134" s="8"/>
      <c r="MAZ134" s="8"/>
      <c r="MBA134" s="8"/>
      <c r="MBB134" s="8"/>
      <c r="MBC134" s="8"/>
      <c r="MBD134" s="8"/>
      <c r="MBE134" s="8"/>
      <c r="MBF134" s="8"/>
      <c r="MBG134" s="8"/>
      <c r="MBH134" s="8"/>
      <c r="MBI134" s="8"/>
      <c r="MBJ134" s="8"/>
      <c r="MBK134" s="8"/>
      <c r="MBL134" s="8"/>
      <c r="MBM134" s="8"/>
      <c r="MBN134" s="8"/>
      <c r="MBO134" s="8"/>
      <c r="MBP134" s="8"/>
      <c r="MBQ134" s="8"/>
      <c r="MBR134" s="8"/>
      <c r="MBS134" s="8"/>
      <c r="MBT134" s="8"/>
      <c r="MBU134" s="8"/>
      <c r="MBV134" s="8"/>
      <c r="MBW134" s="8"/>
      <c r="MBX134" s="8"/>
      <c r="MBY134" s="8"/>
      <c r="MBZ134" s="8"/>
      <c r="MCA134" s="8"/>
      <c r="MCB134" s="8"/>
      <c r="MCC134" s="8"/>
      <c r="MCD134" s="8"/>
      <c r="MCE134" s="8"/>
      <c r="MCF134" s="8"/>
      <c r="MCG134" s="8"/>
      <c r="MCH134" s="8"/>
      <c r="MCI134" s="8"/>
      <c r="MCJ134" s="8"/>
      <c r="MCK134" s="8"/>
      <c r="MCL134" s="8"/>
      <c r="MCM134" s="8"/>
      <c r="MCN134" s="8"/>
      <c r="MCO134" s="8"/>
      <c r="MCP134" s="8"/>
      <c r="MCQ134" s="8"/>
      <c r="MCR134" s="8"/>
      <c r="MCS134" s="8"/>
      <c r="MCT134" s="8"/>
      <c r="MCU134" s="8"/>
      <c r="MCV134" s="8"/>
      <c r="MCW134" s="8"/>
      <c r="MCX134" s="8"/>
      <c r="MCY134" s="8"/>
      <c r="MCZ134" s="8"/>
      <c r="MDA134" s="8"/>
      <c r="MDB134" s="8"/>
      <c r="MDC134" s="8"/>
      <c r="MDD134" s="8"/>
      <c r="MDE134" s="8"/>
      <c r="MDF134" s="8"/>
      <c r="MDG134" s="8"/>
      <c r="MDH134" s="8"/>
      <c r="MDI134" s="8"/>
      <c r="MDJ134" s="8"/>
      <c r="MDK134" s="8"/>
      <c r="MDL134" s="8"/>
      <c r="MDM134" s="8"/>
      <c r="MDN134" s="8"/>
      <c r="MDO134" s="8"/>
      <c r="MDP134" s="8"/>
      <c r="MDQ134" s="8"/>
      <c r="MDR134" s="8"/>
      <c r="MDS134" s="8"/>
      <c r="MDT134" s="8"/>
      <c r="MDU134" s="8"/>
      <c r="MDV134" s="8"/>
      <c r="MDW134" s="8"/>
      <c r="MDX134" s="8"/>
      <c r="MDY134" s="8"/>
      <c r="MDZ134" s="8"/>
      <c r="MEA134" s="8"/>
      <c r="MEB134" s="8"/>
      <c r="MEC134" s="8"/>
      <c r="MED134" s="8"/>
      <c r="MEE134" s="8"/>
      <c r="MEF134" s="8"/>
      <c r="MEG134" s="8"/>
      <c r="MEH134" s="8"/>
      <c r="MEI134" s="8"/>
      <c r="MEJ134" s="8"/>
      <c r="MEK134" s="8"/>
      <c r="MEL134" s="8"/>
      <c r="MEM134" s="8"/>
      <c r="MEN134" s="8"/>
      <c r="MEO134" s="8"/>
      <c r="MEP134" s="8"/>
      <c r="MEQ134" s="8"/>
      <c r="MER134" s="8"/>
      <c r="MES134" s="8"/>
      <c r="MET134" s="8"/>
      <c r="MEU134" s="8"/>
      <c r="MEV134" s="8"/>
      <c r="MEW134" s="8"/>
      <c r="MEX134" s="8"/>
      <c r="MEY134" s="8"/>
      <c r="MEZ134" s="8"/>
      <c r="MFA134" s="8"/>
      <c r="MFB134" s="8"/>
      <c r="MFC134" s="8"/>
      <c r="MFD134" s="8"/>
      <c r="MFE134" s="8"/>
      <c r="MFF134" s="8"/>
      <c r="MFG134" s="8"/>
      <c r="MFH134" s="8"/>
      <c r="MFI134" s="8"/>
      <c r="MFJ134" s="8"/>
      <c r="MFK134" s="8"/>
      <c r="MFL134" s="8"/>
      <c r="MFM134" s="8"/>
      <c r="MFN134" s="8"/>
      <c r="MFO134" s="8"/>
      <c r="MFP134" s="8"/>
      <c r="MFQ134" s="8"/>
      <c r="MFR134" s="8"/>
      <c r="MFS134" s="8"/>
      <c r="MFT134" s="8"/>
      <c r="MFU134" s="8"/>
      <c r="MFV134" s="8"/>
      <c r="MFW134" s="8"/>
      <c r="MFX134" s="8"/>
      <c r="MFY134" s="8"/>
      <c r="MFZ134" s="8"/>
      <c r="MGA134" s="8"/>
      <c r="MGB134" s="8"/>
      <c r="MGC134" s="8"/>
      <c r="MGD134" s="8"/>
      <c r="MGE134" s="8"/>
      <c r="MGF134" s="8"/>
      <c r="MGG134" s="8"/>
      <c r="MGH134" s="8"/>
      <c r="MGI134" s="8"/>
      <c r="MGJ134" s="8"/>
      <c r="MGK134" s="8"/>
      <c r="MGL134" s="8"/>
      <c r="MGM134" s="8"/>
      <c r="MGN134" s="8"/>
      <c r="MGO134" s="8"/>
      <c r="MGP134" s="8"/>
      <c r="MGQ134" s="8"/>
      <c r="MGR134" s="8"/>
      <c r="MGS134" s="8"/>
      <c r="MGT134" s="8"/>
      <c r="MGU134" s="8"/>
      <c r="MGV134" s="8"/>
      <c r="MGW134" s="8"/>
      <c r="MGX134" s="8"/>
      <c r="MGY134" s="8"/>
      <c r="MGZ134" s="8"/>
      <c r="MHA134" s="8"/>
      <c r="MHB134" s="8"/>
      <c r="MHC134" s="8"/>
      <c r="MHD134" s="8"/>
      <c r="MHE134" s="8"/>
      <c r="MHF134" s="8"/>
      <c r="MHG134" s="8"/>
      <c r="MHH134" s="8"/>
      <c r="MHI134" s="8"/>
      <c r="MHJ134" s="8"/>
      <c r="MHK134" s="8"/>
      <c r="MHL134" s="8"/>
      <c r="MHM134" s="8"/>
      <c r="MHN134" s="8"/>
      <c r="MHO134" s="8"/>
      <c r="MHP134" s="8"/>
      <c r="MHQ134" s="8"/>
      <c r="MHR134" s="8"/>
      <c r="MHS134" s="8"/>
      <c r="MHT134" s="8"/>
      <c r="MHU134" s="8"/>
      <c r="MHV134" s="8"/>
      <c r="MHW134" s="8"/>
      <c r="MHX134" s="8"/>
      <c r="MHY134" s="8"/>
      <c r="MHZ134" s="8"/>
      <c r="MIA134" s="8"/>
      <c r="MIB134" s="8"/>
      <c r="MIC134" s="8"/>
      <c r="MID134" s="8"/>
      <c r="MIE134" s="8"/>
      <c r="MIF134" s="8"/>
      <c r="MIG134" s="8"/>
      <c r="MIH134" s="8"/>
      <c r="MII134" s="8"/>
      <c r="MIJ134" s="8"/>
      <c r="MIK134" s="8"/>
      <c r="MIL134" s="8"/>
      <c r="MIM134" s="8"/>
      <c r="MIN134" s="8"/>
      <c r="MIO134" s="8"/>
      <c r="MIP134" s="8"/>
      <c r="MIQ134" s="8"/>
      <c r="MIR134" s="8"/>
      <c r="MIS134" s="8"/>
      <c r="MIT134" s="8"/>
      <c r="MIU134" s="8"/>
      <c r="MIV134" s="8"/>
      <c r="MIW134" s="8"/>
      <c r="MIX134" s="8"/>
      <c r="MIY134" s="8"/>
      <c r="MIZ134" s="8"/>
      <c r="MJA134" s="8"/>
      <c r="MJB134" s="8"/>
      <c r="MJC134" s="8"/>
      <c r="MJD134" s="8"/>
      <c r="MJE134" s="8"/>
      <c r="MJF134" s="8"/>
      <c r="MJG134" s="8"/>
      <c r="MJH134" s="8"/>
      <c r="MJI134" s="8"/>
      <c r="MJJ134" s="8"/>
      <c r="MJK134" s="8"/>
      <c r="MJL134" s="8"/>
      <c r="MJM134" s="8"/>
      <c r="MJN134" s="8"/>
      <c r="MJO134" s="8"/>
      <c r="MJP134" s="8"/>
      <c r="MJQ134" s="8"/>
      <c r="MJR134" s="8"/>
      <c r="MJS134" s="8"/>
      <c r="MJT134" s="8"/>
      <c r="MJU134" s="8"/>
      <c r="MJV134" s="8"/>
      <c r="MJW134" s="8"/>
      <c r="MJX134" s="8"/>
      <c r="MJY134" s="8"/>
      <c r="MJZ134" s="8"/>
      <c r="MKA134" s="8"/>
      <c r="MKB134" s="8"/>
      <c r="MKC134" s="8"/>
      <c r="MKD134" s="8"/>
      <c r="MKE134" s="8"/>
      <c r="MKF134" s="8"/>
      <c r="MKG134" s="8"/>
      <c r="MKH134" s="8"/>
      <c r="MKI134" s="8"/>
      <c r="MKJ134" s="8"/>
      <c r="MKK134" s="8"/>
      <c r="MKL134" s="8"/>
      <c r="MKM134" s="8"/>
      <c r="MKN134" s="8"/>
      <c r="MKO134" s="8"/>
      <c r="MKP134" s="8"/>
      <c r="MKQ134" s="8"/>
      <c r="MKR134" s="8"/>
      <c r="MKS134" s="8"/>
      <c r="MKT134" s="8"/>
      <c r="MKU134" s="8"/>
      <c r="MKV134" s="8"/>
      <c r="MKW134" s="8"/>
      <c r="MKX134" s="8"/>
      <c r="MKY134" s="8"/>
      <c r="MKZ134" s="8"/>
      <c r="MLA134" s="8"/>
      <c r="MLB134" s="8"/>
      <c r="MLC134" s="8"/>
      <c r="MLD134" s="8"/>
      <c r="MLE134" s="8"/>
      <c r="MLF134" s="8"/>
      <c r="MLG134" s="8"/>
      <c r="MLH134" s="8"/>
      <c r="MLI134" s="8"/>
      <c r="MLJ134" s="8"/>
      <c r="MLK134" s="8"/>
      <c r="MLL134" s="8"/>
      <c r="MLM134" s="8"/>
      <c r="MLN134" s="8"/>
      <c r="MLO134" s="8"/>
      <c r="MLP134" s="8"/>
      <c r="MLQ134" s="8"/>
      <c r="MLR134" s="8"/>
      <c r="MLS134" s="8"/>
      <c r="MLT134" s="8"/>
      <c r="MLU134" s="8"/>
      <c r="MLV134" s="8"/>
      <c r="MLW134" s="8"/>
      <c r="MLX134" s="8"/>
      <c r="MLY134" s="8"/>
      <c r="MLZ134" s="8"/>
      <c r="MMA134" s="8"/>
      <c r="MMB134" s="8"/>
      <c r="MMC134" s="8"/>
      <c r="MMD134" s="8"/>
      <c r="MME134" s="8"/>
      <c r="MMF134" s="8"/>
      <c r="MMG134" s="8"/>
      <c r="MMH134" s="8"/>
      <c r="MMI134" s="8"/>
      <c r="MMJ134" s="8"/>
      <c r="MMK134" s="8"/>
      <c r="MML134" s="8"/>
      <c r="MMM134" s="8"/>
      <c r="MMN134" s="8"/>
      <c r="MMO134" s="8"/>
      <c r="MMP134" s="8"/>
      <c r="MMQ134" s="8"/>
      <c r="MMR134" s="8"/>
      <c r="MMS134" s="8"/>
      <c r="MMT134" s="8"/>
      <c r="MMU134" s="8"/>
      <c r="MMV134" s="8"/>
      <c r="MMW134" s="8"/>
      <c r="MMX134" s="8"/>
      <c r="MMY134" s="8"/>
      <c r="MMZ134" s="8"/>
      <c r="MNA134" s="8"/>
      <c r="MNB134" s="8"/>
      <c r="MNC134" s="8"/>
      <c r="MND134" s="8"/>
      <c r="MNE134" s="8"/>
      <c r="MNF134" s="8"/>
      <c r="MNG134" s="8"/>
      <c r="MNH134" s="8"/>
      <c r="MNI134" s="8"/>
      <c r="MNJ134" s="8"/>
      <c r="MNK134" s="8"/>
      <c r="MNL134" s="8"/>
      <c r="MNM134" s="8"/>
      <c r="MNN134" s="8"/>
      <c r="MNO134" s="8"/>
      <c r="MNP134" s="8"/>
      <c r="MNQ134" s="8"/>
      <c r="MNR134" s="8"/>
      <c r="MNS134" s="8"/>
      <c r="MNT134" s="8"/>
      <c r="MNU134" s="8"/>
      <c r="MNV134" s="8"/>
      <c r="MNW134" s="8"/>
      <c r="MNX134" s="8"/>
      <c r="MNY134" s="8"/>
      <c r="MNZ134" s="8"/>
      <c r="MOA134" s="8"/>
      <c r="MOB134" s="8"/>
      <c r="MOC134" s="8"/>
      <c r="MOD134" s="8"/>
      <c r="MOE134" s="8"/>
      <c r="MOF134" s="8"/>
      <c r="MOG134" s="8"/>
      <c r="MOH134" s="8"/>
      <c r="MOI134" s="8"/>
      <c r="MOJ134" s="8"/>
      <c r="MOK134" s="8"/>
      <c r="MOL134" s="8"/>
      <c r="MOM134" s="8"/>
      <c r="MON134" s="8"/>
      <c r="MOO134" s="8"/>
      <c r="MOP134" s="8"/>
      <c r="MOQ134" s="8"/>
      <c r="MOR134" s="8"/>
      <c r="MOS134" s="8"/>
      <c r="MOT134" s="8"/>
      <c r="MOU134" s="8"/>
      <c r="MOV134" s="8"/>
      <c r="MOW134" s="8"/>
      <c r="MOX134" s="8"/>
      <c r="MOY134" s="8"/>
      <c r="MOZ134" s="8"/>
      <c r="MPA134" s="8"/>
      <c r="MPB134" s="8"/>
      <c r="MPC134" s="8"/>
      <c r="MPD134" s="8"/>
      <c r="MPE134" s="8"/>
      <c r="MPF134" s="8"/>
      <c r="MPG134" s="8"/>
      <c r="MPH134" s="8"/>
      <c r="MPI134" s="8"/>
      <c r="MPJ134" s="8"/>
      <c r="MPK134" s="8"/>
      <c r="MPL134" s="8"/>
      <c r="MPM134" s="8"/>
      <c r="MPN134" s="8"/>
      <c r="MPO134" s="8"/>
      <c r="MPP134" s="8"/>
      <c r="MPQ134" s="8"/>
      <c r="MPR134" s="8"/>
      <c r="MPS134" s="8"/>
      <c r="MPT134" s="8"/>
      <c r="MPU134" s="8"/>
      <c r="MPV134" s="8"/>
      <c r="MPW134" s="8"/>
      <c r="MPX134" s="8"/>
      <c r="MPY134" s="8"/>
      <c r="MPZ134" s="8"/>
      <c r="MQA134" s="8"/>
      <c r="MQB134" s="8"/>
      <c r="MQC134" s="8"/>
      <c r="MQD134" s="8"/>
      <c r="MQE134" s="8"/>
      <c r="MQF134" s="8"/>
      <c r="MQG134" s="8"/>
      <c r="MQH134" s="8"/>
      <c r="MQI134" s="8"/>
      <c r="MQJ134" s="8"/>
      <c r="MQK134" s="8"/>
      <c r="MQL134" s="8"/>
      <c r="MQM134" s="8"/>
      <c r="MQN134" s="8"/>
      <c r="MQO134" s="8"/>
      <c r="MQP134" s="8"/>
      <c r="MQQ134" s="8"/>
      <c r="MQR134" s="8"/>
      <c r="MQS134" s="8"/>
      <c r="MQT134" s="8"/>
      <c r="MQU134" s="8"/>
      <c r="MQV134" s="8"/>
      <c r="MQW134" s="8"/>
      <c r="MQX134" s="8"/>
      <c r="MQY134" s="8"/>
      <c r="MQZ134" s="8"/>
      <c r="MRA134" s="8"/>
      <c r="MRB134" s="8"/>
      <c r="MRC134" s="8"/>
      <c r="MRD134" s="8"/>
      <c r="MRE134" s="8"/>
      <c r="MRF134" s="8"/>
      <c r="MRG134" s="8"/>
      <c r="MRH134" s="8"/>
      <c r="MRI134" s="8"/>
      <c r="MRJ134" s="8"/>
      <c r="MRK134" s="8"/>
      <c r="MRL134" s="8"/>
      <c r="MRM134" s="8"/>
      <c r="MRN134" s="8"/>
      <c r="MRO134" s="8"/>
      <c r="MRP134" s="8"/>
      <c r="MRQ134" s="8"/>
      <c r="MRR134" s="8"/>
      <c r="MRS134" s="8"/>
      <c r="MRT134" s="8"/>
      <c r="MRU134" s="8"/>
      <c r="MRV134" s="8"/>
      <c r="MRW134" s="8"/>
      <c r="MRX134" s="8"/>
      <c r="MRY134" s="8"/>
      <c r="MRZ134" s="8"/>
      <c r="MSA134" s="8"/>
      <c r="MSB134" s="8"/>
      <c r="MSC134" s="8"/>
      <c r="MSD134" s="8"/>
      <c r="MSE134" s="8"/>
      <c r="MSF134" s="8"/>
      <c r="MSG134" s="8"/>
      <c r="MSH134" s="8"/>
      <c r="MSI134" s="8"/>
      <c r="MSJ134" s="8"/>
      <c r="MSK134" s="8"/>
      <c r="MSL134" s="8"/>
      <c r="MSM134" s="8"/>
      <c r="MSN134" s="8"/>
      <c r="MSO134" s="8"/>
      <c r="MSP134" s="8"/>
      <c r="MSQ134" s="8"/>
      <c r="MSR134" s="8"/>
      <c r="MSS134" s="8"/>
      <c r="MST134" s="8"/>
      <c r="MSU134" s="8"/>
      <c r="MSV134" s="8"/>
      <c r="MSW134" s="8"/>
      <c r="MSX134" s="8"/>
      <c r="MSY134" s="8"/>
      <c r="MSZ134" s="8"/>
      <c r="MTA134" s="8"/>
      <c r="MTB134" s="8"/>
      <c r="MTC134" s="8"/>
      <c r="MTD134" s="8"/>
      <c r="MTE134" s="8"/>
      <c r="MTF134" s="8"/>
      <c r="MTG134" s="8"/>
      <c r="MTH134" s="8"/>
      <c r="MTI134" s="8"/>
      <c r="MTJ134" s="8"/>
      <c r="MTK134" s="8"/>
      <c r="MTL134" s="8"/>
      <c r="MTM134" s="8"/>
      <c r="MTN134" s="8"/>
      <c r="MTO134" s="8"/>
      <c r="MTP134" s="8"/>
      <c r="MTQ134" s="8"/>
      <c r="MTR134" s="8"/>
      <c r="MTS134" s="8"/>
      <c r="MTT134" s="8"/>
      <c r="MTU134" s="8"/>
      <c r="MTV134" s="8"/>
      <c r="MTW134" s="8"/>
      <c r="MTX134" s="8"/>
      <c r="MTY134" s="8"/>
      <c r="MTZ134" s="8"/>
      <c r="MUA134" s="8"/>
      <c r="MUB134" s="8"/>
      <c r="MUC134" s="8"/>
      <c r="MUD134" s="8"/>
      <c r="MUE134" s="8"/>
      <c r="MUF134" s="8"/>
      <c r="MUG134" s="8"/>
      <c r="MUH134" s="8"/>
      <c r="MUI134" s="8"/>
      <c r="MUJ134" s="8"/>
      <c r="MUK134" s="8"/>
      <c r="MUL134" s="8"/>
      <c r="MUM134" s="8"/>
      <c r="MUN134" s="8"/>
      <c r="MUO134" s="8"/>
      <c r="MUP134" s="8"/>
      <c r="MUQ134" s="8"/>
      <c r="MUR134" s="8"/>
      <c r="MUS134" s="8"/>
      <c r="MUT134" s="8"/>
      <c r="MUU134" s="8"/>
      <c r="MUV134" s="8"/>
      <c r="MUW134" s="8"/>
      <c r="MUX134" s="8"/>
      <c r="MUY134" s="8"/>
      <c r="MUZ134" s="8"/>
      <c r="MVA134" s="8"/>
      <c r="MVB134" s="8"/>
      <c r="MVC134" s="8"/>
      <c r="MVD134" s="8"/>
      <c r="MVE134" s="8"/>
      <c r="MVF134" s="8"/>
      <c r="MVG134" s="8"/>
      <c r="MVH134" s="8"/>
      <c r="MVI134" s="8"/>
      <c r="MVJ134" s="8"/>
      <c r="MVK134" s="8"/>
      <c r="MVL134" s="8"/>
      <c r="MVM134" s="8"/>
      <c r="MVN134" s="8"/>
      <c r="MVO134" s="8"/>
      <c r="MVP134" s="8"/>
      <c r="MVQ134" s="8"/>
      <c r="MVR134" s="8"/>
      <c r="MVS134" s="8"/>
      <c r="MVT134" s="8"/>
      <c r="MVU134" s="8"/>
      <c r="MVV134" s="8"/>
      <c r="MVW134" s="8"/>
      <c r="MVX134" s="8"/>
      <c r="MVY134" s="8"/>
      <c r="MVZ134" s="8"/>
      <c r="MWA134" s="8"/>
      <c r="MWB134" s="8"/>
      <c r="MWC134" s="8"/>
      <c r="MWD134" s="8"/>
      <c r="MWE134" s="8"/>
      <c r="MWF134" s="8"/>
      <c r="MWG134" s="8"/>
      <c r="MWH134" s="8"/>
      <c r="MWI134" s="8"/>
      <c r="MWJ134" s="8"/>
      <c r="MWK134" s="8"/>
      <c r="MWL134" s="8"/>
      <c r="MWM134" s="8"/>
      <c r="MWN134" s="8"/>
      <c r="MWO134" s="8"/>
      <c r="MWP134" s="8"/>
      <c r="MWQ134" s="8"/>
      <c r="MWR134" s="8"/>
      <c r="MWS134" s="8"/>
      <c r="MWT134" s="8"/>
      <c r="MWU134" s="8"/>
      <c r="MWV134" s="8"/>
      <c r="MWW134" s="8"/>
      <c r="MWX134" s="8"/>
      <c r="MWY134" s="8"/>
      <c r="MWZ134" s="8"/>
      <c r="MXA134" s="8"/>
      <c r="MXB134" s="8"/>
      <c r="MXC134" s="8"/>
      <c r="MXD134" s="8"/>
      <c r="MXE134" s="8"/>
      <c r="MXF134" s="8"/>
      <c r="MXG134" s="8"/>
      <c r="MXH134" s="8"/>
      <c r="MXI134" s="8"/>
      <c r="MXJ134" s="8"/>
      <c r="MXK134" s="8"/>
      <c r="MXL134" s="8"/>
      <c r="MXM134" s="8"/>
      <c r="MXN134" s="8"/>
      <c r="MXO134" s="8"/>
      <c r="MXP134" s="8"/>
      <c r="MXQ134" s="8"/>
      <c r="MXR134" s="8"/>
      <c r="MXS134" s="8"/>
      <c r="MXT134" s="8"/>
      <c r="MXU134" s="8"/>
      <c r="MXV134" s="8"/>
      <c r="MXW134" s="8"/>
      <c r="MXX134" s="8"/>
      <c r="MXY134" s="8"/>
      <c r="MXZ134" s="8"/>
      <c r="MYA134" s="8"/>
      <c r="MYB134" s="8"/>
      <c r="MYC134" s="8"/>
      <c r="MYD134" s="8"/>
      <c r="MYE134" s="8"/>
      <c r="MYF134" s="8"/>
      <c r="MYG134" s="8"/>
      <c r="MYH134" s="8"/>
      <c r="MYI134" s="8"/>
      <c r="MYJ134" s="8"/>
      <c r="MYK134" s="8"/>
      <c r="MYL134" s="8"/>
      <c r="MYM134" s="8"/>
      <c r="MYN134" s="8"/>
      <c r="MYO134" s="8"/>
      <c r="MYP134" s="8"/>
      <c r="MYQ134" s="8"/>
      <c r="MYR134" s="8"/>
      <c r="MYS134" s="8"/>
      <c r="MYT134" s="8"/>
      <c r="MYU134" s="8"/>
      <c r="MYV134" s="8"/>
      <c r="MYW134" s="8"/>
      <c r="MYX134" s="8"/>
      <c r="MYY134" s="8"/>
      <c r="MYZ134" s="8"/>
      <c r="MZA134" s="8"/>
      <c r="MZB134" s="8"/>
      <c r="MZC134" s="8"/>
      <c r="MZD134" s="8"/>
      <c r="MZE134" s="8"/>
      <c r="MZF134" s="8"/>
      <c r="MZG134" s="8"/>
      <c r="MZH134" s="8"/>
      <c r="MZI134" s="8"/>
      <c r="MZJ134" s="8"/>
      <c r="MZK134" s="8"/>
      <c r="MZL134" s="8"/>
      <c r="MZM134" s="8"/>
      <c r="MZN134" s="8"/>
      <c r="MZO134" s="8"/>
      <c r="MZP134" s="8"/>
      <c r="MZQ134" s="8"/>
      <c r="MZR134" s="8"/>
      <c r="MZS134" s="8"/>
      <c r="MZT134" s="8"/>
      <c r="MZU134" s="8"/>
      <c r="MZV134" s="8"/>
      <c r="MZW134" s="8"/>
      <c r="MZX134" s="8"/>
      <c r="MZY134" s="8"/>
      <c r="MZZ134" s="8"/>
      <c r="NAA134" s="8"/>
      <c r="NAB134" s="8"/>
      <c r="NAC134" s="8"/>
      <c r="NAD134" s="8"/>
      <c r="NAE134" s="8"/>
      <c r="NAF134" s="8"/>
      <c r="NAG134" s="8"/>
      <c r="NAH134" s="8"/>
      <c r="NAI134" s="8"/>
      <c r="NAJ134" s="8"/>
      <c r="NAK134" s="8"/>
      <c r="NAL134" s="8"/>
      <c r="NAM134" s="8"/>
      <c r="NAN134" s="8"/>
      <c r="NAO134" s="8"/>
      <c r="NAP134" s="8"/>
      <c r="NAQ134" s="8"/>
      <c r="NAR134" s="8"/>
      <c r="NAS134" s="8"/>
      <c r="NAT134" s="8"/>
      <c r="NAU134" s="8"/>
      <c r="NAV134" s="8"/>
      <c r="NAW134" s="8"/>
      <c r="NAX134" s="8"/>
      <c r="NAY134" s="8"/>
      <c r="NAZ134" s="8"/>
      <c r="NBA134" s="8"/>
      <c r="NBB134" s="8"/>
      <c r="NBC134" s="8"/>
      <c r="NBD134" s="8"/>
      <c r="NBE134" s="8"/>
      <c r="NBF134" s="8"/>
      <c r="NBG134" s="8"/>
      <c r="NBH134" s="8"/>
      <c r="NBI134" s="8"/>
      <c r="NBJ134" s="8"/>
      <c r="NBK134" s="8"/>
      <c r="NBL134" s="8"/>
      <c r="NBM134" s="8"/>
      <c r="NBN134" s="8"/>
      <c r="NBO134" s="8"/>
      <c r="NBP134" s="8"/>
      <c r="NBQ134" s="8"/>
      <c r="NBR134" s="8"/>
      <c r="NBS134" s="8"/>
      <c r="NBT134" s="8"/>
      <c r="NBU134" s="8"/>
      <c r="NBV134" s="8"/>
      <c r="NBW134" s="8"/>
      <c r="NBX134" s="8"/>
      <c r="NBY134" s="8"/>
      <c r="NBZ134" s="8"/>
      <c r="NCA134" s="8"/>
      <c r="NCB134" s="8"/>
      <c r="NCC134" s="8"/>
      <c r="NCD134" s="8"/>
      <c r="NCE134" s="8"/>
      <c r="NCF134" s="8"/>
      <c r="NCG134" s="8"/>
      <c r="NCH134" s="8"/>
      <c r="NCI134" s="8"/>
      <c r="NCJ134" s="8"/>
      <c r="NCK134" s="8"/>
      <c r="NCL134" s="8"/>
      <c r="NCM134" s="8"/>
      <c r="NCN134" s="8"/>
      <c r="NCO134" s="8"/>
      <c r="NCP134" s="8"/>
      <c r="NCQ134" s="8"/>
      <c r="NCR134" s="8"/>
      <c r="NCS134" s="8"/>
      <c r="NCT134" s="8"/>
      <c r="NCU134" s="8"/>
      <c r="NCV134" s="8"/>
      <c r="NCW134" s="8"/>
      <c r="NCX134" s="8"/>
      <c r="NCY134" s="8"/>
      <c r="NCZ134" s="8"/>
      <c r="NDA134" s="8"/>
      <c r="NDB134" s="8"/>
      <c r="NDC134" s="8"/>
      <c r="NDD134" s="8"/>
      <c r="NDE134" s="8"/>
      <c r="NDF134" s="8"/>
      <c r="NDG134" s="8"/>
      <c r="NDH134" s="8"/>
      <c r="NDI134" s="8"/>
      <c r="NDJ134" s="8"/>
      <c r="NDK134" s="8"/>
      <c r="NDL134" s="8"/>
      <c r="NDM134" s="8"/>
      <c r="NDN134" s="8"/>
      <c r="NDO134" s="8"/>
      <c r="NDP134" s="8"/>
      <c r="NDQ134" s="8"/>
      <c r="NDR134" s="8"/>
      <c r="NDS134" s="8"/>
      <c r="NDT134" s="8"/>
      <c r="NDU134" s="8"/>
      <c r="NDV134" s="8"/>
      <c r="NDW134" s="8"/>
      <c r="NDX134" s="8"/>
      <c r="NDY134" s="8"/>
      <c r="NDZ134" s="8"/>
      <c r="NEA134" s="8"/>
      <c r="NEB134" s="8"/>
      <c r="NEC134" s="8"/>
      <c r="NED134" s="8"/>
      <c r="NEE134" s="8"/>
      <c r="NEF134" s="8"/>
      <c r="NEG134" s="8"/>
      <c r="NEH134" s="8"/>
      <c r="NEI134" s="8"/>
      <c r="NEJ134" s="8"/>
      <c r="NEK134" s="8"/>
      <c r="NEL134" s="8"/>
      <c r="NEM134" s="8"/>
      <c r="NEN134" s="8"/>
      <c r="NEO134" s="8"/>
      <c r="NEP134" s="8"/>
      <c r="NEQ134" s="8"/>
      <c r="NER134" s="8"/>
      <c r="NES134" s="8"/>
      <c r="NET134" s="8"/>
      <c r="NEU134" s="8"/>
      <c r="NEV134" s="8"/>
      <c r="NEW134" s="8"/>
      <c r="NEX134" s="8"/>
      <c r="NEY134" s="8"/>
      <c r="NEZ134" s="8"/>
      <c r="NFA134" s="8"/>
      <c r="NFB134" s="8"/>
      <c r="NFC134" s="8"/>
      <c r="NFD134" s="8"/>
      <c r="NFE134" s="8"/>
      <c r="NFF134" s="8"/>
      <c r="NFG134" s="8"/>
      <c r="NFH134" s="8"/>
      <c r="NFI134" s="8"/>
      <c r="NFJ134" s="8"/>
      <c r="NFK134" s="8"/>
      <c r="NFL134" s="8"/>
      <c r="NFM134" s="8"/>
      <c r="NFN134" s="8"/>
      <c r="NFO134" s="8"/>
      <c r="NFP134" s="8"/>
      <c r="NFQ134" s="8"/>
      <c r="NFR134" s="8"/>
      <c r="NFS134" s="8"/>
      <c r="NFT134" s="8"/>
      <c r="NFU134" s="8"/>
      <c r="NFV134" s="8"/>
      <c r="NFW134" s="8"/>
      <c r="NFX134" s="8"/>
      <c r="NFY134" s="8"/>
      <c r="NFZ134" s="8"/>
      <c r="NGA134" s="8"/>
      <c r="NGB134" s="8"/>
      <c r="NGC134" s="8"/>
      <c r="NGD134" s="8"/>
      <c r="NGE134" s="8"/>
      <c r="NGF134" s="8"/>
      <c r="NGG134" s="8"/>
      <c r="NGH134" s="8"/>
      <c r="NGI134" s="8"/>
      <c r="NGJ134" s="8"/>
      <c r="NGK134" s="8"/>
      <c r="NGL134" s="8"/>
      <c r="NGM134" s="8"/>
      <c r="NGN134" s="8"/>
      <c r="NGO134" s="8"/>
      <c r="NGP134" s="8"/>
      <c r="NGQ134" s="8"/>
      <c r="NGR134" s="8"/>
      <c r="NGS134" s="8"/>
      <c r="NGT134" s="8"/>
      <c r="NGU134" s="8"/>
      <c r="NGV134" s="8"/>
      <c r="NGW134" s="8"/>
      <c r="NGX134" s="8"/>
      <c r="NGY134" s="8"/>
      <c r="NGZ134" s="8"/>
      <c r="NHA134" s="8"/>
      <c r="NHB134" s="8"/>
      <c r="NHC134" s="8"/>
      <c r="NHD134" s="8"/>
      <c r="NHE134" s="8"/>
      <c r="NHF134" s="8"/>
      <c r="NHG134" s="8"/>
      <c r="NHH134" s="8"/>
      <c r="NHI134" s="8"/>
      <c r="NHJ134" s="8"/>
      <c r="NHK134" s="8"/>
      <c r="NHL134" s="8"/>
      <c r="NHM134" s="8"/>
      <c r="NHN134" s="8"/>
      <c r="NHO134" s="8"/>
      <c r="NHP134" s="8"/>
      <c r="NHQ134" s="8"/>
      <c r="NHR134" s="8"/>
      <c r="NHS134" s="8"/>
      <c r="NHT134" s="8"/>
      <c r="NHU134" s="8"/>
      <c r="NHV134" s="8"/>
      <c r="NHW134" s="8"/>
      <c r="NHX134" s="8"/>
      <c r="NHY134" s="8"/>
      <c r="NHZ134" s="8"/>
      <c r="NIA134" s="8"/>
      <c r="NIB134" s="8"/>
      <c r="NIC134" s="8"/>
      <c r="NID134" s="8"/>
      <c r="NIE134" s="8"/>
      <c r="NIF134" s="8"/>
      <c r="NIG134" s="8"/>
      <c r="NIH134" s="8"/>
      <c r="NII134" s="8"/>
      <c r="NIJ134" s="8"/>
      <c r="NIK134" s="8"/>
      <c r="NIL134" s="8"/>
      <c r="NIM134" s="8"/>
      <c r="NIN134" s="8"/>
      <c r="NIO134" s="8"/>
      <c r="NIP134" s="8"/>
      <c r="NIQ134" s="8"/>
      <c r="NIR134" s="8"/>
      <c r="NIS134" s="8"/>
      <c r="NIT134" s="8"/>
      <c r="NIU134" s="8"/>
      <c r="NIV134" s="8"/>
      <c r="NIW134" s="8"/>
      <c r="NIX134" s="8"/>
      <c r="NIY134" s="8"/>
      <c r="NIZ134" s="8"/>
      <c r="NJA134" s="8"/>
      <c r="NJB134" s="8"/>
      <c r="NJC134" s="8"/>
      <c r="NJD134" s="8"/>
      <c r="NJE134" s="8"/>
      <c r="NJF134" s="8"/>
      <c r="NJG134" s="8"/>
      <c r="NJH134" s="8"/>
      <c r="NJI134" s="8"/>
      <c r="NJJ134" s="8"/>
      <c r="NJK134" s="8"/>
      <c r="NJL134" s="8"/>
      <c r="NJM134" s="8"/>
      <c r="NJN134" s="8"/>
      <c r="NJO134" s="8"/>
      <c r="NJP134" s="8"/>
      <c r="NJQ134" s="8"/>
      <c r="NJR134" s="8"/>
      <c r="NJS134" s="8"/>
      <c r="NJT134" s="8"/>
      <c r="NJU134" s="8"/>
      <c r="NJV134" s="8"/>
      <c r="NJW134" s="8"/>
      <c r="NJX134" s="8"/>
      <c r="NJY134" s="8"/>
      <c r="NJZ134" s="8"/>
      <c r="NKA134" s="8"/>
      <c r="NKB134" s="8"/>
      <c r="NKC134" s="8"/>
      <c r="NKD134" s="8"/>
      <c r="NKE134" s="8"/>
      <c r="NKF134" s="8"/>
      <c r="NKG134" s="8"/>
      <c r="NKH134" s="8"/>
      <c r="NKI134" s="8"/>
      <c r="NKJ134" s="8"/>
      <c r="NKK134" s="8"/>
      <c r="NKL134" s="8"/>
      <c r="NKM134" s="8"/>
      <c r="NKN134" s="8"/>
      <c r="NKO134" s="8"/>
      <c r="NKP134" s="8"/>
      <c r="NKQ134" s="8"/>
      <c r="NKR134" s="8"/>
      <c r="NKS134" s="8"/>
      <c r="NKT134" s="8"/>
      <c r="NKU134" s="8"/>
      <c r="NKV134" s="8"/>
      <c r="NKW134" s="8"/>
      <c r="NKX134" s="8"/>
      <c r="NKY134" s="8"/>
      <c r="NKZ134" s="8"/>
      <c r="NLA134" s="8"/>
      <c r="NLB134" s="8"/>
      <c r="NLC134" s="8"/>
      <c r="NLD134" s="8"/>
      <c r="NLE134" s="8"/>
      <c r="NLF134" s="8"/>
      <c r="NLG134" s="8"/>
      <c r="NLH134" s="8"/>
      <c r="NLI134" s="8"/>
      <c r="NLJ134" s="8"/>
      <c r="NLK134" s="8"/>
      <c r="NLL134" s="8"/>
      <c r="NLM134" s="8"/>
      <c r="NLN134" s="8"/>
      <c r="NLO134" s="8"/>
      <c r="NLP134" s="8"/>
      <c r="NLQ134" s="8"/>
      <c r="NLR134" s="8"/>
      <c r="NLS134" s="8"/>
      <c r="NLT134" s="8"/>
      <c r="NLU134" s="8"/>
      <c r="NLV134" s="8"/>
      <c r="NLW134" s="8"/>
      <c r="NLX134" s="8"/>
      <c r="NLY134" s="8"/>
      <c r="NLZ134" s="8"/>
      <c r="NMA134" s="8"/>
      <c r="NMB134" s="8"/>
      <c r="NMC134" s="8"/>
      <c r="NMD134" s="8"/>
      <c r="NME134" s="8"/>
      <c r="NMF134" s="8"/>
      <c r="NMG134" s="8"/>
      <c r="NMH134" s="8"/>
      <c r="NMI134" s="8"/>
      <c r="NMJ134" s="8"/>
      <c r="NMK134" s="8"/>
      <c r="NML134" s="8"/>
      <c r="NMM134" s="8"/>
      <c r="NMN134" s="8"/>
      <c r="NMO134" s="8"/>
      <c r="NMP134" s="8"/>
      <c r="NMQ134" s="8"/>
      <c r="NMR134" s="8"/>
      <c r="NMS134" s="8"/>
      <c r="NMT134" s="8"/>
      <c r="NMU134" s="8"/>
      <c r="NMV134" s="8"/>
      <c r="NMW134" s="8"/>
      <c r="NMX134" s="8"/>
      <c r="NMY134" s="8"/>
      <c r="NMZ134" s="8"/>
      <c r="NNA134" s="8"/>
      <c r="NNB134" s="8"/>
      <c r="NNC134" s="8"/>
      <c r="NND134" s="8"/>
      <c r="NNE134" s="8"/>
      <c r="NNF134" s="8"/>
      <c r="NNG134" s="8"/>
      <c r="NNH134" s="8"/>
      <c r="NNI134" s="8"/>
      <c r="NNJ134" s="8"/>
      <c r="NNK134" s="8"/>
      <c r="NNL134" s="8"/>
      <c r="NNM134" s="8"/>
      <c r="NNN134" s="8"/>
      <c r="NNO134" s="8"/>
      <c r="NNP134" s="8"/>
      <c r="NNQ134" s="8"/>
      <c r="NNR134" s="8"/>
      <c r="NNS134" s="8"/>
      <c r="NNT134" s="8"/>
      <c r="NNU134" s="8"/>
      <c r="NNV134" s="8"/>
      <c r="NNW134" s="8"/>
      <c r="NNX134" s="8"/>
      <c r="NNY134" s="8"/>
      <c r="NNZ134" s="8"/>
      <c r="NOA134" s="8"/>
      <c r="NOB134" s="8"/>
      <c r="NOC134" s="8"/>
      <c r="NOD134" s="8"/>
      <c r="NOE134" s="8"/>
      <c r="NOF134" s="8"/>
      <c r="NOG134" s="8"/>
      <c r="NOH134" s="8"/>
      <c r="NOI134" s="8"/>
      <c r="NOJ134" s="8"/>
      <c r="NOK134" s="8"/>
      <c r="NOL134" s="8"/>
      <c r="NOM134" s="8"/>
      <c r="NON134" s="8"/>
      <c r="NOO134" s="8"/>
      <c r="NOP134" s="8"/>
      <c r="NOQ134" s="8"/>
      <c r="NOR134" s="8"/>
      <c r="NOS134" s="8"/>
      <c r="NOT134" s="8"/>
      <c r="NOU134" s="8"/>
      <c r="NOV134" s="8"/>
      <c r="NOW134" s="8"/>
      <c r="NOX134" s="8"/>
      <c r="NOY134" s="8"/>
      <c r="NOZ134" s="8"/>
      <c r="NPA134" s="8"/>
      <c r="NPB134" s="8"/>
      <c r="NPC134" s="8"/>
      <c r="NPD134" s="8"/>
      <c r="NPE134" s="8"/>
      <c r="NPF134" s="8"/>
      <c r="NPG134" s="8"/>
      <c r="NPH134" s="8"/>
      <c r="NPI134" s="8"/>
      <c r="NPJ134" s="8"/>
      <c r="NPK134" s="8"/>
      <c r="NPL134" s="8"/>
      <c r="NPM134" s="8"/>
      <c r="NPN134" s="8"/>
      <c r="NPO134" s="8"/>
      <c r="NPP134" s="8"/>
      <c r="NPQ134" s="8"/>
      <c r="NPR134" s="8"/>
      <c r="NPS134" s="8"/>
      <c r="NPT134" s="8"/>
      <c r="NPU134" s="8"/>
      <c r="NPV134" s="8"/>
      <c r="NPW134" s="8"/>
      <c r="NPX134" s="8"/>
      <c r="NPY134" s="8"/>
      <c r="NPZ134" s="8"/>
      <c r="NQA134" s="8"/>
      <c r="NQB134" s="8"/>
      <c r="NQC134" s="8"/>
      <c r="NQD134" s="8"/>
      <c r="NQE134" s="8"/>
      <c r="NQF134" s="8"/>
      <c r="NQG134" s="8"/>
      <c r="NQH134" s="8"/>
      <c r="NQI134" s="8"/>
      <c r="NQJ134" s="8"/>
      <c r="NQK134" s="8"/>
      <c r="NQL134" s="8"/>
      <c r="NQM134" s="8"/>
      <c r="NQN134" s="8"/>
      <c r="NQO134" s="8"/>
      <c r="NQP134" s="8"/>
      <c r="NQQ134" s="8"/>
      <c r="NQR134" s="8"/>
      <c r="NQS134" s="8"/>
      <c r="NQT134" s="8"/>
      <c r="NQU134" s="8"/>
      <c r="NQV134" s="8"/>
      <c r="NQW134" s="8"/>
      <c r="NQX134" s="8"/>
      <c r="NQY134" s="8"/>
      <c r="NQZ134" s="8"/>
      <c r="NRA134" s="8"/>
      <c r="NRB134" s="8"/>
      <c r="NRC134" s="8"/>
      <c r="NRD134" s="8"/>
      <c r="NRE134" s="8"/>
      <c r="NRF134" s="8"/>
      <c r="NRG134" s="8"/>
      <c r="NRH134" s="8"/>
      <c r="NRI134" s="8"/>
      <c r="NRJ134" s="8"/>
      <c r="NRK134" s="8"/>
      <c r="NRL134" s="8"/>
      <c r="NRM134" s="8"/>
      <c r="NRN134" s="8"/>
      <c r="NRO134" s="8"/>
      <c r="NRP134" s="8"/>
      <c r="NRQ134" s="8"/>
      <c r="NRR134" s="8"/>
      <c r="NRS134" s="8"/>
      <c r="NRT134" s="8"/>
      <c r="NRU134" s="8"/>
      <c r="NRV134" s="8"/>
      <c r="NRW134" s="8"/>
      <c r="NRX134" s="8"/>
      <c r="NRY134" s="8"/>
      <c r="NRZ134" s="8"/>
      <c r="NSA134" s="8"/>
      <c r="NSB134" s="8"/>
      <c r="NSC134" s="8"/>
      <c r="NSD134" s="8"/>
      <c r="NSE134" s="8"/>
      <c r="NSF134" s="8"/>
      <c r="NSG134" s="8"/>
      <c r="NSH134" s="8"/>
      <c r="NSI134" s="8"/>
      <c r="NSJ134" s="8"/>
      <c r="NSK134" s="8"/>
      <c r="NSL134" s="8"/>
      <c r="NSM134" s="8"/>
      <c r="NSN134" s="8"/>
      <c r="NSO134" s="8"/>
      <c r="NSP134" s="8"/>
      <c r="NSQ134" s="8"/>
      <c r="NSR134" s="8"/>
      <c r="NSS134" s="8"/>
      <c r="NST134" s="8"/>
      <c r="NSU134" s="8"/>
      <c r="NSV134" s="8"/>
      <c r="NSW134" s="8"/>
      <c r="NSX134" s="8"/>
      <c r="NSY134" s="8"/>
      <c r="NSZ134" s="8"/>
      <c r="NTA134" s="8"/>
      <c r="NTB134" s="8"/>
      <c r="NTC134" s="8"/>
      <c r="NTD134" s="8"/>
      <c r="NTE134" s="8"/>
      <c r="NTF134" s="8"/>
      <c r="NTG134" s="8"/>
      <c r="NTH134" s="8"/>
      <c r="NTI134" s="8"/>
      <c r="NTJ134" s="8"/>
      <c r="NTK134" s="8"/>
      <c r="NTL134" s="8"/>
      <c r="NTM134" s="8"/>
      <c r="NTN134" s="8"/>
      <c r="NTO134" s="8"/>
      <c r="NTP134" s="8"/>
      <c r="NTQ134" s="8"/>
      <c r="NTR134" s="8"/>
      <c r="NTS134" s="8"/>
      <c r="NTT134" s="8"/>
      <c r="NTU134" s="8"/>
      <c r="NTV134" s="8"/>
      <c r="NTW134" s="8"/>
      <c r="NTX134" s="8"/>
      <c r="NTY134" s="8"/>
      <c r="NTZ134" s="8"/>
      <c r="NUA134" s="8"/>
      <c r="NUB134" s="8"/>
      <c r="NUC134" s="8"/>
      <c r="NUD134" s="8"/>
      <c r="NUE134" s="8"/>
      <c r="NUF134" s="8"/>
      <c r="NUG134" s="8"/>
      <c r="NUH134" s="8"/>
      <c r="NUI134" s="8"/>
      <c r="NUJ134" s="8"/>
      <c r="NUK134" s="8"/>
      <c r="NUL134" s="8"/>
      <c r="NUM134" s="8"/>
      <c r="NUN134" s="8"/>
      <c r="NUO134" s="8"/>
      <c r="NUP134" s="8"/>
      <c r="NUQ134" s="8"/>
      <c r="NUR134" s="8"/>
      <c r="NUS134" s="8"/>
      <c r="NUT134" s="8"/>
      <c r="NUU134" s="8"/>
      <c r="NUV134" s="8"/>
      <c r="NUW134" s="8"/>
      <c r="NUX134" s="8"/>
      <c r="NUY134" s="8"/>
      <c r="NUZ134" s="8"/>
      <c r="NVA134" s="8"/>
      <c r="NVB134" s="8"/>
      <c r="NVC134" s="8"/>
      <c r="NVD134" s="8"/>
      <c r="NVE134" s="8"/>
      <c r="NVF134" s="8"/>
      <c r="NVG134" s="8"/>
      <c r="NVH134" s="8"/>
      <c r="NVI134" s="8"/>
      <c r="NVJ134" s="8"/>
      <c r="NVK134" s="8"/>
      <c r="NVL134" s="8"/>
      <c r="NVM134" s="8"/>
      <c r="NVN134" s="8"/>
      <c r="NVO134" s="8"/>
      <c r="NVP134" s="8"/>
      <c r="NVQ134" s="8"/>
      <c r="NVR134" s="8"/>
      <c r="NVS134" s="8"/>
      <c r="NVT134" s="8"/>
      <c r="NVU134" s="8"/>
      <c r="NVV134" s="8"/>
      <c r="NVW134" s="8"/>
      <c r="NVX134" s="8"/>
      <c r="NVY134" s="8"/>
      <c r="NVZ134" s="8"/>
      <c r="NWA134" s="8"/>
      <c r="NWB134" s="8"/>
      <c r="NWC134" s="8"/>
      <c r="NWD134" s="8"/>
      <c r="NWE134" s="8"/>
      <c r="NWF134" s="8"/>
      <c r="NWG134" s="8"/>
      <c r="NWH134" s="8"/>
      <c r="NWI134" s="8"/>
      <c r="NWJ134" s="8"/>
      <c r="NWK134" s="8"/>
      <c r="NWL134" s="8"/>
      <c r="NWM134" s="8"/>
      <c r="NWN134" s="8"/>
      <c r="NWO134" s="8"/>
      <c r="NWP134" s="8"/>
      <c r="NWQ134" s="8"/>
      <c r="NWR134" s="8"/>
      <c r="NWS134" s="8"/>
      <c r="NWT134" s="8"/>
      <c r="NWU134" s="8"/>
      <c r="NWV134" s="8"/>
      <c r="NWW134" s="8"/>
      <c r="NWX134" s="8"/>
      <c r="NWY134" s="8"/>
      <c r="NWZ134" s="8"/>
      <c r="NXA134" s="8"/>
      <c r="NXB134" s="8"/>
      <c r="NXC134" s="8"/>
      <c r="NXD134" s="8"/>
      <c r="NXE134" s="8"/>
      <c r="NXF134" s="8"/>
      <c r="NXG134" s="8"/>
      <c r="NXH134" s="8"/>
      <c r="NXI134" s="8"/>
      <c r="NXJ134" s="8"/>
      <c r="NXK134" s="8"/>
      <c r="NXL134" s="8"/>
      <c r="NXM134" s="8"/>
      <c r="NXN134" s="8"/>
      <c r="NXO134" s="8"/>
      <c r="NXP134" s="8"/>
      <c r="NXQ134" s="8"/>
      <c r="NXR134" s="8"/>
      <c r="NXS134" s="8"/>
      <c r="NXT134" s="8"/>
      <c r="NXU134" s="8"/>
      <c r="NXV134" s="8"/>
      <c r="NXW134" s="8"/>
      <c r="NXX134" s="8"/>
      <c r="NXY134" s="8"/>
      <c r="NXZ134" s="8"/>
      <c r="NYA134" s="8"/>
      <c r="NYB134" s="8"/>
      <c r="NYC134" s="8"/>
      <c r="NYD134" s="8"/>
      <c r="NYE134" s="8"/>
      <c r="NYF134" s="8"/>
      <c r="NYG134" s="8"/>
      <c r="NYH134" s="8"/>
      <c r="NYI134" s="8"/>
      <c r="NYJ134" s="8"/>
      <c r="NYK134" s="8"/>
      <c r="NYL134" s="8"/>
      <c r="NYM134" s="8"/>
      <c r="NYN134" s="8"/>
      <c r="NYO134" s="8"/>
      <c r="NYP134" s="8"/>
      <c r="NYQ134" s="8"/>
      <c r="NYR134" s="8"/>
      <c r="NYS134" s="8"/>
      <c r="NYT134" s="8"/>
      <c r="NYU134" s="8"/>
      <c r="NYV134" s="8"/>
      <c r="NYW134" s="8"/>
      <c r="NYX134" s="8"/>
      <c r="NYY134" s="8"/>
      <c r="NYZ134" s="8"/>
      <c r="NZA134" s="8"/>
      <c r="NZB134" s="8"/>
      <c r="NZC134" s="8"/>
      <c r="NZD134" s="8"/>
      <c r="NZE134" s="8"/>
      <c r="NZF134" s="8"/>
      <c r="NZG134" s="8"/>
      <c r="NZH134" s="8"/>
      <c r="NZI134" s="8"/>
      <c r="NZJ134" s="8"/>
      <c r="NZK134" s="8"/>
      <c r="NZL134" s="8"/>
      <c r="NZM134" s="8"/>
      <c r="NZN134" s="8"/>
      <c r="NZO134" s="8"/>
      <c r="NZP134" s="8"/>
      <c r="NZQ134" s="8"/>
      <c r="NZR134" s="8"/>
      <c r="NZS134" s="8"/>
      <c r="NZT134" s="8"/>
      <c r="NZU134" s="8"/>
      <c r="NZV134" s="8"/>
      <c r="NZW134" s="8"/>
      <c r="NZX134" s="8"/>
      <c r="NZY134" s="8"/>
      <c r="NZZ134" s="8"/>
      <c r="OAA134" s="8"/>
      <c r="OAB134" s="8"/>
      <c r="OAC134" s="8"/>
      <c r="OAD134" s="8"/>
      <c r="OAE134" s="8"/>
      <c r="OAF134" s="8"/>
      <c r="OAG134" s="8"/>
      <c r="OAH134" s="8"/>
      <c r="OAI134" s="8"/>
      <c r="OAJ134" s="8"/>
      <c r="OAK134" s="8"/>
      <c r="OAL134" s="8"/>
      <c r="OAM134" s="8"/>
      <c r="OAN134" s="8"/>
      <c r="OAO134" s="8"/>
      <c r="OAP134" s="8"/>
      <c r="OAQ134" s="8"/>
      <c r="OAR134" s="8"/>
      <c r="OAS134" s="8"/>
      <c r="OAT134" s="8"/>
      <c r="OAU134" s="8"/>
      <c r="OAV134" s="8"/>
      <c r="OAW134" s="8"/>
      <c r="OAX134" s="8"/>
      <c r="OAY134" s="8"/>
      <c r="OAZ134" s="8"/>
      <c r="OBA134" s="8"/>
      <c r="OBB134" s="8"/>
      <c r="OBC134" s="8"/>
      <c r="OBD134" s="8"/>
      <c r="OBE134" s="8"/>
      <c r="OBF134" s="8"/>
      <c r="OBG134" s="8"/>
      <c r="OBH134" s="8"/>
      <c r="OBI134" s="8"/>
      <c r="OBJ134" s="8"/>
      <c r="OBK134" s="8"/>
      <c r="OBL134" s="8"/>
      <c r="OBM134" s="8"/>
      <c r="OBN134" s="8"/>
      <c r="OBO134" s="8"/>
      <c r="OBP134" s="8"/>
      <c r="OBQ134" s="8"/>
      <c r="OBR134" s="8"/>
      <c r="OBS134" s="8"/>
      <c r="OBT134" s="8"/>
      <c r="OBU134" s="8"/>
      <c r="OBV134" s="8"/>
      <c r="OBW134" s="8"/>
      <c r="OBX134" s="8"/>
      <c r="OBY134" s="8"/>
      <c r="OBZ134" s="8"/>
      <c r="OCA134" s="8"/>
      <c r="OCB134" s="8"/>
      <c r="OCC134" s="8"/>
      <c r="OCD134" s="8"/>
      <c r="OCE134" s="8"/>
      <c r="OCF134" s="8"/>
      <c r="OCG134" s="8"/>
      <c r="OCH134" s="8"/>
      <c r="OCI134" s="8"/>
      <c r="OCJ134" s="8"/>
      <c r="OCK134" s="8"/>
      <c r="OCL134" s="8"/>
      <c r="OCM134" s="8"/>
      <c r="OCN134" s="8"/>
      <c r="OCO134" s="8"/>
      <c r="OCP134" s="8"/>
      <c r="OCQ134" s="8"/>
      <c r="OCR134" s="8"/>
      <c r="OCS134" s="8"/>
      <c r="OCT134" s="8"/>
      <c r="OCU134" s="8"/>
      <c r="OCV134" s="8"/>
      <c r="OCW134" s="8"/>
      <c r="OCX134" s="8"/>
      <c r="OCY134" s="8"/>
      <c r="OCZ134" s="8"/>
      <c r="ODA134" s="8"/>
      <c r="ODB134" s="8"/>
      <c r="ODC134" s="8"/>
      <c r="ODD134" s="8"/>
      <c r="ODE134" s="8"/>
      <c r="ODF134" s="8"/>
      <c r="ODG134" s="8"/>
      <c r="ODH134" s="8"/>
      <c r="ODI134" s="8"/>
      <c r="ODJ134" s="8"/>
      <c r="ODK134" s="8"/>
      <c r="ODL134" s="8"/>
      <c r="ODM134" s="8"/>
      <c r="ODN134" s="8"/>
      <c r="ODO134" s="8"/>
      <c r="ODP134" s="8"/>
      <c r="ODQ134" s="8"/>
      <c r="ODR134" s="8"/>
      <c r="ODS134" s="8"/>
      <c r="ODT134" s="8"/>
      <c r="ODU134" s="8"/>
      <c r="ODV134" s="8"/>
      <c r="ODW134" s="8"/>
      <c r="ODX134" s="8"/>
      <c r="ODY134" s="8"/>
      <c r="ODZ134" s="8"/>
      <c r="OEA134" s="8"/>
      <c r="OEB134" s="8"/>
      <c r="OEC134" s="8"/>
      <c r="OED134" s="8"/>
      <c r="OEE134" s="8"/>
      <c r="OEF134" s="8"/>
      <c r="OEG134" s="8"/>
      <c r="OEH134" s="8"/>
      <c r="OEI134" s="8"/>
      <c r="OEJ134" s="8"/>
      <c r="OEK134" s="8"/>
      <c r="OEL134" s="8"/>
      <c r="OEM134" s="8"/>
      <c r="OEN134" s="8"/>
      <c r="OEO134" s="8"/>
      <c r="OEP134" s="8"/>
      <c r="OEQ134" s="8"/>
      <c r="OER134" s="8"/>
      <c r="OES134" s="8"/>
      <c r="OET134" s="8"/>
      <c r="OEU134" s="8"/>
      <c r="OEV134" s="8"/>
      <c r="OEW134" s="8"/>
      <c r="OEX134" s="8"/>
      <c r="OEY134" s="8"/>
      <c r="OEZ134" s="8"/>
      <c r="OFA134" s="8"/>
      <c r="OFB134" s="8"/>
      <c r="OFC134" s="8"/>
      <c r="OFD134" s="8"/>
      <c r="OFE134" s="8"/>
      <c r="OFF134" s="8"/>
      <c r="OFG134" s="8"/>
      <c r="OFH134" s="8"/>
      <c r="OFI134" s="8"/>
      <c r="OFJ134" s="8"/>
      <c r="OFK134" s="8"/>
      <c r="OFL134" s="8"/>
      <c r="OFM134" s="8"/>
      <c r="OFN134" s="8"/>
      <c r="OFO134" s="8"/>
      <c r="OFP134" s="8"/>
      <c r="OFQ134" s="8"/>
      <c r="OFR134" s="8"/>
      <c r="OFS134" s="8"/>
      <c r="OFT134" s="8"/>
      <c r="OFU134" s="8"/>
      <c r="OFV134" s="8"/>
      <c r="OFW134" s="8"/>
      <c r="OFX134" s="8"/>
      <c r="OFY134" s="8"/>
      <c r="OFZ134" s="8"/>
      <c r="OGA134" s="8"/>
      <c r="OGB134" s="8"/>
      <c r="OGC134" s="8"/>
      <c r="OGD134" s="8"/>
      <c r="OGE134" s="8"/>
      <c r="OGF134" s="8"/>
      <c r="OGG134" s="8"/>
      <c r="OGH134" s="8"/>
      <c r="OGI134" s="8"/>
      <c r="OGJ134" s="8"/>
      <c r="OGK134" s="8"/>
      <c r="OGL134" s="8"/>
      <c r="OGM134" s="8"/>
      <c r="OGN134" s="8"/>
      <c r="OGO134" s="8"/>
      <c r="OGP134" s="8"/>
      <c r="OGQ134" s="8"/>
      <c r="OGR134" s="8"/>
      <c r="OGS134" s="8"/>
      <c r="OGT134" s="8"/>
      <c r="OGU134" s="8"/>
      <c r="OGV134" s="8"/>
      <c r="OGW134" s="8"/>
      <c r="OGX134" s="8"/>
      <c r="OGY134" s="8"/>
      <c r="OGZ134" s="8"/>
      <c r="OHA134" s="8"/>
      <c r="OHB134" s="8"/>
      <c r="OHC134" s="8"/>
      <c r="OHD134" s="8"/>
      <c r="OHE134" s="8"/>
      <c r="OHF134" s="8"/>
      <c r="OHG134" s="8"/>
      <c r="OHH134" s="8"/>
      <c r="OHI134" s="8"/>
      <c r="OHJ134" s="8"/>
      <c r="OHK134" s="8"/>
      <c r="OHL134" s="8"/>
      <c r="OHM134" s="8"/>
      <c r="OHN134" s="8"/>
      <c r="OHO134" s="8"/>
      <c r="OHP134" s="8"/>
      <c r="OHQ134" s="8"/>
      <c r="OHR134" s="8"/>
      <c r="OHS134" s="8"/>
      <c r="OHT134" s="8"/>
      <c r="OHU134" s="8"/>
      <c r="OHV134" s="8"/>
      <c r="OHW134" s="8"/>
      <c r="OHX134" s="8"/>
      <c r="OHY134" s="8"/>
      <c r="OHZ134" s="8"/>
      <c r="OIA134" s="8"/>
      <c r="OIB134" s="8"/>
      <c r="OIC134" s="8"/>
      <c r="OID134" s="8"/>
      <c r="OIE134" s="8"/>
      <c r="OIF134" s="8"/>
      <c r="OIG134" s="8"/>
      <c r="OIH134" s="8"/>
      <c r="OII134" s="8"/>
      <c r="OIJ134" s="8"/>
      <c r="OIK134" s="8"/>
      <c r="OIL134" s="8"/>
      <c r="OIM134" s="8"/>
      <c r="OIN134" s="8"/>
      <c r="OIO134" s="8"/>
      <c r="OIP134" s="8"/>
      <c r="OIQ134" s="8"/>
      <c r="OIR134" s="8"/>
      <c r="OIS134" s="8"/>
      <c r="OIT134" s="8"/>
      <c r="OIU134" s="8"/>
      <c r="OIV134" s="8"/>
      <c r="OIW134" s="8"/>
      <c r="OIX134" s="8"/>
      <c r="OIY134" s="8"/>
      <c r="OIZ134" s="8"/>
      <c r="OJA134" s="8"/>
      <c r="OJB134" s="8"/>
      <c r="OJC134" s="8"/>
      <c r="OJD134" s="8"/>
      <c r="OJE134" s="8"/>
      <c r="OJF134" s="8"/>
      <c r="OJG134" s="8"/>
      <c r="OJH134" s="8"/>
      <c r="OJI134" s="8"/>
      <c r="OJJ134" s="8"/>
      <c r="OJK134" s="8"/>
      <c r="OJL134" s="8"/>
      <c r="OJM134" s="8"/>
      <c r="OJN134" s="8"/>
      <c r="OJO134" s="8"/>
      <c r="OJP134" s="8"/>
      <c r="OJQ134" s="8"/>
      <c r="OJR134" s="8"/>
      <c r="OJS134" s="8"/>
      <c r="OJT134" s="8"/>
      <c r="OJU134" s="8"/>
      <c r="OJV134" s="8"/>
      <c r="OJW134" s="8"/>
      <c r="OJX134" s="8"/>
      <c r="OJY134" s="8"/>
      <c r="OJZ134" s="8"/>
      <c r="OKA134" s="8"/>
      <c r="OKB134" s="8"/>
      <c r="OKC134" s="8"/>
      <c r="OKD134" s="8"/>
      <c r="OKE134" s="8"/>
      <c r="OKF134" s="8"/>
      <c r="OKG134" s="8"/>
      <c r="OKH134" s="8"/>
      <c r="OKI134" s="8"/>
      <c r="OKJ134" s="8"/>
      <c r="OKK134" s="8"/>
      <c r="OKL134" s="8"/>
      <c r="OKM134" s="8"/>
      <c r="OKN134" s="8"/>
      <c r="OKO134" s="8"/>
      <c r="OKP134" s="8"/>
      <c r="OKQ134" s="8"/>
      <c r="OKR134" s="8"/>
      <c r="OKS134" s="8"/>
      <c r="OKT134" s="8"/>
      <c r="OKU134" s="8"/>
      <c r="OKV134" s="8"/>
      <c r="OKW134" s="8"/>
      <c r="OKX134" s="8"/>
      <c r="OKY134" s="8"/>
      <c r="OKZ134" s="8"/>
      <c r="OLA134" s="8"/>
      <c r="OLB134" s="8"/>
      <c r="OLC134" s="8"/>
      <c r="OLD134" s="8"/>
      <c r="OLE134" s="8"/>
      <c r="OLF134" s="8"/>
      <c r="OLG134" s="8"/>
      <c r="OLH134" s="8"/>
      <c r="OLI134" s="8"/>
      <c r="OLJ134" s="8"/>
      <c r="OLK134" s="8"/>
      <c r="OLL134" s="8"/>
      <c r="OLM134" s="8"/>
      <c r="OLN134" s="8"/>
      <c r="OLO134" s="8"/>
      <c r="OLP134" s="8"/>
      <c r="OLQ134" s="8"/>
      <c r="OLR134" s="8"/>
      <c r="OLS134" s="8"/>
      <c r="OLT134" s="8"/>
      <c r="OLU134" s="8"/>
      <c r="OLV134" s="8"/>
      <c r="OLW134" s="8"/>
      <c r="OLX134" s="8"/>
      <c r="OLY134" s="8"/>
      <c r="OLZ134" s="8"/>
      <c r="OMA134" s="8"/>
      <c r="OMB134" s="8"/>
      <c r="OMC134" s="8"/>
      <c r="OMD134" s="8"/>
      <c r="OME134" s="8"/>
      <c r="OMF134" s="8"/>
      <c r="OMG134" s="8"/>
      <c r="OMH134" s="8"/>
      <c r="OMI134" s="8"/>
      <c r="OMJ134" s="8"/>
      <c r="OMK134" s="8"/>
      <c r="OML134" s="8"/>
      <c r="OMM134" s="8"/>
      <c r="OMN134" s="8"/>
      <c r="OMO134" s="8"/>
      <c r="OMP134" s="8"/>
      <c r="OMQ134" s="8"/>
      <c r="OMR134" s="8"/>
      <c r="OMS134" s="8"/>
      <c r="OMT134" s="8"/>
      <c r="OMU134" s="8"/>
      <c r="OMV134" s="8"/>
      <c r="OMW134" s="8"/>
      <c r="OMX134" s="8"/>
      <c r="OMY134" s="8"/>
      <c r="OMZ134" s="8"/>
      <c r="ONA134" s="8"/>
      <c r="ONB134" s="8"/>
      <c r="ONC134" s="8"/>
      <c r="OND134" s="8"/>
      <c r="ONE134" s="8"/>
      <c r="ONF134" s="8"/>
      <c r="ONG134" s="8"/>
      <c r="ONH134" s="8"/>
      <c r="ONI134" s="8"/>
      <c r="ONJ134" s="8"/>
      <c r="ONK134" s="8"/>
      <c r="ONL134" s="8"/>
      <c r="ONM134" s="8"/>
      <c r="ONN134" s="8"/>
      <c r="ONO134" s="8"/>
      <c r="ONP134" s="8"/>
      <c r="ONQ134" s="8"/>
      <c r="ONR134" s="8"/>
      <c r="ONS134" s="8"/>
      <c r="ONT134" s="8"/>
      <c r="ONU134" s="8"/>
      <c r="ONV134" s="8"/>
      <c r="ONW134" s="8"/>
      <c r="ONX134" s="8"/>
      <c r="ONY134" s="8"/>
      <c r="ONZ134" s="8"/>
      <c r="OOA134" s="8"/>
      <c r="OOB134" s="8"/>
      <c r="OOC134" s="8"/>
      <c r="OOD134" s="8"/>
      <c r="OOE134" s="8"/>
      <c r="OOF134" s="8"/>
      <c r="OOG134" s="8"/>
      <c r="OOH134" s="8"/>
      <c r="OOI134" s="8"/>
      <c r="OOJ134" s="8"/>
      <c r="OOK134" s="8"/>
      <c r="OOL134" s="8"/>
      <c r="OOM134" s="8"/>
      <c r="OON134" s="8"/>
      <c r="OOO134" s="8"/>
      <c r="OOP134" s="8"/>
      <c r="OOQ134" s="8"/>
      <c r="OOR134" s="8"/>
      <c r="OOS134" s="8"/>
      <c r="OOT134" s="8"/>
      <c r="OOU134" s="8"/>
      <c r="OOV134" s="8"/>
      <c r="OOW134" s="8"/>
      <c r="OOX134" s="8"/>
      <c r="OOY134" s="8"/>
      <c r="OOZ134" s="8"/>
      <c r="OPA134" s="8"/>
      <c r="OPB134" s="8"/>
      <c r="OPC134" s="8"/>
      <c r="OPD134" s="8"/>
      <c r="OPE134" s="8"/>
      <c r="OPF134" s="8"/>
      <c r="OPG134" s="8"/>
      <c r="OPH134" s="8"/>
      <c r="OPI134" s="8"/>
      <c r="OPJ134" s="8"/>
      <c r="OPK134" s="8"/>
      <c r="OPL134" s="8"/>
      <c r="OPM134" s="8"/>
      <c r="OPN134" s="8"/>
      <c r="OPO134" s="8"/>
      <c r="OPP134" s="8"/>
      <c r="OPQ134" s="8"/>
      <c r="OPR134" s="8"/>
      <c r="OPS134" s="8"/>
      <c r="OPT134" s="8"/>
      <c r="OPU134" s="8"/>
      <c r="OPV134" s="8"/>
      <c r="OPW134" s="8"/>
      <c r="OPX134" s="8"/>
      <c r="OPY134" s="8"/>
      <c r="OPZ134" s="8"/>
      <c r="OQA134" s="8"/>
      <c r="OQB134" s="8"/>
      <c r="OQC134" s="8"/>
      <c r="OQD134" s="8"/>
      <c r="OQE134" s="8"/>
      <c r="OQF134" s="8"/>
      <c r="OQG134" s="8"/>
      <c r="OQH134" s="8"/>
      <c r="OQI134" s="8"/>
      <c r="OQJ134" s="8"/>
      <c r="OQK134" s="8"/>
      <c r="OQL134" s="8"/>
      <c r="OQM134" s="8"/>
      <c r="OQN134" s="8"/>
      <c r="OQO134" s="8"/>
      <c r="OQP134" s="8"/>
      <c r="OQQ134" s="8"/>
      <c r="OQR134" s="8"/>
      <c r="OQS134" s="8"/>
      <c r="OQT134" s="8"/>
      <c r="OQU134" s="8"/>
      <c r="OQV134" s="8"/>
      <c r="OQW134" s="8"/>
      <c r="OQX134" s="8"/>
      <c r="OQY134" s="8"/>
      <c r="OQZ134" s="8"/>
      <c r="ORA134" s="8"/>
      <c r="ORB134" s="8"/>
      <c r="ORC134" s="8"/>
      <c r="ORD134" s="8"/>
      <c r="ORE134" s="8"/>
      <c r="ORF134" s="8"/>
      <c r="ORG134" s="8"/>
      <c r="ORH134" s="8"/>
      <c r="ORI134" s="8"/>
      <c r="ORJ134" s="8"/>
      <c r="ORK134" s="8"/>
      <c r="ORL134" s="8"/>
      <c r="ORM134" s="8"/>
      <c r="ORN134" s="8"/>
      <c r="ORO134" s="8"/>
      <c r="ORP134" s="8"/>
      <c r="ORQ134" s="8"/>
      <c r="ORR134" s="8"/>
      <c r="ORS134" s="8"/>
      <c r="ORT134" s="8"/>
      <c r="ORU134" s="8"/>
      <c r="ORV134" s="8"/>
      <c r="ORW134" s="8"/>
      <c r="ORX134" s="8"/>
      <c r="ORY134" s="8"/>
      <c r="ORZ134" s="8"/>
      <c r="OSA134" s="8"/>
      <c r="OSB134" s="8"/>
      <c r="OSC134" s="8"/>
      <c r="OSD134" s="8"/>
      <c r="OSE134" s="8"/>
      <c r="OSF134" s="8"/>
      <c r="OSG134" s="8"/>
      <c r="OSH134" s="8"/>
      <c r="OSI134" s="8"/>
      <c r="OSJ134" s="8"/>
      <c r="OSK134" s="8"/>
      <c r="OSL134" s="8"/>
      <c r="OSM134" s="8"/>
      <c r="OSN134" s="8"/>
      <c r="OSO134" s="8"/>
      <c r="OSP134" s="8"/>
      <c r="OSQ134" s="8"/>
      <c r="OSR134" s="8"/>
      <c r="OSS134" s="8"/>
      <c r="OST134" s="8"/>
      <c r="OSU134" s="8"/>
      <c r="OSV134" s="8"/>
      <c r="OSW134" s="8"/>
      <c r="OSX134" s="8"/>
      <c r="OSY134" s="8"/>
      <c r="OSZ134" s="8"/>
      <c r="OTA134" s="8"/>
      <c r="OTB134" s="8"/>
      <c r="OTC134" s="8"/>
      <c r="OTD134" s="8"/>
      <c r="OTE134" s="8"/>
      <c r="OTF134" s="8"/>
      <c r="OTG134" s="8"/>
      <c r="OTH134" s="8"/>
      <c r="OTI134" s="8"/>
      <c r="OTJ134" s="8"/>
      <c r="OTK134" s="8"/>
      <c r="OTL134" s="8"/>
      <c r="OTM134" s="8"/>
      <c r="OTN134" s="8"/>
      <c r="OTO134" s="8"/>
      <c r="OTP134" s="8"/>
      <c r="OTQ134" s="8"/>
      <c r="OTR134" s="8"/>
      <c r="OTS134" s="8"/>
      <c r="OTT134" s="8"/>
      <c r="OTU134" s="8"/>
      <c r="OTV134" s="8"/>
      <c r="OTW134" s="8"/>
      <c r="OTX134" s="8"/>
      <c r="OTY134" s="8"/>
      <c r="OTZ134" s="8"/>
      <c r="OUA134" s="8"/>
      <c r="OUB134" s="8"/>
      <c r="OUC134" s="8"/>
      <c r="OUD134" s="8"/>
      <c r="OUE134" s="8"/>
      <c r="OUF134" s="8"/>
      <c r="OUG134" s="8"/>
      <c r="OUH134" s="8"/>
      <c r="OUI134" s="8"/>
      <c r="OUJ134" s="8"/>
      <c r="OUK134" s="8"/>
      <c r="OUL134" s="8"/>
      <c r="OUM134" s="8"/>
      <c r="OUN134" s="8"/>
      <c r="OUO134" s="8"/>
      <c r="OUP134" s="8"/>
      <c r="OUQ134" s="8"/>
      <c r="OUR134" s="8"/>
      <c r="OUS134" s="8"/>
      <c r="OUT134" s="8"/>
      <c r="OUU134" s="8"/>
      <c r="OUV134" s="8"/>
      <c r="OUW134" s="8"/>
      <c r="OUX134" s="8"/>
      <c r="OUY134" s="8"/>
      <c r="OUZ134" s="8"/>
      <c r="OVA134" s="8"/>
      <c r="OVB134" s="8"/>
      <c r="OVC134" s="8"/>
      <c r="OVD134" s="8"/>
      <c r="OVE134" s="8"/>
      <c r="OVF134" s="8"/>
      <c r="OVG134" s="8"/>
      <c r="OVH134" s="8"/>
      <c r="OVI134" s="8"/>
      <c r="OVJ134" s="8"/>
      <c r="OVK134" s="8"/>
      <c r="OVL134" s="8"/>
      <c r="OVM134" s="8"/>
      <c r="OVN134" s="8"/>
      <c r="OVO134" s="8"/>
      <c r="OVP134" s="8"/>
      <c r="OVQ134" s="8"/>
      <c r="OVR134" s="8"/>
      <c r="OVS134" s="8"/>
      <c r="OVT134" s="8"/>
      <c r="OVU134" s="8"/>
      <c r="OVV134" s="8"/>
      <c r="OVW134" s="8"/>
      <c r="OVX134" s="8"/>
      <c r="OVY134" s="8"/>
      <c r="OVZ134" s="8"/>
      <c r="OWA134" s="8"/>
      <c r="OWB134" s="8"/>
      <c r="OWC134" s="8"/>
      <c r="OWD134" s="8"/>
      <c r="OWE134" s="8"/>
      <c r="OWF134" s="8"/>
      <c r="OWG134" s="8"/>
      <c r="OWH134" s="8"/>
      <c r="OWI134" s="8"/>
      <c r="OWJ134" s="8"/>
      <c r="OWK134" s="8"/>
      <c r="OWL134" s="8"/>
      <c r="OWM134" s="8"/>
      <c r="OWN134" s="8"/>
      <c r="OWO134" s="8"/>
      <c r="OWP134" s="8"/>
      <c r="OWQ134" s="8"/>
      <c r="OWR134" s="8"/>
      <c r="OWS134" s="8"/>
      <c r="OWT134" s="8"/>
      <c r="OWU134" s="8"/>
      <c r="OWV134" s="8"/>
      <c r="OWW134" s="8"/>
      <c r="OWX134" s="8"/>
      <c r="OWY134" s="8"/>
      <c r="OWZ134" s="8"/>
      <c r="OXA134" s="8"/>
      <c r="OXB134" s="8"/>
      <c r="OXC134" s="8"/>
      <c r="OXD134" s="8"/>
      <c r="OXE134" s="8"/>
      <c r="OXF134" s="8"/>
      <c r="OXG134" s="8"/>
      <c r="OXH134" s="8"/>
      <c r="OXI134" s="8"/>
      <c r="OXJ134" s="8"/>
      <c r="OXK134" s="8"/>
      <c r="OXL134" s="8"/>
      <c r="OXM134" s="8"/>
      <c r="OXN134" s="8"/>
      <c r="OXO134" s="8"/>
      <c r="OXP134" s="8"/>
      <c r="OXQ134" s="8"/>
      <c r="OXR134" s="8"/>
      <c r="OXS134" s="8"/>
      <c r="OXT134" s="8"/>
      <c r="OXU134" s="8"/>
      <c r="OXV134" s="8"/>
      <c r="OXW134" s="8"/>
      <c r="OXX134" s="8"/>
      <c r="OXY134" s="8"/>
      <c r="OXZ134" s="8"/>
      <c r="OYA134" s="8"/>
      <c r="OYB134" s="8"/>
      <c r="OYC134" s="8"/>
      <c r="OYD134" s="8"/>
      <c r="OYE134" s="8"/>
      <c r="OYF134" s="8"/>
      <c r="OYG134" s="8"/>
      <c r="OYH134" s="8"/>
      <c r="OYI134" s="8"/>
      <c r="OYJ134" s="8"/>
      <c r="OYK134" s="8"/>
      <c r="OYL134" s="8"/>
      <c r="OYM134" s="8"/>
      <c r="OYN134" s="8"/>
      <c r="OYO134" s="8"/>
      <c r="OYP134" s="8"/>
      <c r="OYQ134" s="8"/>
      <c r="OYR134" s="8"/>
      <c r="OYS134" s="8"/>
      <c r="OYT134" s="8"/>
      <c r="OYU134" s="8"/>
      <c r="OYV134" s="8"/>
      <c r="OYW134" s="8"/>
      <c r="OYX134" s="8"/>
      <c r="OYY134" s="8"/>
      <c r="OYZ134" s="8"/>
      <c r="OZA134" s="8"/>
      <c r="OZB134" s="8"/>
      <c r="OZC134" s="8"/>
      <c r="OZD134" s="8"/>
      <c r="OZE134" s="8"/>
      <c r="OZF134" s="8"/>
      <c r="OZG134" s="8"/>
      <c r="OZH134" s="8"/>
      <c r="OZI134" s="8"/>
      <c r="OZJ134" s="8"/>
      <c r="OZK134" s="8"/>
      <c r="OZL134" s="8"/>
      <c r="OZM134" s="8"/>
      <c r="OZN134" s="8"/>
      <c r="OZO134" s="8"/>
      <c r="OZP134" s="8"/>
      <c r="OZQ134" s="8"/>
      <c r="OZR134" s="8"/>
      <c r="OZS134" s="8"/>
      <c r="OZT134" s="8"/>
      <c r="OZU134" s="8"/>
      <c r="OZV134" s="8"/>
      <c r="OZW134" s="8"/>
      <c r="OZX134" s="8"/>
      <c r="OZY134" s="8"/>
      <c r="OZZ134" s="8"/>
      <c r="PAA134" s="8"/>
      <c r="PAB134" s="8"/>
      <c r="PAC134" s="8"/>
      <c r="PAD134" s="8"/>
      <c r="PAE134" s="8"/>
      <c r="PAF134" s="8"/>
      <c r="PAG134" s="8"/>
      <c r="PAH134" s="8"/>
      <c r="PAI134" s="8"/>
      <c r="PAJ134" s="8"/>
      <c r="PAK134" s="8"/>
      <c r="PAL134" s="8"/>
      <c r="PAM134" s="8"/>
      <c r="PAN134" s="8"/>
      <c r="PAO134" s="8"/>
      <c r="PAP134" s="8"/>
      <c r="PAQ134" s="8"/>
      <c r="PAR134" s="8"/>
      <c r="PAS134" s="8"/>
      <c r="PAT134" s="8"/>
      <c r="PAU134" s="8"/>
      <c r="PAV134" s="8"/>
      <c r="PAW134" s="8"/>
      <c r="PAX134" s="8"/>
      <c r="PAY134" s="8"/>
      <c r="PAZ134" s="8"/>
      <c r="PBA134" s="8"/>
      <c r="PBB134" s="8"/>
      <c r="PBC134" s="8"/>
      <c r="PBD134" s="8"/>
      <c r="PBE134" s="8"/>
      <c r="PBF134" s="8"/>
      <c r="PBG134" s="8"/>
      <c r="PBH134" s="8"/>
      <c r="PBI134" s="8"/>
      <c r="PBJ134" s="8"/>
      <c r="PBK134" s="8"/>
      <c r="PBL134" s="8"/>
      <c r="PBM134" s="8"/>
      <c r="PBN134" s="8"/>
      <c r="PBO134" s="8"/>
      <c r="PBP134" s="8"/>
      <c r="PBQ134" s="8"/>
      <c r="PBR134" s="8"/>
      <c r="PBS134" s="8"/>
      <c r="PBT134" s="8"/>
      <c r="PBU134" s="8"/>
      <c r="PBV134" s="8"/>
      <c r="PBW134" s="8"/>
      <c r="PBX134" s="8"/>
      <c r="PBY134" s="8"/>
      <c r="PBZ134" s="8"/>
      <c r="PCA134" s="8"/>
      <c r="PCB134" s="8"/>
      <c r="PCC134" s="8"/>
      <c r="PCD134" s="8"/>
      <c r="PCE134" s="8"/>
      <c r="PCF134" s="8"/>
      <c r="PCG134" s="8"/>
      <c r="PCH134" s="8"/>
      <c r="PCI134" s="8"/>
      <c r="PCJ134" s="8"/>
      <c r="PCK134" s="8"/>
      <c r="PCL134" s="8"/>
      <c r="PCM134" s="8"/>
      <c r="PCN134" s="8"/>
      <c r="PCO134" s="8"/>
      <c r="PCP134" s="8"/>
      <c r="PCQ134" s="8"/>
      <c r="PCR134" s="8"/>
      <c r="PCS134" s="8"/>
      <c r="PCT134" s="8"/>
      <c r="PCU134" s="8"/>
      <c r="PCV134" s="8"/>
      <c r="PCW134" s="8"/>
      <c r="PCX134" s="8"/>
      <c r="PCY134" s="8"/>
      <c r="PCZ134" s="8"/>
      <c r="PDA134" s="8"/>
      <c r="PDB134" s="8"/>
      <c r="PDC134" s="8"/>
      <c r="PDD134" s="8"/>
      <c r="PDE134" s="8"/>
      <c r="PDF134" s="8"/>
      <c r="PDG134" s="8"/>
      <c r="PDH134" s="8"/>
      <c r="PDI134" s="8"/>
      <c r="PDJ134" s="8"/>
      <c r="PDK134" s="8"/>
      <c r="PDL134" s="8"/>
      <c r="PDM134" s="8"/>
      <c r="PDN134" s="8"/>
      <c r="PDO134" s="8"/>
      <c r="PDP134" s="8"/>
      <c r="PDQ134" s="8"/>
      <c r="PDR134" s="8"/>
      <c r="PDS134" s="8"/>
      <c r="PDT134" s="8"/>
      <c r="PDU134" s="8"/>
      <c r="PDV134" s="8"/>
      <c r="PDW134" s="8"/>
      <c r="PDX134" s="8"/>
      <c r="PDY134" s="8"/>
      <c r="PDZ134" s="8"/>
      <c r="PEA134" s="8"/>
      <c r="PEB134" s="8"/>
      <c r="PEC134" s="8"/>
      <c r="PED134" s="8"/>
      <c r="PEE134" s="8"/>
      <c r="PEF134" s="8"/>
      <c r="PEG134" s="8"/>
      <c r="PEH134" s="8"/>
      <c r="PEI134" s="8"/>
      <c r="PEJ134" s="8"/>
      <c r="PEK134" s="8"/>
      <c r="PEL134" s="8"/>
      <c r="PEM134" s="8"/>
      <c r="PEN134" s="8"/>
      <c r="PEO134" s="8"/>
      <c r="PEP134" s="8"/>
      <c r="PEQ134" s="8"/>
      <c r="PER134" s="8"/>
      <c r="PES134" s="8"/>
      <c r="PET134" s="8"/>
      <c r="PEU134" s="8"/>
      <c r="PEV134" s="8"/>
      <c r="PEW134" s="8"/>
      <c r="PEX134" s="8"/>
      <c r="PEY134" s="8"/>
      <c r="PEZ134" s="8"/>
      <c r="PFA134" s="8"/>
      <c r="PFB134" s="8"/>
      <c r="PFC134" s="8"/>
      <c r="PFD134" s="8"/>
      <c r="PFE134" s="8"/>
      <c r="PFF134" s="8"/>
      <c r="PFG134" s="8"/>
      <c r="PFH134" s="8"/>
      <c r="PFI134" s="8"/>
      <c r="PFJ134" s="8"/>
      <c r="PFK134" s="8"/>
      <c r="PFL134" s="8"/>
      <c r="PFM134" s="8"/>
      <c r="PFN134" s="8"/>
      <c r="PFO134" s="8"/>
      <c r="PFP134" s="8"/>
      <c r="PFQ134" s="8"/>
      <c r="PFR134" s="8"/>
      <c r="PFS134" s="8"/>
      <c r="PFT134" s="8"/>
      <c r="PFU134" s="8"/>
      <c r="PFV134" s="8"/>
      <c r="PFW134" s="8"/>
      <c r="PFX134" s="8"/>
      <c r="PFY134" s="8"/>
      <c r="PFZ134" s="8"/>
      <c r="PGA134" s="8"/>
      <c r="PGB134" s="8"/>
      <c r="PGC134" s="8"/>
      <c r="PGD134" s="8"/>
      <c r="PGE134" s="8"/>
      <c r="PGF134" s="8"/>
      <c r="PGG134" s="8"/>
      <c r="PGH134" s="8"/>
      <c r="PGI134" s="8"/>
      <c r="PGJ134" s="8"/>
      <c r="PGK134" s="8"/>
      <c r="PGL134" s="8"/>
      <c r="PGM134" s="8"/>
      <c r="PGN134" s="8"/>
      <c r="PGO134" s="8"/>
      <c r="PGP134" s="8"/>
      <c r="PGQ134" s="8"/>
      <c r="PGR134" s="8"/>
      <c r="PGS134" s="8"/>
      <c r="PGT134" s="8"/>
      <c r="PGU134" s="8"/>
      <c r="PGV134" s="8"/>
      <c r="PGW134" s="8"/>
      <c r="PGX134" s="8"/>
      <c r="PGY134" s="8"/>
      <c r="PGZ134" s="8"/>
      <c r="PHA134" s="8"/>
      <c r="PHB134" s="8"/>
      <c r="PHC134" s="8"/>
      <c r="PHD134" s="8"/>
      <c r="PHE134" s="8"/>
      <c r="PHF134" s="8"/>
      <c r="PHG134" s="8"/>
      <c r="PHH134" s="8"/>
      <c r="PHI134" s="8"/>
      <c r="PHJ134" s="8"/>
      <c r="PHK134" s="8"/>
      <c r="PHL134" s="8"/>
      <c r="PHM134" s="8"/>
      <c r="PHN134" s="8"/>
      <c r="PHO134" s="8"/>
      <c r="PHP134" s="8"/>
      <c r="PHQ134" s="8"/>
      <c r="PHR134" s="8"/>
      <c r="PHS134" s="8"/>
      <c r="PHT134" s="8"/>
      <c r="PHU134" s="8"/>
      <c r="PHV134" s="8"/>
      <c r="PHW134" s="8"/>
      <c r="PHX134" s="8"/>
      <c r="PHY134" s="8"/>
      <c r="PHZ134" s="8"/>
      <c r="PIA134" s="8"/>
      <c r="PIB134" s="8"/>
      <c r="PIC134" s="8"/>
      <c r="PID134" s="8"/>
      <c r="PIE134" s="8"/>
      <c r="PIF134" s="8"/>
      <c r="PIG134" s="8"/>
      <c r="PIH134" s="8"/>
      <c r="PII134" s="8"/>
      <c r="PIJ134" s="8"/>
      <c r="PIK134" s="8"/>
      <c r="PIL134" s="8"/>
      <c r="PIM134" s="8"/>
      <c r="PIN134" s="8"/>
      <c r="PIO134" s="8"/>
      <c r="PIP134" s="8"/>
      <c r="PIQ134" s="8"/>
      <c r="PIR134" s="8"/>
      <c r="PIS134" s="8"/>
      <c r="PIT134" s="8"/>
      <c r="PIU134" s="8"/>
      <c r="PIV134" s="8"/>
      <c r="PIW134" s="8"/>
      <c r="PIX134" s="8"/>
      <c r="PIY134" s="8"/>
      <c r="PIZ134" s="8"/>
      <c r="PJA134" s="8"/>
      <c r="PJB134" s="8"/>
      <c r="PJC134" s="8"/>
      <c r="PJD134" s="8"/>
      <c r="PJE134" s="8"/>
      <c r="PJF134" s="8"/>
      <c r="PJG134" s="8"/>
      <c r="PJH134" s="8"/>
      <c r="PJI134" s="8"/>
      <c r="PJJ134" s="8"/>
      <c r="PJK134" s="8"/>
      <c r="PJL134" s="8"/>
      <c r="PJM134" s="8"/>
      <c r="PJN134" s="8"/>
      <c r="PJO134" s="8"/>
      <c r="PJP134" s="8"/>
      <c r="PJQ134" s="8"/>
      <c r="PJR134" s="8"/>
      <c r="PJS134" s="8"/>
      <c r="PJT134" s="8"/>
      <c r="PJU134" s="8"/>
      <c r="PJV134" s="8"/>
      <c r="PJW134" s="8"/>
      <c r="PJX134" s="8"/>
      <c r="PJY134" s="8"/>
      <c r="PJZ134" s="8"/>
      <c r="PKA134" s="8"/>
      <c r="PKB134" s="8"/>
      <c r="PKC134" s="8"/>
      <c r="PKD134" s="8"/>
      <c r="PKE134" s="8"/>
      <c r="PKF134" s="8"/>
      <c r="PKG134" s="8"/>
      <c r="PKH134" s="8"/>
      <c r="PKI134" s="8"/>
      <c r="PKJ134" s="8"/>
      <c r="PKK134" s="8"/>
      <c r="PKL134" s="8"/>
      <c r="PKM134" s="8"/>
      <c r="PKN134" s="8"/>
      <c r="PKO134" s="8"/>
      <c r="PKP134" s="8"/>
      <c r="PKQ134" s="8"/>
      <c r="PKR134" s="8"/>
      <c r="PKS134" s="8"/>
      <c r="PKT134" s="8"/>
      <c r="PKU134" s="8"/>
      <c r="PKV134" s="8"/>
      <c r="PKW134" s="8"/>
      <c r="PKX134" s="8"/>
      <c r="PKY134" s="8"/>
      <c r="PKZ134" s="8"/>
      <c r="PLA134" s="8"/>
      <c r="PLB134" s="8"/>
      <c r="PLC134" s="8"/>
      <c r="PLD134" s="8"/>
      <c r="PLE134" s="8"/>
      <c r="PLF134" s="8"/>
      <c r="PLG134" s="8"/>
      <c r="PLH134" s="8"/>
      <c r="PLI134" s="8"/>
      <c r="PLJ134" s="8"/>
      <c r="PLK134" s="8"/>
      <c r="PLL134" s="8"/>
      <c r="PLM134" s="8"/>
      <c r="PLN134" s="8"/>
      <c r="PLO134" s="8"/>
      <c r="PLP134" s="8"/>
      <c r="PLQ134" s="8"/>
      <c r="PLR134" s="8"/>
      <c r="PLS134" s="8"/>
      <c r="PLT134" s="8"/>
      <c r="PLU134" s="8"/>
      <c r="PLV134" s="8"/>
      <c r="PLW134" s="8"/>
      <c r="PLX134" s="8"/>
      <c r="PLY134" s="8"/>
      <c r="PLZ134" s="8"/>
      <c r="PMA134" s="8"/>
      <c r="PMB134" s="8"/>
      <c r="PMC134" s="8"/>
      <c r="PMD134" s="8"/>
      <c r="PME134" s="8"/>
      <c r="PMF134" s="8"/>
      <c r="PMG134" s="8"/>
      <c r="PMH134" s="8"/>
      <c r="PMI134" s="8"/>
      <c r="PMJ134" s="8"/>
      <c r="PMK134" s="8"/>
      <c r="PML134" s="8"/>
      <c r="PMM134" s="8"/>
      <c r="PMN134" s="8"/>
      <c r="PMO134" s="8"/>
      <c r="PMP134" s="8"/>
      <c r="PMQ134" s="8"/>
      <c r="PMR134" s="8"/>
      <c r="PMS134" s="8"/>
      <c r="PMT134" s="8"/>
      <c r="PMU134" s="8"/>
      <c r="PMV134" s="8"/>
      <c r="PMW134" s="8"/>
      <c r="PMX134" s="8"/>
      <c r="PMY134" s="8"/>
      <c r="PMZ134" s="8"/>
      <c r="PNA134" s="8"/>
      <c r="PNB134" s="8"/>
      <c r="PNC134" s="8"/>
      <c r="PND134" s="8"/>
      <c r="PNE134" s="8"/>
      <c r="PNF134" s="8"/>
      <c r="PNG134" s="8"/>
      <c r="PNH134" s="8"/>
      <c r="PNI134" s="8"/>
      <c r="PNJ134" s="8"/>
      <c r="PNK134" s="8"/>
      <c r="PNL134" s="8"/>
      <c r="PNM134" s="8"/>
      <c r="PNN134" s="8"/>
      <c r="PNO134" s="8"/>
      <c r="PNP134" s="8"/>
      <c r="PNQ134" s="8"/>
      <c r="PNR134" s="8"/>
      <c r="PNS134" s="8"/>
      <c r="PNT134" s="8"/>
      <c r="PNU134" s="8"/>
      <c r="PNV134" s="8"/>
      <c r="PNW134" s="8"/>
      <c r="PNX134" s="8"/>
      <c r="PNY134" s="8"/>
      <c r="PNZ134" s="8"/>
      <c r="POA134" s="8"/>
      <c r="POB134" s="8"/>
      <c r="POC134" s="8"/>
      <c r="POD134" s="8"/>
      <c r="POE134" s="8"/>
      <c r="POF134" s="8"/>
      <c r="POG134" s="8"/>
      <c r="POH134" s="8"/>
      <c r="POI134" s="8"/>
      <c r="POJ134" s="8"/>
      <c r="POK134" s="8"/>
      <c r="POL134" s="8"/>
      <c r="POM134" s="8"/>
      <c r="PON134" s="8"/>
      <c r="POO134" s="8"/>
      <c r="POP134" s="8"/>
      <c r="POQ134" s="8"/>
      <c r="POR134" s="8"/>
      <c r="POS134" s="8"/>
      <c r="POT134" s="8"/>
      <c r="POU134" s="8"/>
      <c r="POV134" s="8"/>
      <c r="POW134" s="8"/>
      <c r="POX134" s="8"/>
      <c r="POY134" s="8"/>
      <c r="POZ134" s="8"/>
      <c r="PPA134" s="8"/>
      <c r="PPB134" s="8"/>
      <c r="PPC134" s="8"/>
      <c r="PPD134" s="8"/>
      <c r="PPE134" s="8"/>
      <c r="PPF134" s="8"/>
      <c r="PPG134" s="8"/>
      <c r="PPH134" s="8"/>
      <c r="PPI134" s="8"/>
      <c r="PPJ134" s="8"/>
      <c r="PPK134" s="8"/>
      <c r="PPL134" s="8"/>
      <c r="PPM134" s="8"/>
      <c r="PPN134" s="8"/>
      <c r="PPO134" s="8"/>
      <c r="PPP134" s="8"/>
      <c r="PPQ134" s="8"/>
      <c r="PPR134" s="8"/>
      <c r="PPS134" s="8"/>
      <c r="PPT134" s="8"/>
      <c r="PPU134" s="8"/>
      <c r="PPV134" s="8"/>
      <c r="PPW134" s="8"/>
      <c r="PPX134" s="8"/>
      <c r="PPY134" s="8"/>
      <c r="PPZ134" s="8"/>
      <c r="PQA134" s="8"/>
      <c r="PQB134" s="8"/>
      <c r="PQC134" s="8"/>
      <c r="PQD134" s="8"/>
      <c r="PQE134" s="8"/>
      <c r="PQF134" s="8"/>
      <c r="PQG134" s="8"/>
      <c r="PQH134" s="8"/>
      <c r="PQI134" s="8"/>
      <c r="PQJ134" s="8"/>
      <c r="PQK134" s="8"/>
      <c r="PQL134" s="8"/>
      <c r="PQM134" s="8"/>
      <c r="PQN134" s="8"/>
      <c r="PQO134" s="8"/>
      <c r="PQP134" s="8"/>
      <c r="PQQ134" s="8"/>
      <c r="PQR134" s="8"/>
      <c r="PQS134" s="8"/>
      <c r="PQT134" s="8"/>
      <c r="PQU134" s="8"/>
      <c r="PQV134" s="8"/>
      <c r="PQW134" s="8"/>
      <c r="PQX134" s="8"/>
      <c r="PQY134" s="8"/>
      <c r="PQZ134" s="8"/>
      <c r="PRA134" s="8"/>
      <c r="PRB134" s="8"/>
      <c r="PRC134" s="8"/>
      <c r="PRD134" s="8"/>
      <c r="PRE134" s="8"/>
      <c r="PRF134" s="8"/>
      <c r="PRG134" s="8"/>
      <c r="PRH134" s="8"/>
      <c r="PRI134" s="8"/>
      <c r="PRJ134" s="8"/>
      <c r="PRK134" s="8"/>
      <c r="PRL134" s="8"/>
      <c r="PRM134" s="8"/>
      <c r="PRN134" s="8"/>
      <c r="PRO134" s="8"/>
      <c r="PRP134" s="8"/>
      <c r="PRQ134" s="8"/>
      <c r="PRR134" s="8"/>
      <c r="PRS134" s="8"/>
      <c r="PRT134" s="8"/>
      <c r="PRU134" s="8"/>
      <c r="PRV134" s="8"/>
      <c r="PRW134" s="8"/>
      <c r="PRX134" s="8"/>
      <c r="PRY134" s="8"/>
      <c r="PRZ134" s="8"/>
      <c r="PSA134" s="8"/>
      <c r="PSB134" s="8"/>
      <c r="PSC134" s="8"/>
      <c r="PSD134" s="8"/>
      <c r="PSE134" s="8"/>
      <c r="PSF134" s="8"/>
      <c r="PSG134" s="8"/>
      <c r="PSH134" s="8"/>
      <c r="PSI134" s="8"/>
      <c r="PSJ134" s="8"/>
      <c r="PSK134" s="8"/>
      <c r="PSL134" s="8"/>
      <c r="PSM134" s="8"/>
      <c r="PSN134" s="8"/>
      <c r="PSO134" s="8"/>
      <c r="PSP134" s="8"/>
      <c r="PSQ134" s="8"/>
      <c r="PSR134" s="8"/>
      <c r="PSS134" s="8"/>
      <c r="PST134" s="8"/>
      <c r="PSU134" s="8"/>
      <c r="PSV134" s="8"/>
      <c r="PSW134" s="8"/>
      <c r="PSX134" s="8"/>
      <c r="PSY134" s="8"/>
      <c r="PSZ134" s="8"/>
      <c r="PTA134" s="8"/>
      <c r="PTB134" s="8"/>
      <c r="PTC134" s="8"/>
      <c r="PTD134" s="8"/>
      <c r="PTE134" s="8"/>
      <c r="PTF134" s="8"/>
      <c r="PTG134" s="8"/>
      <c r="PTH134" s="8"/>
      <c r="PTI134" s="8"/>
      <c r="PTJ134" s="8"/>
      <c r="PTK134" s="8"/>
      <c r="PTL134" s="8"/>
      <c r="PTM134" s="8"/>
      <c r="PTN134" s="8"/>
      <c r="PTO134" s="8"/>
      <c r="PTP134" s="8"/>
      <c r="PTQ134" s="8"/>
      <c r="PTR134" s="8"/>
      <c r="PTS134" s="8"/>
      <c r="PTT134" s="8"/>
      <c r="PTU134" s="8"/>
      <c r="PTV134" s="8"/>
      <c r="PTW134" s="8"/>
      <c r="PTX134" s="8"/>
      <c r="PTY134" s="8"/>
      <c r="PTZ134" s="8"/>
      <c r="PUA134" s="8"/>
      <c r="PUB134" s="8"/>
      <c r="PUC134" s="8"/>
      <c r="PUD134" s="8"/>
      <c r="PUE134" s="8"/>
      <c r="PUF134" s="8"/>
      <c r="PUG134" s="8"/>
      <c r="PUH134" s="8"/>
      <c r="PUI134" s="8"/>
      <c r="PUJ134" s="8"/>
      <c r="PUK134" s="8"/>
      <c r="PUL134" s="8"/>
      <c r="PUM134" s="8"/>
      <c r="PUN134" s="8"/>
      <c r="PUO134" s="8"/>
      <c r="PUP134" s="8"/>
      <c r="PUQ134" s="8"/>
      <c r="PUR134" s="8"/>
      <c r="PUS134" s="8"/>
      <c r="PUT134" s="8"/>
      <c r="PUU134" s="8"/>
      <c r="PUV134" s="8"/>
      <c r="PUW134" s="8"/>
      <c r="PUX134" s="8"/>
      <c r="PUY134" s="8"/>
      <c r="PUZ134" s="8"/>
      <c r="PVA134" s="8"/>
      <c r="PVB134" s="8"/>
      <c r="PVC134" s="8"/>
      <c r="PVD134" s="8"/>
      <c r="PVE134" s="8"/>
      <c r="PVF134" s="8"/>
      <c r="PVG134" s="8"/>
      <c r="PVH134" s="8"/>
      <c r="PVI134" s="8"/>
      <c r="PVJ134" s="8"/>
      <c r="PVK134" s="8"/>
      <c r="PVL134" s="8"/>
      <c r="PVM134" s="8"/>
      <c r="PVN134" s="8"/>
      <c r="PVO134" s="8"/>
      <c r="PVP134" s="8"/>
      <c r="PVQ134" s="8"/>
      <c r="PVR134" s="8"/>
      <c r="PVS134" s="8"/>
      <c r="PVT134" s="8"/>
      <c r="PVU134" s="8"/>
      <c r="PVV134" s="8"/>
      <c r="PVW134" s="8"/>
      <c r="PVX134" s="8"/>
      <c r="PVY134" s="8"/>
      <c r="PVZ134" s="8"/>
      <c r="PWA134" s="8"/>
      <c r="PWB134" s="8"/>
      <c r="PWC134" s="8"/>
      <c r="PWD134" s="8"/>
      <c r="PWE134" s="8"/>
      <c r="PWF134" s="8"/>
      <c r="PWG134" s="8"/>
      <c r="PWH134" s="8"/>
      <c r="PWI134" s="8"/>
      <c r="PWJ134" s="8"/>
      <c r="PWK134" s="8"/>
      <c r="PWL134" s="8"/>
      <c r="PWM134" s="8"/>
      <c r="PWN134" s="8"/>
      <c r="PWO134" s="8"/>
      <c r="PWP134" s="8"/>
      <c r="PWQ134" s="8"/>
      <c r="PWR134" s="8"/>
      <c r="PWS134" s="8"/>
      <c r="PWT134" s="8"/>
      <c r="PWU134" s="8"/>
      <c r="PWV134" s="8"/>
      <c r="PWW134" s="8"/>
      <c r="PWX134" s="8"/>
      <c r="PWY134" s="8"/>
      <c r="PWZ134" s="8"/>
      <c r="PXA134" s="8"/>
      <c r="PXB134" s="8"/>
      <c r="PXC134" s="8"/>
      <c r="PXD134" s="8"/>
      <c r="PXE134" s="8"/>
      <c r="PXF134" s="8"/>
      <c r="PXG134" s="8"/>
      <c r="PXH134" s="8"/>
      <c r="PXI134" s="8"/>
      <c r="PXJ134" s="8"/>
      <c r="PXK134" s="8"/>
      <c r="PXL134" s="8"/>
      <c r="PXM134" s="8"/>
      <c r="PXN134" s="8"/>
      <c r="PXO134" s="8"/>
      <c r="PXP134" s="8"/>
      <c r="PXQ134" s="8"/>
      <c r="PXR134" s="8"/>
      <c r="PXS134" s="8"/>
      <c r="PXT134" s="8"/>
      <c r="PXU134" s="8"/>
      <c r="PXV134" s="8"/>
      <c r="PXW134" s="8"/>
      <c r="PXX134" s="8"/>
      <c r="PXY134" s="8"/>
      <c r="PXZ134" s="8"/>
      <c r="PYA134" s="8"/>
      <c r="PYB134" s="8"/>
      <c r="PYC134" s="8"/>
      <c r="PYD134" s="8"/>
      <c r="PYE134" s="8"/>
      <c r="PYF134" s="8"/>
      <c r="PYG134" s="8"/>
      <c r="PYH134" s="8"/>
      <c r="PYI134" s="8"/>
      <c r="PYJ134" s="8"/>
      <c r="PYK134" s="8"/>
      <c r="PYL134" s="8"/>
      <c r="PYM134" s="8"/>
      <c r="PYN134" s="8"/>
      <c r="PYO134" s="8"/>
      <c r="PYP134" s="8"/>
      <c r="PYQ134" s="8"/>
      <c r="PYR134" s="8"/>
      <c r="PYS134" s="8"/>
      <c r="PYT134" s="8"/>
      <c r="PYU134" s="8"/>
      <c r="PYV134" s="8"/>
      <c r="PYW134" s="8"/>
      <c r="PYX134" s="8"/>
      <c r="PYY134" s="8"/>
      <c r="PYZ134" s="8"/>
      <c r="PZA134" s="8"/>
      <c r="PZB134" s="8"/>
      <c r="PZC134" s="8"/>
      <c r="PZD134" s="8"/>
      <c r="PZE134" s="8"/>
      <c r="PZF134" s="8"/>
      <c r="PZG134" s="8"/>
      <c r="PZH134" s="8"/>
      <c r="PZI134" s="8"/>
      <c r="PZJ134" s="8"/>
      <c r="PZK134" s="8"/>
      <c r="PZL134" s="8"/>
      <c r="PZM134" s="8"/>
      <c r="PZN134" s="8"/>
      <c r="PZO134" s="8"/>
      <c r="PZP134" s="8"/>
      <c r="PZQ134" s="8"/>
      <c r="PZR134" s="8"/>
      <c r="PZS134" s="8"/>
      <c r="PZT134" s="8"/>
      <c r="PZU134" s="8"/>
      <c r="PZV134" s="8"/>
      <c r="PZW134" s="8"/>
      <c r="PZX134" s="8"/>
      <c r="PZY134" s="8"/>
      <c r="PZZ134" s="8"/>
      <c r="QAA134" s="8"/>
      <c r="QAB134" s="8"/>
      <c r="QAC134" s="8"/>
      <c r="QAD134" s="8"/>
      <c r="QAE134" s="8"/>
      <c r="QAF134" s="8"/>
      <c r="QAG134" s="8"/>
      <c r="QAH134" s="8"/>
      <c r="QAI134" s="8"/>
      <c r="QAJ134" s="8"/>
      <c r="QAK134" s="8"/>
      <c r="QAL134" s="8"/>
      <c r="QAM134" s="8"/>
      <c r="QAN134" s="8"/>
      <c r="QAO134" s="8"/>
      <c r="QAP134" s="8"/>
      <c r="QAQ134" s="8"/>
      <c r="QAR134" s="8"/>
      <c r="QAS134" s="8"/>
      <c r="QAT134" s="8"/>
      <c r="QAU134" s="8"/>
      <c r="QAV134" s="8"/>
      <c r="QAW134" s="8"/>
      <c r="QAX134" s="8"/>
      <c r="QAY134" s="8"/>
      <c r="QAZ134" s="8"/>
      <c r="QBA134" s="8"/>
      <c r="QBB134" s="8"/>
      <c r="QBC134" s="8"/>
      <c r="QBD134" s="8"/>
      <c r="QBE134" s="8"/>
      <c r="QBF134" s="8"/>
      <c r="QBG134" s="8"/>
      <c r="QBH134" s="8"/>
      <c r="QBI134" s="8"/>
      <c r="QBJ134" s="8"/>
      <c r="QBK134" s="8"/>
      <c r="QBL134" s="8"/>
      <c r="QBM134" s="8"/>
      <c r="QBN134" s="8"/>
      <c r="QBO134" s="8"/>
      <c r="QBP134" s="8"/>
      <c r="QBQ134" s="8"/>
      <c r="QBR134" s="8"/>
      <c r="QBS134" s="8"/>
      <c r="QBT134" s="8"/>
      <c r="QBU134" s="8"/>
      <c r="QBV134" s="8"/>
      <c r="QBW134" s="8"/>
      <c r="QBX134" s="8"/>
      <c r="QBY134" s="8"/>
      <c r="QBZ134" s="8"/>
      <c r="QCA134" s="8"/>
      <c r="QCB134" s="8"/>
      <c r="QCC134" s="8"/>
      <c r="QCD134" s="8"/>
      <c r="QCE134" s="8"/>
      <c r="QCF134" s="8"/>
      <c r="QCG134" s="8"/>
      <c r="QCH134" s="8"/>
      <c r="QCI134" s="8"/>
      <c r="QCJ134" s="8"/>
      <c r="QCK134" s="8"/>
      <c r="QCL134" s="8"/>
      <c r="QCM134" s="8"/>
      <c r="QCN134" s="8"/>
      <c r="QCO134" s="8"/>
      <c r="QCP134" s="8"/>
      <c r="QCQ134" s="8"/>
      <c r="QCR134" s="8"/>
      <c r="QCS134" s="8"/>
      <c r="QCT134" s="8"/>
      <c r="QCU134" s="8"/>
      <c r="QCV134" s="8"/>
      <c r="QCW134" s="8"/>
      <c r="QCX134" s="8"/>
      <c r="QCY134" s="8"/>
      <c r="QCZ134" s="8"/>
      <c r="QDA134" s="8"/>
      <c r="QDB134" s="8"/>
      <c r="QDC134" s="8"/>
      <c r="QDD134" s="8"/>
      <c r="QDE134" s="8"/>
      <c r="QDF134" s="8"/>
      <c r="QDG134" s="8"/>
      <c r="QDH134" s="8"/>
      <c r="QDI134" s="8"/>
      <c r="QDJ134" s="8"/>
      <c r="QDK134" s="8"/>
      <c r="QDL134" s="8"/>
      <c r="QDM134" s="8"/>
      <c r="QDN134" s="8"/>
      <c r="QDO134" s="8"/>
      <c r="QDP134" s="8"/>
      <c r="QDQ134" s="8"/>
      <c r="QDR134" s="8"/>
      <c r="QDS134" s="8"/>
      <c r="QDT134" s="8"/>
      <c r="QDU134" s="8"/>
      <c r="QDV134" s="8"/>
      <c r="QDW134" s="8"/>
      <c r="QDX134" s="8"/>
      <c r="QDY134" s="8"/>
      <c r="QDZ134" s="8"/>
      <c r="QEA134" s="8"/>
      <c r="QEB134" s="8"/>
      <c r="QEC134" s="8"/>
      <c r="QED134" s="8"/>
      <c r="QEE134" s="8"/>
      <c r="QEF134" s="8"/>
      <c r="QEG134" s="8"/>
      <c r="QEH134" s="8"/>
      <c r="QEI134" s="8"/>
      <c r="QEJ134" s="8"/>
      <c r="QEK134" s="8"/>
      <c r="QEL134" s="8"/>
      <c r="QEM134" s="8"/>
      <c r="QEN134" s="8"/>
      <c r="QEO134" s="8"/>
      <c r="QEP134" s="8"/>
      <c r="QEQ134" s="8"/>
      <c r="QER134" s="8"/>
      <c r="QES134" s="8"/>
      <c r="QET134" s="8"/>
      <c r="QEU134" s="8"/>
      <c r="QEV134" s="8"/>
      <c r="QEW134" s="8"/>
      <c r="QEX134" s="8"/>
      <c r="QEY134" s="8"/>
      <c r="QEZ134" s="8"/>
      <c r="QFA134" s="8"/>
      <c r="QFB134" s="8"/>
      <c r="QFC134" s="8"/>
      <c r="QFD134" s="8"/>
      <c r="QFE134" s="8"/>
      <c r="QFF134" s="8"/>
      <c r="QFG134" s="8"/>
      <c r="QFH134" s="8"/>
      <c r="QFI134" s="8"/>
      <c r="QFJ134" s="8"/>
      <c r="QFK134" s="8"/>
      <c r="QFL134" s="8"/>
      <c r="QFM134" s="8"/>
      <c r="QFN134" s="8"/>
      <c r="QFO134" s="8"/>
      <c r="QFP134" s="8"/>
      <c r="QFQ134" s="8"/>
      <c r="QFR134" s="8"/>
      <c r="QFS134" s="8"/>
      <c r="QFT134" s="8"/>
      <c r="QFU134" s="8"/>
      <c r="QFV134" s="8"/>
      <c r="QFW134" s="8"/>
      <c r="QFX134" s="8"/>
      <c r="QFY134" s="8"/>
      <c r="QFZ134" s="8"/>
      <c r="QGA134" s="8"/>
      <c r="QGB134" s="8"/>
      <c r="QGC134" s="8"/>
      <c r="QGD134" s="8"/>
      <c r="QGE134" s="8"/>
      <c r="QGF134" s="8"/>
      <c r="QGG134" s="8"/>
      <c r="QGH134" s="8"/>
      <c r="QGI134" s="8"/>
      <c r="QGJ134" s="8"/>
      <c r="QGK134" s="8"/>
      <c r="QGL134" s="8"/>
      <c r="QGM134" s="8"/>
      <c r="QGN134" s="8"/>
      <c r="QGO134" s="8"/>
      <c r="QGP134" s="8"/>
      <c r="QGQ134" s="8"/>
      <c r="QGR134" s="8"/>
      <c r="QGS134" s="8"/>
      <c r="QGT134" s="8"/>
      <c r="QGU134" s="8"/>
      <c r="QGV134" s="8"/>
      <c r="QGW134" s="8"/>
      <c r="QGX134" s="8"/>
      <c r="QGY134" s="8"/>
      <c r="QGZ134" s="8"/>
      <c r="QHA134" s="8"/>
      <c r="QHB134" s="8"/>
      <c r="QHC134" s="8"/>
      <c r="QHD134" s="8"/>
      <c r="QHE134" s="8"/>
      <c r="QHF134" s="8"/>
      <c r="QHG134" s="8"/>
      <c r="QHH134" s="8"/>
      <c r="QHI134" s="8"/>
      <c r="QHJ134" s="8"/>
      <c r="QHK134" s="8"/>
      <c r="QHL134" s="8"/>
      <c r="QHM134" s="8"/>
      <c r="QHN134" s="8"/>
      <c r="QHO134" s="8"/>
      <c r="QHP134" s="8"/>
      <c r="QHQ134" s="8"/>
      <c r="QHR134" s="8"/>
      <c r="QHS134" s="8"/>
      <c r="QHT134" s="8"/>
      <c r="QHU134" s="8"/>
      <c r="QHV134" s="8"/>
      <c r="QHW134" s="8"/>
      <c r="QHX134" s="8"/>
      <c r="QHY134" s="8"/>
      <c r="QHZ134" s="8"/>
      <c r="QIA134" s="8"/>
      <c r="QIB134" s="8"/>
      <c r="QIC134" s="8"/>
      <c r="QID134" s="8"/>
      <c r="QIE134" s="8"/>
      <c r="QIF134" s="8"/>
      <c r="QIG134" s="8"/>
      <c r="QIH134" s="8"/>
      <c r="QII134" s="8"/>
      <c r="QIJ134" s="8"/>
      <c r="QIK134" s="8"/>
      <c r="QIL134" s="8"/>
      <c r="QIM134" s="8"/>
      <c r="QIN134" s="8"/>
      <c r="QIO134" s="8"/>
      <c r="QIP134" s="8"/>
      <c r="QIQ134" s="8"/>
      <c r="QIR134" s="8"/>
      <c r="QIS134" s="8"/>
      <c r="QIT134" s="8"/>
      <c r="QIU134" s="8"/>
      <c r="QIV134" s="8"/>
      <c r="QIW134" s="8"/>
      <c r="QIX134" s="8"/>
      <c r="QIY134" s="8"/>
      <c r="QIZ134" s="8"/>
      <c r="QJA134" s="8"/>
      <c r="QJB134" s="8"/>
      <c r="QJC134" s="8"/>
      <c r="QJD134" s="8"/>
      <c r="QJE134" s="8"/>
      <c r="QJF134" s="8"/>
      <c r="QJG134" s="8"/>
      <c r="QJH134" s="8"/>
      <c r="QJI134" s="8"/>
      <c r="QJJ134" s="8"/>
      <c r="QJK134" s="8"/>
      <c r="QJL134" s="8"/>
      <c r="QJM134" s="8"/>
      <c r="QJN134" s="8"/>
      <c r="QJO134" s="8"/>
      <c r="QJP134" s="8"/>
      <c r="QJQ134" s="8"/>
      <c r="QJR134" s="8"/>
      <c r="QJS134" s="8"/>
      <c r="QJT134" s="8"/>
      <c r="QJU134" s="8"/>
      <c r="QJV134" s="8"/>
      <c r="QJW134" s="8"/>
      <c r="QJX134" s="8"/>
      <c r="QJY134" s="8"/>
      <c r="QJZ134" s="8"/>
      <c r="QKA134" s="8"/>
      <c r="QKB134" s="8"/>
      <c r="QKC134" s="8"/>
      <c r="QKD134" s="8"/>
      <c r="QKE134" s="8"/>
      <c r="QKF134" s="8"/>
      <c r="QKG134" s="8"/>
      <c r="QKH134" s="8"/>
      <c r="QKI134" s="8"/>
      <c r="QKJ134" s="8"/>
      <c r="QKK134" s="8"/>
      <c r="QKL134" s="8"/>
      <c r="QKM134" s="8"/>
      <c r="QKN134" s="8"/>
      <c r="QKO134" s="8"/>
      <c r="QKP134" s="8"/>
      <c r="QKQ134" s="8"/>
      <c r="QKR134" s="8"/>
      <c r="QKS134" s="8"/>
      <c r="QKT134" s="8"/>
      <c r="QKU134" s="8"/>
      <c r="QKV134" s="8"/>
      <c r="QKW134" s="8"/>
      <c r="QKX134" s="8"/>
      <c r="QKY134" s="8"/>
      <c r="QKZ134" s="8"/>
      <c r="QLA134" s="8"/>
      <c r="QLB134" s="8"/>
      <c r="QLC134" s="8"/>
      <c r="QLD134" s="8"/>
      <c r="QLE134" s="8"/>
      <c r="QLF134" s="8"/>
      <c r="QLG134" s="8"/>
      <c r="QLH134" s="8"/>
      <c r="QLI134" s="8"/>
      <c r="QLJ134" s="8"/>
      <c r="QLK134" s="8"/>
      <c r="QLL134" s="8"/>
      <c r="QLM134" s="8"/>
      <c r="QLN134" s="8"/>
      <c r="QLO134" s="8"/>
      <c r="QLP134" s="8"/>
      <c r="QLQ134" s="8"/>
      <c r="QLR134" s="8"/>
      <c r="QLS134" s="8"/>
      <c r="QLT134" s="8"/>
      <c r="QLU134" s="8"/>
      <c r="QLV134" s="8"/>
      <c r="QLW134" s="8"/>
      <c r="QLX134" s="8"/>
      <c r="QLY134" s="8"/>
      <c r="QLZ134" s="8"/>
      <c r="QMA134" s="8"/>
      <c r="QMB134" s="8"/>
      <c r="QMC134" s="8"/>
      <c r="QMD134" s="8"/>
      <c r="QME134" s="8"/>
      <c r="QMF134" s="8"/>
      <c r="QMG134" s="8"/>
      <c r="QMH134" s="8"/>
      <c r="QMI134" s="8"/>
      <c r="QMJ134" s="8"/>
      <c r="QMK134" s="8"/>
      <c r="QML134" s="8"/>
      <c r="QMM134" s="8"/>
      <c r="QMN134" s="8"/>
      <c r="QMO134" s="8"/>
      <c r="QMP134" s="8"/>
      <c r="QMQ134" s="8"/>
      <c r="QMR134" s="8"/>
      <c r="QMS134" s="8"/>
      <c r="QMT134" s="8"/>
      <c r="QMU134" s="8"/>
      <c r="QMV134" s="8"/>
      <c r="QMW134" s="8"/>
      <c r="QMX134" s="8"/>
      <c r="QMY134" s="8"/>
      <c r="QMZ134" s="8"/>
      <c r="QNA134" s="8"/>
      <c r="QNB134" s="8"/>
      <c r="QNC134" s="8"/>
      <c r="QND134" s="8"/>
      <c r="QNE134" s="8"/>
      <c r="QNF134" s="8"/>
      <c r="QNG134" s="8"/>
      <c r="QNH134" s="8"/>
      <c r="QNI134" s="8"/>
      <c r="QNJ134" s="8"/>
      <c r="QNK134" s="8"/>
      <c r="QNL134" s="8"/>
      <c r="QNM134" s="8"/>
      <c r="QNN134" s="8"/>
      <c r="QNO134" s="8"/>
      <c r="QNP134" s="8"/>
      <c r="QNQ134" s="8"/>
      <c r="QNR134" s="8"/>
      <c r="QNS134" s="8"/>
      <c r="QNT134" s="8"/>
      <c r="QNU134" s="8"/>
      <c r="QNV134" s="8"/>
      <c r="QNW134" s="8"/>
      <c r="QNX134" s="8"/>
      <c r="QNY134" s="8"/>
      <c r="QNZ134" s="8"/>
      <c r="QOA134" s="8"/>
      <c r="QOB134" s="8"/>
      <c r="QOC134" s="8"/>
      <c r="QOD134" s="8"/>
      <c r="QOE134" s="8"/>
      <c r="QOF134" s="8"/>
      <c r="QOG134" s="8"/>
      <c r="QOH134" s="8"/>
      <c r="QOI134" s="8"/>
      <c r="QOJ134" s="8"/>
      <c r="QOK134" s="8"/>
      <c r="QOL134" s="8"/>
      <c r="QOM134" s="8"/>
      <c r="QON134" s="8"/>
      <c r="QOO134" s="8"/>
      <c r="QOP134" s="8"/>
      <c r="QOQ134" s="8"/>
      <c r="QOR134" s="8"/>
      <c r="QOS134" s="8"/>
      <c r="QOT134" s="8"/>
      <c r="QOU134" s="8"/>
      <c r="QOV134" s="8"/>
      <c r="QOW134" s="8"/>
      <c r="QOX134" s="8"/>
      <c r="QOY134" s="8"/>
      <c r="QOZ134" s="8"/>
      <c r="QPA134" s="8"/>
      <c r="QPB134" s="8"/>
      <c r="QPC134" s="8"/>
      <c r="QPD134" s="8"/>
      <c r="QPE134" s="8"/>
      <c r="QPF134" s="8"/>
      <c r="QPG134" s="8"/>
      <c r="QPH134" s="8"/>
      <c r="QPI134" s="8"/>
      <c r="QPJ134" s="8"/>
      <c r="QPK134" s="8"/>
      <c r="QPL134" s="8"/>
      <c r="QPM134" s="8"/>
      <c r="QPN134" s="8"/>
      <c r="QPO134" s="8"/>
      <c r="QPP134" s="8"/>
      <c r="QPQ134" s="8"/>
      <c r="QPR134" s="8"/>
      <c r="QPS134" s="8"/>
      <c r="QPT134" s="8"/>
      <c r="QPU134" s="8"/>
      <c r="QPV134" s="8"/>
      <c r="QPW134" s="8"/>
      <c r="QPX134" s="8"/>
      <c r="QPY134" s="8"/>
      <c r="QPZ134" s="8"/>
      <c r="QQA134" s="8"/>
      <c r="QQB134" s="8"/>
      <c r="QQC134" s="8"/>
      <c r="QQD134" s="8"/>
      <c r="QQE134" s="8"/>
      <c r="QQF134" s="8"/>
      <c r="QQG134" s="8"/>
      <c r="QQH134" s="8"/>
      <c r="QQI134" s="8"/>
      <c r="QQJ134" s="8"/>
      <c r="QQK134" s="8"/>
      <c r="QQL134" s="8"/>
      <c r="QQM134" s="8"/>
      <c r="QQN134" s="8"/>
      <c r="QQO134" s="8"/>
      <c r="QQP134" s="8"/>
      <c r="QQQ134" s="8"/>
      <c r="QQR134" s="8"/>
      <c r="QQS134" s="8"/>
      <c r="QQT134" s="8"/>
      <c r="QQU134" s="8"/>
      <c r="QQV134" s="8"/>
      <c r="QQW134" s="8"/>
      <c r="QQX134" s="8"/>
      <c r="QQY134" s="8"/>
      <c r="QQZ134" s="8"/>
      <c r="QRA134" s="8"/>
      <c r="QRB134" s="8"/>
      <c r="QRC134" s="8"/>
      <c r="QRD134" s="8"/>
      <c r="QRE134" s="8"/>
      <c r="QRF134" s="8"/>
      <c r="QRG134" s="8"/>
      <c r="QRH134" s="8"/>
      <c r="QRI134" s="8"/>
      <c r="QRJ134" s="8"/>
      <c r="QRK134" s="8"/>
      <c r="QRL134" s="8"/>
      <c r="QRM134" s="8"/>
      <c r="QRN134" s="8"/>
      <c r="QRO134" s="8"/>
      <c r="QRP134" s="8"/>
      <c r="QRQ134" s="8"/>
      <c r="QRR134" s="8"/>
      <c r="QRS134" s="8"/>
      <c r="QRT134" s="8"/>
      <c r="QRU134" s="8"/>
      <c r="QRV134" s="8"/>
      <c r="QRW134" s="8"/>
      <c r="QRX134" s="8"/>
      <c r="QRY134" s="8"/>
      <c r="QRZ134" s="8"/>
      <c r="QSA134" s="8"/>
      <c r="QSB134" s="8"/>
      <c r="QSC134" s="8"/>
      <c r="QSD134" s="8"/>
      <c r="QSE134" s="8"/>
      <c r="QSF134" s="8"/>
      <c r="QSG134" s="8"/>
      <c r="QSH134" s="8"/>
      <c r="QSI134" s="8"/>
      <c r="QSJ134" s="8"/>
      <c r="QSK134" s="8"/>
      <c r="QSL134" s="8"/>
      <c r="QSM134" s="8"/>
      <c r="QSN134" s="8"/>
      <c r="QSO134" s="8"/>
      <c r="QSP134" s="8"/>
      <c r="QSQ134" s="8"/>
      <c r="QSR134" s="8"/>
      <c r="QSS134" s="8"/>
      <c r="QST134" s="8"/>
      <c r="QSU134" s="8"/>
      <c r="QSV134" s="8"/>
      <c r="QSW134" s="8"/>
      <c r="QSX134" s="8"/>
      <c r="QSY134" s="8"/>
      <c r="QSZ134" s="8"/>
      <c r="QTA134" s="8"/>
      <c r="QTB134" s="8"/>
      <c r="QTC134" s="8"/>
      <c r="QTD134" s="8"/>
      <c r="QTE134" s="8"/>
      <c r="QTF134" s="8"/>
      <c r="QTG134" s="8"/>
      <c r="QTH134" s="8"/>
      <c r="QTI134" s="8"/>
      <c r="QTJ134" s="8"/>
      <c r="QTK134" s="8"/>
      <c r="QTL134" s="8"/>
      <c r="QTM134" s="8"/>
      <c r="QTN134" s="8"/>
      <c r="QTO134" s="8"/>
      <c r="QTP134" s="8"/>
      <c r="QTQ134" s="8"/>
      <c r="QTR134" s="8"/>
      <c r="QTS134" s="8"/>
      <c r="QTT134" s="8"/>
      <c r="QTU134" s="8"/>
      <c r="QTV134" s="8"/>
      <c r="QTW134" s="8"/>
      <c r="QTX134" s="8"/>
      <c r="QTY134" s="8"/>
      <c r="QTZ134" s="8"/>
      <c r="QUA134" s="8"/>
      <c r="QUB134" s="8"/>
      <c r="QUC134" s="8"/>
      <c r="QUD134" s="8"/>
      <c r="QUE134" s="8"/>
      <c r="QUF134" s="8"/>
      <c r="QUG134" s="8"/>
      <c r="QUH134" s="8"/>
      <c r="QUI134" s="8"/>
      <c r="QUJ134" s="8"/>
      <c r="QUK134" s="8"/>
      <c r="QUL134" s="8"/>
      <c r="QUM134" s="8"/>
      <c r="QUN134" s="8"/>
      <c r="QUO134" s="8"/>
      <c r="QUP134" s="8"/>
      <c r="QUQ134" s="8"/>
      <c r="QUR134" s="8"/>
      <c r="QUS134" s="8"/>
      <c r="QUT134" s="8"/>
      <c r="QUU134" s="8"/>
      <c r="QUV134" s="8"/>
      <c r="QUW134" s="8"/>
      <c r="QUX134" s="8"/>
      <c r="QUY134" s="8"/>
      <c r="QUZ134" s="8"/>
      <c r="QVA134" s="8"/>
      <c r="QVB134" s="8"/>
      <c r="QVC134" s="8"/>
      <c r="QVD134" s="8"/>
      <c r="QVE134" s="8"/>
      <c r="QVF134" s="8"/>
      <c r="QVG134" s="8"/>
      <c r="QVH134" s="8"/>
      <c r="QVI134" s="8"/>
      <c r="QVJ134" s="8"/>
      <c r="QVK134" s="8"/>
      <c r="QVL134" s="8"/>
      <c r="QVM134" s="8"/>
      <c r="QVN134" s="8"/>
      <c r="QVO134" s="8"/>
      <c r="QVP134" s="8"/>
      <c r="QVQ134" s="8"/>
      <c r="QVR134" s="8"/>
      <c r="QVS134" s="8"/>
      <c r="QVT134" s="8"/>
      <c r="QVU134" s="8"/>
      <c r="QVV134" s="8"/>
      <c r="QVW134" s="8"/>
      <c r="QVX134" s="8"/>
      <c r="QVY134" s="8"/>
      <c r="QVZ134" s="8"/>
      <c r="QWA134" s="8"/>
      <c r="QWB134" s="8"/>
      <c r="QWC134" s="8"/>
      <c r="QWD134" s="8"/>
      <c r="QWE134" s="8"/>
      <c r="QWF134" s="8"/>
      <c r="QWG134" s="8"/>
      <c r="QWH134" s="8"/>
      <c r="QWI134" s="8"/>
      <c r="QWJ134" s="8"/>
      <c r="QWK134" s="8"/>
      <c r="QWL134" s="8"/>
      <c r="QWM134" s="8"/>
      <c r="QWN134" s="8"/>
      <c r="QWO134" s="8"/>
      <c r="QWP134" s="8"/>
      <c r="QWQ134" s="8"/>
      <c r="QWR134" s="8"/>
      <c r="QWS134" s="8"/>
      <c r="QWT134" s="8"/>
      <c r="QWU134" s="8"/>
      <c r="QWV134" s="8"/>
      <c r="QWW134" s="8"/>
      <c r="QWX134" s="8"/>
      <c r="QWY134" s="8"/>
      <c r="QWZ134" s="8"/>
      <c r="QXA134" s="8"/>
      <c r="QXB134" s="8"/>
      <c r="QXC134" s="8"/>
      <c r="QXD134" s="8"/>
      <c r="QXE134" s="8"/>
      <c r="QXF134" s="8"/>
      <c r="QXG134" s="8"/>
      <c r="QXH134" s="8"/>
      <c r="QXI134" s="8"/>
      <c r="QXJ134" s="8"/>
      <c r="QXK134" s="8"/>
      <c r="QXL134" s="8"/>
      <c r="QXM134" s="8"/>
      <c r="QXN134" s="8"/>
      <c r="QXO134" s="8"/>
      <c r="QXP134" s="8"/>
      <c r="QXQ134" s="8"/>
      <c r="QXR134" s="8"/>
      <c r="QXS134" s="8"/>
      <c r="QXT134" s="8"/>
      <c r="QXU134" s="8"/>
      <c r="QXV134" s="8"/>
      <c r="QXW134" s="8"/>
      <c r="QXX134" s="8"/>
      <c r="QXY134" s="8"/>
      <c r="QXZ134" s="8"/>
      <c r="QYA134" s="8"/>
      <c r="QYB134" s="8"/>
      <c r="QYC134" s="8"/>
      <c r="QYD134" s="8"/>
      <c r="QYE134" s="8"/>
      <c r="QYF134" s="8"/>
      <c r="QYG134" s="8"/>
      <c r="QYH134" s="8"/>
      <c r="QYI134" s="8"/>
      <c r="QYJ134" s="8"/>
      <c r="QYK134" s="8"/>
      <c r="QYL134" s="8"/>
      <c r="QYM134" s="8"/>
      <c r="QYN134" s="8"/>
      <c r="QYO134" s="8"/>
      <c r="QYP134" s="8"/>
      <c r="QYQ134" s="8"/>
      <c r="QYR134" s="8"/>
      <c r="QYS134" s="8"/>
      <c r="QYT134" s="8"/>
      <c r="QYU134" s="8"/>
      <c r="QYV134" s="8"/>
      <c r="QYW134" s="8"/>
      <c r="QYX134" s="8"/>
      <c r="QYY134" s="8"/>
      <c r="QYZ134" s="8"/>
      <c r="QZA134" s="8"/>
      <c r="QZB134" s="8"/>
      <c r="QZC134" s="8"/>
      <c r="QZD134" s="8"/>
      <c r="QZE134" s="8"/>
      <c r="QZF134" s="8"/>
      <c r="QZG134" s="8"/>
      <c r="QZH134" s="8"/>
      <c r="QZI134" s="8"/>
      <c r="QZJ134" s="8"/>
      <c r="QZK134" s="8"/>
      <c r="QZL134" s="8"/>
      <c r="QZM134" s="8"/>
      <c r="QZN134" s="8"/>
      <c r="QZO134" s="8"/>
      <c r="QZP134" s="8"/>
      <c r="QZQ134" s="8"/>
      <c r="QZR134" s="8"/>
      <c r="QZS134" s="8"/>
      <c r="QZT134" s="8"/>
      <c r="QZU134" s="8"/>
      <c r="QZV134" s="8"/>
      <c r="QZW134" s="8"/>
      <c r="QZX134" s="8"/>
      <c r="QZY134" s="8"/>
      <c r="QZZ134" s="8"/>
      <c r="RAA134" s="8"/>
      <c r="RAB134" s="8"/>
      <c r="RAC134" s="8"/>
      <c r="RAD134" s="8"/>
      <c r="RAE134" s="8"/>
      <c r="RAF134" s="8"/>
      <c r="RAG134" s="8"/>
      <c r="RAH134" s="8"/>
      <c r="RAI134" s="8"/>
      <c r="RAJ134" s="8"/>
      <c r="RAK134" s="8"/>
      <c r="RAL134" s="8"/>
      <c r="RAM134" s="8"/>
      <c r="RAN134" s="8"/>
      <c r="RAO134" s="8"/>
      <c r="RAP134" s="8"/>
      <c r="RAQ134" s="8"/>
      <c r="RAR134" s="8"/>
      <c r="RAS134" s="8"/>
      <c r="RAT134" s="8"/>
      <c r="RAU134" s="8"/>
      <c r="RAV134" s="8"/>
      <c r="RAW134" s="8"/>
      <c r="RAX134" s="8"/>
      <c r="RAY134" s="8"/>
      <c r="RAZ134" s="8"/>
      <c r="RBA134" s="8"/>
      <c r="RBB134" s="8"/>
      <c r="RBC134" s="8"/>
      <c r="RBD134" s="8"/>
      <c r="RBE134" s="8"/>
      <c r="RBF134" s="8"/>
      <c r="RBG134" s="8"/>
      <c r="RBH134" s="8"/>
      <c r="RBI134" s="8"/>
      <c r="RBJ134" s="8"/>
      <c r="RBK134" s="8"/>
      <c r="RBL134" s="8"/>
      <c r="RBM134" s="8"/>
      <c r="RBN134" s="8"/>
      <c r="RBO134" s="8"/>
      <c r="RBP134" s="8"/>
      <c r="RBQ134" s="8"/>
      <c r="RBR134" s="8"/>
      <c r="RBS134" s="8"/>
      <c r="RBT134" s="8"/>
      <c r="RBU134" s="8"/>
      <c r="RBV134" s="8"/>
      <c r="RBW134" s="8"/>
      <c r="RBX134" s="8"/>
      <c r="RBY134" s="8"/>
      <c r="RBZ134" s="8"/>
      <c r="RCA134" s="8"/>
      <c r="RCB134" s="8"/>
      <c r="RCC134" s="8"/>
      <c r="RCD134" s="8"/>
      <c r="RCE134" s="8"/>
      <c r="RCF134" s="8"/>
      <c r="RCG134" s="8"/>
      <c r="RCH134" s="8"/>
      <c r="RCI134" s="8"/>
      <c r="RCJ134" s="8"/>
      <c r="RCK134" s="8"/>
      <c r="RCL134" s="8"/>
      <c r="RCM134" s="8"/>
      <c r="RCN134" s="8"/>
      <c r="RCO134" s="8"/>
      <c r="RCP134" s="8"/>
      <c r="RCQ134" s="8"/>
      <c r="RCR134" s="8"/>
      <c r="RCS134" s="8"/>
      <c r="RCT134" s="8"/>
      <c r="RCU134" s="8"/>
      <c r="RCV134" s="8"/>
      <c r="RCW134" s="8"/>
      <c r="RCX134" s="8"/>
      <c r="RCY134" s="8"/>
      <c r="RCZ134" s="8"/>
      <c r="RDA134" s="8"/>
      <c r="RDB134" s="8"/>
      <c r="RDC134" s="8"/>
      <c r="RDD134" s="8"/>
      <c r="RDE134" s="8"/>
      <c r="RDF134" s="8"/>
      <c r="RDG134" s="8"/>
      <c r="RDH134" s="8"/>
      <c r="RDI134" s="8"/>
      <c r="RDJ134" s="8"/>
      <c r="RDK134" s="8"/>
      <c r="RDL134" s="8"/>
      <c r="RDM134" s="8"/>
      <c r="RDN134" s="8"/>
      <c r="RDO134" s="8"/>
      <c r="RDP134" s="8"/>
      <c r="RDQ134" s="8"/>
      <c r="RDR134" s="8"/>
      <c r="RDS134" s="8"/>
      <c r="RDT134" s="8"/>
      <c r="RDU134" s="8"/>
      <c r="RDV134" s="8"/>
      <c r="RDW134" s="8"/>
      <c r="RDX134" s="8"/>
      <c r="RDY134" s="8"/>
      <c r="RDZ134" s="8"/>
      <c r="REA134" s="8"/>
      <c r="REB134" s="8"/>
      <c r="REC134" s="8"/>
      <c r="RED134" s="8"/>
      <c r="REE134" s="8"/>
      <c r="REF134" s="8"/>
      <c r="REG134" s="8"/>
      <c r="REH134" s="8"/>
      <c r="REI134" s="8"/>
      <c r="REJ134" s="8"/>
      <c r="REK134" s="8"/>
      <c r="REL134" s="8"/>
      <c r="REM134" s="8"/>
      <c r="REN134" s="8"/>
      <c r="REO134" s="8"/>
      <c r="REP134" s="8"/>
      <c r="REQ134" s="8"/>
      <c r="RER134" s="8"/>
      <c r="RES134" s="8"/>
      <c r="RET134" s="8"/>
      <c r="REU134" s="8"/>
      <c r="REV134" s="8"/>
      <c r="REW134" s="8"/>
      <c r="REX134" s="8"/>
      <c r="REY134" s="8"/>
      <c r="REZ134" s="8"/>
      <c r="RFA134" s="8"/>
      <c r="RFB134" s="8"/>
      <c r="RFC134" s="8"/>
      <c r="RFD134" s="8"/>
      <c r="RFE134" s="8"/>
      <c r="RFF134" s="8"/>
      <c r="RFG134" s="8"/>
      <c r="RFH134" s="8"/>
      <c r="RFI134" s="8"/>
      <c r="RFJ134" s="8"/>
      <c r="RFK134" s="8"/>
      <c r="RFL134" s="8"/>
      <c r="RFM134" s="8"/>
      <c r="RFN134" s="8"/>
      <c r="RFO134" s="8"/>
      <c r="RFP134" s="8"/>
      <c r="RFQ134" s="8"/>
      <c r="RFR134" s="8"/>
      <c r="RFS134" s="8"/>
      <c r="RFT134" s="8"/>
      <c r="RFU134" s="8"/>
      <c r="RFV134" s="8"/>
      <c r="RFW134" s="8"/>
      <c r="RFX134" s="8"/>
      <c r="RFY134" s="8"/>
      <c r="RFZ134" s="8"/>
      <c r="RGA134" s="8"/>
      <c r="RGB134" s="8"/>
      <c r="RGC134" s="8"/>
      <c r="RGD134" s="8"/>
      <c r="RGE134" s="8"/>
      <c r="RGF134" s="8"/>
      <c r="RGG134" s="8"/>
      <c r="RGH134" s="8"/>
      <c r="RGI134" s="8"/>
      <c r="RGJ134" s="8"/>
      <c r="RGK134" s="8"/>
      <c r="RGL134" s="8"/>
      <c r="RGM134" s="8"/>
      <c r="RGN134" s="8"/>
      <c r="RGO134" s="8"/>
      <c r="RGP134" s="8"/>
      <c r="RGQ134" s="8"/>
      <c r="RGR134" s="8"/>
      <c r="RGS134" s="8"/>
      <c r="RGT134" s="8"/>
      <c r="RGU134" s="8"/>
      <c r="RGV134" s="8"/>
      <c r="RGW134" s="8"/>
      <c r="RGX134" s="8"/>
      <c r="RGY134" s="8"/>
      <c r="RGZ134" s="8"/>
      <c r="RHA134" s="8"/>
      <c r="RHB134" s="8"/>
      <c r="RHC134" s="8"/>
      <c r="RHD134" s="8"/>
      <c r="RHE134" s="8"/>
      <c r="RHF134" s="8"/>
      <c r="RHG134" s="8"/>
      <c r="RHH134" s="8"/>
      <c r="RHI134" s="8"/>
      <c r="RHJ134" s="8"/>
      <c r="RHK134" s="8"/>
      <c r="RHL134" s="8"/>
      <c r="RHM134" s="8"/>
      <c r="RHN134" s="8"/>
      <c r="RHO134" s="8"/>
      <c r="RHP134" s="8"/>
      <c r="RHQ134" s="8"/>
      <c r="RHR134" s="8"/>
      <c r="RHS134" s="8"/>
      <c r="RHT134" s="8"/>
      <c r="RHU134" s="8"/>
      <c r="RHV134" s="8"/>
      <c r="RHW134" s="8"/>
      <c r="RHX134" s="8"/>
      <c r="RHY134" s="8"/>
      <c r="RHZ134" s="8"/>
      <c r="RIA134" s="8"/>
      <c r="RIB134" s="8"/>
      <c r="RIC134" s="8"/>
      <c r="RID134" s="8"/>
      <c r="RIE134" s="8"/>
      <c r="RIF134" s="8"/>
      <c r="RIG134" s="8"/>
      <c r="RIH134" s="8"/>
      <c r="RII134" s="8"/>
      <c r="RIJ134" s="8"/>
      <c r="RIK134" s="8"/>
      <c r="RIL134" s="8"/>
      <c r="RIM134" s="8"/>
      <c r="RIN134" s="8"/>
      <c r="RIO134" s="8"/>
      <c r="RIP134" s="8"/>
      <c r="RIQ134" s="8"/>
      <c r="RIR134" s="8"/>
      <c r="RIS134" s="8"/>
      <c r="RIT134" s="8"/>
      <c r="RIU134" s="8"/>
      <c r="RIV134" s="8"/>
      <c r="RIW134" s="8"/>
      <c r="RIX134" s="8"/>
      <c r="RIY134" s="8"/>
      <c r="RIZ134" s="8"/>
      <c r="RJA134" s="8"/>
      <c r="RJB134" s="8"/>
      <c r="RJC134" s="8"/>
      <c r="RJD134" s="8"/>
      <c r="RJE134" s="8"/>
      <c r="RJF134" s="8"/>
      <c r="RJG134" s="8"/>
      <c r="RJH134" s="8"/>
      <c r="RJI134" s="8"/>
      <c r="RJJ134" s="8"/>
      <c r="RJK134" s="8"/>
      <c r="RJL134" s="8"/>
      <c r="RJM134" s="8"/>
      <c r="RJN134" s="8"/>
      <c r="RJO134" s="8"/>
      <c r="RJP134" s="8"/>
      <c r="RJQ134" s="8"/>
      <c r="RJR134" s="8"/>
      <c r="RJS134" s="8"/>
      <c r="RJT134" s="8"/>
      <c r="RJU134" s="8"/>
      <c r="RJV134" s="8"/>
      <c r="RJW134" s="8"/>
      <c r="RJX134" s="8"/>
      <c r="RJY134" s="8"/>
      <c r="RJZ134" s="8"/>
      <c r="RKA134" s="8"/>
      <c r="RKB134" s="8"/>
      <c r="RKC134" s="8"/>
      <c r="RKD134" s="8"/>
      <c r="RKE134" s="8"/>
      <c r="RKF134" s="8"/>
      <c r="RKG134" s="8"/>
      <c r="RKH134" s="8"/>
      <c r="RKI134" s="8"/>
      <c r="RKJ134" s="8"/>
      <c r="RKK134" s="8"/>
      <c r="RKL134" s="8"/>
      <c r="RKM134" s="8"/>
      <c r="RKN134" s="8"/>
      <c r="RKO134" s="8"/>
      <c r="RKP134" s="8"/>
      <c r="RKQ134" s="8"/>
      <c r="RKR134" s="8"/>
      <c r="RKS134" s="8"/>
      <c r="RKT134" s="8"/>
      <c r="RKU134" s="8"/>
      <c r="RKV134" s="8"/>
      <c r="RKW134" s="8"/>
      <c r="RKX134" s="8"/>
      <c r="RKY134" s="8"/>
      <c r="RKZ134" s="8"/>
      <c r="RLA134" s="8"/>
      <c r="RLB134" s="8"/>
      <c r="RLC134" s="8"/>
      <c r="RLD134" s="8"/>
      <c r="RLE134" s="8"/>
      <c r="RLF134" s="8"/>
      <c r="RLG134" s="8"/>
      <c r="RLH134" s="8"/>
      <c r="RLI134" s="8"/>
      <c r="RLJ134" s="8"/>
      <c r="RLK134" s="8"/>
      <c r="RLL134" s="8"/>
      <c r="RLM134" s="8"/>
      <c r="RLN134" s="8"/>
      <c r="RLO134" s="8"/>
      <c r="RLP134" s="8"/>
      <c r="RLQ134" s="8"/>
      <c r="RLR134" s="8"/>
      <c r="RLS134" s="8"/>
      <c r="RLT134" s="8"/>
      <c r="RLU134" s="8"/>
      <c r="RLV134" s="8"/>
      <c r="RLW134" s="8"/>
      <c r="RLX134" s="8"/>
      <c r="RLY134" s="8"/>
      <c r="RLZ134" s="8"/>
      <c r="RMA134" s="8"/>
      <c r="RMB134" s="8"/>
      <c r="RMC134" s="8"/>
      <c r="RMD134" s="8"/>
      <c r="RME134" s="8"/>
      <c r="RMF134" s="8"/>
      <c r="RMG134" s="8"/>
      <c r="RMH134" s="8"/>
      <c r="RMI134" s="8"/>
      <c r="RMJ134" s="8"/>
      <c r="RMK134" s="8"/>
      <c r="RML134" s="8"/>
      <c r="RMM134" s="8"/>
      <c r="RMN134" s="8"/>
      <c r="RMO134" s="8"/>
      <c r="RMP134" s="8"/>
      <c r="RMQ134" s="8"/>
      <c r="RMR134" s="8"/>
      <c r="RMS134" s="8"/>
      <c r="RMT134" s="8"/>
      <c r="RMU134" s="8"/>
      <c r="RMV134" s="8"/>
      <c r="RMW134" s="8"/>
      <c r="RMX134" s="8"/>
      <c r="RMY134" s="8"/>
      <c r="RMZ134" s="8"/>
      <c r="RNA134" s="8"/>
      <c r="RNB134" s="8"/>
      <c r="RNC134" s="8"/>
      <c r="RND134" s="8"/>
      <c r="RNE134" s="8"/>
      <c r="RNF134" s="8"/>
      <c r="RNG134" s="8"/>
      <c r="RNH134" s="8"/>
      <c r="RNI134" s="8"/>
      <c r="RNJ134" s="8"/>
      <c r="RNK134" s="8"/>
      <c r="RNL134" s="8"/>
      <c r="RNM134" s="8"/>
      <c r="RNN134" s="8"/>
      <c r="RNO134" s="8"/>
      <c r="RNP134" s="8"/>
      <c r="RNQ134" s="8"/>
      <c r="RNR134" s="8"/>
      <c r="RNS134" s="8"/>
      <c r="RNT134" s="8"/>
      <c r="RNU134" s="8"/>
      <c r="RNV134" s="8"/>
      <c r="RNW134" s="8"/>
      <c r="RNX134" s="8"/>
      <c r="RNY134" s="8"/>
      <c r="RNZ134" s="8"/>
      <c r="ROA134" s="8"/>
      <c r="ROB134" s="8"/>
      <c r="ROC134" s="8"/>
      <c r="ROD134" s="8"/>
      <c r="ROE134" s="8"/>
      <c r="ROF134" s="8"/>
      <c r="ROG134" s="8"/>
      <c r="ROH134" s="8"/>
      <c r="ROI134" s="8"/>
      <c r="ROJ134" s="8"/>
      <c r="ROK134" s="8"/>
      <c r="ROL134" s="8"/>
      <c r="ROM134" s="8"/>
      <c r="RON134" s="8"/>
      <c r="ROO134" s="8"/>
      <c r="ROP134" s="8"/>
      <c r="ROQ134" s="8"/>
      <c r="ROR134" s="8"/>
      <c r="ROS134" s="8"/>
      <c r="ROT134" s="8"/>
      <c r="ROU134" s="8"/>
      <c r="ROV134" s="8"/>
      <c r="ROW134" s="8"/>
      <c r="ROX134" s="8"/>
      <c r="ROY134" s="8"/>
      <c r="ROZ134" s="8"/>
      <c r="RPA134" s="8"/>
      <c r="RPB134" s="8"/>
      <c r="RPC134" s="8"/>
      <c r="RPD134" s="8"/>
      <c r="RPE134" s="8"/>
      <c r="RPF134" s="8"/>
      <c r="RPG134" s="8"/>
      <c r="RPH134" s="8"/>
      <c r="RPI134" s="8"/>
      <c r="RPJ134" s="8"/>
      <c r="RPK134" s="8"/>
      <c r="RPL134" s="8"/>
      <c r="RPM134" s="8"/>
      <c r="RPN134" s="8"/>
      <c r="RPO134" s="8"/>
      <c r="RPP134" s="8"/>
      <c r="RPQ134" s="8"/>
      <c r="RPR134" s="8"/>
      <c r="RPS134" s="8"/>
      <c r="RPT134" s="8"/>
      <c r="RPU134" s="8"/>
      <c r="RPV134" s="8"/>
      <c r="RPW134" s="8"/>
      <c r="RPX134" s="8"/>
      <c r="RPY134" s="8"/>
      <c r="RPZ134" s="8"/>
      <c r="RQA134" s="8"/>
      <c r="RQB134" s="8"/>
      <c r="RQC134" s="8"/>
      <c r="RQD134" s="8"/>
      <c r="RQE134" s="8"/>
      <c r="RQF134" s="8"/>
      <c r="RQG134" s="8"/>
      <c r="RQH134" s="8"/>
      <c r="RQI134" s="8"/>
      <c r="RQJ134" s="8"/>
      <c r="RQK134" s="8"/>
      <c r="RQL134" s="8"/>
      <c r="RQM134" s="8"/>
      <c r="RQN134" s="8"/>
      <c r="RQO134" s="8"/>
      <c r="RQP134" s="8"/>
      <c r="RQQ134" s="8"/>
      <c r="RQR134" s="8"/>
      <c r="RQS134" s="8"/>
      <c r="RQT134" s="8"/>
      <c r="RQU134" s="8"/>
      <c r="RQV134" s="8"/>
      <c r="RQW134" s="8"/>
      <c r="RQX134" s="8"/>
      <c r="RQY134" s="8"/>
      <c r="RQZ134" s="8"/>
      <c r="RRA134" s="8"/>
      <c r="RRB134" s="8"/>
      <c r="RRC134" s="8"/>
      <c r="RRD134" s="8"/>
      <c r="RRE134" s="8"/>
      <c r="RRF134" s="8"/>
      <c r="RRG134" s="8"/>
      <c r="RRH134" s="8"/>
      <c r="RRI134" s="8"/>
      <c r="RRJ134" s="8"/>
      <c r="RRK134" s="8"/>
      <c r="RRL134" s="8"/>
      <c r="RRM134" s="8"/>
      <c r="RRN134" s="8"/>
      <c r="RRO134" s="8"/>
      <c r="RRP134" s="8"/>
      <c r="RRQ134" s="8"/>
      <c r="RRR134" s="8"/>
      <c r="RRS134" s="8"/>
      <c r="RRT134" s="8"/>
      <c r="RRU134" s="8"/>
      <c r="RRV134" s="8"/>
      <c r="RRW134" s="8"/>
      <c r="RRX134" s="8"/>
      <c r="RRY134" s="8"/>
      <c r="RRZ134" s="8"/>
      <c r="RSA134" s="8"/>
      <c r="RSB134" s="8"/>
      <c r="RSC134" s="8"/>
      <c r="RSD134" s="8"/>
      <c r="RSE134" s="8"/>
      <c r="RSF134" s="8"/>
      <c r="RSG134" s="8"/>
      <c r="RSH134" s="8"/>
      <c r="RSI134" s="8"/>
      <c r="RSJ134" s="8"/>
      <c r="RSK134" s="8"/>
      <c r="RSL134" s="8"/>
      <c r="RSM134" s="8"/>
      <c r="RSN134" s="8"/>
      <c r="RSO134" s="8"/>
      <c r="RSP134" s="8"/>
      <c r="RSQ134" s="8"/>
      <c r="RSR134" s="8"/>
      <c r="RSS134" s="8"/>
      <c r="RST134" s="8"/>
      <c r="RSU134" s="8"/>
      <c r="RSV134" s="8"/>
      <c r="RSW134" s="8"/>
      <c r="RSX134" s="8"/>
      <c r="RSY134" s="8"/>
      <c r="RSZ134" s="8"/>
      <c r="RTA134" s="8"/>
      <c r="RTB134" s="8"/>
      <c r="RTC134" s="8"/>
      <c r="RTD134" s="8"/>
      <c r="RTE134" s="8"/>
      <c r="RTF134" s="8"/>
      <c r="RTG134" s="8"/>
      <c r="RTH134" s="8"/>
      <c r="RTI134" s="8"/>
      <c r="RTJ134" s="8"/>
      <c r="RTK134" s="8"/>
      <c r="RTL134" s="8"/>
      <c r="RTM134" s="8"/>
      <c r="RTN134" s="8"/>
      <c r="RTO134" s="8"/>
      <c r="RTP134" s="8"/>
      <c r="RTQ134" s="8"/>
      <c r="RTR134" s="8"/>
      <c r="RTS134" s="8"/>
      <c r="RTT134" s="8"/>
      <c r="RTU134" s="8"/>
      <c r="RTV134" s="8"/>
      <c r="RTW134" s="8"/>
      <c r="RTX134" s="8"/>
      <c r="RTY134" s="8"/>
      <c r="RTZ134" s="8"/>
      <c r="RUA134" s="8"/>
      <c r="RUB134" s="8"/>
      <c r="RUC134" s="8"/>
      <c r="RUD134" s="8"/>
      <c r="RUE134" s="8"/>
      <c r="RUF134" s="8"/>
      <c r="RUG134" s="8"/>
      <c r="RUH134" s="8"/>
      <c r="RUI134" s="8"/>
      <c r="RUJ134" s="8"/>
      <c r="RUK134" s="8"/>
      <c r="RUL134" s="8"/>
      <c r="RUM134" s="8"/>
      <c r="RUN134" s="8"/>
      <c r="RUO134" s="8"/>
      <c r="RUP134" s="8"/>
      <c r="RUQ134" s="8"/>
      <c r="RUR134" s="8"/>
      <c r="RUS134" s="8"/>
      <c r="RUT134" s="8"/>
      <c r="RUU134" s="8"/>
      <c r="RUV134" s="8"/>
      <c r="RUW134" s="8"/>
      <c r="RUX134" s="8"/>
      <c r="RUY134" s="8"/>
      <c r="RUZ134" s="8"/>
      <c r="RVA134" s="8"/>
      <c r="RVB134" s="8"/>
      <c r="RVC134" s="8"/>
      <c r="RVD134" s="8"/>
      <c r="RVE134" s="8"/>
      <c r="RVF134" s="8"/>
      <c r="RVG134" s="8"/>
      <c r="RVH134" s="8"/>
      <c r="RVI134" s="8"/>
      <c r="RVJ134" s="8"/>
      <c r="RVK134" s="8"/>
      <c r="RVL134" s="8"/>
      <c r="RVM134" s="8"/>
      <c r="RVN134" s="8"/>
      <c r="RVO134" s="8"/>
      <c r="RVP134" s="8"/>
      <c r="RVQ134" s="8"/>
      <c r="RVR134" s="8"/>
      <c r="RVS134" s="8"/>
      <c r="RVT134" s="8"/>
      <c r="RVU134" s="8"/>
      <c r="RVV134" s="8"/>
      <c r="RVW134" s="8"/>
      <c r="RVX134" s="8"/>
      <c r="RVY134" s="8"/>
      <c r="RVZ134" s="8"/>
      <c r="RWA134" s="8"/>
      <c r="RWB134" s="8"/>
      <c r="RWC134" s="8"/>
      <c r="RWD134" s="8"/>
      <c r="RWE134" s="8"/>
      <c r="RWF134" s="8"/>
      <c r="RWG134" s="8"/>
      <c r="RWH134" s="8"/>
      <c r="RWI134" s="8"/>
      <c r="RWJ134" s="8"/>
      <c r="RWK134" s="8"/>
      <c r="RWL134" s="8"/>
      <c r="RWM134" s="8"/>
      <c r="RWN134" s="8"/>
      <c r="RWO134" s="8"/>
      <c r="RWP134" s="8"/>
      <c r="RWQ134" s="8"/>
      <c r="RWR134" s="8"/>
      <c r="RWS134" s="8"/>
      <c r="RWT134" s="8"/>
      <c r="RWU134" s="8"/>
      <c r="RWV134" s="8"/>
      <c r="RWW134" s="8"/>
      <c r="RWX134" s="8"/>
      <c r="RWY134" s="8"/>
      <c r="RWZ134" s="8"/>
      <c r="RXA134" s="8"/>
      <c r="RXB134" s="8"/>
      <c r="RXC134" s="8"/>
      <c r="RXD134" s="8"/>
      <c r="RXE134" s="8"/>
      <c r="RXF134" s="8"/>
      <c r="RXG134" s="8"/>
      <c r="RXH134" s="8"/>
      <c r="RXI134" s="8"/>
      <c r="RXJ134" s="8"/>
      <c r="RXK134" s="8"/>
      <c r="RXL134" s="8"/>
      <c r="RXM134" s="8"/>
      <c r="RXN134" s="8"/>
      <c r="RXO134" s="8"/>
      <c r="RXP134" s="8"/>
      <c r="RXQ134" s="8"/>
      <c r="RXR134" s="8"/>
      <c r="RXS134" s="8"/>
      <c r="RXT134" s="8"/>
      <c r="RXU134" s="8"/>
      <c r="RXV134" s="8"/>
      <c r="RXW134" s="8"/>
      <c r="RXX134" s="8"/>
      <c r="RXY134" s="8"/>
      <c r="RXZ134" s="8"/>
      <c r="RYA134" s="8"/>
      <c r="RYB134" s="8"/>
      <c r="RYC134" s="8"/>
      <c r="RYD134" s="8"/>
      <c r="RYE134" s="8"/>
      <c r="RYF134" s="8"/>
      <c r="RYG134" s="8"/>
      <c r="RYH134" s="8"/>
      <c r="RYI134" s="8"/>
      <c r="RYJ134" s="8"/>
      <c r="RYK134" s="8"/>
      <c r="RYL134" s="8"/>
      <c r="RYM134" s="8"/>
      <c r="RYN134" s="8"/>
      <c r="RYO134" s="8"/>
      <c r="RYP134" s="8"/>
      <c r="RYQ134" s="8"/>
      <c r="RYR134" s="8"/>
      <c r="RYS134" s="8"/>
      <c r="RYT134" s="8"/>
      <c r="RYU134" s="8"/>
      <c r="RYV134" s="8"/>
      <c r="RYW134" s="8"/>
      <c r="RYX134" s="8"/>
      <c r="RYY134" s="8"/>
      <c r="RYZ134" s="8"/>
      <c r="RZA134" s="8"/>
      <c r="RZB134" s="8"/>
      <c r="RZC134" s="8"/>
      <c r="RZD134" s="8"/>
      <c r="RZE134" s="8"/>
      <c r="RZF134" s="8"/>
      <c r="RZG134" s="8"/>
      <c r="RZH134" s="8"/>
      <c r="RZI134" s="8"/>
      <c r="RZJ134" s="8"/>
      <c r="RZK134" s="8"/>
      <c r="RZL134" s="8"/>
      <c r="RZM134" s="8"/>
      <c r="RZN134" s="8"/>
      <c r="RZO134" s="8"/>
      <c r="RZP134" s="8"/>
      <c r="RZQ134" s="8"/>
      <c r="RZR134" s="8"/>
      <c r="RZS134" s="8"/>
      <c r="RZT134" s="8"/>
      <c r="RZU134" s="8"/>
      <c r="RZV134" s="8"/>
      <c r="RZW134" s="8"/>
      <c r="RZX134" s="8"/>
      <c r="RZY134" s="8"/>
      <c r="RZZ134" s="8"/>
      <c r="SAA134" s="8"/>
      <c r="SAB134" s="8"/>
      <c r="SAC134" s="8"/>
      <c r="SAD134" s="8"/>
      <c r="SAE134" s="8"/>
      <c r="SAF134" s="8"/>
      <c r="SAG134" s="8"/>
      <c r="SAH134" s="8"/>
      <c r="SAI134" s="8"/>
      <c r="SAJ134" s="8"/>
      <c r="SAK134" s="8"/>
      <c r="SAL134" s="8"/>
      <c r="SAM134" s="8"/>
      <c r="SAN134" s="8"/>
      <c r="SAO134" s="8"/>
      <c r="SAP134" s="8"/>
      <c r="SAQ134" s="8"/>
      <c r="SAR134" s="8"/>
      <c r="SAS134" s="8"/>
      <c r="SAT134" s="8"/>
      <c r="SAU134" s="8"/>
      <c r="SAV134" s="8"/>
      <c r="SAW134" s="8"/>
      <c r="SAX134" s="8"/>
      <c r="SAY134" s="8"/>
      <c r="SAZ134" s="8"/>
      <c r="SBA134" s="8"/>
      <c r="SBB134" s="8"/>
      <c r="SBC134" s="8"/>
      <c r="SBD134" s="8"/>
      <c r="SBE134" s="8"/>
      <c r="SBF134" s="8"/>
      <c r="SBG134" s="8"/>
      <c r="SBH134" s="8"/>
      <c r="SBI134" s="8"/>
      <c r="SBJ134" s="8"/>
      <c r="SBK134" s="8"/>
      <c r="SBL134" s="8"/>
      <c r="SBM134" s="8"/>
      <c r="SBN134" s="8"/>
      <c r="SBO134" s="8"/>
      <c r="SBP134" s="8"/>
      <c r="SBQ134" s="8"/>
      <c r="SBR134" s="8"/>
      <c r="SBS134" s="8"/>
      <c r="SBT134" s="8"/>
      <c r="SBU134" s="8"/>
      <c r="SBV134" s="8"/>
      <c r="SBW134" s="8"/>
      <c r="SBX134" s="8"/>
      <c r="SBY134" s="8"/>
      <c r="SBZ134" s="8"/>
      <c r="SCA134" s="8"/>
      <c r="SCB134" s="8"/>
      <c r="SCC134" s="8"/>
      <c r="SCD134" s="8"/>
      <c r="SCE134" s="8"/>
      <c r="SCF134" s="8"/>
      <c r="SCG134" s="8"/>
      <c r="SCH134" s="8"/>
      <c r="SCI134" s="8"/>
      <c r="SCJ134" s="8"/>
      <c r="SCK134" s="8"/>
      <c r="SCL134" s="8"/>
      <c r="SCM134" s="8"/>
      <c r="SCN134" s="8"/>
      <c r="SCO134" s="8"/>
      <c r="SCP134" s="8"/>
      <c r="SCQ134" s="8"/>
      <c r="SCR134" s="8"/>
      <c r="SCS134" s="8"/>
      <c r="SCT134" s="8"/>
      <c r="SCU134" s="8"/>
      <c r="SCV134" s="8"/>
      <c r="SCW134" s="8"/>
      <c r="SCX134" s="8"/>
      <c r="SCY134" s="8"/>
      <c r="SCZ134" s="8"/>
      <c r="SDA134" s="8"/>
      <c r="SDB134" s="8"/>
      <c r="SDC134" s="8"/>
      <c r="SDD134" s="8"/>
      <c r="SDE134" s="8"/>
      <c r="SDF134" s="8"/>
      <c r="SDG134" s="8"/>
      <c r="SDH134" s="8"/>
      <c r="SDI134" s="8"/>
      <c r="SDJ134" s="8"/>
      <c r="SDK134" s="8"/>
      <c r="SDL134" s="8"/>
      <c r="SDM134" s="8"/>
      <c r="SDN134" s="8"/>
      <c r="SDO134" s="8"/>
      <c r="SDP134" s="8"/>
      <c r="SDQ134" s="8"/>
      <c r="SDR134" s="8"/>
      <c r="SDS134" s="8"/>
      <c r="SDT134" s="8"/>
      <c r="SDU134" s="8"/>
      <c r="SDV134" s="8"/>
      <c r="SDW134" s="8"/>
      <c r="SDX134" s="8"/>
      <c r="SDY134" s="8"/>
      <c r="SDZ134" s="8"/>
      <c r="SEA134" s="8"/>
      <c r="SEB134" s="8"/>
      <c r="SEC134" s="8"/>
      <c r="SED134" s="8"/>
      <c r="SEE134" s="8"/>
      <c r="SEF134" s="8"/>
      <c r="SEG134" s="8"/>
      <c r="SEH134" s="8"/>
      <c r="SEI134" s="8"/>
      <c r="SEJ134" s="8"/>
      <c r="SEK134" s="8"/>
      <c r="SEL134" s="8"/>
      <c r="SEM134" s="8"/>
      <c r="SEN134" s="8"/>
      <c r="SEO134" s="8"/>
      <c r="SEP134" s="8"/>
      <c r="SEQ134" s="8"/>
      <c r="SER134" s="8"/>
      <c r="SES134" s="8"/>
      <c r="SET134" s="8"/>
      <c r="SEU134" s="8"/>
      <c r="SEV134" s="8"/>
      <c r="SEW134" s="8"/>
      <c r="SEX134" s="8"/>
      <c r="SEY134" s="8"/>
      <c r="SEZ134" s="8"/>
      <c r="SFA134" s="8"/>
      <c r="SFB134" s="8"/>
      <c r="SFC134" s="8"/>
      <c r="SFD134" s="8"/>
      <c r="SFE134" s="8"/>
      <c r="SFF134" s="8"/>
      <c r="SFG134" s="8"/>
      <c r="SFH134" s="8"/>
      <c r="SFI134" s="8"/>
      <c r="SFJ134" s="8"/>
      <c r="SFK134" s="8"/>
      <c r="SFL134" s="8"/>
      <c r="SFM134" s="8"/>
      <c r="SFN134" s="8"/>
      <c r="SFO134" s="8"/>
      <c r="SFP134" s="8"/>
      <c r="SFQ134" s="8"/>
      <c r="SFR134" s="8"/>
      <c r="SFS134" s="8"/>
      <c r="SFT134" s="8"/>
      <c r="SFU134" s="8"/>
      <c r="SFV134" s="8"/>
      <c r="SFW134" s="8"/>
      <c r="SFX134" s="8"/>
      <c r="SFY134" s="8"/>
      <c r="SFZ134" s="8"/>
      <c r="SGA134" s="8"/>
      <c r="SGB134" s="8"/>
      <c r="SGC134" s="8"/>
      <c r="SGD134" s="8"/>
      <c r="SGE134" s="8"/>
      <c r="SGF134" s="8"/>
      <c r="SGG134" s="8"/>
      <c r="SGH134" s="8"/>
      <c r="SGI134" s="8"/>
      <c r="SGJ134" s="8"/>
      <c r="SGK134" s="8"/>
      <c r="SGL134" s="8"/>
      <c r="SGM134" s="8"/>
      <c r="SGN134" s="8"/>
      <c r="SGO134" s="8"/>
      <c r="SGP134" s="8"/>
      <c r="SGQ134" s="8"/>
      <c r="SGR134" s="8"/>
      <c r="SGS134" s="8"/>
      <c r="SGT134" s="8"/>
      <c r="SGU134" s="8"/>
      <c r="SGV134" s="8"/>
      <c r="SGW134" s="8"/>
      <c r="SGX134" s="8"/>
      <c r="SGY134" s="8"/>
      <c r="SGZ134" s="8"/>
      <c r="SHA134" s="8"/>
      <c r="SHB134" s="8"/>
      <c r="SHC134" s="8"/>
      <c r="SHD134" s="8"/>
      <c r="SHE134" s="8"/>
      <c r="SHF134" s="8"/>
      <c r="SHG134" s="8"/>
      <c r="SHH134" s="8"/>
      <c r="SHI134" s="8"/>
      <c r="SHJ134" s="8"/>
      <c r="SHK134" s="8"/>
      <c r="SHL134" s="8"/>
      <c r="SHM134" s="8"/>
      <c r="SHN134" s="8"/>
      <c r="SHO134" s="8"/>
      <c r="SHP134" s="8"/>
      <c r="SHQ134" s="8"/>
      <c r="SHR134" s="8"/>
      <c r="SHS134" s="8"/>
      <c r="SHT134" s="8"/>
      <c r="SHU134" s="8"/>
      <c r="SHV134" s="8"/>
      <c r="SHW134" s="8"/>
      <c r="SHX134" s="8"/>
      <c r="SHY134" s="8"/>
      <c r="SHZ134" s="8"/>
      <c r="SIA134" s="8"/>
      <c r="SIB134" s="8"/>
      <c r="SIC134" s="8"/>
      <c r="SID134" s="8"/>
      <c r="SIE134" s="8"/>
      <c r="SIF134" s="8"/>
      <c r="SIG134" s="8"/>
      <c r="SIH134" s="8"/>
      <c r="SII134" s="8"/>
      <c r="SIJ134" s="8"/>
      <c r="SIK134" s="8"/>
      <c r="SIL134" s="8"/>
      <c r="SIM134" s="8"/>
      <c r="SIN134" s="8"/>
      <c r="SIO134" s="8"/>
      <c r="SIP134" s="8"/>
      <c r="SIQ134" s="8"/>
      <c r="SIR134" s="8"/>
      <c r="SIS134" s="8"/>
      <c r="SIT134" s="8"/>
      <c r="SIU134" s="8"/>
      <c r="SIV134" s="8"/>
      <c r="SIW134" s="8"/>
      <c r="SIX134" s="8"/>
      <c r="SIY134" s="8"/>
      <c r="SIZ134" s="8"/>
      <c r="SJA134" s="8"/>
      <c r="SJB134" s="8"/>
      <c r="SJC134" s="8"/>
      <c r="SJD134" s="8"/>
      <c r="SJE134" s="8"/>
      <c r="SJF134" s="8"/>
      <c r="SJG134" s="8"/>
      <c r="SJH134" s="8"/>
      <c r="SJI134" s="8"/>
      <c r="SJJ134" s="8"/>
      <c r="SJK134" s="8"/>
      <c r="SJL134" s="8"/>
      <c r="SJM134" s="8"/>
      <c r="SJN134" s="8"/>
      <c r="SJO134" s="8"/>
      <c r="SJP134" s="8"/>
      <c r="SJQ134" s="8"/>
      <c r="SJR134" s="8"/>
      <c r="SJS134" s="8"/>
      <c r="SJT134" s="8"/>
      <c r="SJU134" s="8"/>
      <c r="SJV134" s="8"/>
      <c r="SJW134" s="8"/>
      <c r="SJX134" s="8"/>
      <c r="SJY134" s="8"/>
      <c r="SJZ134" s="8"/>
      <c r="SKA134" s="8"/>
      <c r="SKB134" s="8"/>
      <c r="SKC134" s="8"/>
      <c r="SKD134" s="8"/>
      <c r="SKE134" s="8"/>
      <c r="SKF134" s="8"/>
      <c r="SKG134" s="8"/>
      <c r="SKH134" s="8"/>
      <c r="SKI134" s="8"/>
      <c r="SKJ134" s="8"/>
      <c r="SKK134" s="8"/>
      <c r="SKL134" s="8"/>
      <c r="SKM134" s="8"/>
      <c r="SKN134" s="8"/>
      <c r="SKO134" s="8"/>
      <c r="SKP134" s="8"/>
      <c r="SKQ134" s="8"/>
      <c r="SKR134" s="8"/>
      <c r="SKS134" s="8"/>
      <c r="SKT134" s="8"/>
      <c r="SKU134" s="8"/>
      <c r="SKV134" s="8"/>
      <c r="SKW134" s="8"/>
      <c r="SKX134" s="8"/>
      <c r="SKY134" s="8"/>
      <c r="SKZ134" s="8"/>
      <c r="SLA134" s="8"/>
      <c r="SLB134" s="8"/>
      <c r="SLC134" s="8"/>
      <c r="SLD134" s="8"/>
      <c r="SLE134" s="8"/>
      <c r="SLF134" s="8"/>
      <c r="SLG134" s="8"/>
      <c r="SLH134" s="8"/>
      <c r="SLI134" s="8"/>
      <c r="SLJ134" s="8"/>
      <c r="SLK134" s="8"/>
      <c r="SLL134" s="8"/>
      <c r="SLM134" s="8"/>
      <c r="SLN134" s="8"/>
      <c r="SLO134" s="8"/>
      <c r="SLP134" s="8"/>
      <c r="SLQ134" s="8"/>
      <c r="SLR134" s="8"/>
      <c r="SLS134" s="8"/>
      <c r="SLT134" s="8"/>
      <c r="SLU134" s="8"/>
      <c r="SLV134" s="8"/>
      <c r="SLW134" s="8"/>
      <c r="SLX134" s="8"/>
      <c r="SLY134" s="8"/>
      <c r="SLZ134" s="8"/>
      <c r="SMA134" s="8"/>
      <c r="SMB134" s="8"/>
      <c r="SMC134" s="8"/>
      <c r="SMD134" s="8"/>
      <c r="SME134" s="8"/>
      <c r="SMF134" s="8"/>
      <c r="SMG134" s="8"/>
      <c r="SMH134" s="8"/>
      <c r="SMI134" s="8"/>
      <c r="SMJ134" s="8"/>
      <c r="SMK134" s="8"/>
      <c r="SML134" s="8"/>
      <c r="SMM134" s="8"/>
      <c r="SMN134" s="8"/>
      <c r="SMO134" s="8"/>
      <c r="SMP134" s="8"/>
      <c r="SMQ134" s="8"/>
      <c r="SMR134" s="8"/>
      <c r="SMS134" s="8"/>
      <c r="SMT134" s="8"/>
      <c r="SMU134" s="8"/>
      <c r="SMV134" s="8"/>
      <c r="SMW134" s="8"/>
      <c r="SMX134" s="8"/>
      <c r="SMY134" s="8"/>
      <c r="SMZ134" s="8"/>
      <c r="SNA134" s="8"/>
      <c r="SNB134" s="8"/>
      <c r="SNC134" s="8"/>
      <c r="SND134" s="8"/>
      <c r="SNE134" s="8"/>
      <c r="SNF134" s="8"/>
      <c r="SNG134" s="8"/>
      <c r="SNH134" s="8"/>
      <c r="SNI134" s="8"/>
      <c r="SNJ134" s="8"/>
      <c r="SNK134" s="8"/>
      <c r="SNL134" s="8"/>
      <c r="SNM134" s="8"/>
      <c r="SNN134" s="8"/>
      <c r="SNO134" s="8"/>
      <c r="SNP134" s="8"/>
      <c r="SNQ134" s="8"/>
      <c r="SNR134" s="8"/>
      <c r="SNS134" s="8"/>
      <c r="SNT134" s="8"/>
      <c r="SNU134" s="8"/>
      <c r="SNV134" s="8"/>
      <c r="SNW134" s="8"/>
      <c r="SNX134" s="8"/>
      <c r="SNY134" s="8"/>
      <c r="SNZ134" s="8"/>
      <c r="SOA134" s="8"/>
      <c r="SOB134" s="8"/>
      <c r="SOC134" s="8"/>
      <c r="SOD134" s="8"/>
      <c r="SOE134" s="8"/>
      <c r="SOF134" s="8"/>
      <c r="SOG134" s="8"/>
      <c r="SOH134" s="8"/>
      <c r="SOI134" s="8"/>
      <c r="SOJ134" s="8"/>
      <c r="SOK134" s="8"/>
      <c r="SOL134" s="8"/>
      <c r="SOM134" s="8"/>
      <c r="SON134" s="8"/>
      <c r="SOO134" s="8"/>
      <c r="SOP134" s="8"/>
      <c r="SOQ134" s="8"/>
      <c r="SOR134" s="8"/>
      <c r="SOS134" s="8"/>
      <c r="SOT134" s="8"/>
      <c r="SOU134" s="8"/>
      <c r="SOV134" s="8"/>
      <c r="SOW134" s="8"/>
      <c r="SOX134" s="8"/>
      <c r="SOY134" s="8"/>
      <c r="SOZ134" s="8"/>
      <c r="SPA134" s="8"/>
      <c r="SPB134" s="8"/>
      <c r="SPC134" s="8"/>
      <c r="SPD134" s="8"/>
      <c r="SPE134" s="8"/>
      <c r="SPF134" s="8"/>
      <c r="SPG134" s="8"/>
      <c r="SPH134" s="8"/>
      <c r="SPI134" s="8"/>
      <c r="SPJ134" s="8"/>
      <c r="SPK134" s="8"/>
      <c r="SPL134" s="8"/>
      <c r="SPM134" s="8"/>
      <c r="SPN134" s="8"/>
      <c r="SPO134" s="8"/>
      <c r="SPP134" s="8"/>
      <c r="SPQ134" s="8"/>
      <c r="SPR134" s="8"/>
      <c r="SPS134" s="8"/>
      <c r="SPT134" s="8"/>
      <c r="SPU134" s="8"/>
      <c r="SPV134" s="8"/>
      <c r="SPW134" s="8"/>
      <c r="SPX134" s="8"/>
      <c r="SPY134" s="8"/>
      <c r="SPZ134" s="8"/>
      <c r="SQA134" s="8"/>
      <c r="SQB134" s="8"/>
      <c r="SQC134" s="8"/>
      <c r="SQD134" s="8"/>
      <c r="SQE134" s="8"/>
      <c r="SQF134" s="8"/>
      <c r="SQG134" s="8"/>
      <c r="SQH134" s="8"/>
      <c r="SQI134" s="8"/>
      <c r="SQJ134" s="8"/>
      <c r="SQK134" s="8"/>
      <c r="SQL134" s="8"/>
      <c r="SQM134" s="8"/>
      <c r="SQN134" s="8"/>
      <c r="SQO134" s="8"/>
      <c r="SQP134" s="8"/>
      <c r="SQQ134" s="8"/>
      <c r="SQR134" s="8"/>
      <c r="SQS134" s="8"/>
      <c r="SQT134" s="8"/>
      <c r="SQU134" s="8"/>
      <c r="SQV134" s="8"/>
      <c r="SQW134" s="8"/>
      <c r="SQX134" s="8"/>
      <c r="SQY134" s="8"/>
      <c r="SQZ134" s="8"/>
      <c r="SRA134" s="8"/>
      <c r="SRB134" s="8"/>
      <c r="SRC134" s="8"/>
      <c r="SRD134" s="8"/>
      <c r="SRE134" s="8"/>
      <c r="SRF134" s="8"/>
      <c r="SRG134" s="8"/>
      <c r="SRH134" s="8"/>
      <c r="SRI134" s="8"/>
      <c r="SRJ134" s="8"/>
      <c r="SRK134" s="8"/>
      <c r="SRL134" s="8"/>
      <c r="SRM134" s="8"/>
      <c r="SRN134" s="8"/>
      <c r="SRO134" s="8"/>
      <c r="SRP134" s="8"/>
      <c r="SRQ134" s="8"/>
      <c r="SRR134" s="8"/>
      <c r="SRS134" s="8"/>
      <c r="SRT134" s="8"/>
      <c r="SRU134" s="8"/>
      <c r="SRV134" s="8"/>
      <c r="SRW134" s="8"/>
      <c r="SRX134" s="8"/>
      <c r="SRY134" s="8"/>
      <c r="SRZ134" s="8"/>
      <c r="SSA134" s="8"/>
      <c r="SSB134" s="8"/>
      <c r="SSC134" s="8"/>
      <c r="SSD134" s="8"/>
      <c r="SSE134" s="8"/>
      <c r="SSF134" s="8"/>
      <c r="SSG134" s="8"/>
      <c r="SSH134" s="8"/>
      <c r="SSI134" s="8"/>
      <c r="SSJ134" s="8"/>
      <c r="SSK134" s="8"/>
      <c r="SSL134" s="8"/>
      <c r="SSM134" s="8"/>
      <c r="SSN134" s="8"/>
      <c r="SSO134" s="8"/>
      <c r="SSP134" s="8"/>
      <c r="SSQ134" s="8"/>
      <c r="SSR134" s="8"/>
      <c r="SSS134" s="8"/>
      <c r="SST134" s="8"/>
      <c r="SSU134" s="8"/>
      <c r="SSV134" s="8"/>
      <c r="SSW134" s="8"/>
      <c r="SSX134" s="8"/>
      <c r="SSY134" s="8"/>
      <c r="SSZ134" s="8"/>
      <c r="STA134" s="8"/>
      <c r="STB134" s="8"/>
      <c r="STC134" s="8"/>
      <c r="STD134" s="8"/>
      <c r="STE134" s="8"/>
      <c r="STF134" s="8"/>
      <c r="STG134" s="8"/>
      <c r="STH134" s="8"/>
      <c r="STI134" s="8"/>
      <c r="STJ134" s="8"/>
      <c r="STK134" s="8"/>
      <c r="STL134" s="8"/>
      <c r="STM134" s="8"/>
      <c r="STN134" s="8"/>
      <c r="STO134" s="8"/>
      <c r="STP134" s="8"/>
      <c r="STQ134" s="8"/>
      <c r="STR134" s="8"/>
      <c r="STS134" s="8"/>
      <c r="STT134" s="8"/>
      <c r="STU134" s="8"/>
      <c r="STV134" s="8"/>
      <c r="STW134" s="8"/>
      <c r="STX134" s="8"/>
      <c r="STY134" s="8"/>
      <c r="STZ134" s="8"/>
      <c r="SUA134" s="8"/>
      <c r="SUB134" s="8"/>
      <c r="SUC134" s="8"/>
      <c r="SUD134" s="8"/>
      <c r="SUE134" s="8"/>
      <c r="SUF134" s="8"/>
      <c r="SUG134" s="8"/>
      <c r="SUH134" s="8"/>
      <c r="SUI134" s="8"/>
      <c r="SUJ134" s="8"/>
      <c r="SUK134" s="8"/>
      <c r="SUL134" s="8"/>
      <c r="SUM134" s="8"/>
      <c r="SUN134" s="8"/>
      <c r="SUO134" s="8"/>
      <c r="SUP134" s="8"/>
      <c r="SUQ134" s="8"/>
      <c r="SUR134" s="8"/>
      <c r="SUS134" s="8"/>
      <c r="SUT134" s="8"/>
      <c r="SUU134" s="8"/>
      <c r="SUV134" s="8"/>
      <c r="SUW134" s="8"/>
      <c r="SUX134" s="8"/>
      <c r="SUY134" s="8"/>
      <c r="SUZ134" s="8"/>
      <c r="SVA134" s="8"/>
      <c r="SVB134" s="8"/>
      <c r="SVC134" s="8"/>
      <c r="SVD134" s="8"/>
      <c r="SVE134" s="8"/>
      <c r="SVF134" s="8"/>
      <c r="SVG134" s="8"/>
      <c r="SVH134" s="8"/>
      <c r="SVI134" s="8"/>
      <c r="SVJ134" s="8"/>
      <c r="SVK134" s="8"/>
      <c r="SVL134" s="8"/>
      <c r="SVM134" s="8"/>
      <c r="SVN134" s="8"/>
      <c r="SVO134" s="8"/>
      <c r="SVP134" s="8"/>
      <c r="SVQ134" s="8"/>
      <c r="SVR134" s="8"/>
      <c r="SVS134" s="8"/>
      <c r="SVT134" s="8"/>
      <c r="SVU134" s="8"/>
      <c r="SVV134" s="8"/>
      <c r="SVW134" s="8"/>
      <c r="SVX134" s="8"/>
      <c r="SVY134" s="8"/>
      <c r="SVZ134" s="8"/>
      <c r="SWA134" s="8"/>
      <c r="SWB134" s="8"/>
      <c r="SWC134" s="8"/>
      <c r="SWD134" s="8"/>
      <c r="SWE134" s="8"/>
      <c r="SWF134" s="8"/>
      <c r="SWG134" s="8"/>
      <c r="SWH134" s="8"/>
      <c r="SWI134" s="8"/>
      <c r="SWJ134" s="8"/>
      <c r="SWK134" s="8"/>
      <c r="SWL134" s="8"/>
      <c r="SWM134" s="8"/>
      <c r="SWN134" s="8"/>
      <c r="SWO134" s="8"/>
      <c r="SWP134" s="8"/>
      <c r="SWQ134" s="8"/>
      <c r="SWR134" s="8"/>
      <c r="SWS134" s="8"/>
      <c r="SWT134" s="8"/>
      <c r="SWU134" s="8"/>
      <c r="SWV134" s="8"/>
      <c r="SWW134" s="8"/>
      <c r="SWX134" s="8"/>
      <c r="SWY134" s="8"/>
      <c r="SWZ134" s="8"/>
      <c r="SXA134" s="8"/>
      <c r="SXB134" s="8"/>
      <c r="SXC134" s="8"/>
      <c r="SXD134" s="8"/>
      <c r="SXE134" s="8"/>
      <c r="SXF134" s="8"/>
      <c r="SXG134" s="8"/>
      <c r="SXH134" s="8"/>
      <c r="SXI134" s="8"/>
      <c r="SXJ134" s="8"/>
      <c r="SXK134" s="8"/>
      <c r="SXL134" s="8"/>
      <c r="SXM134" s="8"/>
      <c r="SXN134" s="8"/>
      <c r="SXO134" s="8"/>
      <c r="SXP134" s="8"/>
      <c r="SXQ134" s="8"/>
      <c r="SXR134" s="8"/>
      <c r="SXS134" s="8"/>
      <c r="SXT134" s="8"/>
      <c r="SXU134" s="8"/>
      <c r="SXV134" s="8"/>
      <c r="SXW134" s="8"/>
      <c r="SXX134" s="8"/>
      <c r="SXY134" s="8"/>
      <c r="SXZ134" s="8"/>
      <c r="SYA134" s="8"/>
      <c r="SYB134" s="8"/>
      <c r="SYC134" s="8"/>
      <c r="SYD134" s="8"/>
      <c r="SYE134" s="8"/>
      <c r="SYF134" s="8"/>
      <c r="SYG134" s="8"/>
      <c r="SYH134" s="8"/>
      <c r="SYI134" s="8"/>
      <c r="SYJ134" s="8"/>
      <c r="SYK134" s="8"/>
      <c r="SYL134" s="8"/>
      <c r="SYM134" s="8"/>
      <c r="SYN134" s="8"/>
      <c r="SYO134" s="8"/>
      <c r="SYP134" s="8"/>
      <c r="SYQ134" s="8"/>
      <c r="SYR134" s="8"/>
      <c r="SYS134" s="8"/>
      <c r="SYT134" s="8"/>
      <c r="SYU134" s="8"/>
      <c r="SYV134" s="8"/>
      <c r="SYW134" s="8"/>
      <c r="SYX134" s="8"/>
      <c r="SYY134" s="8"/>
      <c r="SYZ134" s="8"/>
      <c r="SZA134" s="8"/>
      <c r="SZB134" s="8"/>
      <c r="SZC134" s="8"/>
      <c r="SZD134" s="8"/>
      <c r="SZE134" s="8"/>
      <c r="SZF134" s="8"/>
      <c r="SZG134" s="8"/>
      <c r="SZH134" s="8"/>
      <c r="SZI134" s="8"/>
      <c r="SZJ134" s="8"/>
      <c r="SZK134" s="8"/>
      <c r="SZL134" s="8"/>
      <c r="SZM134" s="8"/>
      <c r="SZN134" s="8"/>
      <c r="SZO134" s="8"/>
      <c r="SZP134" s="8"/>
      <c r="SZQ134" s="8"/>
      <c r="SZR134" s="8"/>
      <c r="SZS134" s="8"/>
      <c r="SZT134" s="8"/>
      <c r="SZU134" s="8"/>
      <c r="SZV134" s="8"/>
      <c r="SZW134" s="8"/>
      <c r="SZX134" s="8"/>
      <c r="SZY134" s="8"/>
      <c r="SZZ134" s="8"/>
      <c r="TAA134" s="8"/>
      <c r="TAB134" s="8"/>
      <c r="TAC134" s="8"/>
      <c r="TAD134" s="8"/>
      <c r="TAE134" s="8"/>
      <c r="TAF134" s="8"/>
      <c r="TAG134" s="8"/>
      <c r="TAH134" s="8"/>
      <c r="TAI134" s="8"/>
      <c r="TAJ134" s="8"/>
      <c r="TAK134" s="8"/>
      <c r="TAL134" s="8"/>
      <c r="TAM134" s="8"/>
      <c r="TAN134" s="8"/>
      <c r="TAO134" s="8"/>
      <c r="TAP134" s="8"/>
      <c r="TAQ134" s="8"/>
      <c r="TAR134" s="8"/>
      <c r="TAS134" s="8"/>
      <c r="TAT134" s="8"/>
      <c r="TAU134" s="8"/>
      <c r="TAV134" s="8"/>
      <c r="TAW134" s="8"/>
      <c r="TAX134" s="8"/>
      <c r="TAY134" s="8"/>
      <c r="TAZ134" s="8"/>
      <c r="TBA134" s="8"/>
      <c r="TBB134" s="8"/>
      <c r="TBC134" s="8"/>
      <c r="TBD134" s="8"/>
      <c r="TBE134" s="8"/>
      <c r="TBF134" s="8"/>
      <c r="TBG134" s="8"/>
      <c r="TBH134" s="8"/>
      <c r="TBI134" s="8"/>
      <c r="TBJ134" s="8"/>
      <c r="TBK134" s="8"/>
      <c r="TBL134" s="8"/>
      <c r="TBM134" s="8"/>
      <c r="TBN134" s="8"/>
      <c r="TBO134" s="8"/>
      <c r="TBP134" s="8"/>
      <c r="TBQ134" s="8"/>
      <c r="TBR134" s="8"/>
      <c r="TBS134" s="8"/>
      <c r="TBT134" s="8"/>
      <c r="TBU134" s="8"/>
      <c r="TBV134" s="8"/>
      <c r="TBW134" s="8"/>
      <c r="TBX134" s="8"/>
      <c r="TBY134" s="8"/>
      <c r="TBZ134" s="8"/>
      <c r="TCA134" s="8"/>
      <c r="TCB134" s="8"/>
      <c r="TCC134" s="8"/>
      <c r="TCD134" s="8"/>
      <c r="TCE134" s="8"/>
      <c r="TCF134" s="8"/>
      <c r="TCG134" s="8"/>
      <c r="TCH134" s="8"/>
      <c r="TCI134" s="8"/>
      <c r="TCJ134" s="8"/>
      <c r="TCK134" s="8"/>
      <c r="TCL134" s="8"/>
      <c r="TCM134" s="8"/>
      <c r="TCN134" s="8"/>
      <c r="TCO134" s="8"/>
      <c r="TCP134" s="8"/>
      <c r="TCQ134" s="8"/>
      <c r="TCR134" s="8"/>
      <c r="TCS134" s="8"/>
      <c r="TCT134" s="8"/>
      <c r="TCU134" s="8"/>
      <c r="TCV134" s="8"/>
      <c r="TCW134" s="8"/>
      <c r="TCX134" s="8"/>
      <c r="TCY134" s="8"/>
      <c r="TCZ134" s="8"/>
      <c r="TDA134" s="8"/>
      <c r="TDB134" s="8"/>
      <c r="TDC134" s="8"/>
      <c r="TDD134" s="8"/>
      <c r="TDE134" s="8"/>
      <c r="TDF134" s="8"/>
      <c r="TDG134" s="8"/>
      <c r="TDH134" s="8"/>
      <c r="TDI134" s="8"/>
      <c r="TDJ134" s="8"/>
      <c r="TDK134" s="8"/>
      <c r="TDL134" s="8"/>
      <c r="TDM134" s="8"/>
      <c r="TDN134" s="8"/>
      <c r="TDO134" s="8"/>
      <c r="TDP134" s="8"/>
      <c r="TDQ134" s="8"/>
      <c r="TDR134" s="8"/>
      <c r="TDS134" s="8"/>
      <c r="TDT134" s="8"/>
      <c r="TDU134" s="8"/>
      <c r="TDV134" s="8"/>
      <c r="TDW134" s="8"/>
      <c r="TDX134" s="8"/>
      <c r="TDY134" s="8"/>
      <c r="TDZ134" s="8"/>
      <c r="TEA134" s="8"/>
      <c r="TEB134" s="8"/>
      <c r="TEC134" s="8"/>
      <c r="TED134" s="8"/>
      <c r="TEE134" s="8"/>
      <c r="TEF134" s="8"/>
      <c r="TEG134" s="8"/>
      <c r="TEH134" s="8"/>
      <c r="TEI134" s="8"/>
      <c r="TEJ134" s="8"/>
      <c r="TEK134" s="8"/>
      <c r="TEL134" s="8"/>
      <c r="TEM134" s="8"/>
      <c r="TEN134" s="8"/>
      <c r="TEO134" s="8"/>
      <c r="TEP134" s="8"/>
      <c r="TEQ134" s="8"/>
      <c r="TER134" s="8"/>
      <c r="TES134" s="8"/>
      <c r="TET134" s="8"/>
      <c r="TEU134" s="8"/>
      <c r="TEV134" s="8"/>
      <c r="TEW134" s="8"/>
      <c r="TEX134" s="8"/>
      <c r="TEY134" s="8"/>
      <c r="TEZ134" s="8"/>
      <c r="TFA134" s="8"/>
      <c r="TFB134" s="8"/>
      <c r="TFC134" s="8"/>
      <c r="TFD134" s="8"/>
      <c r="TFE134" s="8"/>
      <c r="TFF134" s="8"/>
      <c r="TFG134" s="8"/>
      <c r="TFH134" s="8"/>
      <c r="TFI134" s="8"/>
      <c r="TFJ134" s="8"/>
      <c r="TFK134" s="8"/>
      <c r="TFL134" s="8"/>
      <c r="TFM134" s="8"/>
      <c r="TFN134" s="8"/>
      <c r="TFO134" s="8"/>
      <c r="TFP134" s="8"/>
      <c r="TFQ134" s="8"/>
      <c r="TFR134" s="8"/>
      <c r="TFS134" s="8"/>
      <c r="TFT134" s="8"/>
      <c r="TFU134" s="8"/>
      <c r="TFV134" s="8"/>
      <c r="TFW134" s="8"/>
      <c r="TFX134" s="8"/>
      <c r="TFY134" s="8"/>
      <c r="TFZ134" s="8"/>
      <c r="TGA134" s="8"/>
      <c r="TGB134" s="8"/>
      <c r="TGC134" s="8"/>
      <c r="TGD134" s="8"/>
      <c r="TGE134" s="8"/>
      <c r="TGF134" s="8"/>
      <c r="TGG134" s="8"/>
      <c r="TGH134" s="8"/>
      <c r="TGI134" s="8"/>
      <c r="TGJ134" s="8"/>
      <c r="TGK134" s="8"/>
      <c r="TGL134" s="8"/>
      <c r="TGM134" s="8"/>
      <c r="TGN134" s="8"/>
      <c r="TGO134" s="8"/>
      <c r="TGP134" s="8"/>
      <c r="TGQ134" s="8"/>
      <c r="TGR134" s="8"/>
      <c r="TGS134" s="8"/>
      <c r="TGT134" s="8"/>
      <c r="TGU134" s="8"/>
      <c r="TGV134" s="8"/>
      <c r="TGW134" s="8"/>
      <c r="TGX134" s="8"/>
      <c r="TGY134" s="8"/>
      <c r="TGZ134" s="8"/>
      <c r="THA134" s="8"/>
      <c r="THB134" s="8"/>
      <c r="THC134" s="8"/>
      <c r="THD134" s="8"/>
      <c r="THE134" s="8"/>
      <c r="THF134" s="8"/>
      <c r="THG134" s="8"/>
      <c r="THH134" s="8"/>
      <c r="THI134" s="8"/>
      <c r="THJ134" s="8"/>
      <c r="THK134" s="8"/>
      <c r="THL134" s="8"/>
      <c r="THM134" s="8"/>
      <c r="THN134" s="8"/>
      <c r="THO134" s="8"/>
      <c r="THP134" s="8"/>
      <c r="THQ134" s="8"/>
      <c r="THR134" s="8"/>
      <c r="THS134" s="8"/>
      <c r="THT134" s="8"/>
      <c r="THU134" s="8"/>
      <c r="THV134" s="8"/>
      <c r="THW134" s="8"/>
      <c r="THX134" s="8"/>
      <c r="THY134" s="8"/>
      <c r="THZ134" s="8"/>
      <c r="TIA134" s="8"/>
      <c r="TIB134" s="8"/>
      <c r="TIC134" s="8"/>
      <c r="TID134" s="8"/>
      <c r="TIE134" s="8"/>
      <c r="TIF134" s="8"/>
      <c r="TIG134" s="8"/>
      <c r="TIH134" s="8"/>
      <c r="TII134" s="8"/>
      <c r="TIJ134" s="8"/>
      <c r="TIK134" s="8"/>
      <c r="TIL134" s="8"/>
      <c r="TIM134" s="8"/>
      <c r="TIN134" s="8"/>
      <c r="TIO134" s="8"/>
      <c r="TIP134" s="8"/>
      <c r="TIQ134" s="8"/>
      <c r="TIR134" s="8"/>
      <c r="TIS134" s="8"/>
      <c r="TIT134" s="8"/>
      <c r="TIU134" s="8"/>
      <c r="TIV134" s="8"/>
      <c r="TIW134" s="8"/>
      <c r="TIX134" s="8"/>
      <c r="TIY134" s="8"/>
      <c r="TIZ134" s="8"/>
      <c r="TJA134" s="8"/>
      <c r="TJB134" s="8"/>
      <c r="TJC134" s="8"/>
      <c r="TJD134" s="8"/>
      <c r="TJE134" s="8"/>
      <c r="TJF134" s="8"/>
      <c r="TJG134" s="8"/>
      <c r="TJH134" s="8"/>
      <c r="TJI134" s="8"/>
      <c r="TJJ134" s="8"/>
      <c r="TJK134" s="8"/>
      <c r="TJL134" s="8"/>
      <c r="TJM134" s="8"/>
      <c r="TJN134" s="8"/>
      <c r="TJO134" s="8"/>
      <c r="TJP134" s="8"/>
      <c r="TJQ134" s="8"/>
      <c r="TJR134" s="8"/>
      <c r="TJS134" s="8"/>
      <c r="TJT134" s="8"/>
      <c r="TJU134" s="8"/>
      <c r="TJV134" s="8"/>
      <c r="TJW134" s="8"/>
      <c r="TJX134" s="8"/>
      <c r="TJY134" s="8"/>
      <c r="TJZ134" s="8"/>
      <c r="TKA134" s="8"/>
      <c r="TKB134" s="8"/>
      <c r="TKC134" s="8"/>
      <c r="TKD134" s="8"/>
      <c r="TKE134" s="8"/>
      <c r="TKF134" s="8"/>
      <c r="TKG134" s="8"/>
      <c r="TKH134" s="8"/>
      <c r="TKI134" s="8"/>
      <c r="TKJ134" s="8"/>
      <c r="TKK134" s="8"/>
      <c r="TKL134" s="8"/>
      <c r="TKM134" s="8"/>
      <c r="TKN134" s="8"/>
      <c r="TKO134" s="8"/>
      <c r="TKP134" s="8"/>
      <c r="TKQ134" s="8"/>
      <c r="TKR134" s="8"/>
      <c r="TKS134" s="8"/>
      <c r="TKT134" s="8"/>
      <c r="TKU134" s="8"/>
      <c r="TKV134" s="8"/>
      <c r="TKW134" s="8"/>
      <c r="TKX134" s="8"/>
      <c r="TKY134" s="8"/>
      <c r="TKZ134" s="8"/>
      <c r="TLA134" s="8"/>
      <c r="TLB134" s="8"/>
      <c r="TLC134" s="8"/>
      <c r="TLD134" s="8"/>
      <c r="TLE134" s="8"/>
      <c r="TLF134" s="8"/>
      <c r="TLG134" s="8"/>
      <c r="TLH134" s="8"/>
      <c r="TLI134" s="8"/>
      <c r="TLJ134" s="8"/>
      <c r="TLK134" s="8"/>
      <c r="TLL134" s="8"/>
      <c r="TLM134" s="8"/>
      <c r="TLN134" s="8"/>
      <c r="TLO134" s="8"/>
      <c r="TLP134" s="8"/>
      <c r="TLQ134" s="8"/>
      <c r="TLR134" s="8"/>
      <c r="TLS134" s="8"/>
      <c r="TLT134" s="8"/>
      <c r="TLU134" s="8"/>
      <c r="TLV134" s="8"/>
      <c r="TLW134" s="8"/>
      <c r="TLX134" s="8"/>
      <c r="TLY134" s="8"/>
      <c r="TLZ134" s="8"/>
      <c r="TMA134" s="8"/>
      <c r="TMB134" s="8"/>
      <c r="TMC134" s="8"/>
      <c r="TMD134" s="8"/>
      <c r="TME134" s="8"/>
      <c r="TMF134" s="8"/>
      <c r="TMG134" s="8"/>
      <c r="TMH134" s="8"/>
      <c r="TMI134" s="8"/>
      <c r="TMJ134" s="8"/>
      <c r="TMK134" s="8"/>
      <c r="TML134" s="8"/>
      <c r="TMM134" s="8"/>
      <c r="TMN134" s="8"/>
      <c r="TMO134" s="8"/>
      <c r="TMP134" s="8"/>
      <c r="TMQ134" s="8"/>
      <c r="TMR134" s="8"/>
      <c r="TMS134" s="8"/>
      <c r="TMT134" s="8"/>
      <c r="TMU134" s="8"/>
      <c r="TMV134" s="8"/>
      <c r="TMW134" s="8"/>
      <c r="TMX134" s="8"/>
      <c r="TMY134" s="8"/>
      <c r="TMZ134" s="8"/>
      <c r="TNA134" s="8"/>
      <c r="TNB134" s="8"/>
      <c r="TNC134" s="8"/>
      <c r="TND134" s="8"/>
      <c r="TNE134" s="8"/>
      <c r="TNF134" s="8"/>
      <c r="TNG134" s="8"/>
      <c r="TNH134" s="8"/>
      <c r="TNI134" s="8"/>
      <c r="TNJ134" s="8"/>
      <c r="TNK134" s="8"/>
      <c r="TNL134" s="8"/>
      <c r="TNM134" s="8"/>
      <c r="TNN134" s="8"/>
      <c r="TNO134" s="8"/>
      <c r="TNP134" s="8"/>
      <c r="TNQ134" s="8"/>
      <c r="TNR134" s="8"/>
      <c r="TNS134" s="8"/>
      <c r="TNT134" s="8"/>
      <c r="TNU134" s="8"/>
      <c r="TNV134" s="8"/>
      <c r="TNW134" s="8"/>
      <c r="TNX134" s="8"/>
      <c r="TNY134" s="8"/>
      <c r="TNZ134" s="8"/>
      <c r="TOA134" s="8"/>
      <c r="TOB134" s="8"/>
      <c r="TOC134" s="8"/>
      <c r="TOD134" s="8"/>
      <c r="TOE134" s="8"/>
      <c r="TOF134" s="8"/>
      <c r="TOG134" s="8"/>
      <c r="TOH134" s="8"/>
      <c r="TOI134" s="8"/>
      <c r="TOJ134" s="8"/>
      <c r="TOK134" s="8"/>
      <c r="TOL134" s="8"/>
      <c r="TOM134" s="8"/>
      <c r="TON134" s="8"/>
      <c r="TOO134" s="8"/>
      <c r="TOP134" s="8"/>
      <c r="TOQ134" s="8"/>
      <c r="TOR134" s="8"/>
      <c r="TOS134" s="8"/>
      <c r="TOT134" s="8"/>
      <c r="TOU134" s="8"/>
      <c r="TOV134" s="8"/>
      <c r="TOW134" s="8"/>
      <c r="TOX134" s="8"/>
      <c r="TOY134" s="8"/>
      <c r="TOZ134" s="8"/>
      <c r="TPA134" s="8"/>
      <c r="TPB134" s="8"/>
      <c r="TPC134" s="8"/>
      <c r="TPD134" s="8"/>
      <c r="TPE134" s="8"/>
      <c r="TPF134" s="8"/>
      <c r="TPG134" s="8"/>
      <c r="TPH134" s="8"/>
      <c r="TPI134" s="8"/>
      <c r="TPJ134" s="8"/>
      <c r="TPK134" s="8"/>
      <c r="TPL134" s="8"/>
      <c r="TPM134" s="8"/>
      <c r="TPN134" s="8"/>
      <c r="TPO134" s="8"/>
      <c r="TPP134" s="8"/>
      <c r="TPQ134" s="8"/>
      <c r="TPR134" s="8"/>
      <c r="TPS134" s="8"/>
      <c r="TPT134" s="8"/>
      <c r="TPU134" s="8"/>
      <c r="TPV134" s="8"/>
      <c r="TPW134" s="8"/>
      <c r="TPX134" s="8"/>
      <c r="TPY134" s="8"/>
      <c r="TPZ134" s="8"/>
      <c r="TQA134" s="8"/>
      <c r="TQB134" s="8"/>
      <c r="TQC134" s="8"/>
      <c r="TQD134" s="8"/>
      <c r="TQE134" s="8"/>
      <c r="TQF134" s="8"/>
      <c r="TQG134" s="8"/>
      <c r="TQH134" s="8"/>
      <c r="TQI134" s="8"/>
      <c r="TQJ134" s="8"/>
      <c r="TQK134" s="8"/>
      <c r="TQL134" s="8"/>
      <c r="TQM134" s="8"/>
      <c r="TQN134" s="8"/>
      <c r="TQO134" s="8"/>
      <c r="TQP134" s="8"/>
      <c r="TQQ134" s="8"/>
      <c r="TQR134" s="8"/>
      <c r="TQS134" s="8"/>
      <c r="TQT134" s="8"/>
      <c r="TQU134" s="8"/>
      <c r="TQV134" s="8"/>
      <c r="TQW134" s="8"/>
      <c r="TQX134" s="8"/>
      <c r="TQY134" s="8"/>
      <c r="TQZ134" s="8"/>
      <c r="TRA134" s="8"/>
      <c r="TRB134" s="8"/>
      <c r="TRC134" s="8"/>
      <c r="TRD134" s="8"/>
      <c r="TRE134" s="8"/>
      <c r="TRF134" s="8"/>
      <c r="TRG134" s="8"/>
      <c r="TRH134" s="8"/>
      <c r="TRI134" s="8"/>
      <c r="TRJ134" s="8"/>
      <c r="TRK134" s="8"/>
      <c r="TRL134" s="8"/>
      <c r="TRM134" s="8"/>
      <c r="TRN134" s="8"/>
      <c r="TRO134" s="8"/>
      <c r="TRP134" s="8"/>
      <c r="TRQ134" s="8"/>
      <c r="TRR134" s="8"/>
      <c r="TRS134" s="8"/>
      <c r="TRT134" s="8"/>
      <c r="TRU134" s="8"/>
      <c r="TRV134" s="8"/>
      <c r="TRW134" s="8"/>
      <c r="TRX134" s="8"/>
      <c r="TRY134" s="8"/>
      <c r="TRZ134" s="8"/>
      <c r="TSA134" s="8"/>
      <c r="TSB134" s="8"/>
      <c r="TSC134" s="8"/>
      <c r="TSD134" s="8"/>
      <c r="TSE134" s="8"/>
      <c r="TSF134" s="8"/>
      <c r="TSG134" s="8"/>
      <c r="TSH134" s="8"/>
      <c r="TSI134" s="8"/>
      <c r="TSJ134" s="8"/>
      <c r="TSK134" s="8"/>
      <c r="TSL134" s="8"/>
      <c r="TSM134" s="8"/>
      <c r="TSN134" s="8"/>
      <c r="TSO134" s="8"/>
      <c r="TSP134" s="8"/>
      <c r="TSQ134" s="8"/>
      <c r="TSR134" s="8"/>
      <c r="TSS134" s="8"/>
      <c r="TST134" s="8"/>
      <c r="TSU134" s="8"/>
      <c r="TSV134" s="8"/>
      <c r="TSW134" s="8"/>
      <c r="TSX134" s="8"/>
      <c r="TSY134" s="8"/>
      <c r="TSZ134" s="8"/>
      <c r="TTA134" s="8"/>
      <c r="TTB134" s="8"/>
      <c r="TTC134" s="8"/>
      <c r="TTD134" s="8"/>
      <c r="TTE134" s="8"/>
      <c r="TTF134" s="8"/>
      <c r="TTG134" s="8"/>
      <c r="TTH134" s="8"/>
      <c r="TTI134" s="8"/>
      <c r="TTJ134" s="8"/>
      <c r="TTK134" s="8"/>
      <c r="TTL134" s="8"/>
      <c r="TTM134" s="8"/>
      <c r="TTN134" s="8"/>
      <c r="TTO134" s="8"/>
      <c r="TTP134" s="8"/>
      <c r="TTQ134" s="8"/>
      <c r="TTR134" s="8"/>
      <c r="TTS134" s="8"/>
      <c r="TTT134" s="8"/>
      <c r="TTU134" s="8"/>
      <c r="TTV134" s="8"/>
      <c r="TTW134" s="8"/>
      <c r="TTX134" s="8"/>
      <c r="TTY134" s="8"/>
      <c r="TTZ134" s="8"/>
      <c r="TUA134" s="8"/>
      <c r="TUB134" s="8"/>
      <c r="TUC134" s="8"/>
      <c r="TUD134" s="8"/>
      <c r="TUE134" s="8"/>
      <c r="TUF134" s="8"/>
      <c r="TUG134" s="8"/>
      <c r="TUH134" s="8"/>
      <c r="TUI134" s="8"/>
      <c r="TUJ134" s="8"/>
      <c r="TUK134" s="8"/>
      <c r="TUL134" s="8"/>
      <c r="TUM134" s="8"/>
      <c r="TUN134" s="8"/>
      <c r="TUO134" s="8"/>
      <c r="TUP134" s="8"/>
      <c r="TUQ134" s="8"/>
      <c r="TUR134" s="8"/>
      <c r="TUS134" s="8"/>
      <c r="TUT134" s="8"/>
      <c r="TUU134" s="8"/>
      <c r="TUV134" s="8"/>
      <c r="TUW134" s="8"/>
      <c r="TUX134" s="8"/>
      <c r="TUY134" s="8"/>
      <c r="TUZ134" s="8"/>
      <c r="TVA134" s="8"/>
      <c r="TVB134" s="8"/>
      <c r="TVC134" s="8"/>
      <c r="TVD134" s="8"/>
      <c r="TVE134" s="8"/>
      <c r="TVF134" s="8"/>
      <c r="TVG134" s="8"/>
      <c r="TVH134" s="8"/>
      <c r="TVI134" s="8"/>
      <c r="TVJ134" s="8"/>
      <c r="TVK134" s="8"/>
      <c r="TVL134" s="8"/>
      <c r="TVM134" s="8"/>
      <c r="TVN134" s="8"/>
      <c r="TVO134" s="8"/>
      <c r="TVP134" s="8"/>
      <c r="TVQ134" s="8"/>
      <c r="TVR134" s="8"/>
      <c r="TVS134" s="8"/>
      <c r="TVT134" s="8"/>
      <c r="TVU134" s="8"/>
      <c r="TVV134" s="8"/>
      <c r="TVW134" s="8"/>
      <c r="TVX134" s="8"/>
      <c r="TVY134" s="8"/>
      <c r="TVZ134" s="8"/>
      <c r="TWA134" s="8"/>
      <c r="TWB134" s="8"/>
      <c r="TWC134" s="8"/>
      <c r="TWD134" s="8"/>
      <c r="TWE134" s="8"/>
      <c r="TWF134" s="8"/>
      <c r="TWG134" s="8"/>
      <c r="TWH134" s="8"/>
      <c r="TWI134" s="8"/>
      <c r="TWJ134" s="8"/>
      <c r="TWK134" s="8"/>
      <c r="TWL134" s="8"/>
      <c r="TWM134" s="8"/>
      <c r="TWN134" s="8"/>
      <c r="TWO134" s="8"/>
      <c r="TWP134" s="8"/>
      <c r="TWQ134" s="8"/>
      <c r="TWR134" s="8"/>
      <c r="TWS134" s="8"/>
      <c r="TWT134" s="8"/>
      <c r="TWU134" s="8"/>
      <c r="TWV134" s="8"/>
      <c r="TWW134" s="8"/>
      <c r="TWX134" s="8"/>
      <c r="TWY134" s="8"/>
      <c r="TWZ134" s="8"/>
      <c r="TXA134" s="8"/>
      <c r="TXB134" s="8"/>
      <c r="TXC134" s="8"/>
      <c r="TXD134" s="8"/>
      <c r="TXE134" s="8"/>
      <c r="TXF134" s="8"/>
      <c r="TXG134" s="8"/>
      <c r="TXH134" s="8"/>
      <c r="TXI134" s="8"/>
      <c r="TXJ134" s="8"/>
      <c r="TXK134" s="8"/>
      <c r="TXL134" s="8"/>
      <c r="TXM134" s="8"/>
      <c r="TXN134" s="8"/>
      <c r="TXO134" s="8"/>
      <c r="TXP134" s="8"/>
      <c r="TXQ134" s="8"/>
      <c r="TXR134" s="8"/>
      <c r="TXS134" s="8"/>
      <c r="TXT134" s="8"/>
      <c r="TXU134" s="8"/>
      <c r="TXV134" s="8"/>
      <c r="TXW134" s="8"/>
      <c r="TXX134" s="8"/>
      <c r="TXY134" s="8"/>
      <c r="TXZ134" s="8"/>
      <c r="TYA134" s="8"/>
      <c r="TYB134" s="8"/>
      <c r="TYC134" s="8"/>
      <c r="TYD134" s="8"/>
      <c r="TYE134" s="8"/>
      <c r="TYF134" s="8"/>
      <c r="TYG134" s="8"/>
      <c r="TYH134" s="8"/>
      <c r="TYI134" s="8"/>
      <c r="TYJ134" s="8"/>
      <c r="TYK134" s="8"/>
      <c r="TYL134" s="8"/>
      <c r="TYM134" s="8"/>
      <c r="TYN134" s="8"/>
      <c r="TYO134" s="8"/>
      <c r="TYP134" s="8"/>
      <c r="TYQ134" s="8"/>
      <c r="TYR134" s="8"/>
      <c r="TYS134" s="8"/>
      <c r="TYT134" s="8"/>
      <c r="TYU134" s="8"/>
      <c r="TYV134" s="8"/>
      <c r="TYW134" s="8"/>
      <c r="TYX134" s="8"/>
      <c r="TYY134" s="8"/>
      <c r="TYZ134" s="8"/>
      <c r="TZA134" s="8"/>
      <c r="TZB134" s="8"/>
      <c r="TZC134" s="8"/>
      <c r="TZD134" s="8"/>
      <c r="TZE134" s="8"/>
      <c r="TZF134" s="8"/>
      <c r="TZG134" s="8"/>
      <c r="TZH134" s="8"/>
      <c r="TZI134" s="8"/>
      <c r="TZJ134" s="8"/>
      <c r="TZK134" s="8"/>
      <c r="TZL134" s="8"/>
      <c r="TZM134" s="8"/>
      <c r="TZN134" s="8"/>
      <c r="TZO134" s="8"/>
      <c r="TZP134" s="8"/>
      <c r="TZQ134" s="8"/>
      <c r="TZR134" s="8"/>
      <c r="TZS134" s="8"/>
      <c r="TZT134" s="8"/>
      <c r="TZU134" s="8"/>
      <c r="TZV134" s="8"/>
      <c r="TZW134" s="8"/>
      <c r="TZX134" s="8"/>
      <c r="TZY134" s="8"/>
      <c r="TZZ134" s="8"/>
      <c r="UAA134" s="8"/>
      <c r="UAB134" s="8"/>
      <c r="UAC134" s="8"/>
      <c r="UAD134" s="8"/>
      <c r="UAE134" s="8"/>
      <c r="UAF134" s="8"/>
      <c r="UAG134" s="8"/>
      <c r="UAH134" s="8"/>
      <c r="UAI134" s="8"/>
      <c r="UAJ134" s="8"/>
      <c r="UAK134" s="8"/>
      <c r="UAL134" s="8"/>
      <c r="UAM134" s="8"/>
      <c r="UAN134" s="8"/>
      <c r="UAO134" s="8"/>
      <c r="UAP134" s="8"/>
      <c r="UAQ134" s="8"/>
      <c r="UAR134" s="8"/>
      <c r="UAS134" s="8"/>
      <c r="UAT134" s="8"/>
      <c r="UAU134" s="8"/>
      <c r="UAV134" s="8"/>
      <c r="UAW134" s="8"/>
      <c r="UAX134" s="8"/>
      <c r="UAY134" s="8"/>
      <c r="UAZ134" s="8"/>
      <c r="UBA134" s="8"/>
      <c r="UBB134" s="8"/>
      <c r="UBC134" s="8"/>
      <c r="UBD134" s="8"/>
      <c r="UBE134" s="8"/>
      <c r="UBF134" s="8"/>
      <c r="UBG134" s="8"/>
      <c r="UBH134" s="8"/>
      <c r="UBI134" s="8"/>
      <c r="UBJ134" s="8"/>
      <c r="UBK134" s="8"/>
      <c r="UBL134" s="8"/>
      <c r="UBM134" s="8"/>
      <c r="UBN134" s="8"/>
      <c r="UBO134" s="8"/>
      <c r="UBP134" s="8"/>
      <c r="UBQ134" s="8"/>
      <c r="UBR134" s="8"/>
      <c r="UBS134" s="8"/>
      <c r="UBT134" s="8"/>
      <c r="UBU134" s="8"/>
      <c r="UBV134" s="8"/>
      <c r="UBW134" s="8"/>
      <c r="UBX134" s="8"/>
      <c r="UBY134" s="8"/>
      <c r="UBZ134" s="8"/>
      <c r="UCA134" s="8"/>
      <c r="UCB134" s="8"/>
      <c r="UCC134" s="8"/>
      <c r="UCD134" s="8"/>
      <c r="UCE134" s="8"/>
      <c r="UCF134" s="8"/>
      <c r="UCG134" s="8"/>
      <c r="UCH134" s="8"/>
      <c r="UCI134" s="8"/>
      <c r="UCJ134" s="8"/>
      <c r="UCK134" s="8"/>
      <c r="UCL134" s="8"/>
      <c r="UCM134" s="8"/>
      <c r="UCN134" s="8"/>
      <c r="UCO134" s="8"/>
      <c r="UCP134" s="8"/>
      <c r="UCQ134" s="8"/>
      <c r="UCR134" s="8"/>
      <c r="UCS134" s="8"/>
      <c r="UCT134" s="8"/>
      <c r="UCU134" s="8"/>
      <c r="UCV134" s="8"/>
      <c r="UCW134" s="8"/>
      <c r="UCX134" s="8"/>
      <c r="UCY134" s="8"/>
      <c r="UCZ134" s="8"/>
      <c r="UDA134" s="8"/>
      <c r="UDB134" s="8"/>
      <c r="UDC134" s="8"/>
      <c r="UDD134" s="8"/>
      <c r="UDE134" s="8"/>
      <c r="UDF134" s="8"/>
      <c r="UDG134" s="8"/>
      <c r="UDH134" s="8"/>
      <c r="UDI134" s="8"/>
      <c r="UDJ134" s="8"/>
      <c r="UDK134" s="8"/>
      <c r="UDL134" s="8"/>
      <c r="UDM134" s="8"/>
      <c r="UDN134" s="8"/>
      <c r="UDO134" s="8"/>
      <c r="UDP134" s="8"/>
      <c r="UDQ134" s="8"/>
      <c r="UDR134" s="8"/>
      <c r="UDS134" s="8"/>
      <c r="UDT134" s="8"/>
      <c r="UDU134" s="8"/>
      <c r="UDV134" s="8"/>
      <c r="UDW134" s="8"/>
      <c r="UDX134" s="8"/>
      <c r="UDY134" s="8"/>
      <c r="UDZ134" s="8"/>
      <c r="UEA134" s="8"/>
      <c r="UEB134" s="8"/>
      <c r="UEC134" s="8"/>
      <c r="UED134" s="8"/>
      <c r="UEE134" s="8"/>
      <c r="UEF134" s="8"/>
      <c r="UEG134" s="8"/>
      <c r="UEH134" s="8"/>
      <c r="UEI134" s="8"/>
      <c r="UEJ134" s="8"/>
      <c r="UEK134" s="8"/>
      <c r="UEL134" s="8"/>
      <c r="UEM134" s="8"/>
      <c r="UEN134" s="8"/>
      <c r="UEO134" s="8"/>
      <c r="UEP134" s="8"/>
      <c r="UEQ134" s="8"/>
      <c r="UER134" s="8"/>
      <c r="UES134" s="8"/>
      <c r="UET134" s="8"/>
      <c r="UEU134" s="8"/>
      <c r="UEV134" s="8"/>
      <c r="UEW134" s="8"/>
      <c r="UEX134" s="8"/>
      <c r="UEY134" s="8"/>
      <c r="UEZ134" s="8"/>
      <c r="UFA134" s="8"/>
      <c r="UFB134" s="8"/>
      <c r="UFC134" s="8"/>
      <c r="UFD134" s="8"/>
      <c r="UFE134" s="8"/>
      <c r="UFF134" s="8"/>
      <c r="UFG134" s="8"/>
      <c r="UFH134" s="8"/>
      <c r="UFI134" s="8"/>
      <c r="UFJ134" s="8"/>
      <c r="UFK134" s="8"/>
      <c r="UFL134" s="8"/>
      <c r="UFM134" s="8"/>
      <c r="UFN134" s="8"/>
      <c r="UFO134" s="8"/>
      <c r="UFP134" s="8"/>
      <c r="UFQ134" s="8"/>
      <c r="UFR134" s="8"/>
      <c r="UFS134" s="8"/>
      <c r="UFT134" s="8"/>
      <c r="UFU134" s="8"/>
      <c r="UFV134" s="8"/>
      <c r="UFW134" s="8"/>
      <c r="UFX134" s="8"/>
      <c r="UFY134" s="8"/>
      <c r="UFZ134" s="8"/>
      <c r="UGA134" s="8"/>
      <c r="UGB134" s="8"/>
      <c r="UGC134" s="8"/>
      <c r="UGD134" s="8"/>
      <c r="UGE134" s="8"/>
      <c r="UGF134" s="8"/>
      <c r="UGG134" s="8"/>
      <c r="UGH134" s="8"/>
      <c r="UGI134" s="8"/>
      <c r="UGJ134" s="8"/>
      <c r="UGK134" s="8"/>
      <c r="UGL134" s="8"/>
      <c r="UGM134" s="8"/>
      <c r="UGN134" s="8"/>
      <c r="UGO134" s="8"/>
      <c r="UGP134" s="8"/>
      <c r="UGQ134" s="8"/>
      <c r="UGR134" s="8"/>
      <c r="UGS134" s="8"/>
      <c r="UGT134" s="8"/>
      <c r="UGU134" s="8"/>
      <c r="UGV134" s="8"/>
      <c r="UGW134" s="8"/>
      <c r="UGX134" s="8"/>
      <c r="UGY134" s="8"/>
      <c r="UGZ134" s="8"/>
      <c r="UHA134" s="8"/>
      <c r="UHB134" s="8"/>
      <c r="UHC134" s="8"/>
      <c r="UHD134" s="8"/>
      <c r="UHE134" s="8"/>
      <c r="UHF134" s="8"/>
      <c r="UHG134" s="8"/>
      <c r="UHH134" s="8"/>
      <c r="UHI134" s="8"/>
      <c r="UHJ134" s="8"/>
      <c r="UHK134" s="8"/>
      <c r="UHL134" s="8"/>
      <c r="UHM134" s="8"/>
      <c r="UHN134" s="8"/>
      <c r="UHO134" s="8"/>
      <c r="UHP134" s="8"/>
      <c r="UHQ134" s="8"/>
      <c r="UHR134" s="8"/>
      <c r="UHS134" s="8"/>
      <c r="UHT134" s="8"/>
      <c r="UHU134" s="8"/>
      <c r="UHV134" s="8"/>
      <c r="UHW134" s="8"/>
      <c r="UHX134" s="8"/>
      <c r="UHY134" s="8"/>
      <c r="UHZ134" s="8"/>
      <c r="UIA134" s="8"/>
      <c r="UIB134" s="8"/>
      <c r="UIC134" s="8"/>
      <c r="UID134" s="8"/>
      <c r="UIE134" s="8"/>
      <c r="UIF134" s="8"/>
      <c r="UIG134" s="8"/>
      <c r="UIH134" s="8"/>
      <c r="UII134" s="8"/>
      <c r="UIJ134" s="8"/>
      <c r="UIK134" s="8"/>
      <c r="UIL134" s="8"/>
      <c r="UIM134" s="8"/>
      <c r="UIN134" s="8"/>
      <c r="UIO134" s="8"/>
      <c r="UIP134" s="8"/>
      <c r="UIQ134" s="8"/>
      <c r="UIR134" s="8"/>
      <c r="UIS134" s="8"/>
      <c r="UIT134" s="8"/>
      <c r="UIU134" s="8"/>
      <c r="UIV134" s="8"/>
      <c r="UIW134" s="8"/>
      <c r="UIX134" s="8"/>
      <c r="UIY134" s="8"/>
      <c r="UIZ134" s="8"/>
      <c r="UJA134" s="8"/>
      <c r="UJB134" s="8"/>
      <c r="UJC134" s="8"/>
      <c r="UJD134" s="8"/>
      <c r="UJE134" s="8"/>
      <c r="UJF134" s="8"/>
      <c r="UJG134" s="8"/>
      <c r="UJH134" s="8"/>
      <c r="UJI134" s="8"/>
      <c r="UJJ134" s="8"/>
      <c r="UJK134" s="8"/>
      <c r="UJL134" s="8"/>
      <c r="UJM134" s="8"/>
      <c r="UJN134" s="8"/>
      <c r="UJO134" s="8"/>
      <c r="UJP134" s="8"/>
      <c r="UJQ134" s="8"/>
      <c r="UJR134" s="8"/>
      <c r="UJS134" s="8"/>
      <c r="UJT134" s="8"/>
      <c r="UJU134" s="8"/>
      <c r="UJV134" s="8"/>
      <c r="UJW134" s="8"/>
      <c r="UJX134" s="8"/>
      <c r="UJY134" s="8"/>
      <c r="UJZ134" s="8"/>
      <c r="UKA134" s="8"/>
      <c r="UKB134" s="8"/>
      <c r="UKC134" s="8"/>
      <c r="UKD134" s="8"/>
      <c r="UKE134" s="8"/>
      <c r="UKF134" s="8"/>
      <c r="UKG134" s="8"/>
      <c r="UKH134" s="8"/>
      <c r="UKI134" s="8"/>
      <c r="UKJ134" s="8"/>
      <c r="UKK134" s="8"/>
      <c r="UKL134" s="8"/>
      <c r="UKM134" s="8"/>
      <c r="UKN134" s="8"/>
      <c r="UKO134" s="8"/>
      <c r="UKP134" s="8"/>
      <c r="UKQ134" s="8"/>
      <c r="UKR134" s="8"/>
      <c r="UKS134" s="8"/>
      <c r="UKT134" s="8"/>
      <c r="UKU134" s="8"/>
      <c r="UKV134" s="8"/>
      <c r="UKW134" s="8"/>
      <c r="UKX134" s="8"/>
      <c r="UKY134" s="8"/>
      <c r="UKZ134" s="8"/>
      <c r="ULA134" s="8"/>
      <c r="ULB134" s="8"/>
      <c r="ULC134" s="8"/>
      <c r="ULD134" s="8"/>
      <c r="ULE134" s="8"/>
      <c r="ULF134" s="8"/>
      <c r="ULG134" s="8"/>
      <c r="ULH134" s="8"/>
      <c r="ULI134" s="8"/>
      <c r="ULJ134" s="8"/>
      <c r="ULK134" s="8"/>
      <c r="ULL134" s="8"/>
      <c r="ULM134" s="8"/>
      <c r="ULN134" s="8"/>
      <c r="ULO134" s="8"/>
      <c r="ULP134" s="8"/>
      <c r="ULQ134" s="8"/>
      <c r="ULR134" s="8"/>
      <c r="ULS134" s="8"/>
      <c r="ULT134" s="8"/>
      <c r="ULU134" s="8"/>
      <c r="ULV134" s="8"/>
      <c r="ULW134" s="8"/>
      <c r="ULX134" s="8"/>
      <c r="ULY134" s="8"/>
      <c r="ULZ134" s="8"/>
      <c r="UMA134" s="8"/>
      <c r="UMB134" s="8"/>
      <c r="UMC134" s="8"/>
      <c r="UMD134" s="8"/>
      <c r="UME134" s="8"/>
      <c r="UMF134" s="8"/>
      <c r="UMG134" s="8"/>
      <c r="UMH134" s="8"/>
      <c r="UMI134" s="8"/>
      <c r="UMJ134" s="8"/>
      <c r="UMK134" s="8"/>
      <c r="UML134" s="8"/>
      <c r="UMM134" s="8"/>
      <c r="UMN134" s="8"/>
      <c r="UMO134" s="8"/>
      <c r="UMP134" s="8"/>
      <c r="UMQ134" s="8"/>
      <c r="UMR134" s="8"/>
      <c r="UMS134" s="8"/>
      <c r="UMT134" s="8"/>
      <c r="UMU134" s="8"/>
      <c r="UMV134" s="8"/>
      <c r="UMW134" s="8"/>
      <c r="UMX134" s="8"/>
      <c r="UMY134" s="8"/>
      <c r="UMZ134" s="8"/>
      <c r="UNA134" s="8"/>
      <c r="UNB134" s="8"/>
      <c r="UNC134" s="8"/>
      <c r="UND134" s="8"/>
      <c r="UNE134" s="8"/>
      <c r="UNF134" s="8"/>
      <c r="UNG134" s="8"/>
      <c r="UNH134" s="8"/>
      <c r="UNI134" s="8"/>
      <c r="UNJ134" s="8"/>
      <c r="UNK134" s="8"/>
      <c r="UNL134" s="8"/>
      <c r="UNM134" s="8"/>
      <c r="UNN134" s="8"/>
      <c r="UNO134" s="8"/>
      <c r="UNP134" s="8"/>
      <c r="UNQ134" s="8"/>
      <c r="UNR134" s="8"/>
      <c r="UNS134" s="8"/>
      <c r="UNT134" s="8"/>
      <c r="UNU134" s="8"/>
      <c r="UNV134" s="8"/>
      <c r="UNW134" s="8"/>
      <c r="UNX134" s="8"/>
      <c r="UNY134" s="8"/>
      <c r="UNZ134" s="8"/>
      <c r="UOA134" s="8"/>
      <c r="UOB134" s="8"/>
      <c r="UOC134" s="8"/>
      <c r="UOD134" s="8"/>
      <c r="UOE134" s="8"/>
      <c r="UOF134" s="8"/>
      <c r="UOG134" s="8"/>
      <c r="UOH134" s="8"/>
      <c r="UOI134" s="8"/>
      <c r="UOJ134" s="8"/>
      <c r="UOK134" s="8"/>
      <c r="UOL134" s="8"/>
      <c r="UOM134" s="8"/>
      <c r="UON134" s="8"/>
      <c r="UOO134" s="8"/>
      <c r="UOP134" s="8"/>
      <c r="UOQ134" s="8"/>
      <c r="UOR134" s="8"/>
      <c r="UOS134" s="8"/>
      <c r="UOT134" s="8"/>
      <c r="UOU134" s="8"/>
      <c r="UOV134" s="8"/>
      <c r="UOW134" s="8"/>
      <c r="UOX134" s="8"/>
      <c r="UOY134" s="8"/>
      <c r="UOZ134" s="8"/>
      <c r="UPA134" s="8"/>
      <c r="UPB134" s="8"/>
      <c r="UPC134" s="8"/>
      <c r="UPD134" s="8"/>
      <c r="UPE134" s="8"/>
      <c r="UPF134" s="8"/>
      <c r="UPG134" s="8"/>
      <c r="UPH134" s="8"/>
      <c r="UPI134" s="8"/>
      <c r="UPJ134" s="8"/>
      <c r="UPK134" s="8"/>
      <c r="UPL134" s="8"/>
      <c r="UPM134" s="8"/>
      <c r="UPN134" s="8"/>
      <c r="UPO134" s="8"/>
      <c r="UPP134" s="8"/>
      <c r="UPQ134" s="8"/>
      <c r="UPR134" s="8"/>
      <c r="UPS134" s="8"/>
      <c r="UPT134" s="8"/>
      <c r="UPU134" s="8"/>
      <c r="UPV134" s="8"/>
      <c r="UPW134" s="8"/>
      <c r="UPX134" s="8"/>
      <c r="UPY134" s="8"/>
      <c r="UPZ134" s="8"/>
      <c r="UQA134" s="8"/>
      <c r="UQB134" s="8"/>
      <c r="UQC134" s="8"/>
      <c r="UQD134" s="8"/>
      <c r="UQE134" s="8"/>
      <c r="UQF134" s="8"/>
      <c r="UQG134" s="8"/>
      <c r="UQH134" s="8"/>
      <c r="UQI134" s="8"/>
      <c r="UQJ134" s="8"/>
      <c r="UQK134" s="8"/>
      <c r="UQL134" s="8"/>
      <c r="UQM134" s="8"/>
      <c r="UQN134" s="8"/>
      <c r="UQO134" s="8"/>
      <c r="UQP134" s="8"/>
      <c r="UQQ134" s="8"/>
      <c r="UQR134" s="8"/>
      <c r="UQS134" s="8"/>
      <c r="UQT134" s="8"/>
      <c r="UQU134" s="8"/>
      <c r="UQV134" s="8"/>
      <c r="UQW134" s="8"/>
      <c r="UQX134" s="8"/>
      <c r="UQY134" s="8"/>
      <c r="UQZ134" s="8"/>
      <c r="URA134" s="8"/>
      <c r="URB134" s="8"/>
      <c r="URC134" s="8"/>
      <c r="URD134" s="8"/>
      <c r="URE134" s="8"/>
      <c r="URF134" s="8"/>
      <c r="URG134" s="8"/>
      <c r="URH134" s="8"/>
      <c r="URI134" s="8"/>
      <c r="URJ134" s="8"/>
      <c r="URK134" s="8"/>
      <c r="URL134" s="8"/>
      <c r="URM134" s="8"/>
      <c r="URN134" s="8"/>
      <c r="URO134" s="8"/>
      <c r="URP134" s="8"/>
      <c r="URQ134" s="8"/>
      <c r="URR134" s="8"/>
      <c r="URS134" s="8"/>
      <c r="URT134" s="8"/>
      <c r="URU134" s="8"/>
      <c r="URV134" s="8"/>
      <c r="URW134" s="8"/>
      <c r="URX134" s="8"/>
      <c r="URY134" s="8"/>
      <c r="URZ134" s="8"/>
      <c r="USA134" s="8"/>
      <c r="USB134" s="8"/>
      <c r="USC134" s="8"/>
      <c r="USD134" s="8"/>
      <c r="USE134" s="8"/>
      <c r="USF134" s="8"/>
      <c r="USG134" s="8"/>
      <c r="USH134" s="8"/>
      <c r="USI134" s="8"/>
      <c r="USJ134" s="8"/>
      <c r="USK134" s="8"/>
      <c r="USL134" s="8"/>
      <c r="USM134" s="8"/>
      <c r="USN134" s="8"/>
      <c r="USO134" s="8"/>
      <c r="USP134" s="8"/>
      <c r="USQ134" s="8"/>
      <c r="USR134" s="8"/>
      <c r="USS134" s="8"/>
      <c r="UST134" s="8"/>
      <c r="USU134" s="8"/>
      <c r="USV134" s="8"/>
      <c r="USW134" s="8"/>
      <c r="USX134" s="8"/>
      <c r="USY134" s="8"/>
      <c r="USZ134" s="8"/>
      <c r="UTA134" s="8"/>
      <c r="UTB134" s="8"/>
      <c r="UTC134" s="8"/>
      <c r="UTD134" s="8"/>
      <c r="UTE134" s="8"/>
      <c r="UTF134" s="8"/>
      <c r="UTG134" s="8"/>
      <c r="UTH134" s="8"/>
      <c r="UTI134" s="8"/>
      <c r="UTJ134" s="8"/>
      <c r="UTK134" s="8"/>
      <c r="UTL134" s="8"/>
      <c r="UTM134" s="8"/>
      <c r="UTN134" s="8"/>
      <c r="UTO134" s="8"/>
      <c r="UTP134" s="8"/>
      <c r="UTQ134" s="8"/>
      <c r="UTR134" s="8"/>
      <c r="UTS134" s="8"/>
      <c r="UTT134" s="8"/>
      <c r="UTU134" s="8"/>
      <c r="UTV134" s="8"/>
      <c r="UTW134" s="8"/>
      <c r="UTX134" s="8"/>
      <c r="UTY134" s="8"/>
      <c r="UTZ134" s="8"/>
      <c r="UUA134" s="8"/>
      <c r="UUB134" s="8"/>
      <c r="UUC134" s="8"/>
      <c r="UUD134" s="8"/>
      <c r="UUE134" s="8"/>
      <c r="UUF134" s="8"/>
      <c r="UUG134" s="8"/>
      <c r="UUH134" s="8"/>
      <c r="UUI134" s="8"/>
      <c r="UUJ134" s="8"/>
      <c r="UUK134" s="8"/>
      <c r="UUL134" s="8"/>
      <c r="UUM134" s="8"/>
      <c r="UUN134" s="8"/>
      <c r="UUO134" s="8"/>
      <c r="UUP134" s="8"/>
      <c r="UUQ134" s="8"/>
      <c r="UUR134" s="8"/>
      <c r="UUS134" s="8"/>
      <c r="UUT134" s="8"/>
      <c r="UUU134" s="8"/>
      <c r="UUV134" s="8"/>
      <c r="UUW134" s="8"/>
      <c r="UUX134" s="8"/>
      <c r="UUY134" s="8"/>
      <c r="UUZ134" s="8"/>
      <c r="UVA134" s="8"/>
      <c r="UVB134" s="8"/>
      <c r="UVC134" s="8"/>
      <c r="UVD134" s="8"/>
      <c r="UVE134" s="8"/>
      <c r="UVF134" s="8"/>
      <c r="UVG134" s="8"/>
      <c r="UVH134" s="8"/>
      <c r="UVI134" s="8"/>
      <c r="UVJ134" s="8"/>
      <c r="UVK134" s="8"/>
      <c r="UVL134" s="8"/>
      <c r="UVM134" s="8"/>
      <c r="UVN134" s="8"/>
      <c r="UVO134" s="8"/>
      <c r="UVP134" s="8"/>
      <c r="UVQ134" s="8"/>
      <c r="UVR134" s="8"/>
      <c r="UVS134" s="8"/>
      <c r="UVT134" s="8"/>
      <c r="UVU134" s="8"/>
      <c r="UVV134" s="8"/>
      <c r="UVW134" s="8"/>
      <c r="UVX134" s="8"/>
      <c r="UVY134" s="8"/>
      <c r="UVZ134" s="8"/>
      <c r="UWA134" s="8"/>
      <c r="UWB134" s="8"/>
      <c r="UWC134" s="8"/>
      <c r="UWD134" s="8"/>
      <c r="UWE134" s="8"/>
      <c r="UWF134" s="8"/>
      <c r="UWG134" s="8"/>
      <c r="UWH134" s="8"/>
      <c r="UWI134" s="8"/>
      <c r="UWJ134" s="8"/>
      <c r="UWK134" s="8"/>
      <c r="UWL134" s="8"/>
      <c r="UWM134" s="8"/>
      <c r="UWN134" s="8"/>
      <c r="UWO134" s="8"/>
      <c r="UWP134" s="8"/>
      <c r="UWQ134" s="8"/>
      <c r="UWR134" s="8"/>
      <c r="UWS134" s="8"/>
      <c r="UWT134" s="8"/>
      <c r="UWU134" s="8"/>
      <c r="UWV134" s="8"/>
      <c r="UWW134" s="8"/>
      <c r="UWX134" s="8"/>
      <c r="UWY134" s="8"/>
      <c r="UWZ134" s="8"/>
      <c r="UXA134" s="8"/>
      <c r="UXB134" s="8"/>
      <c r="UXC134" s="8"/>
      <c r="UXD134" s="8"/>
      <c r="UXE134" s="8"/>
      <c r="UXF134" s="8"/>
      <c r="UXG134" s="8"/>
      <c r="UXH134" s="8"/>
      <c r="UXI134" s="8"/>
      <c r="UXJ134" s="8"/>
      <c r="UXK134" s="8"/>
      <c r="UXL134" s="8"/>
      <c r="UXM134" s="8"/>
      <c r="UXN134" s="8"/>
      <c r="UXO134" s="8"/>
      <c r="UXP134" s="8"/>
      <c r="UXQ134" s="8"/>
      <c r="UXR134" s="8"/>
      <c r="UXS134" s="8"/>
      <c r="UXT134" s="8"/>
      <c r="UXU134" s="8"/>
      <c r="UXV134" s="8"/>
      <c r="UXW134" s="8"/>
      <c r="UXX134" s="8"/>
      <c r="UXY134" s="8"/>
      <c r="UXZ134" s="8"/>
      <c r="UYA134" s="8"/>
      <c r="UYB134" s="8"/>
      <c r="UYC134" s="8"/>
      <c r="UYD134" s="8"/>
      <c r="UYE134" s="8"/>
      <c r="UYF134" s="8"/>
      <c r="UYG134" s="8"/>
      <c r="UYH134" s="8"/>
      <c r="UYI134" s="8"/>
      <c r="UYJ134" s="8"/>
      <c r="UYK134" s="8"/>
      <c r="UYL134" s="8"/>
      <c r="UYM134" s="8"/>
      <c r="UYN134" s="8"/>
      <c r="UYO134" s="8"/>
      <c r="UYP134" s="8"/>
      <c r="UYQ134" s="8"/>
      <c r="UYR134" s="8"/>
      <c r="UYS134" s="8"/>
      <c r="UYT134" s="8"/>
      <c r="UYU134" s="8"/>
      <c r="UYV134" s="8"/>
      <c r="UYW134" s="8"/>
      <c r="UYX134" s="8"/>
      <c r="UYY134" s="8"/>
      <c r="UYZ134" s="8"/>
      <c r="UZA134" s="8"/>
      <c r="UZB134" s="8"/>
      <c r="UZC134" s="8"/>
      <c r="UZD134" s="8"/>
      <c r="UZE134" s="8"/>
      <c r="UZF134" s="8"/>
      <c r="UZG134" s="8"/>
      <c r="UZH134" s="8"/>
      <c r="UZI134" s="8"/>
      <c r="UZJ134" s="8"/>
      <c r="UZK134" s="8"/>
      <c r="UZL134" s="8"/>
      <c r="UZM134" s="8"/>
      <c r="UZN134" s="8"/>
      <c r="UZO134" s="8"/>
      <c r="UZP134" s="8"/>
      <c r="UZQ134" s="8"/>
      <c r="UZR134" s="8"/>
      <c r="UZS134" s="8"/>
      <c r="UZT134" s="8"/>
      <c r="UZU134" s="8"/>
      <c r="UZV134" s="8"/>
      <c r="UZW134" s="8"/>
      <c r="UZX134" s="8"/>
      <c r="UZY134" s="8"/>
      <c r="UZZ134" s="8"/>
      <c r="VAA134" s="8"/>
      <c r="VAB134" s="8"/>
      <c r="VAC134" s="8"/>
      <c r="VAD134" s="8"/>
      <c r="VAE134" s="8"/>
      <c r="VAF134" s="8"/>
      <c r="VAG134" s="8"/>
      <c r="VAH134" s="8"/>
      <c r="VAI134" s="8"/>
      <c r="VAJ134" s="8"/>
      <c r="VAK134" s="8"/>
      <c r="VAL134" s="8"/>
      <c r="VAM134" s="8"/>
      <c r="VAN134" s="8"/>
      <c r="VAO134" s="8"/>
      <c r="VAP134" s="8"/>
      <c r="VAQ134" s="8"/>
      <c r="VAR134" s="8"/>
      <c r="VAS134" s="8"/>
      <c r="VAT134" s="8"/>
      <c r="VAU134" s="8"/>
      <c r="VAV134" s="8"/>
      <c r="VAW134" s="8"/>
      <c r="VAX134" s="8"/>
      <c r="VAY134" s="8"/>
      <c r="VAZ134" s="8"/>
      <c r="VBA134" s="8"/>
      <c r="VBB134" s="8"/>
      <c r="VBC134" s="8"/>
      <c r="VBD134" s="8"/>
      <c r="VBE134" s="8"/>
      <c r="VBF134" s="8"/>
      <c r="VBG134" s="8"/>
      <c r="VBH134" s="8"/>
      <c r="VBI134" s="8"/>
      <c r="VBJ134" s="8"/>
      <c r="VBK134" s="8"/>
      <c r="VBL134" s="8"/>
      <c r="VBM134" s="8"/>
      <c r="VBN134" s="8"/>
      <c r="VBO134" s="8"/>
      <c r="VBP134" s="8"/>
      <c r="VBQ134" s="8"/>
      <c r="VBR134" s="8"/>
      <c r="VBS134" s="8"/>
      <c r="VBT134" s="8"/>
      <c r="VBU134" s="8"/>
      <c r="VBV134" s="8"/>
      <c r="VBW134" s="8"/>
      <c r="VBX134" s="8"/>
      <c r="VBY134" s="8"/>
      <c r="VBZ134" s="8"/>
      <c r="VCA134" s="8"/>
      <c r="VCB134" s="8"/>
      <c r="VCC134" s="8"/>
      <c r="VCD134" s="8"/>
      <c r="VCE134" s="8"/>
      <c r="VCF134" s="8"/>
      <c r="VCG134" s="8"/>
      <c r="VCH134" s="8"/>
      <c r="VCI134" s="8"/>
      <c r="VCJ134" s="8"/>
      <c r="VCK134" s="8"/>
      <c r="VCL134" s="8"/>
      <c r="VCM134" s="8"/>
      <c r="VCN134" s="8"/>
      <c r="VCO134" s="8"/>
      <c r="VCP134" s="8"/>
      <c r="VCQ134" s="8"/>
      <c r="VCR134" s="8"/>
      <c r="VCS134" s="8"/>
      <c r="VCT134" s="8"/>
      <c r="VCU134" s="8"/>
      <c r="VCV134" s="8"/>
      <c r="VCW134" s="8"/>
      <c r="VCX134" s="8"/>
      <c r="VCY134" s="8"/>
      <c r="VCZ134" s="8"/>
      <c r="VDA134" s="8"/>
      <c r="VDB134" s="8"/>
      <c r="VDC134" s="8"/>
      <c r="VDD134" s="8"/>
      <c r="VDE134" s="8"/>
      <c r="VDF134" s="8"/>
      <c r="VDG134" s="8"/>
      <c r="VDH134" s="8"/>
      <c r="VDI134" s="8"/>
      <c r="VDJ134" s="8"/>
      <c r="VDK134" s="8"/>
      <c r="VDL134" s="8"/>
      <c r="VDM134" s="8"/>
      <c r="VDN134" s="8"/>
      <c r="VDO134" s="8"/>
      <c r="VDP134" s="8"/>
      <c r="VDQ134" s="8"/>
      <c r="VDR134" s="8"/>
      <c r="VDS134" s="8"/>
      <c r="VDT134" s="8"/>
      <c r="VDU134" s="8"/>
      <c r="VDV134" s="8"/>
      <c r="VDW134" s="8"/>
      <c r="VDX134" s="8"/>
      <c r="VDY134" s="8"/>
      <c r="VDZ134" s="8"/>
      <c r="VEA134" s="8"/>
      <c r="VEB134" s="8"/>
      <c r="VEC134" s="8"/>
      <c r="VED134" s="8"/>
      <c r="VEE134" s="8"/>
      <c r="VEF134" s="8"/>
      <c r="VEG134" s="8"/>
      <c r="VEH134" s="8"/>
      <c r="VEI134" s="8"/>
      <c r="VEJ134" s="8"/>
      <c r="VEK134" s="8"/>
      <c r="VEL134" s="8"/>
      <c r="VEM134" s="8"/>
      <c r="VEN134" s="8"/>
      <c r="VEO134" s="8"/>
      <c r="VEP134" s="8"/>
      <c r="VEQ134" s="8"/>
      <c r="VER134" s="8"/>
      <c r="VES134" s="8"/>
      <c r="VET134" s="8"/>
      <c r="VEU134" s="8"/>
      <c r="VEV134" s="8"/>
      <c r="VEW134" s="8"/>
      <c r="VEX134" s="8"/>
      <c r="VEY134" s="8"/>
      <c r="VEZ134" s="8"/>
      <c r="VFA134" s="8"/>
      <c r="VFB134" s="8"/>
      <c r="VFC134" s="8"/>
      <c r="VFD134" s="8"/>
      <c r="VFE134" s="8"/>
      <c r="VFF134" s="8"/>
      <c r="VFG134" s="8"/>
      <c r="VFH134" s="8"/>
      <c r="VFI134" s="8"/>
      <c r="VFJ134" s="8"/>
      <c r="VFK134" s="8"/>
      <c r="VFL134" s="8"/>
      <c r="VFM134" s="8"/>
      <c r="VFN134" s="8"/>
      <c r="VFO134" s="8"/>
      <c r="VFP134" s="8"/>
      <c r="VFQ134" s="8"/>
      <c r="VFR134" s="8"/>
      <c r="VFS134" s="8"/>
      <c r="VFT134" s="8"/>
      <c r="VFU134" s="8"/>
      <c r="VFV134" s="8"/>
      <c r="VFW134" s="8"/>
      <c r="VFX134" s="8"/>
      <c r="VFY134" s="8"/>
      <c r="VFZ134" s="8"/>
      <c r="VGA134" s="8"/>
      <c r="VGB134" s="8"/>
      <c r="VGC134" s="8"/>
      <c r="VGD134" s="8"/>
      <c r="VGE134" s="8"/>
      <c r="VGF134" s="8"/>
      <c r="VGG134" s="8"/>
      <c r="VGH134" s="8"/>
      <c r="VGI134" s="8"/>
      <c r="VGJ134" s="8"/>
      <c r="VGK134" s="8"/>
      <c r="VGL134" s="8"/>
      <c r="VGM134" s="8"/>
      <c r="VGN134" s="8"/>
      <c r="VGO134" s="8"/>
      <c r="VGP134" s="8"/>
      <c r="VGQ134" s="8"/>
      <c r="VGR134" s="8"/>
      <c r="VGS134" s="8"/>
      <c r="VGT134" s="8"/>
      <c r="VGU134" s="8"/>
      <c r="VGV134" s="8"/>
      <c r="VGW134" s="8"/>
      <c r="VGX134" s="8"/>
      <c r="VGY134" s="8"/>
      <c r="VGZ134" s="8"/>
      <c r="VHA134" s="8"/>
      <c r="VHB134" s="8"/>
      <c r="VHC134" s="8"/>
      <c r="VHD134" s="8"/>
      <c r="VHE134" s="8"/>
      <c r="VHF134" s="8"/>
      <c r="VHG134" s="8"/>
      <c r="VHH134" s="8"/>
      <c r="VHI134" s="8"/>
      <c r="VHJ134" s="8"/>
      <c r="VHK134" s="8"/>
      <c r="VHL134" s="8"/>
      <c r="VHM134" s="8"/>
      <c r="VHN134" s="8"/>
      <c r="VHO134" s="8"/>
      <c r="VHP134" s="8"/>
      <c r="VHQ134" s="8"/>
      <c r="VHR134" s="8"/>
      <c r="VHS134" s="8"/>
      <c r="VHT134" s="8"/>
      <c r="VHU134" s="8"/>
      <c r="VHV134" s="8"/>
      <c r="VHW134" s="8"/>
      <c r="VHX134" s="8"/>
      <c r="VHY134" s="8"/>
      <c r="VHZ134" s="8"/>
      <c r="VIA134" s="8"/>
      <c r="VIB134" s="8"/>
      <c r="VIC134" s="8"/>
      <c r="VID134" s="8"/>
      <c r="VIE134" s="8"/>
      <c r="VIF134" s="8"/>
      <c r="VIG134" s="8"/>
      <c r="VIH134" s="8"/>
      <c r="VII134" s="8"/>
      <c r="VIJ134" s="8"/>
      <c r="VIK134" s="8"/>
      <c r="VIL134" s="8"/>
      <c r="VIM134" s="8"/>
      <c r="VIN134" s="8"/>
      <c r="VIO134" s="8"/>
      <c r="VIP134" s="8"/>
      <c r="VIQ134" s="8"/>
      <c r="VIR134" s="8"/>
      <c r="VIS134" s="8"/>
      <c r="VIT134" s="8"/>
      <c r="VIU134" s="8"/>
      <c r="VIV134" s="8"/>
      <c r="VIW134" s="8"/>
      <c r="VIX134" s="8"/>
      <c r="VIY134" s="8"/>
      <c r="VIZ134" s="8"/>
      <c r="VJA134" s="8"/>
      <c r="VJB134" s="8"/>
      <c r="VJC134" s="8"/>
      <c r="VJD134" s="8"/>
      <c r="VJE134" s="8"/>
      <c r="VJF134" s="8"/>
      <c r="VJG134" s="8"/>
      <c r="VJH134" s="8"/>
      <c r="VJI134" s="8"/>
      <c r="VJJ134" s="8"/>
      <c r="VJK134" s="8"/>
      <c r="VJL134" s="8"/>
      <c r="VJM134" s="8"/>
      <c r="VJN134" s="8"/>
      <c r="VJO134" s="8"/>
      <c r="VJP134" s="8"/>
      <c r="VJQ134" s="8"/>
      <c r="VJR134" s="8"/>
      <c r="VJS134" s="8"/>
      <c r="VJT134" s="8"/>
      <c r="VJU134" s="8"/>
      <c r="VJV134" s="8"/>
      <c r="VJW134" s="8"/>
      <c r="VJX134" s="8"/>
      <c r="VJY134" s="8"/>
      <c r="VJZ134" s="8"/>
      <c r="VKA134" s="8"/>
      <c r="VKB134" s="8"/>
      <c r="VKC134" s="8"/>
      <c r="VKD134" s="8"/>
      <c r="VKE134" s="8"/>
      <c r="VKF134" s="8"/>
      <c r="VKG134" s="8"/>
      <c r="VKH134" s="8"/>
      <c r="VKI134" s="8"/>
      <c r="VKJ134" s="8"/>
      <c r="VKK134" s="8"/>
      <c r="VKL134" s="8"/>
      <c r="VKM134" s="8"/>
      <c r="VKN134" s="8"/>
      <c r="VKO134" s="8"/>
      <c r="VKP134" s="8"/>
      <c r="VKQ134" s="8"/>
      <c r="VKR134" s="8"/>
      <c r="VKS134" s="8"/>
      <c r="VKT134" s="8"/>
      <c r="VKU134" s="8"/>
      <c r="VKV134" s="8"/>
      <c r="VKW134" s="8"/>
      <c r="VKX134" s="8"/>
      <c r="VKY134" s="8"/>
      <c r="VKZ134" s="8"/>
      <c r="VLA134" s="8"/>
      <c r="VLB134" s="8"/>
      <c r="VLC134" s="8"/>
      <c r="VLD134" s="8"/>
      <c r="VLE134" s="8"/>
      <c r="VLF134" s="8"/>
      <c r="VLG134" s="8"/>
      <c r="VLH134" s="8"/>
      <c r="VLI134" s="8"/>
      <c r="VLJ134" s="8"/>
      <c r="VLK134" s="8"/>
      <c r="VLL134" s="8"/>
      <c r="VLM134" s="8"/>
      <c r="VLN134" s="8"/>
      <c r="VLO134" s="8"/>
      <c r="VLP134" s="8"/>
      <c r="VLQ134" s="8"/>
      <c r="VLR134" s="8"/>
      <c r="VLS134" s="8"/>
      <c r="VLT134" s="8"/>
      <c r="VLU134" s="8"/>
      <c r="VLV134" s="8"/>
      <c r="VLW134" s="8"/>
      <c r="VLX134" s="8"/>
      <c r="VLY134" s="8"/>
      <c r="VLZ134" s="8"/>
      <c r="VMA134" s="8"/>
      <c r="VMB134" s="8"/>
      <c r="VMC134" s="8"/>
      <c r="VMD134" s="8"/>
      <c r="VME134" s="8"/>
      <c r="VMF134" s="8"/>
      <c r="VMG134" s="8"/>
      <c r="VMH134" s="8"/>
      <c r="VMI134" s="8"/>
      <c r="VMJ134" s="8"/>
      <c r="VMK134" s="8"/>
      <c r="VML134" s="8"/>
      <c r="VMM134" s="8"/>
      <c r="VMN134" s="8"/>
      <c r="VMO134" s="8"/>
      <c r="VMP134" s="8"/>
      <c r="VMQ134" s="8"/>
      <c r="VMR134" s="8"/>
      <c r="VMS134" s="8"/>
      <c r="VMT134" s="8"/>
      <c r="VMU134" s="8"/>
      <c r="VMV134" s="8"/>
      <c r="VMW134" s="8"/>
      <c r="VMX134" s="8"/>
      <c r="VMY134" s="8"/>
      <c r="VMZ134" s="8"/>
      <c r="VNA134" s="8"/>
      <c r="VNB134" s="8"/>
      <c r="VNC134" s="8"/>
      <c r="VND134" s="8"/>
      <c r="VNE134" s="8"/>
      <c r="VNF134" s="8"/>
      <c r="VNG134" s="8"/>
      <c r="VNH134" s="8"/>
      <c r="VNI134" s="8"/>
      <c r="VNJ134" s="8"/>
      <c r="VNK134" s="8"/>
      <c r="VNL134" s="8"/>
      <c r="VNM134" s="8"/>
      <c r="VNN134" s="8"/>
      <c r="VNO134" s="8"/>
      <c r="VNP134" s="8"/>
      <c r="VNQ134" s="8"/>
      <c r="VNR134" s="8"/>
      <c r="VNS134" s="8"/>
      <c r="VNT134" s="8"/>
      <c r="VNU134" s="8"/>
      <c r="VNV134" s="8"/>
      <c r="VNW134" s="8"/>
      <c r="VNX134" s="8"/>
      <c r="VNY134" s="8"/>
      <c r="VNZ134" s="8"/>
      <c r="VOA134" s="8"/>
      <c r="VOB134" s="8"/>
      <c r="VOC134" s="8"/>
      <c r="VOD134" s="8"/>
      <c r="VOE134" s="8"/>
      <c r="VOF134" s="8"/>
      <c r="VOG134" s="8"/>
      <c r="VOH134" s="8"/>
      <c r="VOI134" s="8"/>
      <c r="VOJ134" s="8"/>
      <c r="VOK134" s="8"/>
      <c r="VOL134" s="8"/>
      <c r="VOM134" s="8"/>
      <c r="VON134" s="8"/>
      <c r="VOO134" s="8"/>
      <c r="VOP134" s="8"/>
      <c r="VOQ134" s="8"/>
      <c r="VOR134" s="8"/>
      <c r="VOS134" s="8"/>
      <c r="VOT134" s="8"/>
      <c r="VOU134" s="8"/>
      <c r="VOV134" s="8"/>
      <c r="VOW134" s="8"/>
      <c r="VOX134" s="8"/>
      <c r="VOY134" s="8"/>
      <c r="VOZ134" s="8"/>
      <c r="VPA134" s="8"/>
      <c r="VPB134" s="8"/>
      <c r="VPC134" s="8"/>
      <c r="VPD134" s="8"/>
      <c r="VPE134" s="8"/>
      <c r="VPF134" s="8"/>
      <c r="VPG134" s="8"/>
      <c r="VPH134" s="8"/>
      <c r="VPI134" s="8"/>
      <c r="VPJ134" s="8"/>
      <c r="VPK134" s="8"/>
      <c r="VPL134" s="8"/>
      <c r="VPM134" s="8"/>
      <c r="VPN134" s="8"/>
      <c r="VPO134" s="8"/>
      <c r="VPP134" s="8"/>
      <c r="VPQ134" s="8"/>
      <c r="VPR134" s="8"/>
      <c r="VPS134" s="8"/>
      <c r="VPT134" s="8"/>
      <c r="VPU134" s="8"/>
      <c r="VPV134" s="8"/>
      <c r="VPW134" s="8"/>
      <c r="VPX134" s="8"/>
      <c r="VPY134" s="8"/>
      <c r="VPZ134" s="8"/>
      <c r="VQA134" s="8"/>
      <c r="VQB134" s="8"/>
      <c r="VQC134" s="8"/>
      <c r="VQD134" s="8"/>
      <c r="VQE134" s="8"/>
      <c r="VQF134" s="8"/>
      <c r="VQG134" s="8"/>
      <c r="VQH134" s="8"/>
      <c r="VQI134" s="8"/>
      <c r="VQJ134" s="8"/>
      <c r="VQK134" s="8"/>
      <c r="VQL134" s="8"/>
      <c r="VQM134" s="8"/>
      <c r="VQN134" s="8"/>
      <c r="VQO134" s="8"/>
      <c r="VQP134" s="8"/>
      <c r="VQQ134" s="8"/>
      <c r="VQR134" s="8"/>
      <c r="VQS134" s="8"/>
      <c r="VQT134" s="8"/>
      <c r="VQU134" s="8"/>
      <c r="VQV134" s="8"/>
      <c r="VQW134" s="8"/>
      <c r="VQX134" s="8"/>
      <c r="VQY134" s="8"/>
      <c r="VQZ134" s="8"/>
      <c r="VRA134" s="8"/>
      <c r="VRB134" s="8"/>
      <c r="VRC134" s="8"/>
      <c r="VRD134" s="8"/>
      <c r="VRE134" s="8"/>
      <c r="VRF134" s="8"/>
      <c r="VRG134" s="8"/>
      <c r="VRH134" s="8"/>
      <c r="VRI134" s="8"/>
      <c r="VRJ134" s="8"/>
      <c r="VRK134" s="8"/>
      <c r="VRL134" s="8"/>
      <c r="VRM134" s="8"/>
      <c r="VRN134" s="8"/>
      <c r="VRO134" s="8"/>
      <c r="VRP134" s="8"/>
      <c r="VRQ134" s="8"/>
      <c r="VRR134" s="8"/>
      <c r="VRS134" s="8"/>
      <c r="VRT134" s="8"/>
      <c r="VRU134" s="8"/>
      <c r="VRV134" s="8"/>
      <c r="VRW134" s="8"/>
      <c r="VRX134" s="8"/>
      <c r="VRY134" s="8"/>
      <c r="VRZ134" s="8"/>
      <c r="VSA134" s="8"/>
      <c r="VSB134" s="8"/>
      <c r="VSC134" s="8"/>
      <c r="VSD134" s="8"/>
      <c r="VSE134" s="8"/>
      <c r="VSF134" s="8"/>
      <c r="VSG134" s="8"/>
      <c r="VSH134" s="8"/>
      <c r="VSI134" s="8"/>
      <c r="VSJ134" s="8"/>
      <c r="VSK134" s="8"/>
      <c r="VSL134" s="8"/>
      <c r="VSM134" s="8"/>
      <c r="VSN134" s="8"/>
      <c r="VSO134" s="8"/>
      <c r="VSP134" s="8"/>
      <c r="VSQ134" s="8"/>
      <c r="VSR134" s="8"/>
      <c r="VSS134" s="8"/>
      <c r="VST134" s="8"/>
      <c r="VSU134" s="8"/>
      <c r="VSV134" s="8"/>
      <c r="VSW134" s="8"/>
      <c r="VSX134" s="8"/>
      <c r="VSY134" s="8"/>
      <c r="VSZ134" s="8"/>
      <c r="VTA134" s="8"/>
      <c r="VTB134" s="8"/>
      <c r="VTC134" s="8"/>
      <c r="VTD134" s="8"/>
      <c r="VTE134" s="8"/>
      <c r="VTF134" s="8"/>
      <c r="VTG134" s="8"/>
      <c r="VTH134" s="8"/>
      <c r="VTI134" s="8"/>
      <c r="VTJ134" s="8"/>
      <c r="VTK134" s="8"/>
      <c r="VTL134" s="8"/>
      <c r="VTM134" s="8"/>
      <c r="VTN134" s="8"/>
      <c r="VTO134" s="8"/>
      <c r="VTP134" s="8"/>
      <c r="VTQ134" s="8"/>
      <c r="VTR134" s="8"/>
      <c r="VTS134" s="8"/>
      <c r="VTT134" s="8"/>
      <c r="VTU134" s="8"/>
      <c r="VTV134" s="8"/>
      <c r="VTW134" s="8"/>
      <c r="VTX134" s="8"/>
      <c r="VTY134" s="8"/>
      <c r="VTZ134" s="8"/>
      <c r="VUA134" s="8"/>
      <c r="VUB134" s="8"/>
      <c r="VUC134" s="8"/>
      <c r="VUD134" s="8"/>
      <c r="VUE134" s="8"/>
      <c r="VUF134" s="8"/>
      <c r="VUG134" s="8"/>
      <c r="VUH134" s="8"/>
      <c r="VUI134" s="8"/>
      <c r="VUJ134" s="8"/>
      <c r="VUK134" s="8"/>
      <c r="VUL134" s="8"/>
      <c r="VUM134" s="8"/>
      <c r="VUN134" s="8"/>
      <c r="VUO134" s="8"/>
      <c r="VUP134" s="8"/>
      <c r="VUQ134" s="8"/>
      <c r="VUR134" s="8"/>
      <c r="VUS134" s="8"/>
      <c r="VUT134" s="8"/>
      <c r="VUU134" s="8"/>
      <c r="VUV134" s="8"/>
      <c r="VUW134" s="8"/>
      <c r="VUX134" s="8"/>
      <c r="VUY134" s="8"/>
      <c r="VUZ134" s="8"/>
      <c r="VVA134" s="8"/>
      <c r="VVB134" s="8"/>
      <c r="VVC134" s="8"/>
      <c r="VVD134" s="8"/>
      <c r="VVE134" s="8"/>
      <c r="VVF134" s="8"/>
      <c r="VVG134" s="8"/>
      <c r="VVH134" s="8"/>
      <c r="VVI134" s="8"/>
      <c r="VVJ134" s="8"/>
      <c r="VVK134" s="8"/>
      <c r="VVL134" s="8"/>
      <c r="VVM134" s="8"/>
      <c r="VVN134" s="8"/>
      <c r="VVO134" s="8"/>
      <c r="VVP134" s="8"/>
      <c r="VVQ134" s="8"/>
      <c r="VVR134" s="8"/>
      <c r="VVS134" s="8"/>
      <c r="VVT134" s="8"/>
      <c r="VVU134" s="8"/>
      <c r="VVV134" s="8"/>
      <c r="VVW134" s="8"/>
      <c r="VVX134" s="8"/>
      <c r="VVY134" s="8"/>
      <c r="VVZ134" s="8"/>
      <c r="VWA134" s="8"/>
      <c r="VWB134" s="8"/>
      <c r="VWC134" s="8"/>
      <c r="VWD134" s="8"/>
      <c r="VWE134" s="8"/>
      <c r="VWF134" s="8"/>
      <c r="VWG134" s="8"/>
      <c r="VWH134" s="8"/>
      <c r="VWI134" s="8"/>
      <c r="VWJ134" s="8"/>
      <c r="VWK134" s="8"/>
      <c r="VWL134" s="8"/>
      <c r="VWM134" s="8"/>
      <c r="VWN134" s="8"/>
      <c r="VWO134" s="8"/>
      <c r="VWP134" s="8"/>
      <c r="VWQ134" s="8"/>
      <c r="VWR134" s="8"/>
      <c r="VWS134" s="8"/>
      <c r="VWT134" s="8"/>
      <c r="VWU134" s="8"/>
      <c r="VWV134" s="8"/>
      <c r="VWW134" s="8"/>
      <c r="VWX134" s="8"/>
      <c r="VWY134" s="8"/>
      <c r="VWZ134" s="8"/>
      <c r="VXA134" s="8"/>
      <c r="VXB134" s="8"/>
      <c r="VXC134" s="8"/>
      <c r="VXD134" s="8"/>
      <c r="VXE134" s="8"/>
      <c r="VXF134" s="8"/>
      <c r="VXG134" s="8"/>
      <c r="VXH134" s="8"/>
      <c r="VXI134" s="8"/>
      <c r="VXJ134" s="8"/>
      <c r="VXK134" s="8"/>
      <c r="VXL134" s="8"/>
      <c r="VXM134" s="8"/>
      <c r="VXN134" s="8"/>
      <c r="VXO134" s="8"/>
      <c r="VXP134" s="8"/>
      <c r="VXQ134" s="8"/>
      <c r="VXR134" s="8"/>
      <c r="VXS134" s="8"/>
      <c r="VXT134" s="8"/>
      <c r="VXU134" s="8"/>
      <c r="VXV134" s="8"/>
      <c r="VXW134" s="8"/>
      <c r="VXX134" s="8"/>
      <c r="VXY134" s="8"/>
      <c r="VXZ134" s="8"/>
      <c r="VYA134" s="8"/>
      <c r="VYB134" s="8"/>
      <c r="VYC134" s="8"/>
      <c r="VYD134" s="8"/>
      <c r="VYE134" s="8"/>
      <c r="VYF134" s="8"/>
      <c r="VYG134" s="8"/>
      <c r="VYH134" s="8"/>
      <c r="VYI134" s="8"/>
      <c r="VYJ134" s="8"/>
      <c r="VYK134" s="8"/>
      <c r="VYL134" s="8"/>
      <c r="VYM134" s="8"/>
      <c r="VYN134" s="8"/>
      <c r="VYO134" s="8"/>
      <c r="VYP134" s="8"/>
      <c r="VYQ134" s="8"/>
      <c r="VYR134" s="8"/>
      <c r="VYS134" s="8"/>
      <c r="VYT134" s="8"/>
      <c r="VYU134" s="8"/>
      <c r="VYV134" s="8"/>
      <c r="VYW134" s="8"/>
      <c r="VYX134" s="8"/>
      <c r="VYY134" s="8"/>
      <c r="VYZ134" s="8"/>
      <c r="VZA134" s="8"/>
      <c r="VZB134" s="8"/>
      <c r="VZC134" s="8"/>
      <c r="VZD134" s="8"/>
      <c r="VZE134" s="8"/>
      <c r="VZF134" s="8"/>
      <c r="VZG134" s="8"/>
      <c r="VZH134" s="8"/>
      <c r="VZI134" s="8"/>
      <c r="VZJ134" s="8"/>
      <c r="VZK134" s="8"/>
      <c r="VZL134" s="8"/>
      <c r="VZM134" s="8"/>
      <c r="VZN134" s="8"/>
      <c r="VZO134" s="8"/>
      <c r="VZP134" s="8"/>
      <c r="VZQ134" s="8"/>
      <c r="VZR134" s="8"/>
      <c r="VZS134" s="8"/>
      <c r="VZT134" s="8"/>
      <c r="VZU134" s="8"/>
      <c r="VZV134" s="8"/>
      <c r="VZW134" s="8"/>
      <c r="VZX134" s="8"/>
      <c r="VZY134" s="8"/>
      <c r="VZZ134" s="8"/>
      <c r="WAA134" s="8"/>
      <c r="WAB134" s="8"/>
      <c r="WAC134" s="8"/>
      <c r="WAD134" s="8"/>
      <c r="WAE134" s="8"/>
      <c r="WAF134" s="8"/>
      <c r="WAG134" s="8"/>
      <c r="WAH134" s="8"/>
      <c r="WAI134" s="8"/>
      <c r="WAJ134" s="8"/>
      <c r="WAK134" s="8"/>
      <c r="WAL134" s="8"/>
      <c r="WAM134" s="8"/>
      <c r="WAN134" s="8"/>
      <c r="WAO134" s="8"/>
      <c r="WAP134" s="8"/>
      <c r="WAQ134" s="8"/>
      <c r="WAR134" s="8"/>
      <c r="WAS134" s="8"/>
      <c r="WAT134" s="8"/>
      <c r="WAU134" s="8"/>
      <c r="WAV134" s="8"/>
      <c r="WAW134" s="8"/>
      <c r="WAX134" s="8"/>
      <c r="WAY134" s="8"/>
      <c r="WAZ134" s="8"/>
      <c r="WBA134" s="8"/>
      <c r="WBB134" s="8"/>
      <c r="WBC134" s="8"/>
      <c r="WBD134" s="8"/>
      <c r="WBE134" s="8"/>
      <c r="WBF134" s="8"/>
      <c r="WBG134" s="8"/>
      <c r="WBH134" s="8"/>
      <c r="WBI134" s="8"/>
      <c r="WBJ134" s="8"/>
      <c r="WBK134" s="8"/>
      <c r="WBL134" s="8"/>
      <c r="WBM134" s="8"/>
      <c r="WBN134" s="8"/>
      <c r="WBO134" s="8"/>
      <c r="WBP134" s="8"/>
      <c r="WBQ134" s="8"/>
      <c r="WBR134" s="8"/>
      <c r="WBS134" s="8"/>
      <c r="WBT134" s="8"/>
      <c r="WBU134" s="8"/>
      <c r="WBV134" s="8"/>
      <c r="WBW134" s="8"/>
      <c r="WBX134" s="8"/>
      <c r="WBY134" s="8"/>
      <c r="WBZ134" s="8"/>
      <c r="WCA134" s="8"/>
      <c r="WCB134" s="8"/>
      <c r="WCC134" s="8"/>
      <c r="WCD134" s="8"/>
      <c r="WCE134" s="8"/>
      <c r="WCF134" s="8"/>
      <c r="WCG134" s="8"/>
      <c r="WCH134" s="8"/>
      <c r="WCI134" s="8"/>
      <c r="WCJ134" s="8"/>
      <c r="WCK134" s="8"/>
      <c r="WCL134" s="8"/>
      <c r="WCM134" s="8"/>
      <c r="WCN134" s="8"/>
      <c r="WCO134" s="8"/>
      <c r="WCP134" s="8"/>
      <c r="WCQ134" s="8"/>
      <c r="WCR134" s="8"/>
      <c r="WCS134" s="8"/>
      <c r="WCT134" s="8"/>
      <c r="WCU134" s="8"/>
      <c r="WCV134" s="8"/>
      <c r="WCW134" s="8"/>
      <c r="WCX134" s="8"/>
      <c r="WCY134" s="8"/>
      <c r="WCZ134" s="8"/>
      <c r="WDA134" s="8"/>
      <c r="WDB134" s="8"/>
      <c r="WDC134" s="8"/>
      <c r="WDD134" s="8"/>
      <c r="WDE134" s="8"/>
      <c r="WDF134" s="8"/>
      <c r="WDG134" s="8"/>
      <c r="WDH134" s="8"/>
      <c r="WDI134" s="8"/>
      <c r="WDJ134" s="8"/>
      <c r="WDK134" s="8"/>
      <c r="WDL134" s="8"/>
      <c r="WDM134" s="8"/>
      <c r="WDN134" s="8"/>
      <c r="WDO134" s="8"/>
      <c r="WDP134" s="8"/>
      <c r="WDQ134" s="8"/>
      <c r="WDR134" s="8"/>
      <c r="WDS134" s="8"/>
      <c r="WDT134" s="8"/>
      <c r="WDU134" s="8"/>
      <c r="WDV134" s="8"/>
      <c r="WDW134" s="8"/>
      <c r="WDX134" s="8"/>
      <c r="WDY134" s="8"/>
      <c r="WDZ134" s="8"/>
      <c r="WEA134" s="8"/>
      <c r="WEB134" s="8"/>
      <c r="WEC134" s="8"/>
      <c r="WED134" s="8"/>
      <c r="WEE134" s="8"/>
      <c r="WEF134" s="8"/>
      <c r="WEG134" s="8"/>
      <c r="WEH134" s="8"/>
      <c r="WEI134" s="8"/>
      <c r="WEJ134" s="8"/>
      <c r="WEK134" s="8"/>
      <c r="WEL134" s="8"/>
      <c r="WEM134" s="8"/>
      <c r="WEN134" s="8"/>
      <c r="WEO134" s="8"/>
      <c r="WEP134" s="8"/>
      <c r="WEQ134" s="8"/>
      <c r="WER134" s="8"/>
      <c r="WES134" s="8"/>
      <c r="WET134" s="8"/>
      <c r="WEU134" s="8"/>
      <c r="WEV134" s="8"/>
      <c r="WEW134" s="8"/>
      <c r="WEX134" s="8"/>
      <c r="WEY134" s="8"/>
      <c r="WEZ134" s="8"/>
      <c r="WFA134" s="8"/>
      <c r="WFB134" s="8"/>
      <c r="WFC134" s="8"/>
      <c r="WFD134" s="8"/>
      <c r="WFE134" s="8"/>
      <c r="WFF134" s="8"/>
      <c r="WFG134" s="8"/>
      <c r="WFH134" s="8"/>
      <c r="WFI134" s="8"/>
      <c r="WFJ134" s="8"/>
      <c r="WFK134" s="8"/>
      <c r="WFL134" s="8"/>
      <c r="WFM134" s="8"/>
      <c r="WFN134" s="8"/>
      <c r="WFO134" s="8"/>
      <c r="WFP134" s="8"/>
      <c r="WFQ134" s="8"/>
      <c r="WFR134" s="8"/>
      <c r="WFS134" s="8"/>
      <c r="WFT134" s="8"/>
      <c r="WFU134" s="8"/>
      <c r="WFV134" s="8"/>
      <c r="WFW134" s="8"/>
      <c r="WFX134" s="8"/>
      <c r="WFY134" s="8"/>
      <c r="WFZ134" s="8"/>
      <c r="WGA134" s="8"/>
      <c r="WGB134" s="8"/>
      <c r="WGC134" s="8"/>
      <c r="WGD134" s="8"/>
      <c r="WGE134" s="8"/>
      <c r="WGF134" s="8"/>
      <c r="WGG134" s="8"/>
      <c r="WGH134" s="8"/>
      <c r="WGI134" s="8"/>
      <c r="WGJ134" s="8"/>
      <c r="WGK134" s="8"/>
      <c r="WGL134" s="8"/>
      <c r="WGM134" s="8"/>
      <c r="WGN134" s="8"/>
      <c r="WGO134" s="8"/>
      <c r="WGP134" s="8"/>
      <c r="WGQ134" s="8"/>
      <c r="WGR134" s="8"/>
      <c r="WGS134" s="8"/>
      <c r="WGT134" s="8"/>
      <c r="WGU134" s="8"/>
      <c r="WGV134" s="8"/>
      <c r="WGW134" s="8"/>
      <c r="WGX134" s="8"/>
      <c r="WGY134" s="8"/>
      <c r="WGZ134" s="8"/>
      <c r="WHA134" s="8"/>
      <c r="WHB134" s="8"/>
      <c r="WHC134" s="8"/>
      <c r="WHD134" s="8"/>
      <c r="WHE134" s="8"/>
      <c r="WHF134" s="8"/>
      <c r="WHG134" s="8"/>
      <c r="WHH134" s="8"/>
      <c r="WHI134" s="8"/>
      <c r="WHJ134" s="8"/>
      <c r="WHK134" s="8"/>
      <c r="WHL134" s="8"/>
      <c r="WHM134" s="8"/>
      <c r="WHN134" s="8"/>
      <c r="WHO134" s="8"/>
      <c r="WHP134" s="8"/>
      <c r="WHQ134" s="8"/>
      <c r="WHR134" s="8"/>
      <c r="WHS134" s="8"/>
      <c r="WHT134" s="8"/>
      <c r="WHU134" s="8"/>
      <c r="WHV134" s="8"/>
      <c r="WHW134" s="8"/>
      <c r="WHX134" s="8"/>
      <c r="WHY134" s="8"/>
      <c r="WHZ134" s="8"/>
      <c r="WIA134" s="8"/>
      <c r="WIB134" s="8"/>
      <c r="WIC134" s="8"/>
      <c r="WID134" s="8"/>
      <c r="WIE134" s="8"/>
      <c r="WIF134" s="8"/>
      <c r="WIG134" s="8"/>
      <c r="WIH134" s="8"/>
      <c r="WII134" s="8"/>
      <c r="WIJ134" s="8"/>
      <c r="WIK134" s="8"/>
      <c r="WIL134" s="8"/>
      <c r="WIM134" s="8"/>
      <c r="WIN134" s="8"/>
      <c r="WIO134" s="8"/>
      <c r="WIP134" s="8"/>
      <c r="WIQ134" s="8"/>
      <c r="WIR134" s="8"/>
      <c r="WIS134" s="8"/>
      <c r="WIT134" s="8"/>
      <c r="WIU134" s="8"/>
      <c r="WIV134" s="8"/>
      <c r="WIW134" s="8"/>
      <c r="WIX134" s="8"/>
      <c r="WIY134" s="8"/>
      <c r="WIZ134" s="8"/>
      <c r="WJA134" s="8"/>
      <c r="WJB134" s="8"/>
      <c r="WJC134" s="8"/>
      <c r="WJD134" s="8"/>
      <c r="WJE134" s="8"/>
      <c r="WJF134" s="8"/>
      <c r="WJG134" s="8"/>
      <c r="WJH134" s="8"/>
      <c r="WJI134" s="8"/>
      <c r="WJJ134" s="8"/>
      <c r="WJK134" s="8"/>
      <c r="WJL134" s="8"/>
      <c r="WJM134" s="8"/>
      <c r="WJN134" s="8"/>
      <c r="WJO134" s="8"/>
      <c r="WJP134" s="8"/>
      <c r="WJQ134" s="8"/>
      <c r="WJR134" s="8"/>
      <c r="WJS134" s="8"/>
      <c r="WJT134" s="8"/>
      <c r="WJU134" s="8"/>
      <c r="WJV134" s="8"/>
      <c r="WJW134" s="8"/>
      <c r="WJX134" s="8"/>
      <c r="WJY134" s="8"/>
      <c r="WJZ134" s="8"/>
      <c r="WKA134" s="8"/>
      <c r="WKB134" s="8"/>
      <c r="WKC134" s="8"/>
      <c r="WKD134" s="8"/>
      <c r="WKE134" s="8"/>
      <c r="WKF134" s="8"/>
      <c r="WKG134" s="8"/>
      <c r="WKH134" s="8"/>
      <c r="WKI134" s="8"/>
      <c r="WKJ134" s="8"/>
      <c r="WKK134" s="8"/>
      <c r="WKL134" s="8"/>
      <c r="WKM134" s="8"/>
      <c r="WKN134" s="8"/>
      <c r="WKO134" s="8"/>
      <c r="WKP134" s="8"/>
      <c r="WKQ134" s="8"/>
      <c r="WKR134" s="8"/>
      <c r="WKS134" s="8"/>
      <c r="WKT134" s="8"/>
      <c r="WKU134" s="8"/>
      <c r="WKV134" s="8"/>
      <c r="WKW134" s="8"/>
      <c r="WKX134" s="8"/>
      <c r="WKY134" s="8"/>
      <c r="WKZ134" s="8"/>
      <c r="WLA134" s="8"/>
      <c r="WLB134" s="8"/>
      <c r="WLC134" s="8"/>
      <c r="WLD134" s="8"/>
      <c r="WLE134" s="8"/>
      <c r="WLF134" s="8"/>
      <c r="WLG134" s="8"/>
      <c r="WLH134" s="8"/>
      <c r="WLI134" s="8"/>
      <c r="WLJ134" s="8"/>
      <c r="WLK134" s="8"/>
      <c r="WLL134" s="8"/>
      <c r="WLM134" s="8"/>
      <c r="WLN134" s="8"/>
      <c r="WLO134" s="8"/>
      <c r="WLP134" s="8"/>
      <c r="WLQ134" s="8"/>
      <c r="WLR134" s="8"/>
      <c r="WLS134" s="8"/>
      <c r="WLT134" s="8"/>
      <c r="WLU134" s="8"/>
      <c r="WLV134" s="8"/>
      <c r="WLW134" s="8"/>
      <c r="WLX134" s="8"/>
      <c r="WLY134" s="8"/>
      <c r="WLZ134" s="8"/>
      <c r="WMA134" s="8"/>
      <c r="WMB134" s="8"/>
      <c r="WMC134" s="8"/>
      <c r="WMD134" s="8"/>
      <c r="WME134" s="8"/>
      <c r="WMF134" s="8"/>
      <c r="WMG134" s="8"/>
      <c r="WMH134" s="8"/>
      <c r="WMI134" s="8"/>
      <c r="WMJ134" s="8"/>
      <c r="WMK134" s="8"/>
      <c r="WML134" s="8"/>
      <c r="WMM134" s="8"/>
      <c r="WMN134" s="8"/>
      <c r="WMO134" s="8"/>
      <c r="WMP134" s="8"/>
      <c r="WMQ134" s="8"/>
      <c r="WMR134" s="8"/>
      <c r="WMS134" s="8"/>
      <c r="WMT134" s="8"/>
      <c r="WMU134" s="8"/>
      <c r="WMV134" s="8"/>
      <c r="WMW134" s="8"/>
      <c r="WMX134" s="8"/>
      <c r="WMY134" s="8"/>
      <c r="WMZ134" s="8"/>
      <c r="WNA134" s="8"/>
      <c r="WNB134" s="8"/>
      <c r="WNC134" s="8"/>
      <c r="WND134" s="8"/>
      <c r="WNE134" s="8"/>
      <c r="WNF134" s="8"/>
      <c r="WNG134" s="8"/>
      <c r="WNH134" s="8"/>
      <c r="WNI134" s="8"/>
      <c r="WNJ134" s="8"/>
      <c r="WNK134" s="8"/>
      <c r="WNL134" s="8"/>
      <c r="WNM134" s="8"/>
      <c r="WNN134" s="8"/>
      <c r="WNO134" s="8"/>
      <c r="WNP134" s="8"/>
      <c r="WNQ134" s="8"/>
      <c r="WNR134" s="8"/>
      <c r="WNS134" s="8"/>
      <c r="WNT134" s="8"/>
      <c r="WNU134" s="8"/>
      <c r="WNV134" s="8"/>
      <c r="WNW134" s="8"/>
      <c r="WNX134" s="8"/>
      <c r="WNY134" s="8"/>
      <c r="WNZ134" s="8"/>
      <c r="WOA134" s="8"/>
      <c r="WOB134" s="8"/>
      <c r="WOC134" s="8"/>
      <c r="WOD134" s="8"/>
      <c r="WOE134" s="8"/>
      <c r="WOF134" s="8"/>
      <c r="WOG134" s="8"/>
      <c r="WOH134" s="8"/>
      <c r="WOI134" s="8"/>
      <c r="WOJ134" s="8"/>
      <c r="WOK134" s="8"/>
      <c r="WOL134" s="8"/>
      <c r="WOM134" s="8"/>
      <c r="WON134" s="8"/>
      <c r="WOO134" s="8"/>
      <c r="WOP134" s="8"/>
      <c r="WOQ134" s="8"/>
      <c r="WOR134" s="8"/>
      <c r="WOS134" s="8"/>
      <c r="WOT134" s="8"/>
      <c r="WOU134" s="8"/>
      <c r="WOV134" s="8"/>
      <c r="WOW134" s="8"/>
      <c r="WOX134" s="8"/>
      <c r="WOY134" s="8"/>
      <c r="WOZ134" s="8"/>
      <c r="WPA134" s="8"/>
      <c r="WPB134" s="8"/>
      <c r="WPC134" s="8"/>
      <c r="WPD134" s="8"/>
      <c r="WPE134" s="8"/>
      <c r="WPF134" s="8"/>
      <c r="WPG134" s="8"/>
      <c r="WPH134" s="8"/>
      <c r="WPI134" s="8"/>
      <c r="WPJ134" s="8"/>
      <c r="WPK134" s="8"/>
      <c r="WPL134" s="8"/>
      <c r="WPM134" s="8"/>
      <c r="WPN134" s="8"/>
      <c r="WPO134" s="8"/>
      <c r="WPP134" s="8"/>
      <c r="WPQ134" s="8"/>
      <c r="WPR134" s="8"/>
      <c r="WPS134" s="8"/>
      <c r="WPT134" s="8"/>
      <c r="WPU134" s="8"/>
      <c r="WPV134" s="8"/>
      <c r="WPW134" s="8"/>
      <c r="WPX134" s="8"/>
      <c r="WPY134" s="8"/>
      <c r="WPZ134" s="8"/>
      <c r="WQA134" s="8"/>
      <c r="WQB134" s="8"/>
      <c r="WQC134" s="8"/>
      <c r="WQD134" s="8"/>
      <c r="WQE134" s="8"/>
      <c r="WQF134" s="8"/>
      <c r="WQG134" s="8"/>
      <c r="WQH134" s="8"/>
      <c r="WQI134" s="8"/>
      <c r="WQJ134" s="8"/>
      <c r="WQK134" s="8"/>
      <c r="WQL134" s="8"/>
      <c r="WQM134" s="8"/>
      <c r="WQN134" s="8"/>
      <c r="WQO134" s="8"/>
      <c r="WQP134" s="8"/>
      <c r="WQQ134" s="8"/>
      <c r="WQR134" s="8"/>
      <c r="WQS134" s="8"/>
      <c r="WQT134" s="8"/>
      <c r="WQU134" s="8"/>
      <c r="WQV134" s="8"/>
      <c r="WQW134" s="8"/>
      <c r="WQX134" s="8"/>
      <c r="WQY134" s="8"/>
      <c r="WQZ134" s="8"/>
      <c r="WRA134" s="8"/>
      <c r="WRB134" s="8"/>
      <c r="WRC134" s="8"/>
      <c r="WRD134" s="8"/>
      <c r="WRE134" s="8"/>
      <c r="WRF134" s="8"/>
      <c r="WRG134" s="8"/>
      <c r="WRH134" s="8"/>
      <c r="WRI134" s="8"/>
      <c r="WRJ134" s="8"/>
      <c r="WRK134" s="8"/>
      <c r="WRL134" s="8"/>
      <c r="WRM134" s="8"/>
      <c r="WRN134" s="8"/>
      <c r="WRO134" s="8"/>
      <c r="WRP134" s="8"/>
      <c r="WRQ134" s="8"/>
      <c r="WRR134" s="8"/>
      <c r="WRS134" s="8"/>
      <c r="WRT134" s="8"/>
      <c r="WRU134" s="8"/>
      <c r="WRV134" s="8"/>
      <c r="WRW134" s="8"/>
      <c r="WRX134" s="8"/>
      <c r="WRY134" s="8"/>
      <c r="WRZ134" s="8"/>
      <c r="WSA134" s="8"/>
      <c r="WSB134" s="8"/>
      <c r="WSC134" s="8"/>
      <c r="WSD134" s="8"/>
      <c r="WSE134" s="8"/>
      <c r="WSF134" s="8"/>
      <c r="WSG134" s="8"/>
      <c r="WSH134" s="8"/>
      <c r="WSI134" s="8"/>
      <c r="WSJ134" s="8"/>
      <c r="WSK134" s="8"/>
      <c r="WSL134" s="8"/>
      <c r="WSM134" s="8"/>
      <c r="WSN134" s="8"/>
      <c r="WSO134" s="8"/>
      <c r="WSP134" s="8"/>
      <c r="WSQ134" s="8"/>
      <c r="WSR134" s="8"/>
      <c r="WSS134" s="8"/>
      <c r="WST134" s="8"/>
      <c r="WSU134" s="8"/>
      <c r="WSV134" s="8"/>
      <c r="WSW134" s="8"/>
      <c r="WSX134" s="8"/>
      <c r="WSY134" s="8"/>
      <c r="WSZ134" s="8"/>
      <c r="WTA134" s="8"/>
      <c r="WTB134" s="8"/>
      <c r="WTC134" s="8"/>
      <c r="WTD134" s="8"/>
      <c r="WTE134" s="8"/>
      <c r="WTF134" s="8"/>
      <c r="WTG134" s="8"/>
      <c r="WTH134" s="8"/>
      <c r="WTI134" s="8"/>
      <c r="WTJ134" s="8"/>
      <c r="WTK134" s="8"/>
      <c r="WTL134" s="8"/>
      <c r="WTM134" s="8"/>
      <c r="WTN134" s="8"/>
      <c r="WTO134" s="8"/>
      <c r="WTP134" s="8"/>
      <c r="WTQ134" s="8"/>
      <c r="WTR134" s="8"/>
      <c r="WTS134" s="8"/>
      <c r="WTT134" s="8"/>
      <c r="WTU134" s="8"/>
      <c r="WTV134" s="8"/>
      <c r="WTW134" s="8"/>
      <c r="WTX134" s="8"/>
      <c r="WTY134" s="8"/>
      <c r="WTZ134" s="8"/>
      <c r="WUA134" s="8"/>
      <c r="WUB134" s="8"/>
      <c r="WUC134" s="8"/>
      <c r="WUD134" s="8"/>
      <c r="WUE134" s="8"/>
      <c r="WUF134" s="8"/>
      <c r="WUG134" s="8"/>
      <c r="WUH134" s="8"/>
      <c r="WUI134" s="8"/>
      <c r="WUJ134" s="8"/>
      <c r="WUK134" s="8"/>
      <c r="WUL134" s="8"/>
      <c r="WUM134" s="8"/>
      <c r="WUN134" s="8"/>
      <c r="WUO134" s="8"/>
      <c r="WUP134" s="8"/>
      <c r="WUQ134" s="8"/>
      <c r="WUR134" s="8"/>
      <c r="WUS134" s="8"/>
      <c r="WUT134" s="8"/>
      <c r="WUU134" s="8"/>
      <c r="WUV134" s="8"/>
      <c r="WUW134" s="8"/>
      <c r="WUX134" s="8"/>
      <c r="WUY134" s="8"/>
      <c r="WUZ134" s="8"/>
      <c r="WVA134" s="8"/>
      <c r="WVB134" s="8"/>
      <c r="WVC134" s="8"/>
      <c r="WVD134" s="8"/>
      <c r="WVE134" s="8"/>
      <c r="WVF134" s="8"/>
      <c r="WVG134" s="8"/>
      <c r="WVH134" s="8"/>
      <c r="WVI134" s="8"/>
      <c r="WVJ134" s="8"/>
      <c r="WVK134" s="8"/>
      <c r="WVL134" s="8"/>
      <c r="WVM134" s="8"/>
      <c r="WVN134" s="8"/>
      <c r="WVO134" s="8"/>
      <c r="WVP134" s="8"/>
      <c r="WVQ134" s="8"/>
      <c r="WVR134" s="8"/>
      <c r="WVS134" s="8"/>
      <c r="WVT134" s="8"/>
      <c r="WVU134" s="8"/>
      <c r="WVV134" s="8"/>
      <c r="WVW134" s="8"/>
      <c r="WVX134" s="8"/>
      <c r="WVY134" s="8"/>
      <c r="WVZ134" s="8"/>
      <c r="WWA134" s="8"/>
      <c r="WWB134" s="8"/>
      <c r="WWC134" s="8"/>
      <c r="WWD134" s="8"/>
      <c r="WWE134" s="8"/>
      <c r="WWF134" s="8"/>
      <c r="WWG134" s="8"/>
      <c r="WWH134" s="8"/>
      <c r="WWI134" s="8"/>
      <c r="WWJ134" s="8"/>
      <c r="WWK134" s="8"/>
      <c r="WWL134" s="8"/>
      <c r="WWM134" s="8"/>
      <c r="WWN134" s="8"/>
      <c r="WWO134" s="8"/>
      <c r="WWP134" s="8"/>
      <c r="WWQ134" s="8"/>
      <c r="WWR134" s="8"/>
      <c r="WWS134" s="8"/>
      <c r="WWT134" s="8"/>
      <c r="WWU134" s="8"/>
      <c r="WWV134" s="8"/>
      <c r="WWW134" s="8"/>
      <c r="WWX134" s="8"/>
      <c r="WWY134" s="8"/>
      <c r="WWZ134" s="8"/>
      <c r="WXA134" s="8"/>
      <c r="WXB134" s="8"/>
      <c r="WXC134" s="8"/>
      <c r="WXD134" s="8"/>
      <c r="WXE134" s="8"/>
      <c r="WXF134" s="8"/>
      <c r="WXG134" s="8"/>
      <c r="WXH134" s="8"/>
      <c r="WXI134" s="8"/>
      <c r="WXJ134" s="8"/>
      <c r="WXK134" s="8"/>
      <c r="WXL134" s="8"/>
      <c r="WXM134" s="8"/>
      <c r="WXN134" s="8"/>
      <c r="WXO134" s="8"/>
      <c r="WXP134" s="8"/>
      <c r="WXQ134" s="8"/>
      <c r="WXR134" s="8"/>
      <c r="WXS134" s="8"/>
      <c r="WXT134" s="8"/>
      <c r="WXU134" s="8"/>
      <c r="WXV134" s="8"/>
      <c r="WXW134" s="8"/>
      <c r="WXX134" s="8"/>
      <c r="WXY134" s="8"/>
      <c r="WXZ134" s="8"/>
      <c r="WYA134" s="8"/>
      <c r="WYB134" s="8"/>
      <c r="WYC134" s="8"/>
      <c r="WYD134" s="8"/>
      <c r="WYE134" s="8"/>
      <c r="WYF134" s="8"/>
      <c r="WYG134" s="8"/>
      <c r="WYH134" s="8"/>
      <c r="WYI134" s="8"/>
      <c r="WYJ134" s="8"/>
      <c r="WYK134" s="8"/>
      <c r="WYL134" s="8"/>
      <c r="WYM134" s="8"/>
      <c r="WYN134" s="8"/>
      <c r="WYO134" s="8"/>
      <c r="WYP134" s="8"/>
      <c r="WYQ134" s="8"/>
      <c r="WYR134" s="8"/>
      <c r="WYS134" s="8"/>
      <c r="WYT134" s="8"/>
      <c r="WYU134" s="8"/>
      <c r="WYV134" s="8"/>
      <c r="WYW134" s="8"/>
      <c r="WYX134" s="8"/>
      <c r="WYY134" s="8"/>
      <c r="WYZ134" s="8"/>
      <c r="WZA134" s="8"/>
      <c r="WZB134" s="8"/>
      <c r="WZC134" s="8"/>
      <c r="WZD134" s="8"/>
      <c r="WZE134" s="8"/>
      <c r="WZF134" s="8"/>
      <c r="WZG134" s="8"/>
      <c r="WZH134" s="8"/>
      <c r="WZI134" s="8"/>
      <c r="WZJ134" s="8"/>
      <c r="WZK134" s="8"/>
      <c r="WZL134" s="8"/>
      <c r="WZM134" s="8"/>
      <c r="WZN134" s="8"/>
      <c r="WZO134" s="8"/>
      <c r="WZP134" s="8"/>
      <c r="WZQ134" s="8"/>
      <c r="WZR134" s="8"/>
      <c r="WZS134" s="8"/>
      <c r="WZT134" s="8"/>
      <c r="WZU134" s="8"/>
      <c r="WZV134" s="8"/>
      <c r="WZW134" s="8"/>
      <c r="WZX134" s="8"/>
      <c r="WZY134" s="8"/>
      <c r="WZZ134" s="8"/>
      <c r="XAA134" s="8"/>
      <c r="XAB134" s="8"/>
      <c r="XAC134" s="8"/>
      <c r="XAD134" s="8"/>
      <c r="XAE134" s="8"/>
      <c r="XAF134" s="8"/>
      <c r="XAG134" s="8"/>
      <c r="XAH134" s="8"/>
      <c r="XAI134" s="8"/>
      <c r="XAJ134" s="8"/>
      <c r="XAK134" s="8"/>
      <c r="XAL134" s="8"/>
      <c r="XAM134" s="8"/>
      <c r="XAN134" s="8"/>
      <c r="XAO134" s="8"/>
      <c r="XAP134" s="8"/>
      <c r="XAQ134" s="8"/>
      <c r="XAR134" s="8"/>
      <c r="XAS134" s="8"/>
      <c r="XAT134" s="8"/>
      <c r="XAU134" s="8"/>
      <c r="XAV134" s="8"/>
    </row>
    <row r="135" spans="1:16272" s="11" customFormat="1" ht="30" customHeight="1">
      <c r="A135" s="26">
        <v>31</v>
      </c>
      <c r="B135" s="56" t="s">
        <v>246</v>
      </c>
      <c r="C135" s="10" t="s">
        <v>155</v>
      </c>
      <c r="D135" s="34" t="s">
        <v>144</v>
      </c>
      <c r="E135" s="7">
        <v>3500</v>
      </c>
      <c r="F135" s="59">
        <v>43826</v>
      </c>
      <c r="G135" s="64" t="s">
        <v>258</v>
      </c>
      <c r="H135" s="33" t="s">
        <v>175</v>
      </c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  <c r="IC135" s="8"/>
      <c r="ID135" s="8"/>
      <c r="IE135" s="8"/>
      <c r="IF135" s="8"/>
      <c r="IG135" s="8"/>
      <c r="IH135" s="8"/>
      <c r="II135" s="8"/>
      <c r="IJ135" s="8"/>
      <c r="IK135" s="8"/>
      <c r="IL135" s="8"/>
      <c r="IM135" s="8"/>
      <c r="IN135" s="8"/>
      <c r="IO135" s="8"/>
      <c r="IP135" s="8"/>
      <c r="IQ135" s="8"/>
      <c r="IR135" s="8"/>
      <c r="IS135" s="8"/>
      <c r="IT135" s="8"/>
      <c r="IU135" s="8"/>
      <c r="IV135" s="8"/>
      <c r="IW135" s="8"/>
      <c r="IX135" s="8"/>
      <c r="IY135" s="8"/>
      <c r="IZ135" s="8"/>
      <c r="JA135" s="8"/>
      <c r="JB135" s="8"/>
      <c r="JC135" s="8"/>
      <c r="JD135" s="8"/>
      <c r="JE135" s="8"/>
      <c r="JF135" s="8"/>
      <c r="JG135" s="8"/>
      <c r="JH135" s="8"/>
      <c r="JI135" s="8"/>
      <c r="JJ135" s="8"/>
      <c r="JK135" s="8"/>
      <c r="JL135" s="8"/>
      <c r="JM135" s="8"/>
      <c r="JN135" s="8"/>
      <c r="JO135" s="8"/>
      <c r="JP135" s="8"/>
      <c r="JQ135" s="8"/>
      <c r="JR135" s="8"/>
      <c r="JS135" s="8"/>
      <c r="JT135" s="8"/>
      <c r="JU135" s="8"/>
      <c r="JV135" s="8"/>
      <c r="JW135" s="8"/>
      <c r="JX135" s="8"/>
      <c r="JY135" s="8"/>
      <c r="JZ135" s="8"/>
      <c r="KA135" s="8"/>
      <c r="KB135" s="8"/>
      <c r="KC135" s="8"/>
      <c r="KD135" s="8"/>
      <c r="KE135" s="8"/>
      <c r="KF135" s="8"/>
      <c r="KG135" s="8"/>
      <c r="KH135" s="8"/>
      <c r="KI135" s="8"/>
      <c r="KJ135" s="8"/>
      <c r="KK135" s="8"/>
      <c r="KL135" s="8"/>
      <c r="KM135" s="8"/>
      <c r="KN135" s="8"/>
      <c r="KO135" s="8"/>
      <c r="KP135" s="8"/>
      <c r="KQ135" s="8"/>
      <c r="KR135" s="8"/>
      <c r="KS135" s="8"/>
      <c r="KT135" s="8"/>
      <c r="KU135" s="8"/>
      <c r="KV135" s="8"/>
      <c r="KW135" s="8"/>
      <c r="KX135" s="8"/>
      <c r="KY135" s="8"/>
      <c r="KZ135" s="8"/>
      <c r="LA135" s="8"/>
      <c r="LB135" s="8"/>
      <c r="LC135" s="8"/>
      <c r="LD135" s="8"/>
      <c r="LE135" s="8"/>
      <c r="LF135" s="8"/>
      <c r="LG135" s="8"/>
      <c r="LH135" s="8"/>
      <c r="LI135" s="8"/>
      <c r="LJ135" s="8"/>
      <c r="LK135" s="8"/>
      <c r="LL135" s="8"/>
      <c r="LM135" s="8"/>
      <c r="LN135" s="8"/>
      <c r="LO135" s="8"/>
      <c r="LP135" s="8"/>
      <c r="LQ135" s="8"/>
      <c r="LR135" s="8"/>
      <c r="LS135" s="8"/>
      <c r="LT135" s="8"/>
      <c r="LU135" s="8"/>
      <c r="LV135" s="8"/>
      <c r="LW135" s="8"/>
      <c r="LX135" s="8"/>
      <c r="LY135" s="8"/>
      <c r="LZ135" s="8"/>
      <c r="MA135" s="8"/>
      <c r="MB135" s="8"/>
      <c r="MC135" s="8"/>
      <c r="MD135" s="8"/>
      <c r="ME135" s="8"/>
      <c r="MF135" s="8"/>
      <c r="MG135" s="8"/>
      <c r="MH135" s="8"/>
      <c r="MI135" s="8"/>
      <c r="MJ135" s="8"/>
      <c r="MK135" s="8"/>
      <c r="ML135" s="8"/>
      <c r="MM135" s="8"/>
      <c r="MN135" s="8"/>
      <c r="MO135" s="8"/>
      <c r="MP135" s="8"/>
      <c r="MQ135" s="8"/>
      <c r="MR135" s="8"/>
      <c r="MS135" s="8"/>
      <c r="MT135" s="8"/>
      <c r="MU135" s="8"/>
      <c r="MV135" s="8"/>
      <c r="MW135" s="8"/>
      <c r="MX135" s="8"/>
      <c r="MY135" s="8"/>
      <c r="MZ135" s="8"/>
      <c r="NA135" s="8"/>
      <c r="NB135" s="8"/>
      <c r="NC135" s="8"/>
      <c r="ND135" s="8"/>
      <c r="NE135" s="8"/>
      <c r="NF135" s="8"/>
      <c r="NG135" s="8"/>
      <c r="NH135" s="8"/>
      <c r="NI135" s="8"/>
      <c r="NJ135" s="8"/>
      <c r="NK135" s="8"/>
      <c r="NL135" s="8"/>
      <c r="NM135" s="8"/>
      <c r="NN135" s="8"/>
      <c r="NO135" s="8"/>
      <c r="NP135" s="8"/>
      <c r="NQ135" s="8"/>
      <c r="NR135" s="8"/>
      <c r="NS135" s="8"/>
      <c r="NT135" s="8"/>
      <c r="NU135" s="8"/>
      <c r="NV135" s="8"/>
      <c r="NW135" s="8"/>
      <c r="NX135" s="8"/>
      <c r="NY135" s="8"/>
      <c r="NZ135" s="8"/>
      <c r="OA135" s="8"/>
      <c r="OB135" s="8"/>
      <c r="OC135" s="8"/>
      <c r="OD135" s="8"/>
      <c r="OE135" s="8"/>
      <c r="OF135" s="8"/>
      <c r="OG135" s="8"/>
      <c r="OH135" s="8"/>
      <c r="OI135" s="8"/>
      <c r="OJ135" s="8"/>
      <c r="OK135" s="8"/>
      <c r="OL135" s="8"/>
      <c r="OM135" s="8"/>
      <c r="ON135" s="8"/>
      <c r="OO135" s="8"/>
      <c r="OP135" s="8"/>
      <c r="OQ135" s="8"/>
      <c r="OR135" s="8"/>
      <c r="OS135" s="8"/>
      <c r="OT135" s="8"/>
      <c r="OU135" s="8"/>
      <c r="OV135" s="8"/>
      <c r="OW135" s="8"/>
      <c r="OX135" s="8"/>
      <c r="OY135" s="8"/>
      <c r="OZ135" s="8"/>
      <c r="PA135" s="8"/>
      <c r="PB135" s="8"/>
      <c r="PC135" s="8"/>
      <c r="PD135" s="8"/>
      <c r="PE135" s="8"/>
      <c r="PF135" s="8"/>
      <c r="PG135" s="8"/>
      <c r="PH135" s="8"/>
      <c r="PI135" s="8"/>
      <c r="PJ135" s="8"/>
      <c r="PK135" s="8"/>
      <c r="PL135" s="8"/>
      <c r="PM135" s="8"/>
      <c r="PN135" s="8"/>
      <c r="PO135" s="8"/>
      <c r="PP135" s="8"/>
      <c r="PQ135" s="8"/>
      <c r="PR135" s="8"/>
      <c r="PS135" s="8"/>
      <c r="PT135" s="8"/>
      <c r="PU135" s="8"/>
      <c r="PV135" s="8"/>
      <c r="PW135" s="8"/>
      <c r="PX135" s="8"/>
      <c r="PY135" s="8"/>
      <c r="PZ135" s="8"/>
      <c r="QA135" s="8"/>
      <c r="QB135" s="8"/>
      <c r="QC135" s="8"/>
      <c r="QD135" s="8"/>
      <c r="QE135" s="8"/>
      <c r="QF135" s="8"/>
      <c r="QG135" s="8"/>
      <c r="QH135" s="8"/>
      <c r="QI135" s="8"/>
      <c r="QJ135" s="8"/>
      <c r="QK135" s="8"/>
      <c r="QL135" s="8"/>
      <c r="QM135" s="8"/>
      <c r="QN135" s="8"/>
      <c r="QO135" s="8"/>
      <c r="QP135" s="8"/>
      <c r="QQ135" s="8"/>
      <c r="QR135" s="8"/>
      <c r="QS135" s="8"/>
      <c r="QT135" s="8"/>
      <c r="QU135" s="8"/>
      <c r="QV135" s="8"/>
      <c r="QW135" s="8"/>
      <c r="QX135" s="8"/>
      <c r="QY135" s="8"/>
      <c r="QZ135" s="8"/>
      <c r="RA135" s="8"/>
      <c r="RB135" s="8"/>
      <c r="RC135" s="8"/>
      <c r="RD135" s="8"/>
      <c r="RE135" s="8"/>
      <c r="RF135" s="8"/>
      <c r="RG135" s="8"/>
      <c r="RH135" s="8"/>
      <c r="RI135" s="8"/>
      <c r="RJ135" s="8"/>
      <c r="RK135" s="8"/>
      <c r="RL135" s="8"/>
      <c r="RM135" s="8"/>
      <c r="RN135" s="8"/>
      <c r="RO135" s="8"/>
      <c r="RP135" s="8"/>
      <c r="RQ135" s="8"/>
      <c r="RR135" s="8"/>
      <c r="RS135" s="8"/>
      <c r="RT135" s="8"/>
      <c r="RU135" s="8"/>
      <c r="RV135" s="8"/>
      <c r="RW135" s="8"/>
      <c r="RX135" s="8"/>
      <c r="RY135" s="8"/>
      <c r="RZ135" s="8"/>
      <c r="SA135" s="8"/>
      <c r="SB135" s="8"/>
      <c r="SC135" s="8"/>
      <c r="SD135" s="8"/>
      <c r="SE135" s="8"/>
      <c r="SF135" s="8"/>
      <c r="SG135" s="8"/>
      <c r="SH135" s="8"/>
      <c r="SI135" s="8"/>
      <c r="SJ135" s="8"/>
      <c r="SK135" s="8"/>
      <c r="SL135" s="8"/>
      <c r="SM135" s="8"/>
      <c r="SN135" s="8"/>
      <c r="SO135" s="8"/>
      <c r="SP135" s="8"/>
      <c r="SQ135" s="8"/>
      <c r="SR135" s="8"/>
      <c r="SS135" s="8"/>
      <c r="ST135" s="8"/>
      <c r="SU135" s="8"/>
      <c r="SV135" s="8"/>
      <c r="SW135" s="8"/>
      <c r="SX135" s="8"/>
      <c r="SY135" s="8"/>
      <c r="SZ135" s="8"/>
      <c r="TA135" s="8"/>
      <c r="TB135" s="8"/>
      <c r="TC135" s="8"/>
      <c r="TD135" s="8"/>
      <c r="TE135" s="8"/>
      <c r="TF135" s="8"/>
      <c r="TG135" s="8"/>
      <c r="TH135" s="8"/>
      <c r="TI135" s="8"/>
      <c r="TJ135" s="8"/>
      <c r="TK135" s="8"/>
      <c r="TL135" s="8"/>
      <c r="TM135" s="8"/>
      <c r="TN135" s="8"/>
      <c r="TO135" s="8"/>
      <c r="TP135" s="8"/>
      <c r="TQ135" s="8"/>
      <c r="TR135" s="8"/>
      <c r="TS135" s="8"/>
      <c r="TT135" s="8"/>
      <c r="TU135" s="8"/>
      <c r="TV135" s="8"/>
      <c r="TW135" s="8"/>
      <c r="TX135" s="8"/>
      <c r="TY135" s="8"/>
      <c r="TZ135" s="8"/>
      <c r="UA135" s="8"/>
      <c r="UB135" s="8"/>
      <c r="UC135" s="8"/>
      <c r="UD135" s="8"/>
      <c r="UE135" s="8"/>
      <c r="UF135" s="8"/>
      <c r="UG135" s="8"/>
      <c r="UH135" s="8"/>
      <c r="UI135" s="8"/>
      <c r="UJ135" s="8"/>
      <c r="UK135" s="8"/>
      <c r="UL135" s="8"/>
      <c r="UM135" s="8"/>
      <c r="UN135" s="8"/>
      <c r="UO135" s="8"/>
      <c r="UP135" s="8"/>
      <c r="UQ135" s="8"/>
      <c r="UR135" s="8"/>
      <c r="US135" s="8"/>
      <c r="UT135" s="8"/>
      <c r="UU135" s="8"/>
      <c r="UV135" s="8"/>
      <c r="UW135" s="8"/>
      <c r="UX135" s="8"/>
      <c r="UY135" s="8"/>
      <c r="UZ135" s="8"/>
      <c r="VA135" s="8"/>
      <c r="VB135" s="8"/>
      <c r="VC135" s="8"/>
      <c r="VD135" s="8"/>
      <c r="VE135" s="8"/>
      <c r="VF135" s="8"/>
      <c r="VG135" s="8"/>
      <c r="VH135" s="8"/>
      <c r="VI135" s="8"/>
      <c r="VJ135" s="8"/>
      <c r="VK135" s="8"/>
      <c r="VL135" s="8"/>
      <c r="VM135" s="8"/>
      <c r="VN135" s="8"/>
      <c r="VO135" s="8"/>
      <c r="VP135" s="8"/>
      <c r="VQ135" s="8"/>
      <c r="VR135" s="8"/>
      <c r="VS135" s="8"/>
      <c r="VT135" s="8"/>
      <c r="VU135" s="8"/>
      <c r="VV135" s="8"/>
      <c r="VW135" s="8"/>
      <c r="VX135" s="8"/>
      <c r="VY135" s="8"/>
      <c r="VZ135" s="8"/>
      <c r="WA135" s="8"/>
      <c r="WB135" s="8"/>
      <c r="WC135" s="8"/>
      <c r="WD135" s="8"/>
      <c r="WE135" s="8"/>
      <c r="WF135" s="8"/>
      <c r="WG135" s="8"/>
      <c r="WH135" s="8"/>
      <c r="WI135" s="8"/>
      <c r="WJ135" s="8"/>
      <c r="WK135" s="8"/>
      <c r="WL135" s="8"/>
      <c r="WM135" s="8"/>
      <c r="WN135" s="8"/>
      <c r="WO135" s="8"/>
      <c r="WP135" s="8"/>
      <c r="WQ135" s="8"/>
      <c r="WR135" s="8"/>
      <c r="WS135" s="8"/>
      <c r="WT135" s="8"/>
      <c r="WU135" s="8"/>
      <c r="WV135" s="8"/>
      <c r="WW135" s="8"/>
      <c r="WX135" s="8"/>
      <c r="WY135" s="8"/>
      <c r="WZ135" s="8"/>
      <c r="XA135" s="8"/>
      <c r="XB135" s="8"/>
      <c r="XC135" s="8"/>
      <c r="XD135" s="8"/>
      <c r="XE135" s="8"/>
      <c r="XF135" s="8"/>
      <c r="XG135" s="8"/>
      <c r="XH135" s="8"/>
      <c r="XI135" s="8"/>
      <c r="XJ135" s="8"/>
      <c r="XK135" s="8"/>
      <c r="XL135" s="8"/>
      <c r="XM135" s="8"/>
      <c r="XN135" s="8"/>
      <c r="XO135" s="8"/>
      <c r="XP135" s="8"/>
      <c r="XQ135" s="8"/>
      <c r="XR135" s="8"/>
      <c r="XS135" s="8"/>
      <c r="XT135" s="8"/>
      <c r="XU135" s="8"/>
      <c r="XV135" s="8"/>
      <c r="XW135" s="8"/>
      <c r="XX135" s="8"/>
      <c r="XY135" s="8"/>
      <c r="XZ135" s="8"/>
      <c r="YA135" s="8"/>
      <c r="YB135" s="8"/>
      <c r="YC135" s="8"/>
      <c r="YD135" s="8"/>
      <c r="YE135" s="8"/>
      <c r="YF135" s="8"/>
      <c r="YG135" s="8"/>
      <c r="YH135" s="8"/>
      <c r="YI135" s="8"/>
      <c r="YJ135" s="8"/>
      <c r="YK135" s="8"/>
      <c r="YL135" s="8"/>
      <c r="YM135" s="8"/>
      <c r="YN135" s="8"/>
      <c r="YO135" s="8"/>
      <c r="YP135" s="8"/>
      <c r="YQ135" s="8"/>
      <c r="YR135" s="8"/>
      <c r="YS135" s="8"/>
      <c r="YT135" s="8"/>
      <c r="YU135" s="8"/>
      <c r="YV135" s="8"/>
      <c r="YW135" s="8"/>
      <c r="YX135" s="8"/>
      <c r="YY135" s="8"/>
      <c r="YZ135" s="8"/>
      <c r="ZA135" s="8"/>
      <c r="ZB135" s="8"/>
      <c r="ZC135" s="8"/>
      <c r="ZD135" s="8"/>
      <c r="ZE135" s="8"/>
      <c r="ZF135" s="8"/>
      <c r="ZG135" s="8"/>
      <c r="ZH135" s="8"/>
      <c r="ZI135" s="8"/>
      <c r="ZJ135" s="8"/>
      <c r="ZK135" s="8"/>
      <c r="ZL135" s="8"/>
      <c r="ZM135" s="8"/>
      <c r="ZN135" s="8"/>
      <c r="ZO135" s="8"/>
      <c r="ZP135" s="8"/>
      <c r="ZQ135" s="8"/>
      <c r="ZR135" s="8"/>
      <c r="ZS135" s="8"/>
      <c r="ZT135" s="8"/>
      <c r="ZU135" s="8"/>
      <c r="ZV135" s="8"/>
      <c r="ZW135" s="8"/>
      <c r="ZX135" s="8"/>
      <c r="ZY135" s="8"/>
      <c r="ZZ135" s="8"/>
      <c r="AAA135" s="8"/>
      <c r="AAB135" s="8"/>
      <c r="AAC135" s="8"/>
      <c r="AAD135" s="8"/>
      <c r="AAE135" s="8"/>
      <c r="AAF135" s="8"/>
      <c r="AAG135" s="8"/>
      <c r="AAH135" s="8"/>
      <c r="AAI135" s="8"/>
      <c r="AAJ135" s="8"/>
      <c r="AAK135" s="8"/>
      <c r="AAL135" s="8"/>
      <c r="AAM135" s="8"/>
      <c r="AAN135" s="8"/>
      <c r="AAO135" s="8"/>
      <c r="AAP135" s="8"/>
      <c r="AAQ135" s="8"/>
      <c r="AAR135" s="8"/>
      <c r="AAS135" s="8"/>
      <c r="AAT135" s="8"/>
      <c r="AAU135" s="8"/>
      <c r="AAV135" s="8"/>
      <c r="AAW135" s="8"/>
      <c r="AAX135" s="8"/>
      <c r="AAY135" s="8"/>
      <c r="AAZ135" s="8"/>
      <c r="ABA135" s="8"/>
      <c r="ABB135" s="8"/>
      <c r="ABC135" s="8"/>
      <c r="ABD135" s="8"/>
      <c r="ABE135" s="8"/>
      <c r="ABF135" s="8"/>
      <c r="ABG135" s="8"/>
      <c r="ABH135" s="8"/>
      <c r="ABI135" s="8"/>
      <c r="ABJ135" s="8"/>
      <c r="ABK135" s="8"/>
      <c r="ABL135" s="8"/>
      <c r="ABM135" s="8"/>
      <c r="ABN135" s="8"/>
      <c r="ABO135" s="8"/>
      <c r="ABP135" s="8"/>
      <c r="ABQ135" s="8"/>
      <c r="ABR135" s="8"/>
      <c r="ABS135" s="8"/>
      <c r="ABT135" s="8"/>
      <c r="ABU135" s="8"/>
      <c r="ABV135" s="8"/>
      <c r="ABW135" s="8"/>
      <c r="ABX135" s="8"/>
      <c r="ABY135" s="8"/>
      <c r="ABZ135" s="8"/>
      <c r="ACA135" s="8"/>
      <c r="ACB135" s="8"/>
      <c r="ACC135" s="8"/>
      <c r="ACD135" s="8"/>
      <c r="ACE135" s="8"/>
      <c r="ACF135" s="8"/>
      <c r="ACG135" s="8"/>
      <c r="ACH135" s="8"/>
      <c r="ACI135" s="8"/>
      <c r="ACJ135" s="8"/>
      <c r="ACK135" s="8"/>
      <c r="ACL135" s="8"/>
      <c r="ACM135" s="8"/>
      <c r="ACN135" s="8"/>
      <c r="ACO135" s="8"/>
      <c r="ACP135" s="8"/>
      <c r="ACQ135" s="8"/>
      <c r="ACR135" s="8"/>
      <c r="ACS135" s="8"/>
      <c r="ACT135" s="8"/>
      <c r="ACU135" s="8"/>
      <c r="ACV135" s="8"/>
      <c r="ACW135" s="8"/>
      <c r="ACX135" s="8"/>
      <c r="ACY135" s="8"/>
      <c r="ACZ135" s="8"/>
      <c r="ADA135" s="8"/>
      <c r="ADB135" s="8"/>
      <c r="ADC135" s="8"/>
      <c r="ADD135" s="8"/>
      <c r="ADE135" s="8"/>
      <c r="ADF135" s="8"/>
      <c r="ADG135" s="8"/>
      <c r="ADH135" s="8"/>
      <c r="ADI135" s="8"/>
      <c r="ADJ135" s="8"/>
      <c r="ADK135" s="8"/>
      <c r="ADL135" s="8"/>
      <c r="ADM135" s="8"/>
      <c r="ADN135" s="8"/>
      <c r="ADO135" s="8"/>
      <c r="ADP135" s="8"/>
      <c r="ADQ135" s="8"/>
      <c r="ADR135" s="8"/>
      <c r="ADS135" s="8"/>
      <c r="ADT135" s="8"/>
      <c r="ADU135" s="8"/>
      <c r="ADV135" s="8"/>
      <c r="ADW135" s="8"/>
      <c r="ADX135" s="8"/>
      <c r="ADY135" s="8"/>
      <c r="ADZ135" s="8"/>
      <c r="AEA135" s="8"/>
      <c r="AEB135" s="8"/>
      <c r="AEC135" s="8"/>
      <c r="AED135" s="8"/>
      <c r="AEE135" s="8"/>
      <c r="AEF135" s="8"/>
      <c r="AEG135" s="8"/>
      <c r="AEH135" s="8"/>
      <c r="AEI135" s="8"/>
      <c r="AEJ135" s="8"/>
      <c r="AEK135" s="8"/>
      <c r="AEL135" s="8"/>
      <c r="AEM135" s="8"/>
      <c r="AEN135" s="8"/>
      <c r="AEO135" s="8"/>
      <c r="AEP135" s="8"/>
      <c r="AEQ135" s="8"/>
      <c r="AER135" s="8"/>
      <c r="AES135" s="8"/>
      <c r="AET135" s="8"/>
      <c r="AEU135" s="8"/>
      <c r="AEV135" s="8"/>
      <c r="AEW135" s="8"/>
      <c r="AEX135" s="8"/>
      <c r="AEY135" s="8"/>
      <c r="AEZ135" s="8"/>
      <c r="AFA135" s="8"/>
      <c r="AFB135" s="8"/>
      <c r="AFC135" s="8"/>
      <c r="AFD135" s="8"/>
      <c r="AFE135" s="8"/>
      <c r="AFF135" s="8"/>
      <c r="AFG135" s="8"/>
      <c r="AFH135" s="8"/>
      <c r="AFI135" s="8"/>
      <c r="AFJ135" s="8"/>
      <c r="AFK135" s="8"/>
      <c r="AFL135" s="8"/>
      <c r="AFM135" s="8"/>
      <c r="AFN135" s="8"/>
      <c r="AFO135" s="8"/>
      <c r="AFP135" s="8"/>
      <c r="AFQ135" s="8"/>
      <c r="AFR135" s="8"/>
      <c r="AFS135" s="8"/>
      <c r="AFT135" s="8"/>
      <c r="AFU135" s="8"/>
      <c r="AFV135" s="8"/>
      <c r="AFW135" s="8"/>
      <c r="AFX135" s="8"/>
      <c r="AFY135" s="8"/>
      <c r="AFZ135" s="8"/>
      <c r="AGA135" s="8"/>
      <c r="AGB135" s="8"/>
      <c r="AGC135" s="8"/>
      <c r="AGD135" s="8"/>
      <c r="AGE135" s="8"/>
      <c r="AGF135" s="8"/>
      <c r="AGG135" s="8"/>
      <c r="AGH135" s="8"/>
      <c r="AGI135" s="8"/>
      <c r="AGJ135" s="8"/>
      <c r="AGK135" s="8"/>
      <c r="AGL135" s="8"/>
      <c r="AGM135" s="8"/>
      <c r="AGN135" s="8"/>
      <c r="AGO135" s="8"/>
      <c r="AGP135" s="8"/>
      <c r="AGQ135" s="8"/>
      <c r="AGR135" s="8"/>
      <c r="AGS135" s="8"/>
      <c r="AGT135" s="8"/>
      <c r="AGU135" s="8"/>
      <c r="AGV135" s="8"/>
      <c r="AGW135" s="8"/>
      <c r="AGX135" s="8"/>
      <c r="AGY135" s="8"/>
      <c r="AGZ135" s="8"/>
      <c r="AHA135" s="8"/>
      <c r="AHB135" s="8"/>
      <c r="AHC135" s="8"/>
      <c r="AHD135" s="8"/>
      <c r="AHE135" s="8"/>
      <c r="AHF135" s="8"/>
      <c r="AHG135" s="8"/>
      <c r="AHH135" s="8"/>
      <c r="AHI135" s="8"/>
      <c r="AHJ135" s="8"/>
      <c r="AHK135" s="8"/>
      <c r="AHL135" s="8"/>
      <c r="AHM135" s="8"/>
      <c r="AHN135" s="8"/>
      <c r="AHO135" s="8"/>
      <c r="AHP135" s="8"/>
      <c r="AHQ135" s="8"/>
      <c r="AHR135" s="8"/>
      <c r="AHS135" s="8"/>
      <c r="AHT135" s="8"/>
      <c r="AHU135" s="8"/>
      <c r="AHV135" s="8"/>
      <c r="AHW135" s="8"/>
      <c r="AHX135" s="8"/>
      <c r="AHY135" s="8"/>
      <c r="AHZ135" s="8"/>
      <c r="AIA135" s="8"/>
      <c r="AIB135" s="8"/>
      <c r="AIC135" s="8"/>
      <c r="AID135" s="8"/>
      <c r="AIE135" s="8"/>
      <c r="AIF135" s="8"/>
      <c r="AIG135" s="8"/>
      <c r="AIH135" s="8"/>
      <c r="AII135" s="8"/>
      <c r="AIJ135" s="8"/>
      <c r="AIK135" s="8"/>
      <c r="AIL135" s="8"/>
      <c r="AIM135" s="8"/>
      <c r="AIN135" s="8"/>
      <c r="AIO135" s="8"/>
      <c r="AIP135" s="8"/>
      <c r="AIQ135" s="8"/>
      <c r="AIR135" s="8"/>
      <c r="AIS135" s="8"/>
      <c r="AIT135" s="8"/>
      <c r="AIU135" s="8"/>
      <c r="AIV135" s="8"/>
      <c r="AIW135" s="8"/>
      <c r="AIX135" s="8"/>
      <c r="AIY135" s="8"/>
      <c r="AIZ135" s="8"/>
      <c r="AJA135" s="8"/>
      <c r="AJB135" s="8"/>
      <c r="AJC135" s="8"/>
      <c r="AJD135" s="8"/>
      <c r="AJE135" s="8"/>
      <c r="AJF135" s="8"/>
      <c r="AJG135" s="8"/>
      <c r="AJH135" s="8"/>
      <c r="AJI135" s="8"/>
      <c r="AJJ135" s="8"/>
      <c r="AJK135" s="8"/>
      <c r="AJL135" s="8"/>
      <c r="AJM135" s="8"/>
      <c r="AJN135" s="8"/>
      <c r="AJO135" s="8"/>
      <c r="AJP135" s="8"/>
      <c r="AJQ135" s="8"/>
      <c r="AJR135" s="8"/>
      <c r="AJS135" s="8"/>
      <c r="AJT135" s="8"/>
      <c r="AJU135" s="8"/>
      <c r="AJV135" s="8"/>
      <c r="AJW135" s="8"/>
      <c r="AJX135" s="8"/>
      <c r="AJY135" s="8"/>
      <c r="AJZ135" s="8"/>
      <c r="AKA135" s="8"/>
      <c r="AKB135" s="8"/>
      <c r="AKC135" s="8"/>
      <c r="AKD135" s="8"/>
      <c r="AKE135" s="8"/>
      <c r="AKF135" s="8"/>
      <c r="AKG135" s="8"/>
      <c r="AKH135" s="8"/>
      <c r="AKI135" s="8"/>
      <c r="AKJ135" s="8"/>
      <c r="AKK135" s="8"/>
      <c r="AKL135" s="8"/>
      <c r="AKM135" s="8"/>
      <c r="AKN135" s="8"/>
      <c r="AKO135" s="8"/>
      <c r="AKP135" s="8"/>
      <c r="AKQ135" s="8"/>
      <c r="AKR135" s="8"/>
      <c r="AKS135" s="8"/>
      <c r="AKT135" s="8"/>
      <c r="AKU135" s="8"/>
      <c r="AKV135" s="8"/>
      <c r="AKW135" s="8"/>
      <c r="AKX135" s="8"/>
      <c r="AKY135" s="8"/>
      <c r="AKZ135" s="8"/>
      <c r="ALA135" s="8"/>
      <c r="ALB135" s="8"/>
      <c r="ALC135" s="8"/>
      <c r="ALD135" s="8"/>
      <c r="ALE135" s="8"/>
      <c r="ALF135" s="8"/>
      <c r="ALG135" s="8"/>
      <c r="ALH135" s="8"/>
      <c r="ALI135" s="8"/>
      <c r="ALJ135" s="8"/>
      <c r="ALK135" s="8"/>
      <c r="ALL135" s="8"/>
      <c r="ALM135" s="8"/>
      <c r="ALN135" s="8"/>
      <c r="ALO135" s="8"/>
      <c r="ALP135" s="8"/>
      <c r="ALQ135" s="8"/>
      <c r="ALR135" s="8"/>
      <c r="ALS135" s="8"/>
      <c r="ALT135" s="8"/>
      <c r="ALU135" s="8"/>
      <c r="ALV135" s="8"/>
      <c r="ALW135" s="8"/>
      <c r="ALX135" s="8"/>
      <c r="ALY135" s="8"/>
      <c r="ALZ135" s="8"/>
      <c r="AMA135" s="8"/>
      <c r="AMB135" s="8"/>
      <c r="AMC135" s="8"/>
      <c r="AMD135" s="8"/>
      <c r="AME135" s="8"/>
      <c r="AMF135" s="8"/>
      <c r="AMG135" s="8"/>
      <c r="AMH135" s="8"/>
      <c r="AMI135" s="8"/>
      <c r="AMJ135" s="8"/>
      <c r="AMK135" s="8"/>
      <c r="AML135" s="8"/>
      <c r="AMM135" s="8"/>
      <c r="AMN135" s="8"/>
      <c r="AMO135" s="8"/>
      <c r="AMP135" s="8"/>
      <c r="AMQ135" s="8"/>
      <c r="AMR135" s="8"/>
      <c r="AMS135" s="8"/>
      <c r="AMT135" s="8"/>
      <c r="AMU135" s="8"/>
      <c r="AMV135" s="8"/>
      <c r="AMW135" s="8"/>
      <c r="AMX135" s="8"/>
      <c r="AMY135" s="8"/>
      <c r="AMZ135" s="8"/>
      <c r="ANA135" s="8"/>
      <c r="ANB135" s="8"/>
      <c r="ANC135" s="8"/>
      <c r="AND135" s="8"/>
      <c r="ANE135" s="8"/>
      <c r="ANF135" s="8"/>
      <c r="ANG135" s="8"/>
      <c r="ANH135" s="8"/>
      <c r="ANI135" s="8"/>
      <c r="ANJ135" s="8"/>
      <c r="ANK135" s="8"/>
      <c r="ANL135" s="8"/>
      <c r="ANM135" s="8"/>
      <c r="ANN135" s="8"/>
      <c r="ANO135" s="8"/>
      <c r="ANP135" s="8"/>
      <c r="ANQ135" s="8"/>
      <c r="ANR135" s="8"/>
      <c r="ANS135" s="8"/>
      <c r="ANT135" s="8"/>
      <c r="ANU135" s="8"/>
      <c r="ANV135" s="8"/>
      <c r="ANW135" s="8"/>
      <c r="ANX135" s="8"/>
      <c r="ANY135" s="8"/>
      <c r="ANZ135" s="8"/>
      <c r="AOA135" s="8"/>
      <c r="AOB135" s="8"/>
      <c r="AOC135" s="8"/>
      <c r="AOD135" s="8"/>
      <c r="AOE135" s="8"/>
      <c r="AOF135" s="8"/>
      <c r="AOG135" s="8"/>
      <c r="AOH135" s="8"/>
      <c r="AOI135" s="8"/>
      <c r="AOJ135" s="8"/>
      <c r="AOK135" s="8"/>
      <c r="AOL135" s="8"/>
      <c r="AOM135" s="8"/>
      <c r="AON135" s="8"/>
      <c r="AOO135" s="8"/>
      <c r="AOP135" s="8"/>
      <c r="AOQ135" s="8"/>
      <c r="AOR135" s="8"/>
      <c r="AOS135" s="8"/>
      <c r="AOT135" s="8"/>
      <c r="AOU135" s="8"/>
      <c r="AOV135" s="8"/>
      <c r="AOW135" s="8"/>
      <c r="AOX135" s="8"/>
      <c r="AOY135" s="8"/>
      <c r="AOZ135" s="8"/>
      <c r="APA135" s="8"/>
      <c r="APB135" s="8"/>
      <c r="APC135" s="8"/>
      <c r="APD135" s="8"/>
      <c r="APE135" s="8"/>
      <c r="APF135" s="8"/>
      <c r="APG135" s="8"/>
      <c r="APH135" s="8"/>
      <c r="API135" s="8"/>
      <c r="APJ135" s="8"/>
      <c r="APK135" s="8"/>
      <c r="APL135" s="8"/>
      <c r="APM135" s="8"/>
      <c r="APN135" s="8"/>
      <c r="APO135" s="8"/>
      <c r="APP135" s="8"/>
      <c r="APQ135" s="8"/>
      <c r="APR135" s="8"/>
      <c r="APS135" s="8"/>
      <c r="APT135" s="8"/>
      <c r="APU135" s="8"/>
      <c r="APV135" s="8"/>
      <c r="APW135" s="8"/>
      <c r="APX135" s="8"/>
      <c r="APY135" s="8"/>
      <c r="APZ135" s="8"/>
      <c r="AQA135" s="8"/>
      <c r="AQB135" s="8"/>
      <c r="AQC135" s="8"/>
      <c r="AQD135" s="8"/>
      <c r="AQE135" s="8"/>
      <c r="AQF135" s="8"/>
      <c r="AQG135" s="8"/>
      <c r="AQH135" s="8"/>
      <c r="AQI135" s="8"/>
      <c r="AQJ135" s="8"/>
      <c r="AQK135" s="8"/>
      <c r="AQL135" s="8"/>
      <c r="AQM135" s="8"/>
      <c r="AQN135" s="8"/>
      <c r="AQO135" s="8"/>
      <c r="AQP135" s="8"/>
      <c r="AQQ135" s="8"/>
      <c r="AQR135" s="8"/>
      <c r="AQS135" s="8"/>
      <c r="AQT135" s="8"/>
      <c r="AQU135" s="8"/>
      <c r="AQV135" s="8"/>
      <c r="AQW135" s="8"/>
      <c r="AQX135" s="8"/>
      <c r="AQY135" s="8"/>
      <c r="AQZ135" s="8"/>
      <c r="ARA135" s="8"/>
      <c r="ARB135" s="8"/>
      <c r="ARC135" s="8"/>
      <c r="ARD135" s="8"/>
      <c r="ARE135" s="8"/>
      <c r="ARF135" s="8"/>
      <c r="ARG135" s="8"/>
      <c r="ARH135" s="8"/>
      <c r="ARI135" s="8"/>
      <c r="ARJ135" s="8"/>
      <c r="ARK135" s="8"/>
      <c r="ARL135" s="8"/>
      <c r="ARM135" s="8"/>
      <c r="ARN135" s="8"/>
      <c r="ARO135" s="8"/>
      <c r="ARP135" s="8"/>
      <c r="ARQ135" s="8"/>
      <c r="ARR135" s="8"/>
      <c r="ARS135" s="8"/>
      <c r="ART135" s="8"/>
      <c r="ARU135" s="8"/>
      <c r="ARV135" s="8"/>
      <c r="ARW135" s="8"/>
      <c r="ARX135" s="8"/>
      <c r="ARY135" s="8"/>
      <c r="ARZ135" s="8"/>
      <c r="ASA135" s="8"/>
      <c r="ASB135" s="8"/>
      <c r="ASC135" s="8"/>
      <c r="ASD135" s="8"/>
      <c r="ASE135" s="8"/>
      <c r="ASF135" s="8"/>
      <c r="ASG135" s="8"/>
      <c r="ASH135" s="8"/>
      <c r="ASI135" s="8"/>
      <c r="ASJ135" s="8"/>
      <c r="ASK135" s="8"/>
      <c r="ASL135" s="8"/>
      <c r="ASM135" s="8"/>
      <c r="ASN135" s="8"/>
      <c r="ASO135" s="8"/>
      <c r="ASP135" s="8"/>
      <c r="ASQ135" s="8"/>
      <c r="ASR135" s="8"/>
      <c r="ASS135" s="8"/>
      <c r="AST135" s="8"/>
      <c r="ASU135" s="8"/>
      <c r="ASV135" s="8"/>
      <c r="ASW135" s="8"/>
      <c r="ASX135" s="8"/>
      <c r="ASY135" s="8"/>
      <c r="ASZ135" s="8"/>
      <c r="ATA135" s="8"/>
      <c r="ATB135" s="8"/>
      <c r="ATC135" s="8"/>
      <c r="ATD135" s="8"/>
      <c r="ATE135" s="8"/>
      <c r="ATF135" s="8"/>
      <c r="ATG135" s="8"/>
      <c r="ATH135" s="8"/>
      <c r="ATI135" s="8"/>
      <c r="ATJ135" s="8"/>
      <c r="ATK135" s="8"/>
      <c r="ATL135" s="8"/>
      <c r="ATM135" s="8"/>
      <c r="ATN135" s="8"/>
      <c r="ATO135" s="8"/>
      <c r="ATP135" s="8"/>
      <c r="ATQ135" s="8"/>
      <c r="ATR135" s="8"/>
      <c r="ATS135" s="8"/>
      <c r="ATT135" s="8"/>
      <c r="ATU135" s="8"/>
      <c r="ATV135" s="8"/>
      <c r="ATW135" s="8"/>
      <c r="ATX135" s="8"/>
      <c r="ATY135" s="8"/>
      <c r="ATZ135" s="8"/>
      <c r="AUA135" s="8"/>
      <c r="AUB135" s="8"/>
      <c r="AUC135" s="8"/>
      <c r="AUD135" s="8"/>
      <c r="AUE135" s="8"/>
      <c r="AUF135" s="8"/>
      <c r="AUG135" s="8"/>
      <c r="AUH135" s="8"/>
      <c r="AUI135" s="8"/>
      <c r="AUJ135" s="8"/>
      <c r="AUK135" s="8"/>
      <c r="AUL135" s="8"/>
      <c r="AUM135" s="8"/>
      <c r="AUN135" s="8"/>
      <c r="AUO135" s="8"/>
      <c r="AUP135" s="8"/>
      <c r="AUQ135" s="8"/>
      <c r="AUR135" s="8"/>
      <c r="AUS135" s="8"/>
      <c r="AUT135" s="8"/>
      <c r="AUU135" s="8"/>
      <c r="AUV135" s="8"/>
      <c r="AUW135" s="8"/>
      <c r="AUX135" s="8"/>
      <c r="AUY135" s="8"/>
      <c r="AUZ135" s="8"/>
      <c r="AVA135" s="8"/>
      <c r="AVB135" s="8"/>
      <c r="AVC135" s="8"/>
      <c r="AVD135" s="8"/>
      <c r="AVE135" s="8"/>
      <c r="AVF135" s="8"/>
      <c r="AVG135" s="8"/>
      <c r="AVH135" s="8"/>
      <c r="AVI135" s="8"/>
      <c r="AVJ135" s="8"/>
      <c r="AVK135" s="8"/>
      <c r="AVL135" s="8"/>
      <c r="AVM135" s="8"/>
      <c r="AVN135" s="8"/>
      <c r="AVO135" s="8"/>
      <c r="AVP135" s="8"/>
      <c r="AVQ135" s="8"/>
      <c r="AVR135" s="8"/>
      <c r="AVS135" s="8"/>
      <c r="AVT135" s="8"/>
      <c r="AVU135" s="8"/>
      <c r="AVV135" s="8"/>
      <c r="AVW135" s="8"/>
      <c r="AVX135" s="8"/>
      <c r="AVY135" s="8"/>
      <c r="AVZ135" s="8"/>
      <c r="AWA135" s="8"/>
      <c r="AWB135" s="8"/>
      <c r="AWC135" s="8"/>
      <c r="AWD135" s="8"/>
      <c r="AWE135" s="8"/>
      <c r="AWF135" s="8"/>
      <c r="AWG135" s="8"/>
      <c r="AWH135" s="8"/>
      <c r="AWI135" s="8"/>
      <c r="AWJ135" s="8"/>
      <c r="AWK135" s="8"/>
      <c r="AWL135" s="8"/>
      <c r="AWM135" s="8"/>
      <c r="AWN135" s="8"/>
      <c r="AWO135" s="8"/>
      <c r="AWP135" s="8"/>
      <c r="AWQ135" s="8"/>
      <c r="AWR135" s="8"/>
      <c r="AWS135" s="8"/>
      <c r="AWT135" s="8"/>
      <c r="AWU135" s="8"/>
      <c r="AWV135" s="8"/>
      <c r="AWW135" s="8"/>
      <c r="AWX135" s="8"/>
      <c r="AWY135" s="8"/>
      <c r="AWZ135" s="8"/>
      <c r="AXA135" s="8"/>
      <c r="AXB135" s="8"/>
      <c r="AXC135" s="8"/>
      <c r="AXD135" s="8"/>
      <c r="AXE135" s="8"/>
      <c r="AXF135" s="8"/>
      <c r="AXG135" s="8"/>
      <c r="AXH135" s="8"/>
      <c r="AXI135" s="8"/>
      <c r="AXJ135" s="8"/>
      <c r="AXK135" s="8"/>
      <c r="AXL135" s="8"/>
      <c r="AXM135" s="8"/>
      <c r="AXN135" s="8"/>
      <c r="AXO135" s="8"/>
      <c r="AXP135" s="8"/>
      <c r="AXQ135" s="8"/>
      <c r="AXR135" s="8"/>
      <c r="AXS135" s="8"/>
      <c r="AXT135" s="8"/>
      <c r="AXU135" s="8"/>
      <c r="AXV135" s="8"/>
      <c r="AXW135" s="8"/>
      <c r="AXX135" s="8"/>
      <c r="AXY135" s="8"/>
      <c r="AXZ135" s="8"/>
      <c r="AYA135" s="8"/>
      <c r="AYB135" s="8"/>
      <c r="AYC135" s="8"/>
      <c r="AYD135" s="8"/>
      <c r="AYE135" s="8"/>
      <c r="AYF135" s="8"/>
      <c r="AYG135" s="8"/>
      <c r="AYH135" s="8"/>
      <c r="AYI135" s="8"/>
      <c r="AYJ135" s="8"/>
      <c r="AYK135" s="8"/>
      <c r="AYL135" s="8"/>
      <c r="AYM135" s="8"/>
      <c r="AYN135" s="8"/>
      <c r="AYO135" s="8"/>
      <c r="AYP135" s="8"/>
      <c r="AYQ135" s="8"/>
      <c r="AYR135" s="8"/>
      <c r="AYS135" s="8"/>
      <c r="AYT135" s="8"/>
      <c r="AYU135" s="8"/>
      <c r="AYV135" s="8"/>
      <c r="AYW135" s="8"/>
      <c r="AYX135" s="8"/>
      <c r="AYY135" s="8"/>
      <c r="AYZ135" s="8"/>
      <c r="AZA135" s="8"/>
      <c r="AZB135" s="8"/>
      <c r="AZC135" s="8"/>
      <c r="AZD135" s="8"/>
      <c r="AZE135" s="8"/>
      <c r="AZF135" s="8"/>
      <c r="AZG135" s="8"/>
      <c r="AZH135" s="8"/>
      <c r="AZI135" s="8"/>
      <c r="AZJ135" s="8"/>
      <c r="AZK135" s="8"/>
      <c r="AZL135" s="8"/>
      <c r="AZM135" s="8"/>
      <c r="AZN135" s="8"/>
      <c r="AZO135" s="8"/>
      <c r="AZP135" s="8"/>
      <c r="AZQ135" s="8"/>
      <c r="AZR135" s="8"/>
      <c r="AZS135" s="8"/>
      <c r="AZT135" s="8"/>
      <c r="AZU135" s="8"/>
      <c r="AZV135" s="8"/>
      <c r="AZW135" s="8"/>
      <c r="AZX135" s="8"/>
      <c r="AZY135" s="8"/>
      <c r="AZZ135" s="8"/>
      <c r="BAA135" s="8"/>
      <c r="BAB135" s="8"/>
      <c r="BAC135" s="8"/>
      <c r="BAD135" s="8"/>
      <c r="BAE135" s="8"/>
      <c r="BAF135" s="8"/>
      <c r="BAG135" s="8"/>
      <c r="BAH135" s="8"/>
      <c r="BAI135" s="8"/>
      <c r="BAJ135" s="8"/>
      <c r="BAK135" s="8"/>
      <c r="BAL135" s="8"/>
      <c r="BAM135" s="8"/>
      <c r="BAN135" s="8"/>
      <c r="BAO135" s="8"/>
      <c r="BAP135" s="8"/>
      <c r="BAQ135" s="8"/>
      <c r="BAR135" s="8"/>
      <c r="BAS135" s="8"/>
      <c r="BAT135" s="8"/>
      <c r="BAU135" s="8"/>
      <c r="BAV135" s="8"/>
      <c r="BAW135" s="8"/>
      <c r="BAX135" s="8"/>
      <c r="BAY135" s="8"/>
      <c r="BAZ135" s="8"/>
      <c r="BBA135" s="8"/>
      <c r="BBB135" s="8"/>
      <c r="BBC135" s="8"/>
      <c r="BBD135" s="8"/>
      <c r="BBE135" s="8"/>
      <c r="BBF135" s="8"/>
      <c r="BBG135" s="8"/>
      <c r="BBH135" s="8"/>
      <c r="BBI135" s="8"/>
      <c r="BBJ135" s="8"/>
      <c r="BBK135" s="8"/>
      <c r="BBL135" s="8"/>
      <c r="BBM135" s="8"/>
      <c r="BBN135" s="8"/>
      <c r="BBO135" s="8"/>
      <c r="BBP135" s="8"/>
      <c r="BBQ135" s="8"/>
      <c r="BBR135" s="8"/>
      <c r="BBS135" s="8"/>
      <c r="BBT135" s="8"/>
      <c r="BBU135" s="8"/>
      <c r="BBV135" s="8"/>
      <c r="BBW135" s="8"/>
      <c r="BBX135" s="8"/>
      <c r="BBY135" s="8"/>
      <c r="BBZ135" s="8"/>
      <c r="BCA135" s="8"/>
      <c r="BCB135" s="8"/>
      <c r="BCC135" s="8"/>
      <c r="BCD135" s="8"/>
      <c r="BCE135" s="8"/>
      <c r="BCF135" s="8"/>
      <c r="BCG135" s="8"/>
      <c r="BCH135" s="8"/>
      <c r="BCI135" s="8"/>
      <c r="BCJ135" s="8"/>
      <c r="BCK135" s="8"/>
      <c r="BCL135" s="8"/>
      <c r="BCM135" s="8"/>
      <c r="BCN135" s="8"/>
      <c r="BCO135" s="8"/>
      <c r="BCP135" s="8"/>
      <c r="BCQ135" s="8"/>
      <c r="BCR135" s="8"/>
      <c r="BCS135" s="8"/>
      <c r="BCT135" s="8"/>
      <c r="BCU135" s="8"/>
      <c r="BCV135" s="8"/>
      <c r="BCW135" s="8"/>
      <c r="BCX135" s="8"/>
      <c r="BCY135" s="8"/>
      <c r="BCZ135" s="8"/>
      <c r="BDA135" s="8"/>
      <c r="BDB135" s="8"/>
      <c r="BDC135" s="8"/>
      <c r="BDD135" s="8"/>
      <c r="BDE135" s="8"/>
      <c r="BDF135" s="8"/>
      <c r="BDG135" s="8"/>
      <c r="BDH135" s="8"/>
      <c r="BDI135" s="8"/>
      <c r="BDJ135" s="8"/>
      <c r="BDK135" s="8"/>
      <c r="BDL135" s="8"/>
      <c r="BDM135" s="8"/>
      <c r="BDN135" s="8"/>
      <c r="BDO135" s="8"/>
      <c r="BDP135" s="8"/>
      <c r="BDQ135" s="8"/>
      <c r="BDR135" s="8"/>
      <c r="BDS135" s="8"/>
      <c r="BDT135" s="8"/>
      <c r="BDU135" s="8"/>
      <c r="BDV135" s="8"/>
      <c r="BDW135" s="8"/>
      <c r="BDX135" s="8"/>
      <c r="BDY135" s="8"/>
      <c r="BDZ135" s="8"/>
      <c r="BEA135" s="8"/>
      <c r="BEB135" s="8"/>
      <c r="BEC135" s="8"/>
      <c r="BED135" s="8"/>
      <c r="BEE135" s="8"/>
      <c r="BEF135" s="8"/>
      <c r="BEG135" s="8"/>
      <c r="BEH135" s="8"/>
      <c r="BEI135" s="8"/>
      <c r="BEJ135" s="8"/>
      <c r="BEK135" s="8"/>
      <c r="BEL135" s="8"/>
      <c r="BEM135" s="8"/>
      <c r="BEN135" s="8"/>
      <c r="BEO135" s="8"/>
      <c r="BEP135" s="8"/>
      <c r="BEQ135" s="8"/>
      <c r="BER135" s="8"/>
      <c r="BES135" s="8"/>
      <c r="BET135" s="8"/>
      <c r="BEU135" s="8"/>
      <c r="BEV135" s="8"/>
      <c r="BEW135" s="8"/>
      <c r="BEX135" s="8"/>
      <c r="BEY135" s="8"/>
      <c r="BEZ135" s="8"/>
      <c r="BFA135" s="8"/>
      <c r="BFB135" s="8"/>
      <c r="BFC135" s="8"/>
      <c r="BFD135" s="8"/>
      <c r="BFE135" s="8"/>
      <c r="BFF135" s="8"/>
      <c r="BFG135" s="8"/>
      <c r="BFH135" s="8"/>
      <c r="BFI135" s="8"/>
      <c r="BFJ135" s="8"/>
      <c r="BFK135" s="8"/>
      <c r="BFL135" s="8"/>
      <c r="BFM135" s="8"/>
      <c r="BFN135" s="8"/>
      <c r="BFO135" s="8"/>
      <c r="BFP135" s="8"/>
      <c r="BFQ135" s="8"/>
      <c r="BFR135" s="8"/>
      <c r="BFS135" s="8"/>
      <c r="BFT135" s="8"/>
      <c r="BFU135" s="8"/>
      <c r="BFV135" s="8"/>
      <c r="BFW135" s="8"/>
      <c r="BFX135" s="8"/>
      <c r="BFY135" s="8"/>
      <c r="BFZ135" s="8"/>
      <c r="BGA135" s="8"/>
      <c r="BGB135" s="8"/>
      <c r="BGC135" s="8"/>
      <c r="BGD135" s="8"/>
      <c r="BGE135" s="8"/>
      <c r="BGF135" s="8"/>
      <c r="BGG135" s="8"/>
      <c r="BGH135" s="8"/>
      <c r="BGI135" s="8"/>
      <c r="BGJ135" s="8"/>
      <c r="BGK135" s="8"/>
      <c r="BGL135" s="8"/>
      <c r="BGM135" s="8"/>
      <c r="BGN135" s="8"/>
      <c r="BGO135" s="8"/>
      <c r="BGP135" s="8"/>
      <c r="BGQ135" s="8"/>
      <c r="BGR135" s="8"/>
      <c r="BGS135" s="8"/>
      <c r="BGT135" s="8"/>
      <c r="BGU135" s="8"/>
      <c r="BGV135" s="8"/>
      <c r="BGW135" s="8"/>
      <c r="BGX135" s="8"/>
      <c r="BGY135" s="8"/>
      <c r="BGZ135" s="8"/>
      <c r="BHA135" s="8"/>
      <c r="BHB135" s="8"/>
      <c r="BHC135" s="8"/>
      <c r="BHD135" s="8"/>
      <c r="BHE135" s="8"/>
      <c r="BHF135" s="8"/>
      <c r="BHG135" s="8"/>
      <c r="BHH135" s="8"/>
      <c r="BHI135" s="8"/>
      <c r="BHJ135" s="8"/>
      <c r="BHK135" s="8"/>
      <c r="BHL135" s="8"/>
      <c r="BHM135" s="8"/>
      <c r="BHN135" s="8"/>
      <c r="BHO135" s="8"/>
      <c r="BHP135" s="8"/>
      <c r="BHQ135" s="8"/>
      <c r="BHR135" s="8"/>
      <c r="BHS135" s="8"/>
      <c r="BHT135" s="8"/>
      <c r="BHU135" s="8"/>
      <c r="BHV135" s="8"/>
      <c r="BHW135" s="8"/>
      <c r="BHX135" s="8"/>
      <c r="BHY135" s="8"/>
      <c r="BHZ135" s="8"/>
      <c r="BIA135" s="8"/>
      <c r="BIB135" s="8"/>
      <c r="BIC135" s="8"/>
      <c r="BID135" s="8"/>
      <c r="BIE135" s="8"/>
      <c r="BIF135" s="8"/>
      <c r="BIG135" s="8"/>
      <c r="BIH135" s="8"/>
      <c r="BII135" s="8"/>
      <c r="BIJ135" s="8"/>
      <c r="BIK135" s="8"/>
      <c r="BIL135" s="8"/>
      <c r="BIM135" s="8"/>
      <c r="BIN135" s="8"/>
      <c r="BIO135" s="8"/>
      <c r="BIP135" s="8"/>
      <c r="BIQ135" s="8"/>
      <c r="BIR135" s="8"/>
      <c r="BIS135" s="8"/>
      <c r="BIT135" s="8"/>
      <c r="BIU135" s="8"/>
      <c r="BIV135" s="8"/>
      <c r="BIW135" s="8"/>
      <c r="BIX135" s="8"/>
      <c r="BIY135" s="8"/>
      <c r="BIZ135" s="8"/>
      <c r="BJA135" s="8"/>
      <c r="BJB135" s="8"/>
      <c r="BJC135" s="8"/>
      <c r="BJD135" s="8"/>
      <c r="BJE135" s="8"/>
      <c r="BJF135" s="8"/>
      <c r="BJG135" s="8"/>
      <c r="BJH135" s="8"/>
      <c r="BJI135" s="8"/>
      <c r="BJJ135" s="8"/>
      <c r="BJK135" s="8"/>
      <c r="BJL135" s="8"/>
      <c r="BJM135" s="8"/>
      <c r="BJN135" s="8"/>
      <c r="BJO135" s="8"/>
      <c r="BJP135" s="8"/>
      <c r="BJQ135" s="8"/>
      <c r="BJR135" s="8"/>
      <c r="BJS135" s="8"/>
      <c r="BJT135" s="8"/>
      <c r="BJU135" s="8"/>
      <c r="BJV135" s="8"/>
      <c r="BJW135" s="8"/>
      <c r="BJX135" s="8"/>
      <c r="BJY135" s="8"/>
      <c r="BJZ135" s="8"/>
      <c r="BKA135" s="8"/>
      <c r="BKB135" s="8"/>
      <c r="BKC135" s="8"/>
      <c r="BKD135" s="8"/>
      <c r="BKE135" s="8"/>
      <c r="BKF135" s="8"/>
      <c r="BKG135" s="8"/>
      <c r="BKH135" s="8"/>
      <c r="BKI135" s="8"/>
      <c r="BKJ135" s="8"/>
      <c r="BKK135" s="8"/>
      <c r="BKL135" s="8"/>
      <c r="BKM135" s="8"/>
      <c r="BKN135" s="8"/>
      <c r="BKO135" s="8"/>
      <c r="BKP135" s="8"/>
      <c r="BKQ135" s="8"/>
      <c r="BKR135" s="8"/>
      <c r="BKS135" s="8"/>
      <c r="BKT135" s="8"/>
      <c r="BKU135" s="8"/>
      <c r="BKV135" s="8"/>
      <c r="BKW135" s="8"/>
      <c r="BKX135" s="8"/>
      <c r="BKY135" s="8"/>
      <c r="BKZ135" s="8"/>
      <c r="BLA135" s="8"/>
      <c r="BLB135" s="8"/>
      <c r="BLC135" s="8"/>
      <c r="BLD135" s="8"/>
      <c r="BLE135" s="8"/>
      <c r="BLF135" s="8"/>
      <c r="BLG135" s="8"/>
      <c r="BLH135" s="8"/>
      <c r="BLI135" s="8"/>
      <c r="BLJ135" s="8"/>
      <c r="BLK135" s="8"/>
      <c r="BLL135" s="8"/>
      <c r="BLM135" s="8"/>
      <c r="BLN135" s="8"/>
      <c r="BLO135" s="8"/>
      <c r="BLP135" s="8"/>
      <c r="BLQ135" s="8"/>
      <c r="BLR135" s="8"/>
      <c r="BLS135" s="8"/>
      <c r="BLT135" s="8"/>
      <c r="BLU135" s="8"/>
      <c r="BLV135" s="8"/>
      <c r="BLW135" s="8"/>
      <c r="BLX135" s="8"/>
      <c r="BLY135" s="8"/>
      <c r="BLZ135" s="8"/>
      <c r="BMA135" s="8"/>
      <c r="BMB135" s="8"/>
      <c r="BMC135" s="8"/>
      <c r="BMD135" s="8"/>
      <c r="BME135" s="8"/>
      <c r="BMF135" s="8"/>
      <c r="BMG135" s="8"/>
      <c r="BMH135" s="8"/>
      <c r="BMI135" s="8"/>
      <c r="BMJ135" s="8"/>
      <c r="BMK135" s="8"/>
      <c r="BML135" s="8"/>
      <c r="BMM135" s="8"/>
      <c r="BMN135" s="8"/>
      <c r="BMO135" s="8"/>
      <c r="BMP135" s="8"/>
      <c r="BMQ135" s="8"/>
      <c r="BMR135" s="8"/>
      <c r="BMS135" s="8"/>
      <c r="BMT135" s="8"/>
      <c r="BMU135" s="8"/>
      <c r="BMV135" s="8"/>
      <c r="BMW135" s="8"/>
      <c r="BMX135" s="8"/>
      <c r="BMY135" s="8"/>
      <c r="BMZ135" s="8"/>
      <c r="BNA135" s="8"/>
      <c r="BNB135" s="8"/>
      <c r="BNC135" s="8"/>
      <c r="BND135" s="8"/>
      <c r="BNE135" s="8"/>
      <c r="BNF135" s="8"/>
      <c r="BNG135" s="8"/>
      <c r="BNH135" s="8"/>
      <c r="BNI135" s="8"/>
      <c r="BNJ135" s="8"/>
      <c r="BNK135" s="8"/>
      <c r="BNL135" s="8"/>
      <c r="BNM135" s="8"/>
      <c r="BNN135" s="8"/>
      <c r="BNO135" s="8"/>
      <c r="BNP135" s="8"/>
      <c r="BNQ135" s="8"/>
      <c r="BNR135" s="8"/>
      <c r="BNS135" s="8"/>
      <c r="BNT135" s="8"/>
      <c r="BNU135" s="8"/>
      <c r="BNV135" s="8"/>
      <c r="BNW135" s="8"/>
      <c r="BNX135" s="8"/>
      <c r="BNY135" s="8"/>
      <c r="BNZ135" s="8"/>
      <c r="BOA135" s="8"/>
      <c r="BOB135" s="8"/>
      <c r="BOC135" s="8"/>
      <c r="BOD135" s="8"/>
      <c r="BOE135" s="8"/>
      <c r="BOF135" s="8"/>
      <c r="BOG135" s="8"/>
      <c r="BOH135" s="8"/>
      <c r="BOI135" s="8"/>
      <c r="BOJ135" s="8"/>
      <c r="BOK135" s="8"/>
      <c r="BOL135" s="8"/>
      <c r="BOM135" s="8"/>
      <c r="BON135" s="8"/>
      <c r="BOO135" s="8"/>
      <c r="BOP135" s="8"/>
      <c r="BOQ135" s="8"/>
      <c r="BOR135" s="8"/>
      <c r="BOS135" s="8"/>
      <c r="BOT135" s="8"/>
      <c r="BOU135" s="8"/>
      <c r="BOV135" s="8"/>
      <c r="BOW135" s="8"/>
      <c r="BOX135" s="8"/>
      <c r="BOY135" s="8"/>
      <c r="BOZ135" s="8"/>
      <c r="BPA135" s="8"/>
      <c r="BPB135" s="8"/>
      <c r="BPC135" s="8"/>
      <c r="BPD135" s="8"/>
      <c r="BPE135" s="8"/>
      <c r="BPF135" s="8"/>
      <c r="BPG135" s="8"/>
      <c r="BPH135" s="8"/>
      <c r="BPI135" s="8"/>
      <c r="BPJ135" s="8"/>
      <c r="BPK135" s="8"/>
      <c r="BPL135" s="8"/>
      <c r="BPM135" s="8"/>
      <c r="BPN135" s="8"/>
      <c r="BPO135" s="8"/>
      <c r="BPP135" s="8"/>
      <c r="BPQ135" s="8"/>
      <c r="BPR135" s="8"/>
      <c r="BPS135" s="8"/>
      <c r="BPT135" s="8"/>
      <c r="BPU135" s="8"/>
      <c r="BPV135" s="8"/>
      <c r="BPW135" s="8"/>
      <c r="BPX135" s="8"/>
      <c r="BPY135" s="8"/>
      <c r="BPZ135" s="8"/>
      <c r="BQA135" s="8"/>
      <c r="BQB135" s="8"/>
      <c r="BQC135" s="8"/>
      <c r="BQD135" s="8"/>
      <c r="BQE135" s="8"/>
      <c r="BQF135" s="8"/>
      <c r="BQG135" s="8"/>
      <c r="BQH135" s="8"/>
      <c r="BQI135" s="8"/>
      <c r="BQJ135" s="8"/>
      <c r="BQK135" s="8"/>
      <c r="BQL135" s="8"/>
      <c r="BQM135" s="8"/>
      <c r="BQN135" s="8"/>
      <c r="BQO135" s="8"/>
      <c r="BQP135" s="8"/>
      <c r="BQQ135" s="8"/>
      <c r="BQR135" s="8"/>
      <c r="BQS135" s="8"/>
      <c r="BQT135" s="8"/>
      <c r="BQU135" s="8"/>
      <c r="BQV135" s="8"/>
      <c r="BQW135" s="8"/>
      <c r="BQX135" s="8"/>
      <c r="BQY135" s="8"/>
      <c r="BQZ135" s="8"/>
      <c r="BRA135" s="8"/>
      <c r="BRB135" s="8"/>
      <c r="BRC135" s="8"/>
      <c r="BRD135" s="8"/>
      <c r="BRE135" s="8"/>
      <c r="BRF135" s="8"/>
      <c r="BRG135" s="8"/>
      <c r="BRH135" s="8"/>
      <c r="BRI135" s="8"/>
      <c r="BRJ135" s="8"/>
      <c r="BRK135" s="8"/>
      <c r="BRL135" s="8"/>
      <c r="BRM135" s="8"/>
      <c r="BRN135" s="8"/>
      <c r="BRO135" s="8"/>
      <c r="BRP135" s="8"/>
      <c r="BRQ135" s="8"/>
      <c r="BRR135" s="8"/>
      <c r="BRS135" s="8"/>
      <c r="BRT135" s="8"/>
      <c r="BRU135" s="8"/>
      <c r="BRV135" s="8"/>
      <c r="BRW135" s="8"/>
      <c r="BRX135" s="8"/>
      <c r="BRY135" s="8"/>
      <c r="BRZ135" s="8"/>
      <c r="BSA135" s="8"/>
      <c r="BSB135" s="8"/>
      <c r="BSC135" s="8"/>
      <c r="BSD135" s="8"/>
      <c r="BSE135" s="8"/>
      <c r="BSF135" s="8"/>
      <c r="BSG135" s="8"/>
      <c r="BSH135" s="8"/>
      <c r="BSI135" s="8"/>
      <c r="BSJ135" s="8"/>
      <c r="BSK135" s="8"/>
      <c r="BSL135" s="8"/>
      <c r="BSM135" s="8"/>
      <c r="BSN135" s="8"/>
      <c r="BSO135" s="8"/>
      <c r="BSP135" s="8"/>
      <c r="BSQ135" s="8"/>
      <c r="BSR135" s="8"/>
      <c r="BSS135" s="8"/>
      <c r="BST135" s="8"/>
      <c r="BSU135" s="8"/>
      <c r="BSV135" s="8"/>
      <c r="BSW135" s="8"/>
      <c r="BSX135" s="8"/>
      <c r="BSY135" s="8"/>
      <c r="BSZ135" s="8"/>
      <c r="BTA135" s="8"/>
      <c r="BTB135" s="8"/>
      <c r="BTC135" s="8"/>
      <c r="BTD135" s="8"/>
      <c r="BTE135" s="8"/>
      <c r="BTF135" s="8"/>
      <c r="BTG135" s="8"/>
      <c r="BTH135" s="8"/>
      <c r="BTI135" s="8"/>
      <c r="BTJ135" s="8"/>
      <c r="BTK135" s="8"/>
      <c r="BTL135" s="8"/>
      <c r="BTM135" s="8"/>
      <c r="BTN135" s="8"/>
      <c r="BTO135" s="8"/>
      <c r="BTP135" s="8"/>
      <c r="BTQ135" s="8"/>
      <c r="BTR135" s="8"/>
      <c r="BTS135" s="8"/>
      <c r="BTT135" s="8"/>
      <c r="BTU135" s="8"/>
      <c r="BTV135" s="8"/>
      <c r="BTW135" s="8"/>
      <c r="BTX135" s="8"/>
      <c r="BTY135" s="8"/>
      <c r="BTZ135" s="8"/>
      <c r="BUA135" s="8"/>
      <c r="BUB135" s="8"/>
      <c r="BUC135" s="8"/>
      <c r="BUD135" s="8"/>
      <c r="BUE135" s="8"/>
      <c r="BUF135" s="8"/>
      <c r="BUG135" s="8"/>
      <c r="BUH135" s="8"/>
      <c r="BUI135" s="8"/>
      <c r="BUJ135" s="8"/>
      <c r="BUK135" s="8"/>
      <c r="BUL135" s="8"/>
      <c r="BUM135" s="8"/>
      <c r="BUN135" s="8"/>
      <c r="BUO135" s="8"/>
      <c r="BUP135" s="8"/>
      <c r="BUQ135" s="8"/>
      <c r="BUR135" s="8"/>
      <c r="BUS135" s="8"/>
      <c r="BUT135" s="8"/>
      <c r="BUU135" s="8"/>
      <c r="BUV135" s="8"/>
      <c r="BUW135" s="8"/>
      <c r="BUX135" s="8"/>
      <c r="BUY135" s="8"/>
      <c r="BUZ135" s="8"/>
      <c r="BVA135" s="8"/>
      <c r="BVB135" s="8"/>
      <c r="BVC135" s="8"/>
      <c r="BVD135" s="8"/>
      <c r="BVE135" s="8"/>
      <c r="BVF135" s="8"/>
      <c r="BVG135" s="8"/>
      <c r="BVH135" s="8"/>
      <c r="BVI135" s="8"/>
      <c r="BVJ135" s="8"/>
      <c r="BVK135" s="8"/>
      <c r="BVL135" s="8"/>
      <c r="BVM135" s="8"/>
      <c r="BVN135" s="8"/>
      <c r="BVO135" s="8"/>
      <c r="BVP135" s="8"/>
      <c r="BVQ135" s="8"/>
      <c r="BVR135" s="8"/>
      <c r="BVS135" s="8"/>
      <c r="BVT135" s="8"/>
      <c r="BVU135" s="8"/>
      <c r="BVV135" s="8"/>
      <c r="BVW135" s="8"/>
      <c r="BVX135" s="8"/>
      <c r="BVY135" s="8"/>
      <c r="BVZ135" s="8"/>
      <c r="BWA135" s="8"/>
      <c r="BWB135" s="8"/>
      <c r="BWC135" s="8"/>
      <c r="BWD135" s="8"/>
      <c r="BWE135" s="8"/>
      <c r="BWF135" s="8"/>
      <c r="BWG135" s="8"/>
      <c r="BWH135" s="8"/>
      <c r="BWI135" s="8"/>
      <c r="BWJ135" s="8"/>
      <c r="BWK135" s="8"/>
      <c r="BWL135" s="8"/>
      <c r="BWM135" s="8"/>
      <c r="BWN135" s="8"/>
      <c r="BWO135" s="8"/>
      <c r="BWP135" s="8"/>
      <c r="BWQ135" s="8"/>
      <c r="BWR135" s="8"/>
      <c r="BWS135" s="8"/>
      <c r="BWT135" s="8"/>
      <c r="BWU135" s="8"/>
      <c r="BWV135" s="8"/>
      <c r="BWW135" s="8"/>
      <c r="BWX135" s="8"/>
      <c r="BWY135" s="8"/>
      <c r="BWZ135" s="8"/>
      <c r="BXA135" s="8"/>
      <c r="BXB135" s="8"/>
      <c r="BXC135" s="8"/>
      <c r="BXD135" s="8"/>
      <c r="BXE135" s="8"/>
      <c r="BXF135" s="8"/>
      <c r="BXG135" s="8"/>
      <c r="BXH135" s="8"/>
      <c r="BXI135" s="8"/>
      <c r="BXJ135" s="8"/>
      <c r="BXK135" s="8"/>
      <c r="BXL135" s="8"/>
      <c r="BXM135" s="8"/>
      <c r="BXN135" s="8"/>
      <c r="BXO135" s="8"/>
      <c r="BXP135" s="8"/>
      <c r="BXQ135" s="8"/>
      <c r="BXR135" s="8"/>
      <c r="BXS135" s="8"/>
      <c r="BXT135" s="8"/>
      <c r="BXU135" s="8"/>
      <c r="BXV135" s="8"/>
      <c r="BXW135" s="8"/>
      <c r="BXX135" s="8"/>
      <c r="BXY135" s="8"/>
      <c r="BXZ135" s="8"/>
      <c r="BYA135" s="8"/>
      <c r="BYB135" s="8"/>
      <c r="BYC135" s="8"/>
      <c r="BYD135" s="8"/>
      <c r="BYE135" s="8"/>
      <c r="BYF135" s="8"/>
      <c r="BYG135" s="8"/>
      <c r="BYH135" s="8"/>
      <c r="BYI135" s="8"/>
      <c r="BYJ135" s="8"/>
      <c r="BYK135" s="8"/>
      <c r="BYL135" s="8"/>
      <c r="BYM135" s="8"/>
      <c r="BYN135" s="8"/>
      <c r="BYO135" s="8"/>
      <c r="BYP135" s="8"/>
      <c r="BYQ135" s="8"/>
      <c r="BYR135" s="8"/>
      <c r="BYS135" s="8"/>
      <c r="BYT135" s="8"/>
      <c r="BYU135" s="8"/>
      <c r="BYV135" s="8"/>
      <c r="BYW135" s="8"/>
      <c r="BYX135" s="8"/>
      <c r="BYY135" s="8"/>
      <c r="BYZ135" s="8"/>
      <c r="BZA135" s="8"/>
      <c r="BZB135" s="8"/>
      <c r="BZC135" s="8"/>
      <c r="BZD135" s="8"/>
      <c r="BZE135" s="8"/>
      <c r="BZF135" s="8"/>
      <c r="BZG135" s="8"/>
      <c r="BZH135" s="8"/>
      <c r="BZI135" s="8"/>
      <c r="BZJ135" s="8"/>
      <c r="BZK135" s="8"/>
      <c r="BZL135" s="8"/>
      <c r="BZM135" s="8"/>
      <c r="BZN135" s="8"/>
      <c r="BZO135" s="8"/>
      <c r="BZP135" s="8"/>
      <c r="BZQ135" s="8"/>
      <c r="BZR135" s="8"/>
      <c r="BZS135" s="8"/>
      <c r="BZT135" s="8"/>
      <c r="BZU135" s="8"/>
      <c r="BZV135" s="8"/>
      <c r="BZW135" s="8"/>
      <c r="BZX135" s="8"/>
      <c r="BZY135" s="8"/>
      <c r="BZZ135" s="8"/>
      <c r="CAA135" s="8"/>
      <c r="CAB135" s="8"/>
      <c r="CAC135" s="8"/>
      <c r="CAD135" s="8"/>
      <c r="CAE135" s="8"/>
      <c r="CAF135" s="8"/>
      <c r="CAG135" s="8"/>
      <c r="CAH135" s="8"/>
      <c r="CAI135" s="8"/>
      <c r="CAJ135" s="8"/>
      <c r="CAK135" s="8"/>
      <c r="CAL135" s="8"/>
      <c r="CAM135" s="8"/>
      <c r="CAN135" s="8"/>
      <c r="CAO135" s="8"/>
      <c r="CAP135" s="8"/>
      <c r="CAQ135" s="8"/>
      <c r="CAR135" s="8"/>
      <c r="CAS135" s="8"/>
      <c r="CAT135" s="8"/>
      <c r="CAU135" s="8"/>
      <c r="CAV135" s="8"/>
      <c r="CAW135" s="8"/>
      <c r="CAX135" s="8"/>
      <c r="CAY135" s="8"/>
      <c r="CAZ135" s="8"/>
      <c r="CBA135" s="8"/>
      <c r="CBB135" s="8"/>
      <c r="CBC135" s="8"/>
      <c r="CBD135" s="8"/>
      <c r="CBE135" s="8"/>
      <c r="CBF135" s="8"/>
      <c r="CBG135" s="8"/>
      <c r="CBH135" s="8"/>
      <c r="CBI135" s="8"/>
      <c r="CBJ135" s="8"/>
      <c r="CBK135" s="8"/>
      <c r="CBL135" s="8"/>
      <c r="CBM135" s="8"/>
      <c r="CBN135" s="8"/>
      <c r="CBO135" s="8"/>
      <c r="CBP135" s="8"/>
      <c r="CBQ135" s="8"/>
      <c r="CBR135" s="8"/>
      <c r="CBS135" s="8"/>
      <c r="CBT135" s="8"/>
      <c r="CBU135" s="8"/>
      <c r="CBV135" s="8"/>
      <c r="CBW135" s="8"/>
      <c r="CBX135" s="8"/>
      <c r="CBY135" s="8"/>
      <c r="CBZ135" s="8"/>
      <c r="CCA135" s="8"/>
      <c r="CCB135" s="8"/>
      <c r="CCC135" s="8"/>
      <c r="CCD135" s="8"/>
      <c r="CCE135" s="8"/>
      <c r="CCF135" s="8"/>
      <c r="CCG135" s="8"/>
      <c r="CCH135" s="8"/>
      <c r="CCI135" s="8"/>
      <c r="CCJ135" s="8"/>
      <c r="CCK135" s="8"/>
      <c r="CCL135" s="8"/>
      <c r="CCM135" s="8"/>
      <c r="CCN135" s="8"/>
      <c r="CCO135" s="8"/>
      <c r="CCP135" s="8"/>
      <c r="CCQ135" s="8"/>
      <c r="CCR135" s="8"/>
      <c r="CCS135" s="8"/>
      <c r="CCT135" s="8"/>
      <c r="CCU135" s="8"/>
      <c r="CCV135" s="8"/>
      <c r="CCW135" s="8"/>
      <c r="CCX135" s="8"/>
      <c r="CCY135" s="8"/>
      <c r="CCZ135" s="8"/>
      <c r="CDA135" s="8"/>
      <c r="CDB135" s="8"/>
      <c r="CDC135" s="8"/>
      <c r="CDD135" s="8"/>
      <c r="CDE135" s="8"/>
      <c r="CDF135" s="8"/>
      <c r="CDG135" s="8"/>
      <c r="CDH135" s="8"/>
      <c r="CDI135" s="8"/>
      <c r="CDJ135" s="8"/>
      <c r="CDK135" s="8"/>
      <c r="CDL135" s="8"/>
      <c r="CDM135" s="8"/>
      <c r="CDN135" s="8"/>
      <c r="CDO135" s="8"/>
      <c r="CDP135" s="8"/>
      <c r="CDQ135" s="8"/>
      <c r="CDR135" s="8"/>
      <c r="CDS135" s="8"/>
      <c r="CDT135" s="8"/>
      <c r="CDU135" s="8"/>
      <c r="CDV135" s="8"/>
      <c r="CDW135" s="8"/>
      <c r="CDX135" s="8"/>
      <c r="CDY135" s="8"/>
      <c r="CDZ135" s="8"/>
      <c r="CEA135" s="8"/>
      <c r="CEB135" s="8"/>
      <c r="CEC135" s="8"/>
      <c r="CED135" s="8"/>
      <c r="CEE135" s="8"/>
      <c r="CEF135" s="8"/>
      <c r="CEG135" s="8"/>
      <c r="CEH135" s="8"/>
      <c r="CEI135" s="8"/>
      <c r="CEJ135" s="8"/>
      <c r="CEK135" s="8"/>
      <c r="CEL135" s="8"/>
      <c r="CEM135" s="8"/>
      <c r="CEN135" s="8"/>
      <c r="CEO135" s="8"/>
      <c r="CEP135" s="8"/>
      <c r="CEQ135" s="8"/>
      <c r="CER135" s="8"/>
      <c r="CES135" s="8"/>
      <c r="CET135" s="8"/>
      <c r="CEU135" s="8"/>
      <c r="CEV135" s="8"/>
      <c r="CEW135" s="8"/>
      <c r="CEX135" s="8"/>
      <c r="CEY135" s="8"/>
      <c r="CEZ135" s="8"/>
      <c r="CFA135" s="8"/>
      <c r="CFB135" s="8"/>
      <c r="CFC135" s="8"/>
      <c r="CFD135" s="8"/>
      <c r="CFE135" s="8"/>
      <c r="CFF135" s="8"/>
      <c r="CFG135" s="8"/>
      <c r="CFH135" s="8"/>
      <c r="CFI135" s="8"/>
      <c r="CFJ135" s="8"/>
      <c r="CFK135" s="8"/>
      <c r="CFL135" s="8"/>
      <c r="CFM135" s="8"/>
      <c r="CFN135" s="8"/>
      <c r="CFO135" s="8"/>
      <c r="CFP135" s="8"/>
      <c r="CFQ135" s="8"/>
      <c r="CFR135" s="8"/>
      <c r="CFS135" s="8"/>
      <c r="CFT135" s="8"/>
      <c r="CFU135" s="8"/>
      <c r="CFV135" s="8"/>
      <c r="CFW135" s="8"/>
      <c r="CFX135" s="8"/>
      <c r="CFY135" s="8"/>
      <c r="CFZ135" s="8"/>
      <c r="CGA135" s="8"/>
      <c r="CGB135" s="8"/>
      <c r="CGC135" s="8"/>
      <c r="CGD135" s="8"/>
      <c r="CGE135" s="8"/>
      <c r="CGF135" s="8"/>
      <c r="CGG135" s="8"/>
      <c r="CGH135" s="8"/>
      <c r="CGI135" s="8"/>
      <c r="CGJ135" s="8"/>
      <c r="CGK135" s="8"/>
      <c r="CGL135" s="8"/>
      <c r="CGM135" s="8"/>
      <c r="CGN135" s="8"/>
      <c r="CGO135" s="8"/>
      <c r="CGP135" s="8"/>
      <c r="CGQ135" s="8"/>
      <c r="CGR135" s="8"/>
      <c r="CGS135" s="8"/>
      <c r="CGT135" s="8"/>
      <c r="CGU135" s="8"/>
      <c r="CGV135" s="8"/>
      <c r="CGW135" s="8"/>
      <c r="CGX135" s="8"/>
      <c r="CGY135" s="8"/>
      <c r="CGZ135" s="8"/>
      <c r="CHA135" s="8"/>
      <c r="CHB135" s="8"/>
      <c r="CHC135" s="8"/>
      <c r="CHD135" s="8"/>
      <c r="CHE135" s="8"/>
      <c r="CHF135" s="8"/>
      <c r="CHG135" s="8"/>
      <c r="CHH135" s="8"/>
      <c r="CHI135" s="8"/>
      <c r="CHJ135" s="8"/>
      <c r="CHK135" s="8"/>
      <c r="CHL135" s="8"/>
      <c r="CHM135" s="8"/>
      <c r="CHN135" s="8"/>
      <c r="CHO135" s="8"/>
      <c r="CHP135" s="8"/>
      <c r="CHQ135" s="8"/>
      <c r="CHR135" s="8"/>
      <c r="CHS135" s="8"/>
      <c r="CHT135" s="8"/>
      <c r="CHU135" s="8"/>
      <c r="CHV135" s="8"/>
      <c r="CHW135" s="8"/>
      <c r="CHX135" s="8"/>
      <c r="CHY135" s="8"/>
      <c r="CHZ135" s="8"/>
      <c r="CIA135" s="8"/>
      <c r="CIB135" s="8"/>
      <c r="CIC135" s="8"/>
      <c r="CID135" s="8"/>
      <c r="CIE135" s="8"/>
      <c r="CIF135" s="8"/>
      <c r="CIG135" s="8"/>
      <c r="CIH135" s="8"/>
      <c r="CII135" s="8"/>
      <c r="CIJ135" s="8"/>
      <c r="CIK135" s="8"/>
      <c r="CIL135" s="8"/>
      <c r="CIM135" s="8"/>
      <c r="CIN135" s="8"/>
      <c r="CIO135" s="8"/>
      <c r="CIP135" s="8"/>
      <c r="CIQ135" s="8"/>
      <c r="CIR135" s="8"/>
      <c r="CIS135" s="8"/>
      <c r="CIT135" s="8"/>
      <c r="CIU135" s="8"/>
      <c r="CIV135" s="8"/>
      <c r="CIW135" s="8"/>
      <c r="CIX135" s="8"/>
      <c r="CIY135" s="8"/>
      <c r="CIZ135" s="8"/>
      <c r="CJA135" s="8"/>
      <c r="CJB135" s="8"/>
      <c r="CJC135" s="8"/>
      <c r="CJD135" s="8"/>
      <c r="CJE135" s="8"/>
      <c r="CJF135" s="8"/>
      <c r="CJG135" s="8"/>
      <c r="CJH135" s="8"/>
      <c r="CJI135" s="8"/>
      <c r="CJJ135" s="8"/>
      <c r="CJK135" s="8"/>
      <c r="CJL135" s="8"/>
      <c r="CJM135" s="8"/>
      <c r="CJN135" s="8"/>
      <c r="CJO135" s="8"/>
      <c r="CJP135" s="8"/>
      <c r="CJQ135" s="8"/>
      <c r="CJR135" s="8"/>
      <c r="CJS135" s="8"/>
      <c r="CJT135" s="8"/>
      <c r="CJU135" s="8"/>
      <c r="CJV135" s="8"/>
      <c r="CJW135" s="8"/>
      <c r="CJX135" s="8"/>
      <c r="CJY135" s="8"/>
      <c r="CJZ135" s="8"/>
      <c r="CKA135" s="8"/>
      <c r="CKB135" s="8"/>
      <c r="CKC135" s="8"/>
      <c r="CKD135" s="8"/>
      <c r="CKE135" s="8"/>
      <c r="CKF135" s="8"/>
      <c r="CKG135" s="8"/>
      <c r="CKH135" s="8"/>
      <c r="CKI135" s="8"/>
      <c r="CKJ135" s="8"/>
      <c r="CKK135" s="8"/>
      <c r="CKL135" s="8"/>
      <c r="CKM135" s="8"/>
      <c r="CKN135" s="8"/>
      <c r="CKO135" s="8"/>
      <c r="CKP135" s="8"/>
      <c r="CKQ135" s="8"/>
      <c r="CKR135" s="8"/>
      <c r="CKS135" s="8"/>
      <c r="CKT135" s="8"/>
      <c r="CKU135" s="8"/>
      <c r="CKV135" s="8"/>
      <c r="CKW135" s="8"/>
      <c r="CKX135" s="8"/>
      <c r="CKY135" s="8"/>
      <c r="CKZ135" s="8"/>
      <c r="CLA135" s="8"/>
      <c r="CLB135" s="8"/>
      <c r="CLC135" s="8"/>
      <c r="CLD135" s="8"/>
      <c r="CLE135" s="8"/>
      <c r="CLF135" s="8"/>
      <c r="CLG135" s="8"/>
      <c r="CLH135" s="8"/>
      <c r="CLI135" s="8"/>
      <c r="CLJ135" s="8"/>
      <c r="CLK135" s="8"/>
      <c r="CLL135" s="8"/>
      <c r="CLM135" s="8"/>
      <c r="CLN135" s="8"/>
      <c r="CLO135" s="8"/>
      <c r="CLP135" s="8"/>
      <c r="CLQ135" s="8"/>
      <c r="CLR135" s="8"/>
      <c r="CLS135" s="8"/>
      <c r="CLT135" s="8"/>
      <c r="CLU135" s="8"/>
      <c r="CLV135" s="8"/>
      <c r="CLW135" s="8"/>
      <c r="CLX135" s="8"/>
      <c r="CLY135" s="8"/>
      <c r="CLZ135" s="8"/>
      <c r="CMA135" s="8"/>
      <c r="CMB135" s="8"/>
      <c r="CMC135" s="8"/>
      <c r="CMD135" s="8"/>
      <c r="CME135" s="8"/>
      <c r="CMF135" s="8"/>
      <c r="CMG135" s="8"/>
      <c r="CMH135" s="8"/>
      <c r="CMI135" s="8"/>
      <c r="CMJ135" s="8"/>
      <c r="CMK135" s="8"/>
      <c r="CML135" s="8"/>
      <c r="CMM135" s="8"/>
      <c r="CMN135" s="8"/>
      <c r="CMO135" s="8"/>
      <c r="CMP135" s="8"/>
      <c r="CMQ135" s="8"/>
      <c r="CMR135" s="8"/>
      <c r="CMS135" s="8"/>
      <c r="CMT135" s="8"/>
      <c r="CMU135" s="8"/>
      <c r="CMV135" s="8"/>
      <c r="CMW135" s="8"/>
      <c r="CMX135" s="8"/>
      <c r="CMY135" s="8"/>
      <c r="CMZ135" s="8"/>
      <c r="CNA135" s="8"/>
      <c r="CNB135" s="8"/>
      <c r="CNC135" s="8"/>
      <c r="CND135" s="8"/>
      <c r="CNE135" s="8"/>
      <c r="CNF135" s="8"/>
      <c r="CNG135" s="8"/>
      <c r="CNH135" s="8"/>
      <c r="CNI135" s="8"/>
      <c r="CNJ135" s="8"/>
      <c r="CNK135" s="8"/>
      <c r="CNL135" s="8"/>
      <c r="CNM135" s="8"/>
      <c r="CNN135" s="8"/>
      <c r="CNO135" s="8"/>
      <c r="CNP135" s="8"/>
      <c r="CNQ135" s="8"/>
      <c r="CNR135" s="8"/>
      <c r="CNS135" s="8"/>
      <c r="CNT135" s="8"/>
      <c r="CNU135" s="8"/>
      <c r="CNV135" s="8"/>
      <c r="CNW135" s="8"/>
      <c r="CNX135" s="8"/>
      <c r="CNY135" s="8"/>
      <c r="CNZ135" s="8"/>
      <c r="COA135" s="8"/>
      <c r="COB135" s="8"/>
      <c r="COC135" s="8"/>
      <c r="COD135" s="8"/>
      <c r="COE135" s="8"/>
      <c r="COF135" s="8"/>
      <c r="COG135" s="8"/>
      <c r="COH135" s="8"/>
      <c r="COI135" s="8"/>
      <c r="COJ135" s="8"/>
      <c r="COK135" s="8"/>
      <c r="COL135" s="8"/>
      <c r="COM135" s="8"/>
      <c r="CON135" s="8"/>
      <c r="COO135" s="8"/>
      <c r="COP135" s="8"/>
      <c r="COQ135" s="8"/>
      <c r="COR135" s="8"/>
      <c r="COS135" s="8"/>
      <c r="COT135" s="8"/>
      <c r="COU135" s="8"/>
      <c r="COV135" s="8"/>
      <c r="COW135" s="8"/>
      <c r="COX135" s="8"/>
      <c r="COY135" s="8"/>
      <c r="COZ135" s="8"/>
      <c r="CPA135" s="8"/>
      <c r="CPB135" s="8"/>
      <c r="CPC135" s="8"/>
      <c r="CPD135" s="8"/>
      <c r="CPE135" s="8"/>
      <c r="CPF135" s="8"/>
      <c r="CPG135" s="8"/>
      <c r="CPH135" s="8"/>
      <c r="CPI135" s="8"/>
      <c r="CPJ135" s="8"/>
      <c r="CPK135" s="8"/>
      <c r="CPL135" s="8"/>
      <c r="CPM135" s="8"/>
      <c r="CPN135" s="8"/>
      <c r="CPO135" s="8"/>
      <c r="CPP135" s="8"/>
      <c r="CPQ135" s="8"/>
      <c r="CPR135" s="8"/>
      <c r="CPS135" s="8"/>
      <c r="CPT135" s="8"/>
      <c r="CPU135" s="8"/>
      <c r="CPV135" s="8"/>
      <c r="CPW135" s="8"/>
      <c r="CPX135" s="8"/>
      <c r="CPY135" s="8"/>
      <c r="CPZ135" s="8"/>
      <c r="CQA135" s="8"/>
      <c r="CQB135" s="8"/>
      <c r="CQC135" s="8"/>
      <c r="CQD135" s="8"/>
      <c r="CQE135" s="8"/>
      <c r="CQF135" s="8"/>
      <c r="CQG135" s="8"/>
      <c r="CQH135" s="8"/>
      <c r="CQI135" s="8"/>
      <c r="CQJ135" s="8"/>
      <c r="CQK135" s="8"/>
      <c r="CQL135" s="8"/>
      <c r="CQM135" s="8"/>
      <c r="CQN135" s="8"/>
      <c r="CQO135" s="8"/>
      <c r="CQP135" s="8"/>
      <c r="CQQ135" s="8"/>
      <c r="CQR135" s="8"/>
      <c r="CQS135" s="8"/>
      <c r="CQT135" s="8"/>
      <c r="CQU135" s="8"/>
      <c r="CQV135" s="8"/>
      <c r="CQW135" s="8"/>
      <c r="CQX135" s="8"/>
      <c r="CQY135" s="8"/>
      <c r="CQZ135" s="8"/>
      <c r="CRA135" s="8"/>
      <c r="CRB135" s="8"/>
      <c r="CRC135" s="8"/>
      <c r="CRD135" s="8"/>
      <c r="CRE135" s="8"/>
      <c r="CRF135" s="8"/>
      <c r="CRG135" s="8"/>
      <c r="CRH135" s="8"/>
      <c r="CRI135" s="8"/>
      <c r="CRJ135" s="8"/>
      <c r="CRK135" s="8"/>
      <c r="CRL135" s="8"/>
      <c r="CRM135" s="8"/>
      <c r="CRN135" s="8"/>
      <c r="CRO135" s="8"/>
      <c r="CRP135" s="8"/>
      <c r="CRQ135" s="8"/>
      <c r="CRR135" s="8"/>
      <c r="CRS135" s="8"/>
      <c r="CRT135" s="8"/>
      <c r="CRU135" s="8"/>
      <c r="CRV135" s="8"/>
      <c r="CRW135" s="8"/>
      <c r="CRX135" s="8"/>
      <c r="CRY135" s="8"/>
      <c r="CRZ135" s="8"/>
      <c r="CSA135" s="8"/>
      <c r="CSB135" s="8"/>
      <c r="CSC135" s="8"/>
      <c r="CSD135" s="8"/>
      <c r="CSE135" s="8"/>
      <c r="CSF135" s="8"/>
      <c r="CSG135" s="8"/>
      <c r="CSH135" s="8"/>
      <c r="CSI135" s="8"/>
      <c r="CSJ135" s="8"/>
      <c r="CSK135" s="8"/>
      <c r="CSL135" s="8"/>
      <c r="CSM135" s="8"/>
      <c r="CSN135" s="8"/>
      <c r="CSO135" s="8"/>
      <c r="CSP135" s="8"/>
      <c r="CSQ135" s="8"/>
      <c r="CSR135" s="8"/>
      <c r="CSS135" s="8"/>
      <c r="CST135" s="8"/>
      <c r="CSU135" s="8"/>
      <c r="CSV135" s="8"/>
      <c r="CSW135" s="8"/>
      <c r="CSX135" s="8"/>
      <c r="CSY135" s="8"/>
      <c r="CSZ135" s="8"/>
      <c r="CTA135" s="8"/>
      <c r="CTB135" s="8"/>
      <c r="CTC135" s="8"/>
      <c r="CTD135" s="8"/>
      <c r="CTE135" s="8"/>
      <c r="CTF135" s="8"/>
      <c r="CTG135" s="8"/>
      <c r="CTH135" s="8"/>
      <c r="CTI135" s="8"/>
      <c r="CTJ135" s="8"/>
      <c r="CTK135" s="8"/>
      <c r="CTL135" s="8"/>
      <c r="CTM135" s="8"/>
      <c r="CTN135" s="8"/>
      <c r="CTO135" s="8"/>
      <c r="CTP135" s="8"/>
      <c r="CTQ135" s="8"/>
      <c r="CTR135" s="8"/>
      <c r="CTS135" s="8"/>
      <c r="CTT135" s="8"/>
      <c r="CTU135" s="8"/>
      <c r="CTV135" s="8"/>
      <c r="CTW135" s="8"/>
      <c r="CTX135" s="8"/>
      <c r="CTY135" s="8"/>
      <c r="CTZ135" s="8"/>
      <c r="CUA135" s="8"/>
      <c r="CUB135" s="8"/>
      <c r="CUC135" s="8"/>
      <c r="CUD135" s="8"/>
      <c r="CUE135" s="8"/>
      <c r="CUF135" s="8"/>
      <c r="CUG135" s="8"/>
      <c r="CUH135" s="8"/>
      <c r="CUI135" s="8"/>
      <c r="CUJ135" s="8"/>
      <c r="CUK135" s="8"/>
      <c r="CUL135" s="8"/>
      <c r="CUM135" s="8"/>
      <c r="CUN135" s="8"/>
      <c r="CUO135" s="8"/>
      <c r="CUP135" s="8"/>
      <c r="CUQ135" s="8"/>
      <c r="CUR135" s="8"/>
      <c r="CUS135" s="8"/>
      <c r="CUT135" s="8"/>
      <c r="CUU135" s="8"/>
      <c r="CUV135" s="8"/>
      <c r="CUW135" s="8"/>
      <c r="CUX135" s="8"/>
      <c r="CUY135" s="8"/>
      <c r="CUZ135" s="8"/>
      <c r="CVA135" s="8"/>
      <c r="CVB135" s="8"/>
      <c r="CVC135" s="8"/>
      <c r="CVD135" s="8"/>
      <c r="CVE135" s="8"/>
      <c r="CVF135" s="8"/>
      <c r="CVG135" s="8"/>
      <c r="CVH135" s="8"/>
      <c r="CVI135" s="8"/>
      <c r="CVJ135" s="8"/>
      <c r="CVK135" s="8"/>
      <c r="CVL135" s="8"/>
      <c r="CVM135" s="8"/>
      <c r="CVN135" s="8"/>
      <c r="CVO135" s="8"/>
      <c r="CVP135" s="8"/>
      <c r="CVQ135" s="8"/>
      <c r="CVR135" s="8"/>
      <c r="CVS135" s="8"/>
      <c r="CVT135" s="8"/>
      <c r="CVU135" s="8"/>
      <c r="CVV135" s="8"/>
      <c r="CVW135" s="8"/>
      <c r="CVX135" s="8"/>
      <c r="CVY135" s="8"/>
      <c r="CVZ135" s="8"/>
      <c r="CWA135" s="8"/>
      <c r="CWB135" s="8"/>
      <c r="CWC135" s="8"/>
      <c r="CWD135" s="8"/>
      <c r="CWE135" s="8"/>
      <c r="CWF135" s="8"/>
      <c r="CWG135" s="8"/>
      <c r="CWH135" s="8"/>
      <c r="CWI135" s="8"/>
      <c r="CWJ135" s="8"/>
      <c r="CWK135" s="8"/>
      <c r="CWL135" s="8"/>
      <c r="CWM135" s="8"/>
      <c r="CWN135" s="8"/>
      <c r="CWO135" s="8"/>
      <c r="CWP135" s="8"/>
      <c r="CWQ135" s="8"/>
      <c r="CWR135" s="8"/>
      <c r="CWS135" s="8"/>
      <c r="CWT135" s="8"/>
      <c r="CWU135" s="8"/>
      <c r="CWV135" s="8"/>
      <c r="CWW135" s="8"/>
      <c r="CWX135" s="8"/>
      <c r="CWY135" s="8"/>
      <c r="CWZ135" s="8"/>
      <c r="CXA135" s="8"/>
      <c r="CXB135" s="8"/>
      <c r="CXC135" s="8"/>
      <c r="CXD135" s="8"/>
      <c r="CXE135" s="8"/>
      <c r="CXF135" s="8"/>
      <c r="CXG135" s="8"/>
      <c r="CXH135" s="8"/>
      <c r="CXI135" s="8"/>
      <c r="CXJ135" s="8"/>
      <c r="CXK135" s="8"/>
      <c r="CXL135" s="8"/>
      <c r="CXM135" s="8"/>
      <c r="CXN135" s="8"/>
      <c r="CXO135" s="8"/>
      <c r="CXP135" s="8"/>
      <c r="CXQ135" s="8"/>
      <c r="CXR135" s="8"/>
      <c r="CXS135" s="8"/>
      <c r="CXT135" s="8"/>
      <c r="CXU135" s="8"/>
      <c r="CXV135" s="8"/>
      <c r="CXW135" s="8"/>
      <c r="CXX135" s="8"/>
      <c r="CXY135" s="8"/>
      <c r="CXZ135" s="8"/>
      <c r="CYA135" s="8"/>
      <c r="CYB135" s="8"/>
      <c r="CYC135" s="8"/>
      <c r="CYD135" s="8"/>
      <c r="CYE135" s="8"/>
      <c r="CYF135" s="8"/>
      <c r="CYG135" s="8"/>
      <c r="CYH135" s="8"/>
      <c r="CYI135" s="8"/>
      <c r="CYJ135" s="8"/>
      <c r="CYK135" s="8"/>
      <c r="CYL135" s="8"/>
      <c r="CYM135" s="8"/>
      <c r="CYN135" s="8"/>
      <c r="CYO135" s="8"/>
      <c r="CYP135" s="8"/>
      <c r="CYQ135" s="8"/>
      <c r="CYR135" s="8"/>
      <c r="CYS135" s="8"/>
      <c r="CYT135" s="8"/>
      <c r="CYU135" s="8"/>
      <c r="CYV135" s="8"/>
      <c r="CYW135" s="8"/>
      <c r="CYX135" s="8"/>
      <c r="CYY135" s="8"/>
      <c r="CYZ135" s="8"/>
      <c r="CZA135" s="8"/>
      <c r="CZB135" s="8"/>
      <c r="CZC135" s="8"/>
      <c r="CZD135" s="8"/>
      <c r="CZE135" s="8"/>
      <c r="CZF135" s="8"/>
      <c r="CZG135" s="8"/>
      <c r="CZH135" s="8"/>
      <c r="CZI135" s="8"/>
      <c r="CZJ135" s="8"/>
      <c r="CZK135" s="8"/>
      <c r="CZL135" s="8"/>
      <c r="CZM135" s="8"/>
      <c r="CZN135" s="8"/>
      <c r="CZO135" s="8"/>
      <c r="CZP135" s="8"/>
      <c r="CZQ135" s="8"/>
      <c r="CZR135" s="8"/>
      <c r="CZS135" s="8"/>
      <c r="CZT135" s="8"/>
      <c r="CZU135" s="8"/>
      <c r="CZV135" s="8"/>
      <c r="CZW135" s="8"/>
      <c r="CZX135" s="8"/>
      <c r="CZY135" s="8"/>
      <c r="CZZ135" s="8"/>
      <c r="DAA135" s="8"/>
      <c r="DAB135" s="8"/>
      <c r="DAC135" s="8"/>
      <c r="DAD135" s="8"/>
      <c r="DAE135" s="8"/>
      <c r="DAF135" s="8"/>
      <c r="DAG135" s="8"/>
      <c r="DAH135" s="8"/>
      <c r="DAI135" s="8"/>
      <c r="DAJ135" s="8"/>
      <c r="DAK135" s="8"/>
      <c r="DAL135" s="8"/>
      <c r="DAM135" s="8"/>
      <c r="DAN135" s="8"/>
      <c r="DAO135" s="8"/>
      <c r="DAP135" s="8"/>
      <c r="DAQ135" s="8"/>
      <c r="DAR135" s="8"/>
      <c r="DAS135" s="8"/>
      <c r="DAT135" s="8"/>
      <c r="DAU135" s="8"/>
      <c r="DAV135" s="8"/>
      <c r="DAW135" s="8"/>
      <c r="DAX135" s="8"/>
      <c r="DAY135" s="8"/>
      <c r="DAZ135" s="8"/>
      <c r="DBA135" s="8"/>
      <c r="DBB135" s="8"/>
      <c r="DBC135" s="8"/>
      <c r="DBD135" s="8"/>
      <c r="DBE135" s="8"/>
      <c r="DBF135" s="8"/>
      <c r="DBG135" s="8"/>
      <c r="DBH135" s="8"/>
      <c r="DBI135" s="8"/>
      <c r="DBJ135" s="8"/>
      <c r="DBK135" s="8"/>
      <c r="DBL135" s="8"/>
      <c r="DBM135" s="8"/>
      <c r="DBN135" s="8"/>
      <c r="DBO135" s="8"/>
      <c r="DBP135" s="8"/>
      <c r="DBQ135" s="8"/>
      <c r="DBR135" s="8"/>
      <c r="DBS135" s="8"/>
      <c r="DBT135" s="8"/>
      <c r="DBU135" s="8"/>
      <c r="DBV135" s="8"/>
      <c r="DBW135" s="8"/>
      <c r="DBX135" s="8"/>
      <c r="DBY135" s="8"/>
      <c r="DBZ135" s="8"/>
      <c r="DCA135" s="8"/>
      <c r="DCB135" s="8"/>
      <c r="DCC135" s="8"/>
      <c r="DCD135" s="8"/>
      <c r="DCE135" s="8"/>
      <c r="DCF135" s="8"/>
      <c r="DCG135" s="8"/>
      <c r="DCH135" s="8"/>
      <c r="DCI135" s="8"/>
      <c r="DCJ135" s="8"/>
      <c r="DCK135" s="8"/>
      <c r="DCL135" s="8"/>
      <c r="DCM135" s="8"/>
      <c r="DCN135" s="8"/>
      <c r="DCO135" s="8"/>
      <c r="DCP135" s="8"/>
      <c r="DCQ135" s="8"/>
      <c r="DCR135" s="8"/>
      <c r="DCS135" s="8"/>
      <c r="DCT135" s="8"/>
      <c r="DCU135" s="8"/>
      <c r="DCV135" s="8"/>
      <c r="DCW135" s="8"/>
      <c r="DCX135" s="8"/>
      <c r="DCY135" s="8"/>
      <c r="DCZ135" s="8"/>
      <c r="DDA135" s="8"/>
      <c r="DDB135" s="8"/>
      <c r="DDC135" s="8"/>
      <c r="DDD135" s="8"/>
      <c r="DDE135" s="8"/>
      <c r="DDF135" s="8"/>
      <c r="DDG135" s="8"/>
      <c r="DDH135" s="8"/>
      <c r="DDI135" s="8"/>
      <c r="DDJ135" s="8"/>
      <c r="DDK135" s="8"/>
      <c r="DDL135" s="8"/>
      <c r="DDM135" s="8"/>
      <c r="DDN135" s="8"/>
      <c r="DDO135" s="8"/>
      <c r="DDP135" s="8"/>
      <c r="DDQ135" s="8"/>
      <c r="DDR135" s="8"/>
      <c r="DDS135" s="8"/>
      <c r="DDT135" s="8"/>
      <c r="DDU135" s="8"/>
      <c r="DDV135" s="8"/>
      <c r="DDW135" s="8"/>
      <c r="DDX135" s="8"/>
      <c r="DDY135" s="8"/>
      <c r="DDZ135" s="8"/>
      <c r="DEA135" s="8"/>
      <c r="DEB135" s="8"/>
      <c r="DEC135" s="8"/>
      <c r="DED135" s="8"/>
      <c r="DEE135" s="8"/>
      <c r="DEF135" s="8"/>
      <c r="DEG135" s="8"/>
      <c r="DEH135" s="8"/>
      <c r="DEI135" s="8"/>
      <c r="DEJ135" s="8"/>
      <c r="DEK135" s="8"/>
      <c r="DEL135" s="8"/>
      <c r="DEM135" s="8"/>
      <c r="DEN135" s="8"/>
      <c r="DEO135" s="8"/>
      <c r="DEP135" s="8"/>
      <c r="DEQ135" s="8"/>
      <c r="DER135" s="8"/>
      <c r="DES135" s="8"/>
      <c r="DET135" s="8"/>
      <c r="DEU135" s="8"/>
      <c r="DEV135" s="8"/>
      <c r="DEW135" s="8"/>
      <c r="DEX135" s="8"/>
      <c r="DEY135" s="8"/>
      <c r="DEZ135" s="8"/>
      <c r="DFA135" s="8"/>
      <c r="DFB135" s="8"/>
      <c r="DFC135" s="8"/>
      <c r="DFD135" s="8"/>
      <c r="DFE135" s="8"/>
      <c r="DFF135" s="8"/>
      <c r="DFG135" s="8"/>
      <c r="DFH135" s="8"/>
      <c r="DFI135" s="8"/>
      <c r="DFJ135" s="8"/>
      <c r="DFK135" s="8"/>
      <c r="DFL135" s="8"/>
      <c r="DFM135" s="8"/>
      <c r="DFN135" s="8"/>
      <c r="DFO135" s="8"/>
      <c r="DFP135" s="8"/>
      <c r="DFQ135" s="8"/>
      <c r="DFR135" s="8"/>
      <c r="DFS135" s="8"/>
      <c r="DFT135" s="8"/>
      <c r="DFU135" s="8"/>
      <c r="DFV135" s="8"/>
      <c r="DFW135" s="8"/>
      <c r="DFX135" s="8"/>
      <c r="DFY135" s="8"/>
      <c r="DFZ135" s="8"/>
      <c r="DGA135" s="8"/>
      <c r="DGB135" s="8"/>
      <c r="DGC135" s="8"/>
      <c r="DGD135" s="8"/>
      <c r="DGE135" s="8"/>
      <c r="DGF135" s="8"/>
      <c r="DGG135" s="8"/>
      <c r="DGH135" s="8"/>
      <c r="DGI135" s="8"/>
      <c r="DGJ135" s="8"/>
      <c r="DGK135" s="8"/>
      <c r="DGL135" s="8"/>
      <c r="DGM135" s="8"/>
      <c r="DGN135" s="8"/>
      <c r="DGO135" s="8"/>
      <c r="DGP135" s="8"/>
      <c r="DGQ135" s="8"/>
      <c r="DGR135" s="8"/>
      <c r="DGS135" s="8"/>
      <c r="DGT135" s="8"/>
      <c r="DGU135" s="8"/>
      <c r="DGV135" s="8"/>
      <c r="DGW135" s="8"/>
      <c r="DGX135" s="8"/>
      <c r="DGY135" s="8"/>
      <c r="DGZ135" s="8"/>
      <c r="DHA135" s="8"/>
      <c r="DHB135" s="8"/>
      <c r="DHC135" s="8"/>
      <c r="DHD135" s="8"/>
      <c r="DHE135" s="8"/>
      <c r="DHF135" s="8"/>
      <c r="DHG135" s="8"/>
      <c r="DHH135" s="8"/>
      <c r="DHI135" s="8"/>
      <c r="DHJ135" s="8"/>
      <c r="DHK135" s="8"/>
      <c r="DHL135" s="8"/>
      <c r="DHM135" s="8"/>
      <c r="DHN135" s="8"/>
      <c r="DHO135" s="8"/>
      <c r="DHP135" s="8"/>
      <c r="DHQ135" s="8"/>
      <c r="DHR135" s="8"/>
      <c r="DHS135" s="8"/>
      <c r="DHT135" s="8"/>
      <c r="DHU135" s="8"/>
      <c r="DHV135" s="8"/>
      <c r="DHW135" s="8"/>
      <c r="DHX135" s="8"/>
      <c r="DHY135" s="8"/>
      <c r="DHZ135" s="8"/>
      <c r="DIA135" s="8"/>
      <c r="DIB135" s="8"/>
      <c r="DIC135" s="8"/>
      <c r="DID135" s="8"/>
      <c r="DIE135" s="8"/>
      <c r="DIF135" s="8"/>
      <c r="DIG135" s="8"/>
      <c r="DIH135" s="8"/>
      <c r="DII135" s="8"/>
      <c r="DIJ135" s="8"/>
      <c r="DIK135" s="8"/>
      <c r="DIL135" s="8"/>
      <c r="DIM135" s="8"/>
      <c r="DIN135" s="8"/>
      <c r="DIO135" s="8"/>
      <c r="DIP135" s="8"/>
      <c r="DIQ135" s="8"/>
      <c r="DIR135" s="8"/>
      <c r="DIS135" s="8"/>
      <c r="DIT135" s="8"/>
      <c r="DIU135" s="8"/>
      <c r="DIV135" s="8"/>
      <c r="DIW135" s="8"/>
      <c r="DIX135" s="8"/>
      <c r="DIY135" s="8"/>
      <c r="DIZ135" s="8"/>
      <c r="DJA135" s="8"/>
      <c r="DJB135" s="8"/>
      <c r="DJC135" s="8"/>
      <c r="DJD135" s="8"/>
      <c r="DJE135" s="8"/>
      <c r="DJF135" s="8"/>
      <c r="DJG135" s="8"/>
      <c r="DJH135" s="8"/>
      <c r="DJI135" s="8"/>
      <c r="DJJ135" s="8"/>
      <c r="DJK135" s="8"/>
      <c r="DJL135" s="8"/>
      <c r="DJM135" s="8"/>
      <c r="DJN135" s="8"/>
      <c r="DJO135" s="8"/>
      <c r="DJP135" s="8"/>
      <c r="DJQ135" s="8"/>
      <c r="DJR135" s="8"/>
      <c r="DJS135" s="8"/>
      <c r="DJT135" s="8"/>
      <c r="DJU135" s="8"/>
      <c r="DJV135" s="8"/>
      <c r="DJW135" s="8"/>
      <c r="DJX135" s="8"/>
      <c r="DJY135" s="8"/>
      <c r="DJZ135" s="8"/>
      <c r="DKA135" s="8"/>
      <c r="DKB135" s="8"/>
      <c r="DKC135" s="8"/>
      <c r="DKD135" s="8"/>
      <c r="DKE135" s="8"/>
      <c r="DKF135" s="8"/>
      <c r="DKG135" s="8"/>
      <c r="DKH135" s="8"/>
      <c r="DKI135" s="8"/>
      <c r="DKJ135" s="8"/>
      <c r="DKK135" s="8"/>
      <c r="DKL135" s="8"/>
      <c r="DKM135" s="8"/>
      <c r="DKN135" s="8"/>
      <c r="DKO135" s="8"/>
      <c r="DKP135" s="8"/>
      <c r="DKQ135" s="8"/>
      <c r="DKR135" s="8"/>
      <c r="DKS135" s="8"/>
      <c r="DKT135" s="8"/>
      <c r="DKU135" s="8"/>
      <c r="DKV135" s="8"/>
      <c r="DKW135" s="8"/>
      <c r="DKX135" s="8"/>
      <c r="DKY135" s="8"/>
      <c r="DKZ135" s="8"/>
      <c r="DLA135" s="8"/>
      <c r="DLB135" s="8"/>
      <c r="DLC135" s="8"/>
      <c r="DLD135" s="8"/>
      <c r="DLE135" s="8"/>
      <c r="DLF135" s="8"/>
      <c r="DLG135" s="8"/>
      <c r="DLH135" s="8"/>
      <c r="DLI135" s="8"/>
      <c r="DLJ135" s="8"/>
      <c r="DLK135" s="8"/>
      <c r="DLL135" s="8"/>
      <c r="DLM135" s="8"/>
      <c r="DLN135" s="8"/>
      <c r="DLO135" s="8"/>
      <c r="DLP135" s="8"/>
      <c r="DLQ135" s="8"/>
      <c r="DLR135" s="8"/>
      <c r="DLS135" s="8"/>
      <c r="DLT135" s="8"/>
      <c r="DLU135" s="8"/>
      <c r="DLV135" s="8"/>
      <c r="DLW135" s="8"/>
      <c r="DLX135" s="8"/>
      <c r="DLY135" s="8"/>
      <c r="DLZ135" s="8"/>
      <c r="DMA135" s="8"/>
      <c r="DMB135" s="8"/>
      <c r="DMC135" s="8"/>
      <c r="DMD135" s="8"/>
      <c r="DME135" s="8"/>
      <c r="DMF135" s="8"/>
      <c r="DMG135" s="8"/>
      <c r="DMH135" s="8"/>
      <c r="DMI135" s="8"/>
      <c r="DMJ135" s="8"/>
      <c r="DMK135" s="8"/>
      <c r="DML135" s="8"/>
      <c r="DMM135" s="8"/>
      <c r="DMN135" s="8"/>
      <c r="DMO135" s="8"/>
      <c r="DMP135" s="8"/>
      <c r="DMQ135" s="8"/>
      <c r="DMR135" s="8"/>
      <c r="DMS135" s="8"/>
      <c r="DMT135" s="8"/>
      <c r="DMU135" s="8"/>
      <c r="DMV135" s="8"/>
      <c r="DMW135" s="8"/>
      <c r="DMX135" s="8"/>
      <c r="DMY135" s="8"/>
      <c r="DMZ135" s="8"/>
      <c r="DNA135" s="8"/>
      <c r="DNB135" s="8"/>
      <c r="DNC135" s="8"/>
      <c r="DND135" s="8"/>
      <c r="DNE135" s="8"/>
      <c r="DNF135" s="8"/>
      <c r="DNG135" s="8"/>
      <c r="DNH135" s="8"/>
      <c r="DNI135" s="8"/>
      <c r="DNJ135" s="8"/>
      <c r="DNK135" s="8"/>
      <c r="DNL135" s="8"/>
      <c r="DNM135" s="8"/>
      <c r="DNN135" s="8"/>
      <c r="DNO135" s="8"/>
      <c r="DNP135" s="8"/>
      <c r="DNQ135" s="8"/>
      <c r="DNR135" s="8"/>
      <c r="DNS135" s="8"/>
      <c r="DNT135" s="8"/>
      <c r="DNU135" s="8"/>
      <c r="DNV135" s="8"/>
      <c r="DNW135" s="8"/>
      <c r="DNX135" s="8"/>
      <c r="DNY135" s="8"/>
      <c r="DNZ135" s="8"/>
      <c r="DOA135" s="8"/>
      <c r="DOB135" s="8"/>
      <c r="DOC135" s="8"/>
      <c r="DOD135" s="8"/>
      <c r="DOE135" s="8"/>
      <c r="DOF135" s="8"/>
      <c r="DOG135" s="8"/>
      <c r="DOH135" s="8"/>
      <c r="DOI135" s="8"/>
      <c r="DOJ135" s="8"/>
      <c r="DOK135" s="8"/>
      <c r="DOL135" s="8"/>
      <c r="DOM135" s="8"/>
      <c r="DON135" s="8"/>
      <c r="DOO135" s="8"/>
      <c r="DOP135" s="8"/>
      <c r="DOQ135" s="8"/>
      <c r="DOR135" s="8"/>
      <c r="DOS135" s="8"/>
      <c r="DOT135" s="8"/>
      <c r="DOU135" s="8"/>
      <c r="DOV135" s="8"/>
      <c r="DOW135" s="8"/>
      <c r="DOX135" s="8"/>
      <c r="DOY135" s="8"/>
      <c r="DOZ135" s="8"/>
      <c r="DPA135" s="8"/>
      <c r="DPB135" s="8"/>
      <c r="DPC135" s="8"/>
      <c r="DPD135" s="8"/>
      <c r="DPE135" s="8"/>
      <c r="DPF135" s="8"/>
      <c r="DPG135" s="8"/>
      <c r="DPH135" s="8"/>
      <c r="DPI135" s="8"/>
      <c r="DPJ135" s="8"/>
      <c r="DPK135" s="8"/>
      <c r="DPL135" s="8"/>
      <c r="DPM135" s="8"/>
      <c r="DPN135" s="8"/>
      <c r="DPO135" s="8"/>
      <c r="DPP135" s="8"/>
      <c r="DPQ135" s="8"/>
      <c r="DPR135" s="8"/>
      <c r="DPS135" s="8"/>
      <c r="DPT135" s="8"/>
      <c r="DPU135" s="8"/>
      <c r="DPV135" s="8"/>
      <c r="DPW135" s="8"/>
      <c r="DPX135" s="8"/>
      <c r="DPY135" s="8"/>
      <c r="DPZ135" s="8"/>
      <c r="DQA135" s="8"/>
      <c r="DQB135" s="8"/>
      <c r="DQC135" s="8"/>
      <c r="DQD135" s="8"/>
      <c r="DQE135" s="8"/>
      <c r="DQF135" s="8"/>
      <c r="DQG135" s="8"/>
      <c r="DQH135" s="8"/>
      <c r="DQI135" s="8"/>
      <c r="DQJ135" s="8"/>
      <c r="DQK135" s="8"/>
      <c r="DQL135" s="8"/>
      <c r="DQM135" s="8"/>
      <c r="DQN135" s="8"/>
      <c r="DQO135" s="8"/>
      <c r="DQP135" s="8"/>
      <c r="DQQ135" s="8"/>
      <c r="DQR135" s="8"/>
      <c r="DQS135" s="8"/>
      <c r="DQT135" s="8"/>
      <c r="DQU135" s="8"/>
      <c r="DQV135" s="8"/>
      <c r="DQW135" s="8"/>
      <c r="DQX135" s="8"/>
      <c r="DQY135" s="8"/>
      <c r="DQZ135" s="8"/>
      <c r="DRA135" s="8"/>
      <c r="DRB135" s="8"/>
      <c r="DRC135" s="8"/>
      <c r="DRD135" s="8"/>
      <c r="DRE135" s="8"/>
      <c r="DRF135" s="8"/>
      <c r="DRG135" s="8"/>
      <c r="DRH135" s="8"/>
      <c r="DRI135" s="8"/>
      <c r="DRJ135" s="8"/>
      <c r="DRK135" s="8"/>
      <c r="DRL135" s="8"/>
      <c r="DRM135" s="8"/>
      <c r="DRN135" s="8"/>
      <c r="DRO135" s="8"/>
      <c r="DRP135" s="8"/>
      <c r="DRQ135" s="8"/>
      <c r="DRR135" s="8"/>
      <c r="DRS135" s="8"/>
      <c r="DRT135" s="8"/>
      <c r="DRU135" s="8"/>
      <c r="DRV135" s="8"/>
      <c r="DRW135" s="8"/>
      <c r="DRX135" s="8"/>
      <c r="DRY135" s="8"/>
      <c r="DRZ135" s="8"/>
      <c r="DSA135" s="8"/>
      <c r="DSB135" s="8"/>
      <c r="DSC135" s="8"/>
      <c r="DSD135" s="8"/>
      <c r="DSE135" s="8"/>
      <c r="DSF135" s="8"/>
      <c r="DSG135" s="8"/>
      <c r="DSH135" s="8"/>
      <c r="DSI135" s="8"/>
      <c r="DSJ135" s="8"/>
      <c r="DSK135" s="8"/>
      <c r="DSL135" s="8"/>
      <c r="DSM135" s="8"/>
      <c r="DSN135" s="8"/>
      <c r="DSO135" s="8"/>
      <c r="DSP135" s="8"/>
      <c r="DSQ135" s="8"/>
      <c r="DSR135" s="8"/>
      <c r="DSS135" s="8"/>
      <c r="DST135" s="8"/>
      <c r="DSU135" s="8"/>
      <c r="DSV135" s="8"/>
      <c r="DSW135" s="8"/>
      <c r="DSX135" s="8"/>
      <c r="DSY135" s="8"/>
      <c r="DSZ135" s="8"/>
      <c r="DTA135" s="8"/>
      <c r="DTB135" s="8"/>
      <c r="DTC135" s="8"/>
      <c r="DTD135" s="8"/>
      <c r="DTE135" s="8"/>
      <c r="DTF135" s="8"/>
      <c r="DTG135" s="8"/>
      <c r="DTH135" s="8"/>
      <c r="DTI135" s="8"/>
      <c r="DTJ135" s="8"/>
      <c r="DTK135" s="8"/>
      <c r="DTL135" s="8"/>
      <c r="DTM135" s="8"/>
      <c r="DTN135" s="8"/>
      <c r="DTO135" s="8"/>
      <c r="DTP135" s="8"/>
      <c r="DTQ135" s="8"/>
      <c r="DTR135" s="8"/>
      <c r="DTS135" s="8"/>
      <c r="DTT135" s="8"/>
      <c r="DTU135" s="8"/>
      <c r="DTV135" s="8"/>
      <c r="DTW135" s="8"/>
      <c r="DTX135" s="8"/>
      <c r="DTY135" s="8"/>
      <c r="DTZ135" s="8"/>
      <c r="DUA135" s="8"/>
      <c r="DUB135" s="8"/>
      <c r="DUC135" s="8"/>
      <c r="DUD135" s="8"/>
      <c r="DUE135" s="8"/>
      <c r="DUF135" s="8"/>
      <c r="DUG135" s="8"/>
      <c r="DUH135" s="8"/>
      <c r="DUI135" s="8"/>
      <c r="DUJ135" s="8"/>
      <c r="DUK135" s="8"/>
      <c r="DUL135" s="8"/>
      <c r="DUM135" s="8"/>
      <c r="DUN135" s="8"/>
      <c r="DUO135" s="8"/>
      <c r="DUP135" s="8"/>
      <c r="DUQ135" s="8"/>
      <c r="DUR135" s="8"/>
      <c r="DUS135" s="8"/>
      <c r="DUT135" s="8"/>
      <c r="DUU135" s="8"/>
      <c r="DUV135" s="8"/>
      <c r="DUW135" s="8"/>
      <c r="DUX135" s="8"/>
      <c r="DUY135" s="8"/>
      <c r="DUZ135" s="8"/>
      <c r="DVA135" s="8"/>
      <c r="DVB135" s="8"/>
      <c r="DVC135" s="8"/>
      <c r="DVD135" s="8"/>
      <c r="DVE135" s="8"/>
      <c r="DVF135" s="8"/>
      <c r="DVG135" s="8"/>
      <c r="DVH135" s="8"/>
      <c r="DVI135" s="8"/>
      <c r="DVJ135" s="8"/>
      <c r="DVK135" s="8"/>
      <c r="DVL135" s="8"/>
      <c r="DVM135" s="8"/>
      <c r="DVN135" s="8"/>
      <c r="DVO135" s="8"/>
      <c r="DVP135" s="8"/>
      <c r="DVQ135" s="8"/>
      <c r="DVR135" s="8"/>
      <c r="DVS135" s="8"/>
      <c r="DVT135" s="8"/>
      <c r="DVU135" s="8"/>
      <c r="DVV135" s="8"/>
      <c r="DVW135" s="8"/>
      <c r="DVX135" s="8"/>
      <c r="DVY135" s="8"/>
      <c r="DVZ135" s="8"/>
      <c r="DWA135" s="8"/>
      <c r="DWB135" s="8"/>
      <c r="DWC135" s="8"/>
      <c r="DWD135" s="8"/>
      <c r="DWE135" s="8"/>
      <c r="DWF135" s="8"/>
      <c r="DWG135" s="8"/>
      <c r="DWH135" s="8"/>
      <c r="DWI135" s="8"/>
      <c r="DWJ135" s="8"/>
      <c r="DWK135" s="8"/>
      <c r="DWL135" s="8"/>
      <c r="DWM135" s="8"/>
      <c r="DWN135" s="8"/>
      <c r="DWO135" s="8"/>
      <c r="DWP135" s="8"/>
      <c r="DWQ135" s="8"/>
      <c r="DWR135" s="8"/>
      <c r="DWS135" s="8"/>
      <c r="DWT135" s="8"/>
      <c r="DWU135" s="8"/>
      <c r="DWV135" s="8"/>
      <c r="DWW135" s="8"/>
      <c r="DWX135" s="8"/>
      <c r="DWY135" s="8"/>
      <c r="DWZ135" s="8"/>
      <c r="DXA135" s="8"/>
      <c r="DXB135" s="8"/>
      <c r="DXC135" s="8"/>
      <c r="DXD135" s="8"/>
      <c r="DXE135" s="8"/>
      <c r="DXF135" s="8"/>
      <c r="DXG135" s="8"/>
      <c r="DXH135" s="8"/>
      <c r="DXI135" s="8"/>
      <c r="DXJ135" s="8"/>
      <c r="DXK135" s="8"/>
      <c r="DXL135" s="8"/>
      <c r="DXM135" s="8"/>
      <c r="DXN135" s="8"/>
      <c r="DXO135" s="8"/>
      <c r="DXP135" s="8"/>
      <c r="DXQ135" s="8"/>
      <c r="DXR135" s="8"/>
      <c r="DXS135" s="8"/>
      <c r="DXT135" s="8"/>
      <c r="DXU135" s="8"/>
      <c r="DXV135" s="8"/>
      <c r="DXW135" s="8"/>
      <c r="DXX135" s="8"/>
      <c r="DXY135" s="8"/>
      <c r="DXZ135" s="8"/>
      <c r="DYA135" s="8"/>
      <c r="DYB135" s="8"/>
      <c r="DYC135" s="8"/>
      <c r="DYD135" s="8"/>
      <c r="DYE135" s="8"/>
      <c r="DYF135" s="8"/>
      <c r="DYG135" s="8"/>
      <c r="DYH135" s="8"/>
      <c r="DYI135" s="8"/>
      <c r="DYJ135" s="8"/>
      <c r="DYK135" s="8"/>
      <c r="DYL135" s="8"/>
      <c r="DYM135" s="8"/>
      <c r="DYN135" s="8"/>
      <c r="DYO135" s="8"/>
      <c r="DYP135" s="8"/>
      <c r="DYQ135" s="8"/>
      <c r="DYR135" s="8"/>
      <c r="DYS135" s="8"/>
      <c r="DYT135" s="8"/>
      <c r="DYU135" s="8"/>
      <c r="DYV135" s="8"/>
      <c r="DYW135" s="8"/>
      <c r="DYX135" s="8"/>
      <c r="DYY135" s="8"/>
      <c r="DYZ135" s="8"/>
      <c r="DZA135" s="8"/>
      <c r="DZB135" s="8"/>
      <c r="DZC135" s="8"/>
      <c r="DZD135" s="8"/>
      <c r="DZE135" s="8"/>
      <c r="DZF135" s="8"/>
      <c r="DZG135" s="8"/>
      <c r="DZH135" s="8"/>
      <c r="DZI135" s="8"/>
      <c r="DZJ135" s="8"/>
      <c r="DZK135" s="8"/>
      <c r="DZL135" s="8"/>
      <c r="DZM135" s="8"/>
      <c r="DZN135" s="8"/>
      <c r="DZO135" s="8"/>
      <c r="DZP135" s="8"/>
      <c r="DZQ135" s="8"/>
      <c r="DZR135" s="8"/>
      <c r="DZS135" s="8"/>
      <c r="DZT135" s="8"/>
      <c r="DZU135" s="8"/>
      <c r="DZV135" s="8"/>
      <c r="DZW135" s="8"/>
      <c r="DZX135" s="8"/>
      <c r="DZY135" s="8"/>
      <c r="DZZ135" s="8"/>
      <c r="EAA135" s="8"/>
      <c r="EAB135" s="8"/>
      <c r="EAC135" s="8"/>
      <c r="EAD135" s="8"/>
      <c r="EAE135" s="8"/>
      <c r="EAF135" s="8"/>
      <c r="EAG135" s="8"/>
      <c r="EAH135" s="8"/>
      <c r="EAI135" s="8"/>
      <c r="EAJ135" s="8"/>
      <c r="EAK135" s="8"/>
      <c r="EAL135" s="8"/>
      <c r="EAM135" s="8"/>
      <c r="EAN135" s="8"/>
      <c r="EAO135" s="8"/>
      <c r="EAP135" s="8"/>
      <c r="EAQ135" s="8"/>
      <c r="EAR135" s="8"/>
      <c r="EAS135" s="8"/>
      <c r="EAT135" s="8"/>
      <c r="EAU135" s="8"/>
      <c r="EAV135" s="8"/>
      <c r="EAW135" s="8"/>
      <c r="EAX135" s="8"/>
      <c r="EAY135" s="8"/>
      <c r="EAZ135" s="8"/>
      <c r="EBA135" s="8"/>
      <c r="EBB135" s="8"/>
      <c r="EBC135" s="8"/>
      <c r="EBD135" s="8"/>
      <c r="EBE135" s="8"/>
      <c r="EBF135" s="8"/>
      <c r="EBG135" s="8"/>
      <c r="EBH135" s="8"/>
      <c r="EBI135" s="8"/>
      <c r="EBJ135" s="8"/>
      <c r="EBK135" s="8"/>
      <c r="EBL135" s="8"/>
      <c r="EBM135" s="8"/>
      <c r="EBN135" s="8"/>
      <c r="EBO135" s="8"/>
      <c r="EBP135" s="8"/>
      <c r="EBQ135" s="8"/>
      <c r="EBR135" s="8"/>
      <c r="EBS135" s="8"/>
      <c r="EBT135" s="8"/>
      <c r="EBU135" s="8"/>
      <c r="EBV135" s="8"/>
      <c r="EBW135" s="8"/>
      <c r="EBX135" s="8"/>
      <c r="EBY135" s="8"/>
      <c r="EBZ135" s="8"/>
      <c r="ECA135" s="8"/>
      <c r="ECB135" s="8"/>
      <c r="ECC135" s="8"/>
      <c r="ECD135" s="8"/>
      <c r="ECE135" s="8"/>
      <c r="ECF135" s="8"/>
      <c r="ECG135" s="8"/>
      <c r="ECH135" s="8"/>
      <c r="ECI135" s="8"/>
      <c r="ECJ135" s="8"/>
      <c r="ECK135" s="8"/>
      <c r="ECL135" s="8"/>
      <c r="ECM135" s="8"/>
      <c r="ECN135" s="8"/>
      <c r="ECO135" s="8"/>
      <c r="ECP135" s="8"/>
      <c r="ECQ135" s="8"/>
      <c r="ECR135" s="8"/>
      <c r="ECS135" s="8"/>
      <c r="ECT135" s="8"/>
      <c r="ECU135" s="8"/>
      <c r="ECV135" s="8"/>
      <c r="ECW135" s="8"/>
      <c r="ECX135" s="8"/>
      <c r="ECY135" s="8"/>
      <c r="ECZ135" s="8"/>
      <c r="EDA135" s="8"/>
      <c r="EDB135" s="8"/>
      <c r="EDC135" s="8"/>
      <c r="EDD135" s="8"/>
      <c r="EDE135" s="8"/>
      <c r="EDF135" s="8"/>
      <c r="EDG135" s="8"/>
      <c r="EDH135" s="8"/>
      <c r="EDI135" s="8"/>
      <c r="EDJ135" s="8"/>
      <c r="EDK135" s="8"/>
      <c r="EDL135" s="8"/>
      <c r="EDM135" s="8"/>
      <c r="EDN135" s="8"/>
      <c r="EDO135" s="8"/>
      <c r="EDP135" s="8"/>
      <c r="EDQ135" s="8"/>
      <c r="EDR135" s="8"/>
      <c r="EDS135" s="8"/>
      <c r="EDT135" s="8"/>
      <c r="EDU135" s="8"/>
      <c r="EDV135" s="8"/>
      <c r="EDW135" s="8"/>
      <c r="EDX135" s="8"/>
      <c r="EDY135" s="8"/>
      <c r="EDZ135" s="8"/>
      <c r="EEA135" s="8"/>
      <c r="EEB135" s="8"/>
      <c r="EEC135" s="8"/>
      <c r="EED135" s="8"/>
      <c r="EEE135" s="8"/>
      <c r="EEF135" s="8"/>
      <c r="EEG135" s="8"/>
      <c r="EEH135" s="8"/>
      <c r="EEI135" s="8"/>
      <c r="EEJ135" s="8"/>
      <c r="EEK135" s="8"/>
      <c r="EEL135" s="8"/>
      <c r="EEM135" s="8"/>
      <c r="EEN135" s="8"/>
      <c r="EEO135" s="8"/>
      <c r="EEP135" s="8"/>
      <c r="EEQ135" s="8"/>
      <c r="EER135" s="8"/>
      <c r="EES135" s="8"/>
      <c r="EET135" s="8"/>
      <c r="EEU135" s="8"/>
      <c r="EEV135" s="8"/>
      <c r="EEW135" s="8"/>
      <c r="EEX135" s="8"/>
      <c r="EEY135" s="8"/>
      <c r="EEZ135" s="8"/>
      <c r="EFA135" s="8"/>
      <c r="EFB135" s="8"/>
      <c r="EFC135" s="8"/>
      <c r="EFD135" s="8"/>
      <c r="EFE135" s="8"/>
      <c r="EFF135" s="8"/>
      <c r="EFG135" s="8"/>
      <c r="EFH135" s="8"/>
      <c r="EFI135" s="8"/>
      <c r="EFJ135" s="8"/>
      <c r="EFK135" s="8"/>
      <c r="EFL135" s="8"/>
      <c r="EFM135" s="8"/>
      <c r="EFN135" s="8"/>
      <c r="EFO135" s="8"/>
      <c r="EFP135" s="8"/>
      <c r="EFQ135" s="8"/>
      <c r="EFR135" s="8"/>
      <c r="EFS135" s="8"/>
      <c r="EFT135" s="8"/>
      <c r="EFU135" s="8"/>
      <c r="EFV135" s="8"/>
      <c r="EFW135" s="8"/>
      <c r="EFX135" s="8"/>
      <c r="EFY135" s="8"/>
      <c r="EFZ135" s="8"/>
      <c r="EGA135" s="8"/>
      <c r="EGB135" s="8"/>
      <c r="EGC135" s="8"/>
      <c r="EGD135" s="8"/>
      <c r="EGE135" s="8"/>
      <c r="EGF135" s="8"/>
      <c r="EGG135" s="8"/>
      <c r="EGH135" s="8"/>
      <c r="EGI135" s="8"/>
      <c r="EGJ135" s="8"/>
      <c r="EGK135" s="8"/>
      <c r="EGL135" s="8"/>
      <c r="EGM135" s="8"/>
      <c r="EGN135" s="8"/>
      <c r="EGO135" s="8"/>
      <c r="EGP135" s="8"/>
      <c r="EGQ135" s="8"/>
      <c r="EGR135" s="8"/>
      <c r="EGS135" s="8"/>
      <c r="EGT135" s="8"/>
      <c r="EGU135" s="8"/>
      <c r="EGV135" s="8"/>
      <c r="EGW135" s="8"/>
      <c r="EGX135" s="8"/>
      <c r="EGY135" s="8"/>
      <c r="EGZ135" s="8"/>
      <c r="EHA135" s="8"/>
      <c r="EHB135" s="8"/>
      <c r="EHC135" s="8"/>
      <c r="EHD135" s="8"/>
      <c r="EHE135" s="8"/>
      <c r="EHF135" s="8"/>
      <c r="EHG135" s="8"/>
      <c r="EHH135" s="8"/>
      <c r="EHI135" s="8"/>
      <c r="EHJ135" s="8"/>
      <c r="EHK135" s="8"/>
      <c r="EHL135" s="8"/>
      <c r="EHM135" s="8"/>
      <c r="EHN135" s="8"/>
      <c r="EHO135" s="8"/>
      <c r="EHP135" s="8"/>
      <c r="EHQ135" s="8"/>
      <c r="EHR135" s="8"/>
      <c r="EHS135" s="8"/>
      <c r="EHT135" s="8"/>
      <c r="EHU135" s="8"/>
      <c r="EHV135" s="8"/>
      <c r="EHW135" s="8"/>
      <c r="EHX135" s="8"/>
      <c r="EHY135" s="8"/>
      <c r="EHZ135" s="8"/>
      <c r="EIA135" s="8"/>
      <c r="EIB135" s="8"/>
      <c r="EIC135" s="8"/>
      <c r="EID135" s="8"/>
      <c r="EIE135" s="8"/>
      <c r="EIF135" s="8"/>
      <c r="EIG135" s="8"/>
      <c r="EIH135" s="8"/>
      <c r="EII135" s="8"/>
      <c r="EIJ135" s="8"/>
      <c r="EIK135" s="8"/>
      <c r="EIL135" s="8"/>
      <c r="EIM135" s="8"/>
      <c r="EIN135" s="8"/>
      <c r="EIO135" s="8"/>
      <c r="EIP135" s="8"/>
      <c r="EIQ135" s="8"/>
      <c r="EIR135" s="8"/>
      <c r="EIS135" s="8"/>
      <c r="EIT135" s="8"/>
      <c r="EIU135" s="8"/>
      <c r="EIV135" s="8"/>
      <c r="EIW135" s="8"/>
      <c r="EIX135" s="8"/>
      <c r="EIY135" s="8"/>
      <c r="EIZ135" s="8"/>
      <c r="EJA135" s="8"/>
      <c r="EJB135" s="8"/>
      <c r="EJC135" s="8"/>
      <c r="EJD135" s="8"/>
      <c r="EJE135" s="8"/>
      <c r="EJF135" s="8"/>
      <c r="EJG135" s="8"/>
      <c r="EJH135" s="8"/>
      <c r="EJI135" s="8"/>
      <c r="EJJ135" s="8"/>
      <c r="EJK135" s="8"/>
      <c r="EJL135" s="8"/>
      <c r="EJM135" s="8"/>
      <c r="EJN135" s="8"/>
      <c r="EJO135" s="8"/>
      <c r="EJP135" s="8"/>
      <c r="EJQ135" s="8"/>
      <c r="EJR135" s="8"/>
      <c r="EJS135" s="8"/>
      <c r="EJT135" s="8"/>
      <c r="EJU135" s="8"/>
      <c r="EJV135" s="8"/>
      <c r="EJW135" s="8"/>
      <c r="EJX135" s="8"/>
      <c r="EJY135" s="8"/>
      <c r="EJZ135" s="8"/>
      <c r="EKA135" s="8"/>
      <c r="EKB135" s="8"/>
      <c r="EKC135" s="8"/>
      <c r="EKD135" s="8"/>
      <c r="EKE135" s="8"/>
      <c r="EKF135" s="8"/>
      <c r="EKG135" s="8"/>
      <c r="EKH135" s="8"/>
      <c r="EKI135" s="8"/>
      <c r="EKJ135" s="8"/>
      <c r="EKK135" s="8"/>
      <c r="EKL135" s="8"/>
      <c r="EKM135" s="8"/>
      <c r="EKN135" s="8"/>
      <c r="EKO135" s="8"/>
      <c r="EKP135" s="8"/>
      <c r="EKQ135" s="8"/>
      <c r="EKR135" s="8"/>
      <c r="EKS135" s="8"/>
      <c r="EKT135" s="8"/>
      <c r="EKU135" s="8"/>
      <c r="EKV135" s="8"/>
      <c r="EKW135" s="8"/>
      <c r="EKX135" s="8"/>
      <c r="EKY135" s="8"/>
      <c r="EKZ135" s="8"/>
      <c r="ELA135" s="8"/>
      <c r="ELB135" s="8"/>
      <c r="ELC135" s="8"/>
      <c r="ELD135" s="8"/>
      <c r="ELE135" s="8"/>
      <c r="ELF135" s="8"/>
      <c r="ELG135" s="8"/>
      <c r="ELH135" s="8"/>
      <c r="ELI135" s="8"/>
      <c r="ELJ135" s="8"/>
      <c r="ELK135" s="8"/>
      <c r="ELL135" s="8"/>
      <c r="ELM135" s="8"/>
      <c r="ELN135" s="8"/>
      <c r="ELO135" s="8"/>
      <c r="ELP135" s="8"/>
      <c r="ELQ135" s="8"/>
      <c r="ELR135" s="8"/>
      <c r="ELS135" s="8"/>
      <c r="ELT135" s="8"/>
      <c r="ELU135" s="8"/>
      <c r="ELV135" s="8"/>
      <c r="ELW135" s="8"/>
      <c r="ELX135" s="8"/>
      <c r="ELY135" s="8"/>
      <c r="ELZ135" s="8"/>
      <c r="EMA135" s="8"/>
      <c r="EMB135" s="8"/>
      <c r="EMC135" s="8"/>
      <c r="EMD135" s="8"/>
      <c r="EME135" s="8"/>
      <c r="EMF135" s="8"/>
      <c r="EMG135" s="8"/>
      <c r="EMH135" s="8"/>
      <c r="EMI135" s="8"/>
      <c r="EMJ135" s="8"/>
      <c r="EMK135" s="8"/>
      <c r="EML135" s="8"/>
      <c r="EMM135" s="8"/>
      <c r="EMN135" s="8"/>
      <c r="EMO135" s="8"/>
      <c r="EMP135" s="8"/>
      <c r="EMQ135" s="8"/>
      <c r="EMR135" s="8"/>
      <c r="EMS135" s="8"/>
      <c r="EMT135" s="8"/>
      <c r="EMU135" s="8"/>
      <c r="EMV135" s="8"/>
      <c r="EMW135" s="8"/>
      <c r="EMX135" s="8"/>
      <c r="EMY135" s="8"/>
      <c r="EMZ135" s="8"/>
      <c r="ENA135" s="8"/>
      <c r="ENB135" s="8"/>
      <c r="ENC135" s="8"/>
      <c r="END135" s="8"/>
      <c r="ENE135" s="8"/>
      <c r="ENF135" s="8"/>
      <c r="ENG135" s="8"/>
      <c r="ENH135" s="8"/>
      <c r="ENI135" s="8"/>
      <c r="ENJ135" s="8"/>
      <c r="ENK135" s="8"/>
      <c r="ENL135" s="8"/>
      <c r="ENM135" s="8"/>
      <c r="ENN135" s="8"/>
      <c r="ENO135" s="8"/>
      <c r="ENP135" s="8"/>
      <c r="ENQ135" s="8"/>
      <c r="ENR135" s="8"/>
      <c r="ENS135" s="8"/>
      <c r="ENT135" s="8"/>
      <c r="ENU135" s="8"/>
      <c r="ENV135" s="8"/>
      <c r="ENW135" s="8"/>
      <c r="ENX135" s="8"/>
      <c r="ENY135" s="8"/>
      <c r="ENZ135" s="8"/>
      <c r="EOA135" s="8"/>
      <c r="EOB135" s="8"/>
      <c r="EOC135" s="8"/>
      <c r="EOD135" s="8"/>
      <c r="EOE135" s="8"/>
      <c r="EOF135" s="8"/>
      <c r="EOG135" s="8"/>
      <c r="EOH135" s="8"/>
      <c r="EOI135" s="8"/>
      <c r="EOJ135" s="8"/>
      <c r="EOK135" s="8"/>
      <c r="EOL135" s="8"/>
      <c r="EOM135" s="8"/>
      <c r="EON135" s="8"/>
      <c r="EOO135" s="8"/>
      <c r="EOP135" s="8"/>
      <c r="EOQ135" s="8"/>
      <c r="EOR135" s="8"/>
      <c r="EOS135" s="8"/>
      <c r="EOT135" s="8"/>
      <c r="EOU135" s="8"/>
      <c r="EOV135" s="8"/>
      <c r="EOW135" s="8"/>
      <c r="EOX135" s="8"/>
      <c r="EOY135" s="8"/>
      <c r="EOZ135" s="8"/>
      <c r="EPA135" s="8"/>
      <c r="EPB135" s="8"/>
      <c r="EPC135" s="8"/>
      <c r="EPD135" s="8"/>
      <c r="EPE135" s="8"/>
      <c r="EPF135" s="8"/>
      <c r="EPG135" s="8"/>
      <c r="EPH135" s="8"/>
      <c r="EPI135" s="8"/>
      <c r="EPJ135" s="8"/>
      <c r="EPK135" s="8"/>
      <c r="EPL135" s="8"/>
      <c r="EPM135" s="8"/>
      <c r="EPN135" s="8"/>
      <c r="EPO135" s="8"/>
      <c r="EPP135" s="8"/>
      <c r="EPQ135" s="8"/>
      <c r="EPR135" s="8"/>
      <c r="EPS135" s="8"/>
      <c r="EPT135" s="8"/>
      <c r="EPU135" s="8"/>
      <c r="EPV135" s="8"/>
      <c r="EPW135" s="8"/>
      <c r="EPX135" s="8"/>
      <c r="EPY135" s="8"/>
      <c r="EPZ135" s="8"/>
      <c r="EQA135" s="8"/>
      <c r="EQB135" s="8"/>
      <c r="EQC135" s="8"/>
      <c r="EQD135" s="8"/>
      <c r="EQE135" s="8"/>
      <c r="EQF135" s="8"/>
      <c r="EQG135" s="8"/>
      <c r="EQH135" s="8"/>
      <c r="EQI135" s="8"/>
      <c r="EQJ135" s="8"/>
      <c r="EQK135" s="8"/>
      <c r="EQL135" s="8"/>
      <c r="EQM135" s="8"/>
      <c r="EQN135" s="8"/>
      <c r="EQO135" s="8"/>
      <c r="EQP135" s="8"/>
      <c r="EQQ135" s="8"/>
      <c r="EQR135" s="8"/>
      <c r="EQS135" s="8"/>
      <c r="EQT135" s="8"/>
      <c r="EQU135" s="8"/>
      <c r="EQV135" s="8"/>
      <c r="EQW135" s="8"/>
      <c r="EQX135" s="8"/>
      <c r="EQY135" s="8"/>
      <c r="EQZ135" s="8"/>
      <c r="ERA135" s="8"/>
      <c r="ERB135" s="8"/>
      <c r="ERC135" s="8"/>
      <c r="ERD135" s="8"/>
      <c r="ERE135" s="8"/>
      <c r="ERF135" s="8"/>
      <c r="ERG135" s="8"/>
      <c r="ERH135" s="8"/>
      <c r="ERI135" s="8"/>
      <c r="ERJ135" s="8"/>
      <c r="ERK135" s="8"/>
      <c r="ERL135" s="8"/>
      <c r="ERM135" s="8"/>
      <c r="ERN135" s="8"/>
      <c r="ERO135" s="8"/>
      <c r="ERP135" s="8"/>
      <c r="ERQ135" s="8"/>
      <c r="ERR135" s="8"/>
      <c r="ERS135" s="8"/>
      <c r="ERT135" s="8"/>
      <c r="ERU135" s="8"/>
      <c r="ERV135" s="8"/>
      <c r="ERW135" s="8"/>
      <c r="ERX135" s="8"/>
      <c r="ERY135" s="8"/>
      <c r="ERZ135" s="8"/>
      <c r="ESA135" s="8"/>
      <c r="ESB135" s="8"/>
      <c r="ESC135" s="8"/>
      <c r="ESD135" s="8"/>
      <c r="ESE135" s="8"/>
      <c r="ESF135" s="8"/>
      <c r="ESG135" s="8"/>
      <c r="ESH135" s="8"/>
      <c r="ESI135" s="8"/>
      <c r="ESJ135" s="8"/>
      <c r="ESK135" s="8"/>
      <c r="ESL135" s="8"/>
      <c r="ESM135" s="8"/>
      <c r="ESN135" s="8"/>
      <c r="ESO135" s="8"/>
      <c r="ESP135" s="8"/>
      <c r="ESQ135" s="8"/>
      <c r="ESR135" s="8"/>
      <c r="ESS135" s="8"/>
      <c r="EST135" s="8"/>
      <c r="ESU135" s="8"/>
      <c r="ESV135" s="8"/>
      <c r="ESW135" s="8"/>
      <c r="ESX135" s="8"/>
      <c r="ESY135" s="8"/>
      <c r="ESZ135" s="8"/>
      <c r="ETA135" s="8"/>
      <c r="ETB135" s="8"/>
      <c r="ETC135" s="8"/>
      <c r="ETD135" s="8"/>
      <c r="ETE135" s="8"/>
      <c r="ETF135" s="8"/>
      <c r="ETG135" s="8"/>
      <c r="ETH135" s="8"/>
      <c r="ETI135" s="8"/>
      <c r="ETJ135" s="8"/>
      <c r="ETK135" s="8"/>
      <c r="ETL135" s="8"/>
      <c r="ETM135" s="8"/>
      <c r="ETN135" s="8"/>
      <c r="ETO135" s="8"/>
      <c r="ETP135" s="8"/>
      <c r="ETQ135" s="8"/>
      <c r="ETR135" s="8"/>
      <c r="ETS135" s="8"/>
      <c r="ETT135" s="8"/>
      <c r="ETU135" s="8"/>
      <c r="ETV135" s="8"/>
      <c r="ETW135" s="8"/>
      <c r="ETX135" s="8"/>
      <c r="ETY135" s="8"/>
      <c r="ETZ135" s="8"/>
      <c r="EUA135" s="8"/>
      <c r="EUB135" s="8"/>
      <c r="EUC135" s="8"/>
      <c r="EUD135" s="8"/>
      <c r="EUE135" s="8"/>
      <c r="EUF135" s="8"/>
      <c r="EUG135" s="8"/>
      <c r="EUH135" s="8"/>
      <c r="EUI135" s="8"/>
      <c r="EUJ135" s="8"/>
      <c r="EUK135" s="8"/>
      <c r="EUL135" s="8"/>
      <c r="EUM135" s="8"/>
      <c r="EUN135" s="8"/>
      <c r="EUO135" s="8"/>
      <c r="EUP135" s="8"/>
      <c r="EUQ135" s="8"/>
      <c r="EUR135" s="8"/>
      <c r="EUS135" s="8"/>
      <c r="EUT135" s="8"/>
      <c r="EUU135" s="8"/>
      <c r="EUV135" s="8"/>
      <c r="EUW135" s="8"/>
      <c r="EUX135" s="8"/>
      <c r="EUY135" s="8"/>
      <c r="EUZ135" s="8"/>
      <c r="EVA135" s="8"/>
      <c r="EVB135" s="8"/>
      <c r="EVC135" s="8"/>
      <c r="EVD135" s="8"/>
      <c r="EVE135" s="8"/>
      <c r="EVF135" s="8"/>
      <c r="EVG135" s="8"/>
      <c r="EVH135" s="8"/>
      <c r="EVI135" s="8"/>
      <c r="EVJ135" s="8"/>
      <c r="EVK135" s="8"/>
      <c r="EVL135" s="8"/>
      <c r="EVM135" s="8"/>
      <c r="EVN135" s="8"/>
      <c r="EVO135" s="8"/>
      <c r="EVP135" s="8"/>
      <c r="EVQ135" s="8"/>
      <c r="EVR135" s="8"/>
      <c r="EVS135" s="8"/>
      <c r="EVT135" s="8"/>
      <c r="EVU135" s="8"/>
      <c r="EVV135" s="8"/>
      <c r="EVW135" s="8"/>
      <c r="EVX135" s="8"/>
      <c r="EVY135" s="8"/>
      <c r="EVZ135" s="8"/>
      <c r="EWA135" s="8"/>
      <c r="EWB135" s="8"/>
      <c r="EWC135" s="8"/>
      <c r="EWD135" s="8"/>
      <c r="EWE135" s="8"/>
      <c r="EWF135" s="8"/>
      <c r="EWG135" s="8"/>
      <c r="EWH135" s="8"/>
      <c r="EWI135" s="8"/>
      <c r="EWJ135" s="8"/>
      <c r="EWK135" s="8"/>
      <c r="EWL135" s="8"/>
      <c r="EWM135" s="8"/>
      <c r="EWN135" s="8"/>
      <c r="EWO135" s="8"/>
      <c r="EWP135" s="8"/>
      <c r="EWQ135" s="8"/>
      <c r="EWR135" s="8"/>
      <c r="EWS135" s="8"/>
      <c r="EWT135" s="8"/>
      <c r="EWU135" s="8"/>
      <c r="EWV135" s="8"/>
      <c r="EWW135" s="8"/>
      <c r="EWX135" s="8"/>
      <c r="EWY135" s="8"/>
      <c r="EWZ135" s="8"/>
      <c r="EXA135" s="8"/>
      <c r="EXB135" s="8"/>
      <c r="EXC135" s="8"/>
      <c r="EXD135" s="8"/>
      <c r="EXE135" s="8"/>
      <c r="EXF135" s="8"/>
      <c r="EXG135" s="8"/>
      <c r="EXH135" s="8"/>
      <c r="EXI135" s="8"/>
      <c r="EXJ135" s="8"/>
      <c r="EXK135" s="8"/>
      <c r="EXL135" s="8"/>
      <c r="EXM135" s="8"/>
      <c r="EXN135" s="8"/>
      <c r="EXO135" s="8"/>
      <c r="EXP135" s="8"/>
      <c r="EXQ135" s="8"/>
      <c r="EXR135" s="8"/>
      <c r="EXS135" s="8"/>
      <c r="EXT135" s="8"/>
      <c r="EXU135" s="8"/>
      <c r="EXV135" s="8"/>
      <c r="EXW135" s="8"/>
      <c r="EXX135" s="8"/>
      <c r="EXY135" s="8"/>
      <c r="EXZ135" s="8"/>
      <c r="EYA135" s="8"/>
      <c r="EYB135" s="8"/>
      <c r="EYC135" s="8"/>
      <c r="EYD135" s="8"/>
      <c r="EYE135" s="8"/>
      <c r="EYF135" s="8"/>
      <c r="EYG135" s="8"/>
      <c r="EYH135" s="8"/>
      <c r="EYI135" s="8"/>
      <c r="EYJ135" s="8"/>
      <c r="EYK135" s="8"/>
      <c r="EYL135" s="8"/>
      <c r="EYM135" s="8"/>
      <c r="EYN135" s="8"/>
      <c r="EYO135" s="8"/>
      <c r="EYP135" s="8"/>
      <c r="EYQ135" s="8"/>
      <c r="EYR135" s="8"/>
      <c r="EYS135" s="8"/>
      <c r="EYT135" s="8"/>
      <c r="EYU135" s="8"/>
      <c r="EYV135" s="8"/>
      <c r="EYW135" s="8"/>
      <c r="EYX135" s="8"/>
      <c r="EYY135" s="8"/>
      <c r="EYZ135" s="8"/>
      <c r="EZA135" s="8"/>
      <c r="EZB135" s="8"/>
      <c r="EZC135" s="8"/>
      <c r="EZD135" s="8"/>
      <c r="EZE135" s="8"/>
      <c r="EZF135" s="8"/>
      <c r="EZG135" s="8"/>
      <c r="EZH135" s="8"/>
      <c r="EZI135" s="8"/>
      <c r="EZJ135" s="8"/>
      <c r="EZK135" s="8"/>
      <c r="EZL135" s="8"/>
      <c r="EZM135" s="8"/>
      <c r="EZN135" s="8"/>
      <c r="EZO135" s="8"/>
      <c r="EZP135" s="8"/>
      <c r="EZQ135" s="8"/>
      <c r="EZR135" s="8"/>
      <c r="EZS135" s="8"/>
      <c r="EZT135" s="8"/>
      <c r="EZU135" s="8"/>
      <c r="EZV135" s="8"/>
      <c r="EZW135" s="8"/>
      <c r="EZX135" s="8"/>
      <c r="EZY135" s="8"/>
      <c r="EZZ135" s="8"/>
      <c r="FAA135" s="8"/>
      <c r="FAB135" s="8"/>
      <c r="FAC135" s="8"/>
      <c r="FAD135" s="8"/>
      <c r="FAE135" s="8"/>
      <c r="FAF135" s="8"/>
      <c r="FAG135" s="8"/>
      <c r="FAH135" s="8"/>
      <c r="FAI135" s="8"/>
      <c r="FAJ135" s="8"/>
      <c r="FAK135" s="8"/>
      <c r="FAL135" s="8"/>
      <c r="FAM135" s="8"/>
      <c r="FAN135" s="8"/>
      <c r="FAO135" s="8"/>
      <c r="FAP135" s="8"/>
      <c r="FAQ135" s="8"/>
      <c r="FAR135" s="8"/>
      <c r="FAS135" s="8"/>
      <c r="FAT135" s="8"/>
      <c r="FAU135" s="8"/>
      <c r="FAV135" s="8"/>
      <c r="FAW135" s="8"/>
      <c r="FAX135" s="8"/>
      <c r="FAY135" s="8"/>
      <c r="FAZ135" s="8"/>
      <c r="FBA135" s="8"/>
      <c r="FBB135" s="8"/>
      <c r="FBC135" s="8"/>
      <c r="FBD135" s="8"/>
      <c r="FBE135" s="8"/>
      <c r="FBF135" s="8"/>
      <c r="FBG135" s="8"/>
      <c r="FBH135" s="8"/>
      <c r="FBI135" s="8"/>
      <c r="FBJ135" s="8"/>
      <c r="FBK135" s="8"/>
      <c r="FBL135" s="8"/>
      <c r="FBM135" s="8"/>
      <c r="FBN135" s="8"/>
      <c r="FBO135" s="8"/>
      <c r="FBP135" s="8"/>
      <c r="FBQ135" s="8"/>
      <c r="FBR135" s="8"/>
      <c r="FBS135" s="8"/>
      <c r="FBT135" s="8"/>
      <c r="FBU135" s="8"/>
      <c r="FBV135" s="8"/>
      <c r="FBW135" s="8"/>
      <c r="FBX135" s="8"/>
      <c r="FBY135" s="8"/>
      <c r="FBZ135" s="8"/>
      <c r="FCA135" s="8"/>
      <c r="FCB135" s="8"/>
      <c r="FCC135" s="8"/>
      <c r="FCD135" s="8"/>
      <c r="FCE135" s="8"/>
      <c r="FCF135" s="8"/>
      <c r="FCG135" s="8"/>
      <c r="FCH135" s="8"/>
      <c r="FCI135" s="8"/>
      <c r="FCJ135" s="8"/>
      <c r="FCK135" s="8"/>
      <c r="FCL135" s="8"/>
      <c r="FCM135" s="8"/>
      <c r="FCN135" s="8"/>
      <c r="FCO135" s="8"/>
      <c r="FCP135" s="8"/>
      <c r="FCQ135" s="8"/>
      <c r="FCR135" s="8"/>
      <c r="FCS135" s="8"/>
      <c r="FCT135" s="8"/>
      <c r="FCU135" s="8"/>
      <c r="FCV135" s="8"/>
      <c r="FCW135" s="8"/>
      <c r="FCX135" s="8"/>
      <c r="FCY135" s="8"/>
      <c r="FCZ135" s="8"/>
      <c r="FDA135" s="8"/>
      <c r="FDB135" s="8"/>
      <c r="FDC135" s="8"/>
      <c r="FDD135" s="8"/>
      <c r="FDE135" s="8"/>
      <c r="FDF135" s="8"/>
      <c r="FDG135" s="8"/>
      <c r="FDH135" s="8"/>
      <c r="FDI135" s="8"/>
      <c r="FDJ135" s="8"/>
      <c r="FDK135" s="8"/>
      <c r="FDL135" s="8"/>
      <c r="FDM135" s="8"/>
      <c r="FDN135" s="8"/>
      <c r="FDO135" s="8"/>
      <c r="FDP135" s="8"/>
      <c r="FDQ135" s="8"/>
      <c r="FDR135" s="8"/>
      <c r="FDS135" s="8"/>
      <c r="FDT135" s="8"/>
      <c r="FDU135" s="8"/>
      <c r="FDV135" s="8"/>
      <c r="FDW135" s="8"/>
      <c r="FDX135" s="8"/>
      <c r="FDY135" s="8"/>
      <c r="FDZ135" s="8"/>
      <c r="FEA135" s="8"/>
      <c r="FEB135" s="8"/>
      <c r="FEC135" s="8"/>
      <c r="FED135" s="8"/>
      <c r="FEE135" s="8"/>
      <c r="FEF135" s="8"/>
      <c r="FEG135" s="8"/>
      <c r="FEH135" s="8"/>
      <c r="FEI135" s="8"/>
      <c r="FEJ135" s="8"/>
      <c r="FEK135" s="8"/>
      <c r="FEL135" s="8"/>
      <c r="FEM135" s="8"/>
      <c r="FEN135" s="8"/>
      <c r="FEO135" s="8"/>
      <c r="FEP135" s="8"/>
      <c r="FEQ135" s="8"/>
      <c r="FER135" s="8"/>
      <c r="FES135" s="8"/>
      <c r="FET135" s="8"/>
      <c r="FEU135" s="8"/>
      <c r="FEV135" s="8"/>
      <c r="FEW135" s="8"/>
      <c r="FEX135" s="8"/>
      <c r="FEY135" s="8"/>
      <c r="FEZ135" s="8"/>
      <c r="FFA135" s="8"/>
      <c r="FFB135" s="8"/>
      <c r="FFC135" s="8"/>
      <c r="FFD135" s="8"/>
      <c r="FFE135" s="8"/>
      <c r="FFF135" s="8"/>
      <c r="FFG135" s="8"/>
      <c r="FFH135" s="8"/>
      <c r="FFI135" s="8"/>
      <c r="FFJ135" s="8"/>
      <c r="FFK135" s="8"/>
      <c r="FFL135" s="8"/>
      <c r="FFM135" s="8"/>
      <c r="FFN135" s="8"/>
      <c r="FFO135" s="8"/>
      <c r="FFP135" s="8"/>
      <c r="FFQ135" s="8"/>
      <c r="FFR135" s="8"/>
      <c r="FFS135" s="8"/>
      <c r="FFT135" s="8"/>
      <c r="FFU135" s="8"/>
      <c r="FFV135" s="8"/>
      <c r="FFW135" s="8"/>
      <c r="FFX135" s="8"/>
      <c r="FFY135" s="8"/>
      <c r="FFZ135" s="8"/>
      <c r="FGA135" s="8"/>
      <c r="FGB135" s="8"/>
      <c r="FGC135" s="8"/>
      <c r="FGD135" s="8"/>
      <c r="FGE135" s="8"/>
      <c r="FGF135" s="8"/>
      <c r="FGG135" s="8"/>
      <c r="FGH135" s="8"/>
      <c r="FGI135" s="8"/>
      <c r="FGJ135" s="8"/>
      <c r="FGK135" s="8"/>
      <c r="FGL135" s="8"/>
      <c r="FGM135" s="8"/>
      <c r="FGN135" s="8"/>
      <c r="FGO135" s="8"/>
      <c r="FGP135" s="8"/>
      <c r="FGQ135" s="8"/>
      <c r="FGR135" s="8"/>
      <c r="FGS135" s="8"/>
      <c r="FGT135" s="8"/>
      <c r="FGU135" s="8"/>
      <c r="FGV135" s="8"/>
      <c r="FGW135" s="8"/>
      <c r="FGX135" s="8"/>
      <c r="FGY135" s="8"/>
      <c r="FGZ135" s="8"/>
      <c r="FHA135" s="8"/>
      <c r="FHB135" s="8"/>
      <c r="FHC135" s="8"/>
      <c r="FHD135" s="8"/>
      <c r="FHE135" s="8"/>
      <c r="FHF135" s="8"/>
      <c r="FHG135" s="8"/>
      <c r="FHH135" s="8"/>
      <c r="FHI135" s="8"/>
      <c r="FHJ135" s="8"/>
      <c r="FHK135" s="8"/>
      <c r="FHL135" s="8"/>
      <c r="FHM135" s="8"/>
      <c r="FHN135" s="8"/>
      <c r="FHO135" s="8"/>
      <c r="FHP135" s="8"/>
      <c r="FHQ135" s="8"/>
      <c r="FHR135" s="8"/>
      <c r="FHS135" s="8"/>
      <c r="FHT135" s="8"/>
      <c r="FHU135" s="8"/>
      <c r="FHV135" s="8"/>
      <c r="FHW135" s="8"/>
      <c r="FHX135" s="8"/>
      <c r="FHY135" s="8"/>
      <c r="FHZ135" s="8"/>
      <c r="FIA135" s="8"/>
      <c r="FIB135" s="8"/>
      <c r="FIC135" s="8"/>
      <c r="FID135" s="8"/>
      <c r="FIE135" s="8"/>
      <c r="FIF135" s="8"/>
      <c r="FIG135" s="8"/>
      <c r="FIH135" s="8"/>
      <c r="FII135" s="8"/>
      <c r="FIJ135" s="8"/>
      <c r="FIK135" s="8"/>
      <c r="FIL135" s="8"/>
      <c r="FIM135" s="8"/>
      <c r="FIN135" s="8"/>
      <c r="FIO135" s="8"/>
      <c r="FIP135" s="8"/>
      <c r="FIQ135" s="8"/>
      <c r="FIR135" s="8"/>
      <c r="FIS135" s="8"/>
      <c r="FIT135" s="8"/>
      <c r="FIU135" s="8"/>
      <c r="FIV135" s="8"/>
      <c r="FIW135" s="8"/>
      <c r="FIX135" s="8"/>
      <c r="FIY135" s="8"/>
      <c r="FIZ135" s="8"/>
      <c r="FJA135" s="8"/>
      <c r="FJB135" s="8"/>
      <c r="FJC135" s="8"/>
      <c r="FJD135" s="8"/>
      <c r="FJE135" s="8"/>
      <c r="FJF135" s="8"/>
      <c r="FJG135" s="8"/>
      <c r="FJH135" s="8"/>
      <c r="FJI135" s="8"/>
      <c r="FJJ135" s="8"/>
      <c r="FJK135" s="8"/>
      <c r="FJL135" s="8"/>
      <c r="FJM135" s="8"/>
      <c r="FJN135" s="8"/>
      <c r="FJO135" s="8"/>
      <c r="FJP135" s="8"/>
      <c r="FJQ135" s="8"/>
      <c r="FJR135" s="8"/>
      <c r="FJS135" s="8"/>
      <c r="FJT135" s="8"/>
      <c r="FJU135" s="8"/>
      <c r="FJV135" s="8"/>
      <c r="FJW135" s="8"/>
      <c r="FJX135" s="8"/>
      <c r="FJY135" s="8"/>
      <c r="FJZ135" s="8"/>
      <c r="FKA135" s="8"/>
      <c r="FKB135" s="8"/>
      <c r="FKC135" s="8"/>
      <c r="FKD135" s="8"/>
      <c r="FKE135" s="8"/>
      <c r="FKF135" s="8"/>
      <c r="FKG135" s="8"/>
      <c r="FKH135" s="8"/>
      <c r="FKI135" s="8"/>
      <c r="FKJ135" s="8"/>
      <c r="FKK135" s="8"/>
      <c r="FKL135" s="8"/>
      <c r="FKM135" s="8"/>
      <c r="FKN135" s="8"/>
      <c r="FKO135" s="8"/>
      <c r="FKP135" s="8"/>
      <c r="FKQ135" s="8"/>
      <c r="FKR135" s="8"/>
      <c r="FKS135" s="8"/>
      <c r="FKT135" s="8"/>
      <c r="FKU135" s="8"/>
      <c r="FKV135" s="8"/>
      <c r="FKW135" s="8"/>
      <c r="FKX135" s="8"/>
      <c r="FKY135" s="8"/>
      <c r="FKZ135" s="8"/>
      <c r="FLA135" s="8"/>
      <c r="FLB135" s="8"/>
      <c r="FLC135" s="8"/>
      <c r="FLD135" s="8"/>
      <c r="FLE135" s="8"/>
      <c r="FLF135" s="8"/>
      <c r="FLG135" s="8"/>
      <c r="FLH135" s="8"/>
      <c r="FLI135" s="8"/>
      <c r="FLJ135" s="8"/>
      <c r="FLK135" s="8"/>
      <c r="FLL135" s="8"/>
      <c r="FLM135" s="8"/>
      <c r="FLN135" s="8"/>
      <c r="FLO135" s="8"/>
      <c r="FLP135" s="8"/>
      <c r="FLQ135" s="8"/>
      <c r="FLR135" s="8"/>
      <c r="FLS135" s="8"/>
      <c r="FLT135" s="8"/>
      <c r="FLU135" s="8"/>
      <c r="FLV135" s="8"/>
      <c r="FLW135" s="8"/>
      <c r="FLX135" s="8"/>
      <c r="FLY135" s="8"/>
      <c r="FLZ135" s="8"/>
      <c r="FMA135" s="8"/>
      <c r="FMB135" s="8"/>
      <c r="FMC135" s="8"/>
      <c r="FMD135" s="8"/>
      <c r="FME135" s="8"/>
      <c r="FMF135" s="8"/>
      <c r="FMG135" s="8"/>
      <c r="FMH135" s="8"/>
      <c r="FMI135" s="8"/>
      <c r="FMJ135" s="8"/>
      <c r="FMK135" s="8"/>
      <c r="FML135" s="8"/>
      <c r="FMM135" s="8"/>
      <c r="FMN135" s="8"/>
      <c r="FMO135" s="8"/>
      <c r="FMP135" s="8"/>
      <c r="FMQ135" s="8"/>
      <c r="FMR135" s="8"/>
      <c r="FMS135" s="8"/>
      <c r="FMT135" s="8"/>
      <c r="FMU135" s="8"/>
      <c r="FMV135" s="8"/>
      <c r="FMW135" s="8"/>
      <c r="FMX135" s="8"/>
      <c r="FMY135" s="8"/>
      <c r="FMZ135" s="8"/>
      <c r="FNA135" s="8"/>
      <c r="FNB135" s="8"/>
      <c r="FNC135" s="8"/>
      <c r="FND135" s="8"/>
      <c r="FNE135" s="8"/>
      <c r="FNF135" s="8"/>
      <c r="FNG135" s="8"/>
      <c r="FNH135" s="8"/>
      <c r="FNI135" s="8"/>
      <c r="FNJ135" s="8"/>
      <c r="FNK135" s="8"/>
      <c r="FNL135" s="8"/>
      <c r="FNM135" s="8"/>
      <c r="FNN135" s="8"/>
      <c r="FNO135" s="8"/>
      <c r="FNP135" s="8"/>
      <c r="FNQ135" s="8"/>
      <c r="FNR135" s="8"/>
      <c r="FNS135" s="8"/>
      <c r="FNT135" s="8"/>
      <c r="FNU135" s="8"/>
      <c r="FNV135" s="8"/>
      <c r="FNW135" s="8"/>
      <c r="FNX135" s="8"/>
      <c r="FNY135" s="8"/>
      <c r="FNZ135" s="8"/>
      <c r="FOA135" s="8"/>
      <c r="FOB135" s="8"/>
      <c r="FOC135" s="8"/>
      <c r="FOD135" s="8"/>
      <c r="FOE135" s="8"/>
      <c r="FOF135" s="8"/>
      <c r="FOG135" s="8"/>
      <c r="FOH135" s="8"/>
      <c r="FOI135" s="8"/>
      <c r="FOJ135" s="8"/>
      <c r="FOK135" s="8"/>
      <c r="FOL135" s="8"/>
      <c r="FOM135" s="8"/>
      <c r="FON135" s="8"/>
      <c r="FOO135" s="8"/>
      <c r="FOP135" s="8"/>
      <c r="FOQ135" s="8"/>
      <c r="FOR135" s="8"/>
      <c r="FOS135" s="8"/>
      <c r="FOT135" s="8"/>
      <c r="FOU135" s="8"/>
      <c r="FOV135" s="8"/>
      <c r="FOW135" s="8"/>
      <c r="FOX135" s="8"/>
      <c r="FOY135" s="8"/>
      <c r="FOZ135" s="8"/>
      <c r="FPA135" s="8"/>
      <c r="FPB135" s="8"/>
      <c r="FPC135" s="8"/>
      <c r="FPD135" s="8"/>
      <c r="FPE135" s="8"/>
      <c r="FPF135" s="8"/>
      <c r="FPG135" s="8"/>
      <c r="FPH135" s="8"/>
      <c r="FPI135" s="8"/>
      <c r="FPJ135" s="8"/>
      <c r="FPK135" s="8"/>
      <c r="FPL135" s="8"/>
      <c r="FPM135" s="8"/>
      <c r="FPN135" s="8"/>
      <c r="FPO135" s="8"/>
      <c r="FPP135" s="8"/>
      <c r="FPQ135" s="8"/>
      <c r="FPR135" s="8"/>
      <c r="FPS135" s="8"/>
      <c r="FPT135" s="8"/>
      <c r="FPU135" s="8"/>
      <c r="FPV135" s="8"/>
      <c r="FPW135" s="8"/>
      <c r="FPX135" s="8"/>
      <c r="FPY135" s="8"/>
      <c r="FPZ135" s="8"/>
      <c r="FQA135" s="8"/>
      <c r="FQB135" s="8"/>
      <c r="FQC135" s="8"/>
      <c r="FQD135" s="8"/>
      <c r="FQE135" s="8"/>
      <c r="FQF135" s="8"/>
      <c r="FQG135" s="8"/>
      <c r="FQH135" s="8"/>
      <c r="FQI135" s="8"/>
      <c r="FQJ135" s="8"/>
      <c r="FQK135" s="8"/>
      <c r="FQL135" s="8"/>
      <c r="FQM135" s="8"/>
      <c r="FQN135" s="8"/>
      <c r="FQO135" s="8"/>
      <c r="FQP135" s="8"/>
      <c r="FQQ135" s="8"/>
      <c r="FQR135" s="8"/>
      <c r="FQS135" s="8"/>
      <c r="FQT135" s="8"/>
      <c r="FQU135" s="8"/>
      <c r="FQV135" s="8"/>
      <c r="FQW135" s="8"/>
      <c r="FQX135" s="8"/>
      <c r="FQY135" s="8"/>
      <c r="FQZ135" s="8"/>
      <c r="FRA135" s="8"/>
      <c r="FRB135" s="8"/>
      <c r="FRC135" s="8"/>
      <c r="FRD135" s="8"/>
      <c r="FRE135" s="8"/>
      <c r="FRF135" s="8"/>
      <c r="FRG135" s="8"/>
      <c r="FRH135" s="8"/>
      <c r="FRI135" s="8"/>
      <c r="FRJ135" s="8"/>
      <c r="FRK135" s="8"/>
      <c r="FRL135" s="8"/>
      <c r="FRM135" s="8"/>
      <c r="FRN135" s="8"/>
      <c r="FRO135" s="8"/>
      <c r="FRP135" s="8"/>
      <c r="FRQ135" s="8"/>
      <c r="FRR135" s="8"/>
      <c r="FRS135" s="8"/>
      <c r="FRT135" s="8"/>
      <c r="FRU135" s="8"/>
      <c r="FRV135" s="8"/>
      <c r="FRW135" s="8"/>
      <c r="FRX135" s="8"/>
      <c r="FRY135" s="8"/>
      <c r="FRZ135" s="8"/>
      <c r="FSA135" s="8"/>
      <c r="FSB135" s="8"/>
      <c r="FSC135" s="8"/>
      <c r="FSD135" s="8"/>
      <c r="FSE135" s="8"/>
      <c r="FSF135" s="8"/>
      <c r="FSG135" s="8"/>
      <c r="FSH135" s="8"/>
      <c r="FSI135" s="8"/>
      <c r="FSJ135" s="8"/>
      <c r="FSK135" s="8"/>
      <c r="FSL135" s="8"/>
      <c r="FSM135" s="8"/>
      <c r="FSN135" s="8"/>
      <c r="FSO135" s="8"/>
      <c r="FSP135" s="8"/>
      <c r="FSQ135" s="8"/>
      <c r="FSR135" s="8"/>
      <c r="FSS135" s="8"/>
      <c r="FST135" s="8"/>
      <c r="FSU135" s="8"/>
      <c r="FSV135" s="8"/>
      <c r="FSW135" s="8"/>
      <c r="FSX135" s="8"/>
      <c r="FSY135" s="8"/>
      <c r="FSZ135" s="8"/>
      <c r="FTA135" s="8"/>
      <c r="FTB135" s="8"/>
      <c r="FTC135" s="8"/>
      <c r="FTD135" s="8"/>
      <c r="FTE135" s="8"/>
      <c r="FTF135" s="8"/>
      <c r="FTG135" s="8"/>
      <c r="FTH135" s="8"/>
      <c r="FTI135" s="8"/>
      <c r="FTJ135" s="8"/>
      <c r="FTK135" s="8"/>
      <c r="FTL135" s="8"/>
      <c r="FTM135" s="8"/>
      <c r="FTN135" s="8"/>
      <c r="FTO135" s="8"/>
      <c r="FTP135" s="8"/>
      <c r="FTQ135" s="8"/>
      <c r="FTR135" s="8"/>
      <c r="FTS135" s="8"/>
      <c r="FTT135" s="8"/>
      <c r="FTU135" s="8"/>
      <c r="FTV135" s="8"/>
      <c r="FTW135" s="8"/>
      <c r="FTX135" s="8"/>
      <c r="FTY135" s="8"/>
      <c r="FTZ135" s="8"/>
      <c r="FUA135" s="8"/>
      <c r="FUB135" s="8"/>
      <c r="FUC135" s="8"/>
      <c r="FUD135" s="8"/>
      <c r="FUE135" s="8"/>
      <c r="FUF135" s="8"/>
      <c r="FUG135" s="8"/>
      <c r="FUH135" s="8"/>
      <c r="FUI135" s="8"/>
      <c r="FUJ135" s="8"/>
      <c r="FUK135" s="8"/>
      <c r="FUL135" s="8"/>
      <c r="FUM135" s="8"/>
      <c r="FUN135" s="8"/>
      <c r="FUO135" s="8"/>
      <c r="FUP135" s="8"/>
      <c r="FUQ135" s="8"/>
      <c r="FUR135" s="8"/>
      <c r="FUS135" s="8"/>
      <c r="FUT135" s="8"/>
      <c r="FUU135" s="8"/>
      <c r="FUV135" s="8"/>
      <c r="FUW135" s="8"/>
      <c r="FUX135" s="8"/>
      <c r="FUY135" s="8"/>
      <c r="FUZ135" s="8"/>
      <c r="FVA135" s="8"/>
      <c r="FVB135" s="8"/>
      <c r="FVC135" s="8"/>
      <c r="FVD135" s="8"/>
      <c r="FVE135" s="8"/>
      <c r="FVF135" s="8"/>
      <c r="FVG135" s="8"/>
      <c r="FVH135" s="8"/>
      <c r="FVI135" s="8"/>
      <c r="FVJ135" s="8"/>
      <c r="FVK135" s="8"/>
      <c r="FVL135" s="8"/>
      <c r="FVM135" s="8"/>
      <c r="FVN135" s="8"/>
      <c r="FVO135" s="8"/>
      <c r="FVP135" s="8"/>
      <c r="FVQ135" s="8"/>
      <c r="FVR135" s="8"/>
      <c r="FVS135" s="8"/>
      <c r="FVT135" s="8"/>
      <c r="FVU135" s="8"/>
      <c r="FVV135" s="8"/>
      <c r="FVW135" s="8"/>
      <c r="FVX135" s="8"/>
      <c r="FVY135" s="8"/>
      <c r="FVZ135" s="8"/>
      <c r="FWA135" s="8"/>
      <c r="FWB135" s="8"/>
      <c r="FWC135" s="8"/>
      <c r="FWD135" s="8"/>
      <c r="FWE135" s="8"/>
      <c r="FWF135" s="8"/>
      <c r="FWG135" s="8"/>
      <c r="FWH135" s="8"/>
      <c r="FWI135" s="8"/>
      <c r="FWJ135" s="8"/>
      <c r="FWK135" s="8"/>
      <c r="FWL135" s="8"/>
      <c r="FWM135" s="8"/>
      <c r="FWN135" s="8"/>
      <c r="FWO135" s="8"/>
      <c r="FWP135" s="8"/>
      <c r="FWQ135" s="8"/>
      <c r="FWR135" s="8"/>
      <c r="FWS135" s="8"/>
      <c r="FWT135" s="8"/>
      <c r="FWU135" s="8"/>
      <c r="FWV135" s="8"/>
      <c r="FWW135" s="8"/>
      <c r="FWX135" s="8"/>
      <c r="FWY135" s="8"/>
      <c r="FWZ135" s="8"/>
      <c r="FXA135" s="8"/>
      <c r="FXB135" s="8"/>
      <c r="FXC135" s="8"/>
      <c r="FXD135" s="8"/>
      <c r="FXE135" s="8"/>
      <c r="FXF135" s="8"/>
      <c r="FXG135" s="8"/>
      <c r="FXH135" s="8"/>
      <c r="FXI135" s="8"/>
      <c r="FXJ135" s="8"/>
      <c r="FXK135" s="8"/>
      <c r="FXL135" s="8"/>
      <c r="FXM135" s="8"/>
      <c r="FXN135" s="8"/>
      <c r="FXO135" s="8"/>
      <c r="FXP135" s="8"/>
      <c r="FXQ135" s="8"/>
      <c r="FXR135" s="8"/>
      <c r="FXS135" s="8"/>
      <c r="FXT135" s="8"/>
      <c r="FXU135" s="8"/>
      <c r="FXV135" s="8"/>
      <c r="FXW135" s="8"/>
      <c r="FXX135" s="8"/>
      <c r="FXY135" s="8"/>
      <c r="FXZ135" s="8"/>
      <c r="FYA135" s="8"/>
      <c r="FYB135" s="8"/>
      <c r="FYC135" s="8"/>
      <c r="FYD135" s="8"/>
      <c r="FYE135" s="8"/>
      <c r="FYF135" s="8"/>
      <c r="FYG135" s="8"/>
      <c r="FYH135" s="8"/>
      <c r="FYI135" s="8"/>
      <c r="FYJ135" s="8"/>
      <c r="FYK135" s="8"/>
      <c r="FYL135" s="8"/>
      <c r="FYM135" s="8"/>
      <c r="FYN135" s="8"/>
      <c r="FYO135" s="8"/>
      <c r="FYP135" s="8"/>
      <c r="FYQ135" s="8"/>
      <c r="FYR135" s="8"/>
      <c r="FYS135" s="8"/>
      <c r="FYT135" s="8"/>
      <c r="FYU135" s="8"/>
      <c r="FYV135" s="8"/>
      <c r="FYW135" s="8"/>
      <c r="FYX135" s="8"/>
      <c r="FYY135" s="8"/>
      <c r="FYZ135" s="8"/>
      <c r="FZA135" s="8"/>
      <c r="FZB135" s="8"/>
      <c r="FZC135" s="8"/>
      <c r="FZD135" s="8"/>
      <c r="FZE135" s="8"/>
      <c r="FZF135" s="8"/>
      <c r="FZG135" s="8"/>
      <c r="FZH135" s="8"/>
      <c r="FZI135" s="8"/>
      <c r="FZJ135" s="8"/>
      <c r="FZK135" s="8"/>
      <c r="FZL135" s="8"/>
      <c r="FZM135" s="8"/>
      <c r="FZN135" s="8"/>
      <c r="FZO135" s="8"/>
      <c r="FZP135" s="8"/>
      <c r="FZQ135" s="8"/>
      <c r="FZR135" s="8"/>
      <c r="FZS135" s="8"/>
      <c r="FZT135" s="8"/>
      <c r="FZU135" s="8"/>
      <c r="FZV135" s="8"/>
      <c r="FZW135" s="8"/>
      <c r="FZX135" s="8"/>
      <c r="FZY135" s="8"/>
      <c r="FZZ135" s="8"/>
      <c r="GAA135" s="8"/>
      <c r="GAB135" s="8"/>
      <c r="GAC135" s="8"/>
      <c r="GAD135" s="8"/>
      <c r="GAE135" s="8"/>
      <c r="GAF135" s="8"/>
      <c r="GAG135" s="8"/>
      <c r="GAH135" s="8"/>
      <c r="GAI135" s="8"/>
      <c r="GAJ135" s="8"/>
      <c r="GAK135" s="8"/>
      <c r="GAL135" s="8"/>
      <c r="GAM135" s="8"/>
      <c r="GAN135" s="8"/>
      <c r="GAO135" s="8"/>
      <c r="GAP135" s="8"/>
      <c r="GAQ135" s="8"/>
      <c r="GAR135" s="8"/>
      <c r="GAS135" s="8"/>
      <c r="GAT135" s="8"/>
      <c r="GAU135" s="8"/>
      <c r="GAV135" s="8"/>
      <c r="GAW135" s="8"/>
      <c r="GAX135" s="8"/>
      <c r="GAY135" s="8"/>
      <c r="GAZ135" s="8"/>
      <c r="GBA135" s="8"/>
      <c r="GBB135" s="8"/>
      <c r="GBC135" s="8"/>
      <c r="GBD135" s="8"/>
      <c r="GBE135" s="8"/>
      <c r="GBF135" s="8"/>
      <c r="GBG135" s="8"/>
      <c r="GBH135" s="8"/>
      <c r="GBI135" s="8"/>
      <c r="GBJ135" s="8"/>
      <c r="GBK135" s="8"/>
      <c r="GBL135" s="8"/>
      <c r="GBM135" s="8"/>
      <c r="GBN135" s="8"/>
      <c r="GBO135" s="8"/>
      <c r="GBP135" s="8"/>
      <c r="GBQ135" s="8"/>
      <c r="GBR135" s="8"/>
      <c r="GBS135" s="8"/>
      <c r="GBT135" s="8"/>
      <c r="GBU135" s="8"/>
      <c r="GBV135" s="8"/>
      <c r="GBW135" s="8"/>
      <c r="GBX135" s="8"/>
      <c r="GBY135" s="8"/>
      <c r="GBZ135" s="8"/>
      <c r="GCA135" s="8"/>
      <c r="GCB135" s="8"/>
      <c r="GCC135" s="8"/>
      <c r="GCD135" s="8"/>
      <c r="GCE135" s="8"/>
      <c r="GCF135" s="8"/>
      <c r="GCG135" s="8"/>
      <c r="GCH135" s="8"/>
      <c r="GCI135" s="8"/>
      <c r="GCJ135" s="8"/>
      <c r="GCK135" s="8"/>
      <c r="GCL135" s="8"/>
      <c r="GCM135" s="8"/>
      <c r="GCN135" s="8"/>
      <c r="GCO135" s="8"/>
      <c r="GCP135" s="8"/>
      <c r="GCQ135" s="8"/>
      <c r="GCR135" s="8"/>
      <c r="GCS135" s="8"/>
      <c r="GCT135" s="8"/>
      <c r="GCU135" s="8"/>
      <c r="GCV135" s="8"/>
      <c r="GCW135" s="8"/>
      <c r="GCX135" s="8"/>
      <c r="GCY135" s="8"/>
      <c r="GCZ135" s="8"/>
      <c r="GDA135" s="8"/>
      <c r="GDB135" s="8"/>
      <c r="GDC135" s="8"/>
      <c r="GDD135" s="8"/>
      <c r="GDE135" s="8"/>
      <c r="GDF135" s="8"/>
      <c r="GDG135" s="8"/>
      <c r="GDH135" s="8"/>
      <c r="GDI135" s="8"/>
      <c r="GDJ135" s="8"/>
      <c r="GDK135" s="8"/>
      <c r="GDL135" s="8"/>
      <c r="GDM135" s="8"/>
      <c r="GDN135" s="8"/>
      <c r="GDO135" s="8"/>
      <c r="GDP135" s="8"/>
      <c r="GDQ135" s="8"/>
      <c r="GDR135" s="8"/>
      <c r="GDS135" s="8"/>
      <c r="GDT135" s="8"/>
      <c r="GDU135" s="8"/>
      <c r="GDV135" s="8"/>
      <c r="GDW135" s="8"/>
      <c r="GDX135" s="8"/>
      <c r="GDY135" s="8"/>
      <c r="GDZ135" s="8"/>
      <c r="GEA135" s="8"/>
      <c r="GEB135" s="8"/>
      <c r="GEC135" s="8"/>
      <c r="GED135" s="8"/>
      <c r="GEE135" s="8"/>
      <c r="GEF135" s="8"/>
      <c r="GEG135" s="8"/>
      <c r="GEH135" s="8"/>
      <c r="GEI135" s="8"/>
      <c r="GEJ135" s="8"/>
      <c r="GEK135" s="8"/>
      <c r="GEL135" s="8"/>
      <c r="GEM135" s="8"/>
      <c r="GEN135" s="8"/>
      <c r="GEO135" s="8"/>
      <c r="GEP135" s="8"/>
      <c r="GEQ135" s="8"/>
      <c r="GER135" s="8"/>
      <c r="GES135" s="8"/>
      <c r="GET135" s="8"/>
      <c r="GEU135" s="8"/>
      <c r="GEV135" s="8"/>
      <c r="GEW135" s="8"/>
      <c r="GEX135" s="8"/>
      <c r="GEY135" s="8"/>
      <c r="GEZ135" s="8"/>
      <c r="GFA135" s="8"/>
      <c r="GFB135" s="8"/>
      <c r="GFC135" s="8"/>
      <c r="GFD135" s="8"/>
      <c r="GFE135" s="8"/>
      <c r="GFF135" s="8"/>
      <c r="GFG135" s="8"/>
      <c r="GFH135" s="8"/>
      <c r="GFI135" s="8"/>
      <c r="GFJ135" s="8"/>
      <c r="GFK135" s="8"/>
      <c r="GFL135" s="8"/>
      <c r="GFM135" s="8"/>
      <c r="GFN135" s="8"/>
      <c r="GFO135" s="8"/>
      <c r="GFP135" s="8"/>
      <c r="GFQ135" s="8"/>
      <c r="GFR135" s="8"/>
      <c r="GFS135" s="8"/>
      <c r="GFT135" s="8"/>
      <c r="GFU135" s="8"/>
      <c r="GFV135" s="8"/>
      <c r="GFW135" s="8"/>
      <c r="GFX135" s="8"/>
      <c r="GFY135" s="8"/>
      <c r="GFZ135" s="8"/>
      <c r="GGA135" s="8"/>
      <c r="GGB135" s="8"/>
      <c r="GGC135" s="8"/>
      <c r="GGD135" s="8"/>
      <c r="GGE135" s="8"/>
      <c r="GGF135" s="8"/>
      <c r="GGG135" s="8"/>
      <c r="GGH135" s="8"/>
      <c r="GGI135" s="8"/>
      <c r="GGJ135" s="8"/>
      <c r="GGK135" s="8"/>
      <c r="GGL135" s="8"/>
      <c r="GGM135" s="8"/>
      <c r="GGN135" s="8"/>
      <c r="GGO135" s="8"/>
      <c r="GGP135" s="8"/>
      <c r="GGQ135" s="8"/>
      <c r="GGR135" s="8"/>
      <c r="GGS135" s="8"/>
      <c r="GGT135" s="8"/>
      <c r="GGU135" s="8"/>
      <c r="GGV135" s="8"/>
      <c r="GGW135" s="8"/>
      <c r="GGX135" s="8"/>
      <c r="GGY135" s="8"/>
      <c r="GGZ135" s="8"/>
      <c r="GHA135" s="8"/>
      <c r="GHB135" s="8"/>
      <c r="GHC135" s="8"/>
      <c r="GHD135" s="8"/>
      <c r="GHE135" s="8"/>
      <c r="GHF135" s="8"/>
      <c r="GHG135" s="8"/>
      <c r="GHH135" s="8"/>
      <c r="GHI135" s="8"/>
      <c r="GHJ135" s="8"/>
      <c r="GHK135" s="8"/>
      <c r="GHL135" s="8"/>
      <c r="GHM135" s="8"/>
      <c r="GHN135" s="8"/>
      <c r="GHO135" s="8"/>
      <c r="GHP135" s="8"/>
      <c r="GHQ135" s="8"/>
      <c r="GHR135" s="8"/>
      <c r="GHS135" s="8"/>
      <c r="GHT135" s="8"/>
      <c r="GHU135" s="8"/>
      <c r="GHV135" s="8"/>
      <c r="GHW135" s="8"/>
      <c r="GHX135" s="8"/>
      <c r="GHY135" s="8"/>
      <c r="GHZ135" s="8"/>
      <c r="GIA135" s="8"/>
      <c r="GIB135" s="8"/>
      <c r="GIC135" s="8"/>
      <c r="GID135" s="8"/>
      <c r="GIE135" s="8"/>
      <c r="GIF135" s="8"/>
      <c r="GIG135" s="8"/>
      <c r="GIH135" s="8"/>
      <c r="GII135" s="8"/>
      <c r="GIJ135" s="8"/>
      <c r="GIK135" s="8"/>
      <c r="GIL135" s="8"/>
      <c r="GIM135" s="8"/>
      <c r="GIN135" s="8"/>
      <c r="GIO135" s="8"/>
      <c r="GIP135" s="8"/>
      <c r="GIQ135" s="8"/>
      <c r="GIR135" s="8"/>
      <c r="GIS135" s="8"/>
      <c r="GIT135" s="8"/>
      <c r="GIU135" s="8"/>
      <c r="GIV135" s="8"/>
      <c r="GIW135" s="8"/>
      <c r="GIX135" s="8"/>
      <c r="GIY135" s="8"/>
      <c r="GIZ135" s="8"/>
      <c r="GJA135" s="8"/>
      <c r="GJB135" s="8"/>
      <c r="GJC135" s="8"/>
      <c r="GJD135" s="8"/>
      <c r="GJE135" s="8"/>
      <c r="GJF135" s="8"/>
      <c r="GJG135" s="8"/>
      <c r="GJH135" s="8"/>
      <c r="GJI135" s="8"/>
      <c r="GJJ135" s="8"/>
      <c r="GJK135" s="8"/>
      <c r="GJL135" s="8"/>
      <c r="GJM135" s="8"/>
      <c r="GJN135" s="8"/>
      <c r="GJO135" s="8"/>
      <c r="GJP135" s="8"/>
      <c r="GJQ135" s="8"/>
      <c r="GJR135" s="8"/>
      <c r="GJS135" s="8"/>
      <c r="GJT135" s="8"/>
      <c r="GJU135" s="8"/>
      <c r="GJV135" s="8"/>
      <c r="GJW135" s="8"/>
      <c r="GJX135" s="8"/>
      <c r="GJY135" s="8"/>
      <c r="GJZ135" s="8"/>
      <c r="GKA135" s="8"/>
      <c r="GKB135" s="8"/>
      <c r="GKC135" s="8"/>
      <c r="GKD135" s="8"/>
      <c r="GKE135" s="8"/>
      <c r="GKF135" s="8"/>
      <c r="GKG135" s="8"/>
      <c r="GKH135" s="8"/>
      <c r="GKI135" s="8"/>
      <c r="GKJ135" s="8"/>
      <c r="GKK135" s="8"/>
      <c r="GKL135" s="8"/>
      <c r="GKM135" s="8"/>
      <c r="GKN135" s="8"/>
      <c r="GKO135" s="8"/>
      <c r="GKP135" s="8"/>
      <c r="GKQ135" s="8"/>
      <c r="GKR135" s="8"/>
      <c r="GKS135" s="8"/>
      <c r="GKT135" s="8"/>
      <c r="GKU135" s="8"/>
      <c r="GKV135" s="8"/>
      <c r="GKW135" s="8"/>
      <c r="GKX135" s="8"/>
      <c r="GKY135" s="8"/>
      <c r="GKZ135" s="8"/>
      <c r="GLA135" s="8"/>
      <c r="GLB135" s="8"/>
      <c r="GLC135" s="8"/>
      <c r="GLD135" s="8"/>
      <c r="GLE135" s="8"/>
      <c r="GLF135" s="8"/>
      <c r="GLG135" s="8"/>
      <c r="GLH135" s="8"/>
      <c r="GLI135" s="8"/>
      <c r="GLJ135" s="8"/>
      <c r="GLK135" s="8"/>
      <c r="GLL135" s="8"/>
      <c r="GLM135" s="8"/>
      <c r="GLN135" s="8"/>
      <c r="GLO135" s="8"/>
      <c r="GLP135" s="8"/>
      <c r="GLQ135" s="8"/>
      <c r="GLR135" s="8"/>
      <c r="GLS135" s="8"/>
      <c r="GLT135" s="8"/>
      <c r="GLU135" s="8"/>
      <c r="GLV135" s="8"/>
      <c r="GLW135" s="8"/>
      <c r="GLX135" s="8"/>
      <c r="GLY135" s="8"/>
      <c r="GLZ135" s="8"/>
      <c r="GMA135" s="8"/>
      <c r="GMB135" s="8"/>
      <c r="GMC135" s="8"/>
      <c r="GMD135" s="8"/>
      <c r="GME135" s="8"/>
      <c r="GMF135" s="8"/>
      <c r="GMG135" s="8"/>
      <c r="GMH135" s="8"/>
      <c r="GMI135" s="8"/>
      <c r="GMJ135" s="8"/>
      <c r="GMK135" s="8"/>
      <c r="GML135" s="8"/>
      <c r="GMM135" s="8"/>
      <c r="GMN135" s="8"/>
      <c r="GMO135" s="8"/>
      <c r="GMP135" s="8"/>
      <c r="GMQ135" s="8"/>
      <c r="GMR135" s="8"/>
      <c r="GMS135" s="8"/>
      <c r="GMT135" s="8"/>
      <c r="GMU135" s="8"/>
      <c r="GMV135" s="8"/>
      <c r="GMW135" s="8"/>
      <c r="GMX135" s="8"/>
      <c r="GMY135" s="8"/>
      <c r="GMZ135" s="8"/>
      <c r="GNA135" s="8"/>
      <c r="GNB135" s="8"/>
      <c r="GNC135" s="8"/>
      <c r="GND135" s="8"/>
      <c r="GNE135" s="8"/>
      <c r="GNF135" s="8"/>
      <c r="GNG135" s="8"/>
      <c r="GNH135" s="8"/>
      <c r="GNI135" s="8"/>
      <c r="GNJ135" s="8"/>
      <c r="GNK135" s="8"/>
      <c r="GNL135" s="8"/>
      <c r="GNM135" s="8"/>
      <c r="GNN135" s="8"/>
      <c r="GNO135" s="8"/>
      <c r="GNP135" s="8"/>
      <c r="GNQ135" s="8"/>
      <c r="GNR135" s="8"/>
      <c r="GNS135" s="8"/>
      <c r="GNT135" s="8"/>
      <c r="GNU135" s="8"/>
      <c r="GNV135" s="8"/>
      <c r="GNW135" s="8"/>
      <c r="GNX135" s="8"/>
      <c r="GNY135" s="8"/>
      <c r="GNZ135" s="8"/>
      <c r="GOA135" s="8"/>
      <c r="GOB135" s="8"/>
      <c r="GOC135" s="8"/>
      <c r="GOD135" s="8"/>
      <c r="GOE135" s="8"/>
      <c r="GOF135" s="8"/>
      <c r="GOG135" s="8"/>
      <c r="GOH135" s="8"/>
      <c r="GOI135" s="8"/>
      <c r="GOJ135" s="8"/>
      <c r="GOK135" s="8"/>
      <c r="GOL135" s="8"/>
      <c r="GOM135" s="8"/>
      <c r="GON135" s="8"/>
      <c r="GOO135" s="8"/>
      <c r="GOP135" s="8"/>
      <c r="GOQ135" s="8"/>
      <c r="GOR135" s="8"/>
      <c r="GOS135" s="8"/>
      <c r="GOT135" s="8"/>
      <c r="GOU135" s="8"/>
      <c r="GOV135" s="8"/>
      <c r="GOW135" s="8"/>
      <c r="GOX135" s="8"/>
      <c r="GOY135" s="8"/>
      <c r="GOZ135" s="8"/>
      <c r="GPA135" s="8"/>
      <c r="GPB135" s="8"/>
      <c r="GPC135" s="8"/>
      <c r="GPD135" s="8"/>
      <c r="GPE135" s="8"/>
      <c r="GPF135" s="8"/>
      <c r="GPG135" s="8"/>
      <c r="GPH135" s="8"/>
      <c r="GPI135" s="8"/>
      <c r="GPJ135" s="8"/>
      <c r="GPK135" s="8"/>
      <c r="GPL135" s="8"/>
      <c r="GPM135" s="8"/>
      <c r="GPN135" s="8"/>
      <c r="GPO135" s="8"/>
      <c r="GPP135" s="8"/>
      <c r="GPQ135" s="8"/>
      <c r="GPR135" s="8"/>
      <c r="GPS135" s="8"/>
      <c r="GPT135" s="8"/>
      <c r="GPU135" s="8"/>
      <c r="GPV135" s="8"/>
      <c r="GPW135" s="8"/>
      <c r="GPX135" s="8"/>
      <c r="GPY135" s="8"/>
      <c r="GPZ135" s="8"/>
      <c r="GQA135" s="8"/>
      <c r="GQB135" s="8"/>
      <c r="GQC135" s="8"/>
      <c r="GQD135" s="8"/>
      <c r="GQE135" s="8"/>
      <c r="GQF135" s="8"/>
      <c r="GQG135" s="8"/>
      <c r="GQH135" s="8"/>
      <c r="GQI135" s="8"/>
      <c r="GQJ135" s="8"/>
      <c r="GQK135" s="8"/>
      <c r="GQL135" s="8"/>
      <c r="GQM135" s="8"/>
      <c r="GQN135" s="8"/>
      <c r="GQO135" s="8"/>
      <c r="GQP135" s="8"/>
      <c r="GQQ135" s="8"/>
      <c r="GQR135" s="8"/>
      <c r="GQS135" s="8"/>
      <c r="GQT135" s="8"/>
      <c r="GQU135" s="8"/>
      <c r="GQV135" s="8"/>
      <c r="GQW135" s="8"/>
      <c r="GQX135" s="8"/>
      <c r="GQY135" s="8"/>
      <c r="GQZ135" s="8"/>
      <c r="GRA135" s="8"/>
      <c r="GRB135" s="8"/>
      <c r="GRC135" s="8"/>
      <c r="GRD135" s="8"/>
      <c r="GRE135" s="8"/>
      <c r="GRF135" s="8"/>
      <c r="GRG135" s="8"/>
      <c r="GRH135" s="8"/>
      <c r="GRI135" s="8"/>
      <c r="GRJ135" s="8"/>
      <c r="GRK135" s="8"/>
      <c r="GRL135" s="8"/>
      <c r="GRM135" s="8"/>
      <c r="GRN135" s="8"/>
      <c r="GRO135" s="8"/>
      <c r="GRP135" s="8"/>
      <c r="GRQ135" s="8"/>
      <c r="GRR135" s="8"/>
      <c r="GRS135" s="8"/>
      <c r="GRT135" s="8"/>
      <c r="GRU135" s="8"/>
      <c r="GRV135" s="8"/>
      <c r="GRW135" s="8"/>
      <c r="GRX135" s="8"/>
      <c r="GRY135" s="8"/>
      <c r="GRZ135" s="8"/>
      <c r="GSA135" s="8"/>
      <c r="GSB135" s="8"/>
      <c r="GSC135" s="8"/>
      <c r="GSD135" s="8"/>
      <c r="GSE135" s="8"/>
      <c r="GSF135" s="8"/>
      <c r="GSG135" s="8"/>
      <c r="GSH135" s="8"/>
      <c r="GSI135" s="8"/>
      <c r="GSJ135" s="8"/>
      <c r="GSK135" s="8"/>
      <c r="GSL135" s="8"/>
      <c r="GSM135" s="8"/>
      <c r="GSN135" s="8"/>
      <c r="GSO135" s="8"/>
      <c r="GSP135" s="8"/>
      <c r="GSQ135" s="8"/>
      <c r="GSR135" s="8"/>
      <c r="GSS135" s="8"/>
      <c r="GST135" s="8"/>
      <c r="GSU135" s="8"/>
      <c r="GSV135" s="8"/>
      <c r="GSW135" s="8"/>
      <c r="GSX135" s="8"/>
      <c r="GSY135" s="8"/>
      <c r="GSZ135" s="8"/>
      <c r="GTA135" s="8"/>
      <c r="GTB135" s="8"/>
      <c r="GTC135" s="8"/>
      <c r="GTD135" s="8"/>
      <c r="GTE135" s="8"/>
      <c r="GTF135" s="8"/>
      <c r="GTG135" s="8"/>
      <c r="GTH135" s="8"/>
      <c r="GTI135" s="8"/>
      <c r="GTJ135" s="8"/>
      <c r="GTK135" s="8"/>
      <c r="GTL135" s="8"/>
      <c r="GTM135" s="8"/>
      <c r="GTN135" s="8"/>
      <c r="GTO135" s="8"/>
      <c r="GTP135" s="8"/>
      <c r="GTQ135" s="8"/>
      <c r="GTR135" s="8"/>
      <c r="GTS135" s="8"/>
      <c r="GTT135" s="8"/>
      <c r="GTU135" s="8"/>
      <c r="GTV135" s="8"/>
      <c r="GTW135" s="8"/>
      <c r="GTX135" s="8"/>
      <c r="GTY135" s="8"/>
      <c r="GTZ135" s="8"/>
      <c r="GUA135" s="8"/>
      <c r="GUB135" s="8"/>
      <c r="GUC135" s="8"/>
      <c r="GUD135" s="8"/>
      <c r="GUE135" s="8"/>
      <c r="GUF135" s="8"/>
      <c r="GUG135" s="8"/>
      <c r="GUH135" s="8"/>
      <c r="GUI135" s="8"/>
      <c r="GUJ135" s="8"/>
      <c r="GUK135" s="8"/>
      <c r="GUL135" s="8"/>
      <c r="GUM135" s="8"/>
      <c r="GUN135" s="8"/>
      <c r="GUO135" s="8"/>
      <c r="GUP135" s="8"/>
      <c r="GUQ135" s="8"/>
      <c r="GUR135" s="8"/>
      <c r="GUS135" s="8"/>
      <c r="GUT135" s="8"/>
      <c r="GUU135" s="8"/>
      <c r="GUV135" s="8"/>
      <c r="GUW135" s="8"/>
      <c r="GUX135" s="8"/>
      <c r="GUY135" s="8"/>
      <c r="GUZ135" s="8"/>
      <c r="GVA135" s="8"/>
      <c r="GVB135" s="8"/>
      <c r="GVC135" s="8"/>
      <c r="GVD135" s="8"/>
      <c r="GVE135" s="8"/>
      <c r="GVF135" s="8"/>
      <c r="GVG135" s="8"/>
      <c r="GVH135" s="8"/>
      <c r="GVI135" s="8"/>
      <c r="GVJ135" s="8"/>
      <c r="GVK135" s="8"/>
      <c r="GVL135" s="8"/>
      <c r="GVM135" s="8"/>
      <c r="GVN135" s="8"/>
      <c r="GVO135" s="8"/>
      <c r="GVP135" s="8"/>
      <c r="GVQ135" s="8"/>
      <c r="GVR135" s="8"/>
      <c r="GVS135" s="8"/>
      <c r="GVT135" s="8"/>
      <c r="GVU135" s="8"/>
      <c r="GVV135" s="8"/>
      <c r="GVW135" s="8"/>
      <c r="GVX135" s="8"/>
      <c r="GVY135" s="8"/>
      <c r="GVZ135" s="8"/>
      <c r="GWA135" s="8"/>
      <c r="GWB135" s="8"/>
      <c r="GWC135" s="8"/>
      <c r="GWD135" s="8"/>
      <c r="GWE135" s="8"/>
      <c r="GWF135" s="8"/>
      <c r="GWG135" s="8"/>
      <c r="GWH135" s="8"/>
      <c r="GWI135" s="8"/>
      <c r="GWJ135" s="8"/>
      <c r="GWK135" s="8"/>
      <c r="GWL135" s="8"/>
      <c r="GWM135" s="8"/>
      <c r="GWN135" s="8"/>
      <c r="GWO135" s="8"/>
      <c r="GWP135" s="8"/>
      <c r="GWQ135" s="8"/>
      <c r="GWR135" s="8"/>
      <c r="GWS135" s="8"/>
      <c r="GWT135" s="8"/>
      <c r="GWU135" s="8"/>
      <c r="GWV135" s="8"/>
      <c r="GWW135" s="8"/>
      <c r="GWX135" s="8"/>
      <c r="GWY135" s="8"/>
      <c r="GWZ135" s="8"/>
      <c r="GXA135" s="8"/>
      <c r="GXB135" s="8"/>
      <c r="GXC135" s="8"/>
      <c r="GXD135" s="8"/>
      <c r="GXE135" s="8"/>
      <c r="GXF135" s="8"/>
      <c r="GXG135" s="8"/>
      <c r="GXH135" s="8"/>
      <c r="GXI135" s="8"/>
      <c r="GXJ135" s="8"/>
      <c r="GXK135" s="8"/>
      <c r="GXL135" s="8"/>
      <c r="GXM135" s="8"/>
      <c r="GXN135" s="8"/>
      <c r="GXO135" s="8"/>
      <c r="GXP135" s="8"/>
      <c r="GXQ135" s="8"/>
      <c r="GXR135" s="8"/>
      <c r="GXS135" s="8"/>
      <c r="GXT135" s="8"/>
      <c r="GXU135" s="8"/>
      <c r="GXV135" s="8"/>
      <c r="GXW135" s="8"/>
      <c r="GXX135" s="8"/>
      <c r="GXY135" s="8"/>
      <c r="GXZ135" s="8"/>
      <c r="GYA135" s="8"/>
      <c r="GYB135" s="8"/>
      <c r="GYC135" s="8"/>
      <c r="GYD135" s="8"/>
      <c r="GYE135" s="8"/>
      <c r="GYF135" s="8"/>
      <c r="GYG135" s="8"/>
      <c r="GYH135" s="8"/>
      <c r="GYI135" s="8"/>
      <c r="GYJ135" s="8"/>
      <c r="GYK135" s="8"/>
      <c r="GYL135" s="8"/>
      <c r="GYM135" s="8"/>
      <c r="GYN135" s="8"/>
      <c r="GYO135" s="8"/>
      <c r="GYP135" s="8"/>
      <c r="GYQ135" s="8"/>
      <c r="GYR135" s="8"/>
      <c r="GYS135" s="8"/>
      <c r="GYT135" s="8"/>
      <c r="GYU135" s="8"/>
      <c r="GYV135" s="8"/>
      <c r="GYW135" s="8"/>
      <c r="GYX135" s="8"/>
      <c r="GYY135" s="8"/>
      <c r="GYZ135" s="8"/>
      <c r="GZA135" s="8"/>
      <c r="GZB135" s="8"/>
      <c r="GZC135" s="8"/>
      <c r="GZD135" s="8"/>
      <c r="GZE135" s="8"/>
      <c r="GZF135" s="8"/>
      <c r="GZG135" s="8"/>
      <c r="GZH135" s="8"/>
      <c r="GZI135" s="8"/>
      <c r="GZJ135" s="8"/>
      <c r="GZK135" s="8"/>
      <c r="GZL135" s="8"/>
      <c r="GZM135" s="8"/>
      <c r="GZN135" s="8"/>
      <c r="GZO135" s="8"/>
      <c r="GZP135" s="8"/>
      <c r="GZQ135" s="8"/>
      <c r="GZR135" s="8"/>
      <c r="GZS135" s="8"/>
      <c r="GZT135" s="8"/>
      <c r="GZU135" s="8"/>
      <c r="GZV135" s="8"/>
      <c r="GZW135" s="8"/>
      <c r="GZX135" s="8"/>
      <c r="GZY135" s="8"/>
      <c r="GZZ135" s="8"/>
      <c r="HAA135" s="8"/>
      <c r="HAB135" s="8"/>
      <c r="HAC135" s="8"/>
      <c r="HAD135" s="8"/>
      <c r="HAE135" s="8"/>
      <c r="HAF135" s="8"/>
      <c r="HAG135" s="8"/>
      <c r="HAH135" s="8"/>
      <c r="HAI135" s="8"/>
      <c r="HAJ135" s="8"/>
      <c r="HAK135" s="8"/>
      <c r="HAL135" s="8"/>
      <c r="HAM135" s="8"/>
      <c r="HAN135" s="8"/>
      <c r="HAO135" s="8"/>
      <c r="HAP135" s="8"/>
      <c r="HAQ135" s="8"/>
      <c r="HAR135" s="8"/>
      <c r="HAS135" s="8"/>
      <c r="HAT135" s="8"/>
      <c r="HAU135" s="8"/>
      <c r="HAV135" s="8"/>
      <c r="HAW135" s="8"/>
      <c r="HAX135" s="8"/>
      <c r="HAY135" s="8"/>
      <c r="HAZ135" s="8"/>
      <c r="HBA135" s="8"/>
      <c r="HBB135" s="8"/>
      <c r="HBC135" s="8"/>
      <c r="HBD135" s="8"/>
      <c r="HBE135" s="8"/>
      <c r="HBF135" s="8"/>
      <c r="HBG135" s="8"/>
      <c r="HBH135" s="8"/>
      <c r="HBI135" s="8"/>
      <c r="HBJ135" s="8"/>
      <c r="HBK135" s="8"/>
      <c r="HBL135" s="8"/>
      <c r="HBM135" s="8"/>
      <c r="HBN135" s="8"/>
      <c r="HBO135" s="8"/>
      <c r="HBP135" s="8"/>
      <c r="HBQ135" s="8"/>
      <c r="HBR135" s="8"/>
      <c r="HBS135" s="8"/>
      <c r="HBT135" s="8"/>
      <c r="HBU135" s="8"/>
      <c r="HBV135" s="8"/>
      <c r="HBW135" s="8"/>
      <c r="HBX135" s="8"/>
      <c r="HBY135" s="8"/>
      <c r="HBZ135" s="8"/>
      <c r="HCA135" s="8"/>
      <c r="HCB135" s="8"/>
      <c r="HCC135" s="8"/>
      <c r="HCD135" s="8"/>
      <c r="HCE135" s="8"/>
      <c r="HCF135" s="8"/>
      <c r="HCG135" s="8"/>
      <c r="HCH135" s="8"/>
      <c r="HCI135" s="8"/>
      <c r="HCJ135" s="8"/>
      <c r="HCK135" s="8"/>
      <c r="HCL135" s="8"/>
      <c r="HCM135" s="8"/>
      <c r="HCN135" s="8"/>
      <c r="HCO135" s="8"/>
      <c r="HCP135" s="8"/>
      <c r="HCQ135" s="8"/>
      <c r="HCR135" s="8"/>
      <c r="HCS135" s="8"/>
      <c r="HCT135" s="8"/>
      <c r="HCU135" s="8"/>
      <c r="HCV135" s="8"/>
      <c r="HCW135" s="8"/>
      <c r="HCX135" s="8"/>
      <c r="HCY135" s="8"/>
      <c r="HCZ135" s="8"/>
      <c r="HDA135" s="8"/>
      <c r="HDB135" s="8"/>
      <c r="HDC135" s="8"/>
      <c r="HDD135" s="8"/>
      <c r="HDE135" s="8"/>
      <c r="HDF135" s="8"/>
      <c r="HDG135" s="8"/>
      <c r="HDH135" s="8"/>
      <c r="HDI135" s="8"/>
      <c r="HDJ135" s="8"/>
      <c r="HDK135" s="8"/>
      <c r="HDL135" s="8"/>
      <c r="HDM135" s="8"/>
      <c r="HDN135" s="8"/>
      <c r="HDO135" s="8"/>
      <c r="HDP135" s="8"/>
      <c r="HDQ135" s="8"/>
      <c r="HDR135" s="8"/>
      <c r="HDS135" s="8"/>
      <c r="HDT135" s="8"/>
      <c r="HDU135" s="8"/>
      <c r="HDV135" s="8"/>
      <c r="HDW135" s="8"/>
      <c r="HDX135" s="8"/>
      <c r="HDY135" s="8"/>
      <c r="HDZ135" s="8"/>
      <c r="HEA135" s="8"/>
      <c r="HEB135" s="8"/>
      <c r="HEC135" s="8"/>
      <c r="HED135" s="8"/>
      <c r="HEE135" s="8"/>
      <c r="HEF135" s="8"/>
      <c r="HEG135" s="8"/>
      <c r="HEH135" s="8"/>
      <c r="HEI135" s="8"/>
      <c r="HEJ135" s="8"/>
      <c r="HEK135" s="8"/>
      <c r="HEL135" s="8"/>
      <c r="HEM135" s="8"/>
      <c r="HEN135" s="8"/>
      <c r="HEO135" s="8"/>
      <c r="HEP135" s="8"/>
      <c r="HEQ135" s="8"/>
      <c r="HER135" s="8"/>
      <c r="HES135" s="8"/>
      <c r="HET135" s="8"/>
      <c r="HEU135" s="8"/>
      <c r="HEV135" s="8"/>
      <c r="HEW135" s="8"/>
      <c r="HEX135" s="8"/>
      <c r="HEY135" s="8"/>
      <c r="HEZ135" s="8"/>
      <c r="HFA135" s="8"/>
      <c r="HFB135" s="8"/>
      <c r="HFC135" s="8"/>
      <c r="HFD135" s="8"/>
      <c r="HFE135" s="8"/>
      <c r="HFF135" s="8"/>
      <c r="HFG135" s="8"/>
      <c r="HFH135" s="8"/>
      <c r="HFI135" s="8"/>
      <c r="HFJ135" s="8"/>
      <c r="HFK135" s="8"/>
      <c r="HFL135" s="8"/>
      <c r="HFM135" s="8"/>
      <c r="HFN135" s="8"/>
      <c r="HFO135" s="8"/>
      <c r="HFP135" s="8"/>
      <c r="HFQ135" s="8"/>
      <c r="HFR135" s="8"/>
      <c r="HFS135" s="8"/>
      <c r="HFT135" s="8"/>
      <c r="HFU135" s="8"/>
      <c r="HFV135" s="8"/>
      <c r="HFW135" s="8"/>
      <c r="HFX135" s="8"/>
      <c r="HFY135" s="8"/>
      <c r="HFZ135" s="8"/>
      <c r="HGA135" s="8"/>
      <c r="HGB135" s="8"/>
      <c r="HGC135" s="8"/>
      <c r="HGD135" s="8"/>
      <c r="HGE135" s="8"/>
      <c r="HGF135" s="8"/>
      <c r="HGG135" s="8"/>
      <c r="HGH135" s="8"/>
      <c r="HGI135" s="8"/>
      <c r="HGJ135" s="8"/>
      <c r="HGK135" s="8"/>
      <c r="HGL135" s="8"/>
      <c r="HGM135" s="8"/>
      <c r="HGN135" s="8"/>
      <c r="HGO135" s="8"/>
      <c r="HGP135" s="8"/>
      <c r="HGQ135" s="8"/>
      <c r="HGR135" s="8"/>
      <c r="HGS135" s="8"/>
      <c r="HGT135" s="8"/>
      <c r="HGU135" s="8"/>
      <c r="HGV135" s="8"/>
      <c r="HGW135" s="8"/>
      <c r="HGX135" s="8"/>
      <c r="HGY135" s="8"/>
      <c r="HGZ135" s="8"/>
      <c r="HHA135" s="8"/>
      <c r="HHB135" s="8"/>
      <c r="HHC135" s="8"/>
      <c r="HHD135" s="8"/>
      <c r="HHE135" s="8"/>
      <c r="HHF135" s="8"/>
      <c r="HHG135" s="8"/>
      <c r="HHH135" s="8"/>
      <c r="HHI135" s="8"/>
      <c r="HHJ135" s="8"/>
      <c r="HHK135" s="8"/>
      <c r="HHL135" s="8"/>
      <c r="HHM135" s="8"/>
      <c r="HHN135" s="8"/>
      <c r="HHO135" s="8"/>
      <c r="HHP135" s="8"/>
      <c r="HHQ135" s="8"/>
      <c r="HHR135" s="8"/>
      <c r="HHS135" s="8"/>
      <c r="HHT135" s="8"/>
      <c r="HHU135" s="8"/>
      <c r="HHV135" s="8"/>
      <c r="HHW135" s="8"/>
      <c r="HHX135" s="8"/>
      <c r="HHY135" s="8"/>
      <c r="HHZ135" s="8"/>
      <c r="HIA135" s="8"/>
      <c r="HIB135" s="8"/>
      <c r="HIC135" s="8"/>
      <c r="HID135" s="8"/>
      <c r="HIE135" s="8"/>
      <c r="HIF135" s="8"/>
      <c r="HIG135" s="8"/>
      <c r="HIH135" s="8"/>
      <c r="HII135" s="8"/>
      <c r="HIJ135" s="8"/>
      <c r="HIK135" s="8"/>
      <c r="HIL135" s="8"/>
      <c r="HIM135" s="8"/>
      <c r="HIN135" s="8"/>
      <c r="HIO135" s="8"/>
      <c r="HIP135" s="8"/>
      <c r="HIQ135" s="8"/>
      <c r="HIR135" s="8"/>
      <c r="HIS135" s="8"/>
      <c r="HIT135" s="8"/>
      <c r="HIU135" s="8"/>
      <c r="HIV135" s="8"/>
      <c r="HIW135" s="8"/>
      <c r="HIX135" s="8"/>
      <c r="HIY135" s="8"/>
      <c r="HIZ135" s="8"/>
      <c r="HJA135" s="8"/>
      <c r="HJB135" s="8"/>
      <c r="HJC135" s="8"/>
      <c r="HJD135" s="8"/>
      <c r="HJE135" s="8"/>
      <c r="HJF135" s="8"/>
      <c r="HJG135" s="8"/>
      <c r="HJH135" s="8"/>
      <c r="HJI135" s="8"/>
      <c r="HJJ135" s="8"/>
      <c r="HJK135" s="8"/>
      <c r="HJL135" s="8"/>
      <c r="HJM135" s="8"/>
      <c r="HJN135" s="8"/>
      <c r="HJO135" s="8"/>
      <c r="HJP135" s="8"/>
      <c r="HJQ135" s="8"/>
      <c r="HJR135" s="8"/>
      <c r="HJS135" s="8"/>
      <c r="HJT135" s="8"/>
      <c r="HJU135" s="8"/>
      <c r="HJV135" s="8"/>
      <c r="HJW135" s="8"/>
      <c r="HJX135" s="8"/>
      <c r="HJY135" s="8"/>
      <c r="HJZ135" s="8"/>
      <c r="HKA135" s="8"/>
      <c r="HKB135" s="8"/>
      <c r="HKC135" s="8"/>
      <c r="HKD135" s="8"/>
      <c r="HKE135" s="8"/>
      <c r="HKF135" s="8"/>
      <c r="HKG135" s="8"/>
      <c r="HKH135" s="8"/>
      <c r="HKI135" s="8"/>
      <c r="HKJ135" s="8"/>
      <c r="HKK135" s="8"/>
      <c r="HKL135" s="8"/>
      <c r="HKM135" s="8"/>
      <c r="HKN135" s="8"/>
      <c r="HKO135" s="8"/>
      <c r="HKP135" s="8"/>
      <c r="HKQ135" s="8"/>
      <c r="HKR135" s="8"/>
      <c r="HKS135" s="8"/>
      <c r="HKT135" s="8"/>
      <c r="HKU135" s="8"/>
      <c r="HKV135" s="8"/>
      <c r="HKW135" s="8"/>
      <c r="HKX135" s="8"/>
      <c r="HKY135" s="8"/>
      <c r="HKZ135" s="8"/>
      <c r="HLA135" s="8"/>
      <c r="HLB135" s="8"/>
      <c r="HLC135" s="8"/>
      <c r="HLD135" s="8"/>
      <c r="HLE135" s="8"/>
      <c r="HLF135" s="8"/>
      <c r="HLG135" s="8"/>
      <c r="HLH135" s="8"/>
      <c r="HLI135" s="8"/>
      <c r="HLJ135" s="8"/>
      <c r="HLK135" s="8"/>
      <c r="HLL135" s="8"/>
      <c r="HLM135" s="8"/>
      <c r="HLN135" s="8"/>
      <c r="HLO135" s="8"/>
      <c r="HLP135" s="8"/>
      <c r="HLQ135" s="8"/>
      <c r="HLR135" s="8"/>
      <c r="HLS135" s="8"/>
      <c r="HLT135" s="8"/>
      <c r="HLU135" s="8"/>
      <c r="HLV135" s="8"/>
      <c r="HLW135" s="8"/>
      <c r="HLX135" s="8"/>
      <c r="HLY135" s="8"/>
      <c r="HLZ135" s="8"/>
      <c r="HMA135" s="8"/>
      <c r="HMB135" s="8"/>
      <c r="HMC135" s="8"/>
      <c r="HMD135" s="8"/>
      <c r="HME135" s="8"/>
      <c r="HMF135" s="8"/>
      <c r="HMG135" s="8"/>
      <c r="HMH135" s="8"/>
      <c r="HMI135" s="8"/>
      <c r="HMJ135" s="8"/>
      <c r="HMK135" s="8"/>
      <c r="HML135" s="8"/>
      <c r="HMM135" s="8"/>
      <c r="HMN135" s="8"/>
      <c r="HMO135" s="8"/>
      <c r="HMP135" s="8"/>
      <c r="HMQ135" s="8"/>
      <c r="HMR135" s="8"/>
      <c r="HMS135" s="8"/>
      <c r="HMT135" s="8"/>
      <c r="HMU135" s="8"/>
      <c r="HMV135" s="8"/>
      <c r="HMW135" s="8"/>
      <c r="HMX135" s="8"/>
      <c r="HMY135" s="8"/>
      <c r="HMZ135" s="8"/>
      <c r="HNA135" s="8"/>
      <c r="HNB135" s="8"/>
      <c r="HNC135" s="8"/>
      <c r="HND135" s="8"/>
      <c r="HNE135" s="8"/>
      <c r="HNF135" s="8"/>
      <c r="HNG135" s="8"/>
      <c r="HNH135" s="8"/>
      <c r="HNI135" s="8"/>
      <c r="HNJ135" s="8"/>
      <c r="HNK135" s="8"/>
      <c r="HNL135" s="8"/>
      <c r="HNM135" s="8"/>
      <c r="HNN135" s="8"/>
      <c r="HNO135" s="8"/>
      <c r="HNP135" s="8"/>
      <c r="HNQ135" s="8"/>
      <c r="HNR135" s="8"/>
      <c r="HNS135" s="8"/>
      <c r="HNT135" s="8"/>
      <c r="HNU135" s="8"/>
      <c r="HNV135" s="8"/>
      <c r="HNW135" s="8"/>
      <c r="HNX135" s="8"/>
      <c r="HNY135" s="8"/>
      <c r="HNZ135" s="8"/>
      <c r="HOA135" s="8"/>
      <c r="HOB135" s="8"/>
      <c r="HOC135" s="8"/>
      <c r="HOD135" s="8"/>
      <c r="HOE135" s="8"/>
      <c r="HOF135" s="8"/>
      <c r="HOG135" s="8"/>
      <c r="HOH135" s="8"/>
      <c r="HOI135" s="8"/>
      <c r="HOJ135" s="8"/>
      <c r="HOK135" s="8"/>
      <c r="HOL135" s="8"/>
      <c r="HOM135" s="8"/>
      <c r="HON135" s="8"/>
      <c r="HOO135" s="8"/>
      <c r="HOP135" s="8"/>
      <c r="HOQ135" s="8"/>
      <c r="HOR135" s="8"/>
      <c r="HOS135" s="8"/>
      <c r="HOT135" s="8"/>
      <c r="HOU135" s="8"/>
      <c r="HOV135" s="8"/>
      <c r="HOW135" s="8"/>
      <c r="HOX135" s="8"/>
      <c r="HOY135" s="8"/>
      <c r="HOZ135" s="8"/>
      <c r="HPA135" s="8"/>
      <c r="HPB135" s="8"/>
      <c r="HPC135" s="8"/>
      <c r="HPD135" s="8"/>
      <c r="HPE135" s="8"/>
      <c r="HPF135" s="8"/>
      <c r="HPG135" s="8"/>
      <c r="HPH135" s="8"/>
      <c r="HPI135" s="8"/>
      <c r="HPJ135" s="8"/>
      <c r="HPK135" s="8"/>
      <c r="HPL135" s="8"/>
      <c r="HPM135" s="8"/>
      <c r="HPN135" s="8"/>
      <c r="HPO135" s="8"/>
      <c r="HPP135" s="8"/>
      <c r="HPQ135" s="8"/>
      <c r="HPR135" s="8"/>
      <c r="HPS135" s="8"/>
      <c r="HPT135" s="8"/>
      <c r="HPU135" s="8"/>
      <c r="HPV135" s="8"/>
      <c r="HPW135" s="8"/>
      <c r="HPX135" s="8"/>
      <c r="HPY135" s="8"/>
      <c r="HPZ135" s="8"/>
      <c r="HQA135" s="8"/>
      <c r="HQB135" s="8"/>
      <c r="HQC135" s="8"/>
      <c r="HQD135" s="8"/>
      <c r="HQE135" s="8"/>
      <c r="HQF135" s="8"/>
      <c r="HQG135" s="8"/>
      <c r="HQH135" s="8"/>
      <c r="HQI135" s="8"/>
      <c r="HQJ135" s="8"/>
      <c r="HQK135" s="8"/>
      <c r="HQL135" s="8"/>
      <c r="HQM135" s="8"/>
      <c r="HQN135" s="8"/>
      <c r="HQO135" s="8"/>
      <c r="HQP135" s="8"/>
      <c r="HQQ135" s="8"/>
      <c r="HQR135" s="8"/>
      <c r="HQS135" s="8"/>
      <c r="HQT135" s="8"/>
      <c r="HQU135" s="8"/>
      <c r="HQV135" s="8"/>
      <c r="HQW135" s="8"/>
      <c r="HQX135" s="8"/>
      <c r="HQY135" s="8"/>
      <c r="HQZ135" s="8"/>
      <c r="HRA135" s="8"/>
      <c r="HRB135" s="8"/>
      <c r="HRC135" s="8"/>
      <c r="HRD135" s="8"/>
      <c r="HRE135" s="8"/>
      <c r="HRF135" s="8"/>
      <c r="HRG135" s="8"/>
      <c r="HRH135" s="8"/>
      <c r="HRI135" s="8"/>
      <c r="HRJ135" s="8"/>
      <c r="HRK135" s="8"/>
      <c r="HRL135" s="8"/>
      <c r="HRM135" s="8"/>
      <c r="HRN135" s="8"/>
      <c r="HRO135" s="8"/>
      <c r="HRP135" s="8"/>
      <c r="HRQ135" s="8"/>
      <c r="HRR135" s="8"/>
      <c r="HRS135" s="8"/>
      <c r="HRT135" s="8"/>
      <c r="HRU135" s="8"/>
      <c r="HRV135" s="8"/>
      <c r="HRW135" s="8"/>
      <c r="HRX135" s="8"/>
      <c r="HRY135" s="8"/>
      <c r="HRZ135" s="8"/>
      <c r="HSA135" s="8"/>
      <c r="HSB135" s="8"/>
      <c r="HSC135" s="8"/>
      <c r="HSD135" s="8"/>
      <c r="HSE135" s="8"/>
      <c r="HSF135" s="8"/>
      <c r="HSG135" s="8"/>
      <c r="HSH135" s="8"/>
      <c r="HSI135" s="8"/>
      <c r="HSJ135" s="8"/>
      <c r="HSK135" s="8"/>
      <c r="HSL135" s="8"/>
      <c r="HSM135" s="8"/>
      <c r="HSN135" s="8"/>
      <c r="HSO135" s="8"/>
      <c r="HSP135" s="8"/>
      <c r="HSQ135" s="8"/>
      <c r="HSR135" s="8"/>
      <c r="HSS135" s="8"/>
      <c r="HST135" s="8"/>
      <c r="HSU135" s="8"/>
      <c r="HSV135" s="8"/>
      <c r="HSW135" s="8"/>
      <c r="HSX135" s="8"/>
      <c r="HSY135" s="8"/>
      <c r="HSZ135" s="8"/>
      <c r="HTA135" s="8"/>
      <c r="HTB135" s="8"/>
      <c r="HTC135" s="8"/>
      <c r="HTD135" s="8"/>
      <c r="HTE135" s="8"/>
      <c r="HTF135" s="8"/>
      <c r="HTG135" s="8"/>
      <c r="HTH135" s="8"/>
      <c r="HTI135" s="8"/>
      <c r="HTJ135" s="8"/>
      <c r="HTK135" s="8"/>
      <c r="HTL135" s="8"/>
      <c r="HTM135" s="8"/>
      <c r="HTN135" s="8"/>
      <c r="HTO135" s="8"/>
      <c r="HTP135" s="8"/>
      <c r="HTQ135" s="8"/>
      <c r="HTR135" s="8"/>
      <c r="HTS135" s="8"/>
      <c r="HTT135" s="8"/>
      <c r="HTU135" s="8"/>
      <c r="HTV135" s="8"/>
      <c r="HTW135" s="8"/>
      <c r="HTX135" s="8"/>
      <c r="HTY135" s="8"/>
      <c r="HTZ135" s="8"/>
      <c r="HUA135" s="8"/>
      <c r="HUB135" s="8"/>
      <c r="HUC135" s="8"/>
      <c r="HUD135" s="8"/>
      <c r="HUE135" s="8"/>
      <c r="HUF135" s="8"/>
      <c r="HUG135" s="8"/>
      <c r="HUH135" s="8"/>
      <c r="HUI135" s="8"/>
      <c r="HUJ135" s="8"/>
      <c r="HUK135" s="8"/>
      <c r="HUL135" s="8"/>
      <c r="HUM135" s="8"/>
      <c r="HUN135" s="8"/>
      <c r="HUO135" s="8"/>
      <c r="HUP135" s="8"/>
      <c r="HUQ135" s="8"/>
      <c r="HUR135" s="8"/>
      <c r="HUS135" s="8"/>
      <c r="HUT135" s="8"/>
      <c r="HUU135" s="8"/>
      <c r="HUV135" s="8"/>
      <c r="HUW135" s="8"/>
      <c r="HUX135" s="8"/>
      <c r="HUY135" s="8"/>
      <c r="HUZ135" s="8"/>
      <c r="HVA135" s="8"/>
      <c r="HVB135" s="8"/>
      <c r="HVC135" s="8"/>
      <c r="HVD135" s="8"/>
      <c r="HVE135" s="8"/>
      <c r="HVF135" s="8"/>
      <c r="HVG135" s="8"/>
      <c r="HVH135" s="8"/>
      <c r="HVI135" s="8"/>
      <c r="HVJ135" s="8"/>
      <c r="HVK135" s="8"/>
      <c r="HVL135" s="8"/>
      <c r="HVM135" s="8"/>
      <c r="HVN135" s="8"/>
      <c r="HVO135" s="8"/>
      <c r="HVP135" s="8"/>
      <c r="HVQ135" s="8"/>
      <c r="HVR135" s="8"/>
      <c r="HVS135" s="8"/>
      <c r="HVT135" s="8"/>
      <c r="HVU135" s="8"/>
      <c r="HVV135" s="8"/>
      <c r="HVW135" s="8"/>
      <c r="HVX135" s="8"/>
      <c r="HVY135" s="8"/>
      <c r="HVZ135" s="8"/>
      <c r="HWA135" s="8"/>
      <c r="HWB135" s="8"/>
      <c r="HWC135" s="8"/>
      <c r="HWD135" s="8"/>
      <c r="HWE135" s="8"/>
      <c r="HWF135" s="8"/>
      <c r="HWG135" s="8"/>
      <c r="HWH135" s="8"/>
      <c r="HWI135" s="8"/>
      <c r="HWJ135" s="8"/>
      <c r="HWK135" s="8"/>
      <c r="HWL135" s="8"/>
      <c r="HWM135" s="8"/>
      <c r="HWN135" s="8"/>
      <c r="HWO135" s="8"/>
      <c r="HWP135" s="8"/>
      <c r="HWQ135" s="8"/>
      <c r="HWR135" s="8"/>
      <c r="HWS135" s="8"/>
      <c r="HWT135" s="8"/>
      <c r="HWU135" s="8"/>
      <c r="HWV135" s="8"/>
      <c r="HWW135" s="8"/>
      <c r="HWX135" s="8"/>
      <c r="HWY135" s="8"/>
      <c r="HWZ135" s="8"/>
      <c r="HXA135" s="8"/>
      <c r="HXB135" s="8"/>
      <c r="HXC135" s="8"/>
      <c r="HXD135" s="8"/>
      <c r="HXE135" s="8"/>
      <c r="HXF135" s="8"/>
      <c r="HXG135" s="8"/>
      <c r="HXH135" s="8"/>
      <c r="HXI135" s="8"/>
      <c r="HXJ135" s="8"/>
      <c r="HXK135" s="8"/>
      <c r="HXL135" s="8"/>
      <c r="HXM135" s="8"/>
      <c r="HXN135" s="8"/>
      <c r="HXO135" s="8"/>
      <c r="HXP135" s="8"/>
      <c r="HXQ135" s="8"/>
      <c r="HXR135" s="8"/>
      <c r="HXS135" s="8"/>
      <c r="HXT135" s="8"/>
      <c r="HXU135" s="8"/>
      <c r="HXV135" s="8"/>
      <c r="HXW135" s="8"/>
      <c r="HXX135" s="8"/>
      <c r="HXY135" s="8"/>
      <c r="HXZ135" s="8"/>
      <c r="HYA135" s="8"/>
      <c r="HYB135" s="8"/>
      <c r="HYC135" s="8"/>
      <c r="HYD135" s="8"/>
      <c r="HYE135" s="8"/>
      <c r="HYF135" s="8"/>
      <c r="HYG135" s="8"/>
      <c r="HYH135" s="8"/>
      <c r="HYI135" s="8"/>
      <c r="HYJ135" s="8"/>
      <c r="HYK135" s="8"/>
      <c r="HYL135" s="8"/>
      <c r="HYM135" s="8"/>
      <c r="HYN135" s="8"/>
      <c r="HYO135" s="8"/>
      <c r="HYP135" s="8"/>
      <c r="HYQ135" s="8"/>
      <c r="HYR135" s="8"/>
      <c r="HYS135" s="8"/>
      <c r="HYT135" s="8"/>
      <c r="HYU135" s="8"/>
      <c r="HYV135" s="8"/>
      <c r="HYW135" s="8"/>
      <c r="HYX135" s="8"/>
      <c r="HYY135" s="8"/>
      <c r="HYZ135" s="8"/>
      <c r="HZA135" s="8"/>
      <c r="HZB135" s="8"/>
      <c r="HZC135" s="8"/>
      <c r="HZD135" s="8"/>
      <c r="HZE135" s="8"/>
      <c r="HZF135" s="8"/>
      <c r="HZG135" s="8"/>
      <c r="HZH135" s="8"/>
      <c r="HZI135" s="8"/>
      <c r="HZJ135" s="8"/>
      <c r="HZK135" s="8"/>
      <c r="HZL135" s="8"/>
      <c r="HZM135" s="8"/>
      <c r="HZN135" s="8"/>
      <c r="HZO135" s="8"/>
      <c r="HZP135" s="8"/>
      <c r="HZQ135" s="8"/>
      <c r="HZR135" s="8"/>
      <c r="HZS135" s="8"/>
      <c r="HZT135" s="8"/>
      <c r="HZU135" s="8"/>
      <c r="HZV135" s="8"/>
      <c r="HZW135" s="8"/>
      <c r="HZX135" s="8"/>
      <c r="HZY135" s="8"/>
      <c r="HZZ135" s="8"/>
      <c r="IAA135" s="8"/>
      <c r="IAB135" s="8"/>
      <c r="IAC135" s="8"/>
      <c r="IAD135" s="8"/>
      <c r="IAE135" s="8"/>
      <c r="IAF135" s="8"/>
      <c r="IAG135" s="8"/>
      <c r="IAH135" s="8"/>
      <c r="IAI135" s="8"/>
      <c r="IAJ135" s="8"/>
      <c r="IAK135" s="8"/>
      <c r="IAL135" s="8"/>
      <c r="IAM135" s="8"/>
      <c r="IAN135" s="8"/>
      <c r="IAO135" s="8"/>
      <c r="IAP135" s="8"/>
      <c r="IAQ135" s="8"/>
      <c r="IAR135" s="8"/>
      <c r="IAS135" s="8"/>
      <c r="IAT135" s="8"/>
      <c r="IAU135" s="8"/>
      <c r="IAV135" s="8"/>
      <c r="IAW135" s="8"/>
      <c r="IAX135" s="8"/>
      <c r="IAY135" s="8"/>
      <c r="IAZ135" s="8"/>
      <c r="IBA135" s="8"/>
      <c r="IBB135" s="8"/>
      <c r="IBC135" s="8"/>
      <c r="IBD135" s="8"/>
      <c r="IBE135" s="8"/>
      <c r="IBF135" s="8"/>
      <c r="IBG135" s="8"/>
      <c r="IBH135" s="8"/>
      <c r="IBI135" s="8"/>
      <c r="IBJ135" s="8"/>
      <c r="IBK135" s="8"/>
      <c r="IBL135" s="8"/>
      <c r="IBM135" s="8"/>
      <c r="IBN135" s="8"/>
      <c r="IBO135" s="8"/>
      <c r="IBP135" s="8"/>
      <c r="IBQ135" s="8"/>
      <c r="IBR135" s="8"/>
      <c r="IBS135" s="8"/>
      <c r="IBT135" s="8"/>
      <c r="IBU135" s="8"/>
      <c r="IBV135" s="8"/>
      <c r="IBW135" s="8"/>
      <c r="IBX135" s="8"/>
      <c r="IBY135" s="8"/>
      <c r="IBZ135" s="8"/>
      <c r="ICA135" s="8"/>
      <c r="ICB135" s="8"/>
      <c r="ICC135" s="8"/>
      <c r="ICD135" s="8"/>
      <c r="ICE135" s="8"/>
      <c r="ICF135" s="8"/>
      <c r="ICG135" s="8"/>
      <c r="ICH135" s="8"/>
      <c r="ICI135" s="8"/>
      <c r="ICJ135" s="8"/>
      <c r="ICK135" s="8"/>
      <c r="ICL135" s="8"/>
      <c r="ICM135" s="8"/>
      <c r="ICN135" s="8"/>
      <c r="ICO135" s="8"/>
      <c r="ICP135" s="8"/>
      <c r="ICQ135" s="8"/>
      <c r="ICR135" s="8"/>
      <c r="ICS135" s="8"/>
      <c r="ICT135" s="8"/>
      <c r="ICU135" s="8"/>
      <c r="ICV135" s="8"/>
      <c r="ICW135" s="8"/>
      <c r="ICX135" s="8"/>
      <c r="ICY135" s="8"/>
      <c r="ICZ135" s="8"/>
      <c r="IDA135" s="8"/>
      <c r="IDB135" s="8"/>
      <c r="IDC135" s="8"/>
      <c r="IDD135" s="8"/>
      <c r="IDE135" s="8"/>
      <c r="IDF135" s="8"/>
      <c r="IDG135" s="8"/>
      <c r="IDH135" s="8"/>
      <c r="IDI135" s="8"/>
      <c r="IDJ135" s="8"/>
      <c r="IDK135" s="8"/>
      <c r="IDL135" s="8"/>
      <c r="IDM135" s="8"/>
      <c r="IDN135" s="8"/>
      <c r="IDO135" s="8"/>
      <c r="IDP135" s="8"/>
      <c r="IDQ135" s="8"/>
      <c r="IDR135" s="8"/>
      <c r="IDS135" s="8"/>
      <c r="IDT135" s="8"/>
      <c r="IDU135" s="8"/>
      <c r="IDV135" s="8"/>
      <c r="IDW135" s="8"/>
      <c r="IDX135" s="8"/>
      <c r="IDY135" s="8"/>
      <c r="IDZ135" s="8"/>
      <c r="IEA135" s="8"/>
      <c r="IEB135" s="8"/>
      <c r="IEC135" s="8"/>
      <c r="IED135" s="8"/>
      <c r="IEE135" s="8"/>
      <c r="IEF135" s="8"/>
      <c r="IEG135" s="8"/>
      <c r="IEH135" s="8"/>
      <c r="IEI135" s="8"/>
      <c r="IEJ135" s="8"/>
      <c r="IEK135" s="8"/>
      <c r="IEL135" s="8"/>
      <c r="IEM135" s="8"/>
      <c r="IEN135" s="8"/>
      <c r="IEO135" s="8"/>
      <c r="IEP135" s="8"/>
      <c r="IEQ135" s="8"/>
      <c r="IER135" s="8"/>
      <c r="IES135" s="8"/>
      <c r="IET135" s="8"/>
      <c r="IEU135" s="8"/>
      <c r="IEV135" s="8"/>
      <c r="IEW135" s="8"/>
      <c r="IEX135" s="8"/>
      <c r="IEY135" s="8"/>
      <c r="IEZ135" s="8"/>
      <c r="IFA135" s="8"/>
      <c r="IFB135" s="8"/>
      <c r="IFC135" s="8"/>
      <c r="IFD135" s="8"/>
      <c r="IFE135" s="8"/>
      <c r="IFF135" s="8"/>
      <c r="IFG135" s="8"/>
      <c r="IFH135" s="8"/>
      <c r="IFI135" s="8"/>
      <c r="IFJ135" s="8"/>
      <c r="IFK135" s="8"/>
      <c r="IFL135" s="8"/>
      <c r="IFM135" s="8"/>
      <c r="IFN135" s="8"/>
      <c r="IFO135" s="8"/>
      <c r="IFP135" s="8"/>
      <c r="IFQ135" s="8"/>
      <c r="IFR135" s="8"/>
      <c r="IFS135" s="8"/>
      <c r="IFT135" s="8"/>
      <c r="IFU135" s="8"/>
      <c r="IFV135" s="8"/>
      <c r="IFW135" s="8"/>
      <c r="IFX135" s="8"/>
      <c r="IFY135" s="8"/>
      <c r="IFZ135" s="8"/>
      <c r="IGA135" s="8"/>
      <c r="IGB135" s="8"/>
      <c r="IGC135" s="8"/>
      <c r="IGD135" s="8"/>
      <c r="IGE135" s="8"/>
      <c r="IGF135" s="8"/>
      <c r="IGG135" s="8"/>
      <c r="IGH135" s="8"/>
      <c r="IGI135" s="8"/>
      <c r="IGJ135" s="8"/>
      <c r="IGK135" s="8"/>
      <c r="IGL135" s="8"/>
      <c r="IGM135" s="8"/>
      <c r="IGN135" s="8"/>
      <c r="IGO135" s="8"/>
      <c r="IGP135" s="8"/>
      <c r="IGQ135" s="8"/>
      <c r="IGR135" s="8"/>
      <c r="IGS135" s="8"/>
      <c r="IGT135" s="8"/>
      <c r="IGU135" s="8"/>
      <c r="IGV135" s="8"/>
      <c r="IGW135" s="8"/>
      <c r="IGX135" s="8"/>
      <c r="IGY135" s="8"/>
      <c r="IGZ135" s="8"/>
      <c r="IHA135" s="8"/>
      <c r="IHB135" s="8"/>
      <c r="IHC135" s="8"/>
      <c r="IHD135" s="8"/>
      <c r="IHE135" s="8"/>
      <c r="IHF135" s="8"/>
      <c r="IHG135" s="8"/>
      <c r="IHH135" s="8"/>
      <c r="IHI135" s="8"/>
      <c r="IHJ135" s="8"/>
      <c r="IHK135" s="8"/>
      <c r="IHL135" s="8"/>
      <c r="IHM135" s="8"/>
      <c r="IHN135" s="8"/>
      <c r="IHO135" s="8"/>
      <c r="IHP135" s="8"/>
      <c r="IHQ135" s="8"/>
      <c r="IHR135" s="8"/>
      <c r="IHS135" s="8"/>
      <c r="IHT135" s="8"/>
      <c r="IHU135" s="8"/>
      <c r="IHV135" s="8"/>
      <c r="IHW135" s="8"/>
      <c r="IHX135" s="8"/>
      <c r="IHY135" s="8"/>
      <c r="IHZ135" s="8"/>
      <c r="IIA135" s="8"/>
      <c r="IIB135" s="8"/>
      <c r="IIC135" s="8"/>
      <c r="IID135" s="8"/>
      <c r="IIE135" s="8"/>
      <c r="IIF135" s="8"/>
      <c r="IIG135" s="8"/>
      <c r="IIH135" s="8"/>
      <c r="III135" s="8"/>
      <c r="IIJ135" s="8"/>
      <c r="IIK135" s="8"/>
      <c r="IIL135" s="8"/>
      <c r="IIM135" s="8"/>
      <c r="IIN135" s="8"/>
      <c r="IIO135" s="8"/>
      <c r="IIP135" s="8"/>
      <c r="IIQ135" s="8"/>
      <c r="IIR135" s="8"/>
      <c r="IIS135" s="8"/>
      <c r="IIT135" s="8"/>
      <c r="IIU135" s="8"/>
      <c r="IIV135" s="8"/>
      <c r="IIW135" s="8"/>
      <c r="IIX135" s="8"/>
      <c r="IIY135" s="8"/>
      <c r="IIZ135" s="8"/>
      <c r="IJA135" s="8"/>
      <c r="IJB135" s="8"/>
      <c r="IJC135" s="8"/>
      <c r="IJD135" s="8"/>
      <c r="IJE135" s="8"/>
      <c r="IJF135" s="8"/>
      <c r="IJG135" s="8"/>
      <c r="IJH135" s="8"/>
      <c r="IJI135" s="8"/>
      <c r="IJJ135" s="8"/>
      <c r="IJK135" s="8"/>
      <c r="IJL135" s="8"/>
      <c r="IJM135" s="8"/>
      <c r="IJN135" s="8"/>
      <c r="IJO135" s="8"/>
      <c r="IJP135" s="8"/>
      <c r="IJQ135" s="8"/>
      <c r="IJR135" s="8"/>
      <c r="IJS135" s="8"/>
      <c r="IJT135" s="8"/>
      <c r="IJU135" s="8"/>
      <c r="IJV135" s="8"/>
      <c r="IJW135" s="8"/>
      <c r="IJX135" s="8"/>
      <c r="IJY135" s="8"/>
      <c r="IJZ135" s="8"/>
      <c r="IKA135" s="8"/>
      <c r="IKB135" s="8"/>
      <c r="IKC135" s="8"/>
      <c r="IKD135" s="8"/>
      <c r="IKE135" s="8"/>
      <c r="IKF135" s="8"/>
      <c r="IKG135" s="8"/>
      <c r="IKH135" s="8"/>
      <c r="IKI135" s="8"/>
      <c r="IKJ135" s="8"/>
      <c r="IKK135" s="8"/>
      <c r="IKL135" s="8"/>
      <c r="IKM135" s="8"/>
      <c r="IKN135" s="8"/>
      <c r="IKO135" s="8"/>
      <c r="IKP135" s="8"/>
      <c r="IKQ135" s="8"/>
      <c r="IKR135" s="8"/>
      <c r="IKS135" s="8"/>
      <c r="IKT135" s="8"/>
      <c r="IKU135" s="8"/>
      <c r="IKV135" s="8"/>
      <c r="IKW135" s="8"/>
      <c r="IKX135" s="8"/>
      <c r="IKY135" s="8"/>
      <c r="IKZ135" s="8"/>
      <c r="ILA135" s="8"/>
      <c r="ILB135" s="8"/>
      <c r="ILC135" s="8"/>
      <c r="ILD135" s="8"/>
      <c r="ILE135" s="8"/>
      <c r="ILF135" s="8"/>
      <c r="ILG135" s="8"/>
      <c r="ILH135" s="8"/>
      <c r="ILI135" s="8"/>
      <c r="ILJ135" s="8"/>
      <c r="ILK135" s="8"/>
      <c r="ILL135" s="8"/>
      <c r="ILM135" s="8"/>
      <c r="ILN135" s="8"/>
      <c r="ILO135" s="8"/>
      <c r="ILP135" s="8"/>
      <c r="ILQ135" s="8"/>
      <c r="ILR135" s="8"/>
      <c r="ILS135" s="8"/>
      <c r="ILT135" s="8"/>
      <c r="ILU135" s="8"/>
      <c r="ILV135" s="8"/>
      <c r="ILW135" s="8"/>
      <c r="ILX135" s="8"/>
      <c r="ILY135" s="8"/>
      <c r="ILZ135" s="8"/>
      <c r="IMA135" s="8"/>
      <c r="IMB135" s="8"/>
      <c r="IMC135" s="8"/>
      <c r="IMD135" s="8"/>
      <c r="IME135" s="8"/>
      <c r="IMF135" s="8"/>
      <c r="IMG135" s="8"/>
      <c r="IMH135" s="8"/>
      <c r="IMI135" s="8"/>
      <c r="IMJ135" s="8"/>
      <c r="IMK135" s="8"/>
      <c r="IML135" s="8"/>
      <c r="IMM135" s="8"/>
      <c r="IMN135" s="8"/>
      <c r="IMO135" s="8"/>
      <c r="IMP135" s="8"/>
      <c r="IMQ135" s="8"/>
      <c r="IMR135" s="8"/>
      <c r="IMS135" s="8"/>
      <c r="IMT135" s="8"/>
      <c r="IMU135" s="8"/>
      <c r="IMV135" s="8"/>
      <c r="IMW135" s="8"/>
      <c r="IMX135" s="8"/>
      <c r="IMY135" s="8"/>
      <c r="IMZ135" s="8"/>
      <c r="INA135" s="8"/>
      <c r="INB135" s="8"/>
      <c r="INC135" s="8"/>
      <c r="IND135" s="8"/>
      <c r="INE135" s="8"/>
      <c r="INF135" s="8"/>
      <c r="ING135" s="8"/>
      <c r="INH135" s="8"/>
      <c r="INI135" s="8"/>
      <c r="INJ135" s="8"/>
      <c r="INK135" s="8"/>
      <c r="INL135" s="8"/>
      <c r="INM135" s="8"/>
      <c r="INN135" s="8"/>
      <c r="INO135" s="8"/>
      <c r="INP135" s="8"/>
      <c r="INQ135" s="8"/>
      <c r="INR135" s="8"/>
      <c r="INS135" s="8"/>
      <c r="INT135" s="8"/>
      <c r="INU135" s="8"/>
      <c r="INV135" s="8"/>
      <c r="INW135" s="8"/>
      <c r="INX135" s="8"/>
      <c r="INY135" s="8"/>
      <c r="INZ135" s="8"/>
      <c r="IOA135" s="8"/>
      <c r="IOB135" s="8"/>
      <c r="IOC135" s="8"/>
      <c r="IOD135" s="8"/>
      <c r="IOE135" s="8"/>
      <c r="IOF135" s="8"/>
      <c r="IOG135" s="8"/>
      <c r="IOH135" s="8"/>
      <c r="IOI135" s="8"/>
      <c r="IOJ135" s="8"/>
      <c r="IOK135" s="8"/>
      <c r="IOL135" s="8"/>
      <c r="IOM135" s="8"/>
      <c r="ION135" s="8"/>
      <c r="IOO135" s="8"/>
      <c r="IOP135" s="8"/>
      <c r="IOQ135" s="8"/>
      <c r="IOR135" s="8"/>
      <c r="IOS135" s="8"/>
      <c r="IOT135" s="8"/>
      <c r="IOU135" s="8"/>
      <c r="IOV135" s="8"/>
      <c r="IOW135" s="8"/>
      <c r="IOX135" s="8"/>
      <c r="IOY135" s="8"/>
      <c r="IOZ135" s="8"/>
      <c r="IPA135" s="8"/>
      <c r="IPB135" s="8"/>
      <c r="IPC135" s="8"/>
      <c r="IPD135" s="8"/>
      <c r="IPE135" s="8"/>
      <c r="IPF135" s="8"/>
      <c r="IPG135" s="8"/>
      <c r="IPH135" s="8"/>
      <c r="IPI135" s="8"/>
      <c r="IPJ135" s="8"/>
      <c r="IPK135" s="8"/>
      <c r="IPL135" s="8"/>
      <c r="IPM135" s="8"/>
      <c r="IPN135" s="8"/>
      <c r="IPO135" s="8"/>
      <c r="IPP135" s="8"/>
      <c r="IPQ135" s="8"/>
      <c r="IPR135" s="8"/>
      <c r="IPS135" s="8"/>
      <c r="IPT135" s="8"/>
      <c r="IPU135" s="8"/>
      <c r="IPV135" s="8"/>
      <c r="IPW135" s="8"/>
      <c r="IPX135" s="8"/>
      <c r="IPY135" s="8"/>
      <c r="IPZ135" s="8"/>
      <c r="IQA135" s="8"/>
      <c r="IQB135" s="8"/>
      <c r="IQC135" s="8"/>
      <c r="IQD135" s="8"/>
      <c r="IQE135" s="8"/>
      <c r="IQF135" s="8"/>
      <c r="IQG135" s="8"/>
      <c r="IQH135" s="8"/>
      <c r="IQI135" s="8"/>
      <c r="IQJ135" s="8"/>
      <c r="IQK135" s="8"/>
      <c r="IQL135" s="8"/>
      <c r="IQM135" s="8"/>
      <c r="IQN135" s="8"/>
      <c r="IQO135" s="8"/>
      <c r="IQP135" s="8"/>
      <c r="IQQ135" s="8"/>
      <c r="IQR135" s="8"/>
      <c r="IQS135" s="8"/>
      <c r="IQT135" s="8"/>
      <c r="IQU135" s="8"/>
      <c r="IQV135" s="8"/>
      <c r="IQW135" s="8"/>
      <c r="IQX135" s="8"/>
      <c r="IQY135" s="8"/>
      <c r="IQZ135" s="8"/>
      <c r="IRA135" s="8"/>
      <c r="IRB135" s="8"/>
      <c r="IRC135" s="8"/>
      <c r="IRD135" s="8"/>
      <c r="IRE135" s="8"/>
      <c r="IRF135" s="8"/>
      <c r="IRG135" s="8"/>
      <c r="IRH135" s="8"/>
      <c r="IRI135" s="8"/>
      <c r="IRJ135" s="8"/>
      <c r="IRK135" s="8"/>
      <c r="IRL135" s="8"/>
      <c r="IRM135" s="8"/>
      <c r="IRN135" s="8"/>
      <c r="IRO135" s="8"/>
      <c r="IRP135" s="8"/>
      <c r="IRQ135" s="8"/>
      <c r="IRR135" s="8"/>
      <c r="IRS135" s="8"/>
      <c r="IRT135" s="8"/>
      <c r="IRU135" s="8"/>
      <c r="IRV135" s="8"/>
      <c r="IRW135" s="8"/>
      <c r="IRX135" s="8"/>
      <c r="IRY135" s="8"/>
      <c r="IRZ135" s="8"/>
      <c r="ISA135" s="8"/>
      <c r="ISB135" s="8"/>
      <c r="ISC135" s="8"/>
      <c r="ISD135" s="8"/>
      <c r="ISE135" s="8"/>
      <c r="ISF135" s="8"/>
      <c r="ISG135" s="8"/>
      <c r="ISH135" s="8"/>
      <c r="ISI135" s="8"/>
      <c r="ISJ135" s="8"/>
      <c r="ISK135" s="8"/>
      <c r="ISL135" s="8"/>
      <c r="ISM135" s="8"/>
      <c r="ISN135" s="8"/>
      <c r="ISO135" s="8"/>
      <c r="ISP135" s="8"/>
      <c r="ISQ135" s="8"/>
      <c r="ISR135" s="8"/>
      <c r="ISS135" s="8"/>
      <c r="IST135" s="8"/>
      <c r="ISU135" s="8"/>
      <c r="ISV135" s="8"/>
      <c r="ISW135" s="8"/>
      <c r="ISX135" s="8"/>
      <c r="ISY135" s="8"/>
      <c r="ISZ135" s="8"/>
      <c r="ITA135" s="8"/>
      <c r="ITB135" s="8"/>
      <c r="ITC135" s="8"/>
      <c r="ITD135" s="8"/>
      <c r="ITE135" s="8"/>
      <c r="ITF135" s="8"/>
      <c r="ITG135" s="8"/>
      <c r="ITH135" s="8"/>
      <c r="ITI135" s="8"/>
      <c r="ITJ135" s="8"/>
      <c r="ITK135" s="8"/>
      <c r="ITL135" s="8"/>
      <c r="ITM135" s="8"/>
      <c r="ITN135" s="8"/>
      <c r="ITO135" s="8"/>
      <c r="ITP135" s="8"/>
      <c r="ITQ135" s="8"/>
      <c r="ITR135" s="8"/>
      <c r="ITS135" s="8"/>
      <c r="ITT135" s="8"/>
      <c r="ITU135" s="8"/>
      <c r="ITV135" s="8"/>
      <c r="ITW135" s="8"/>
      <c r="ITX135" s="8"/>
      <c r="ITY135" s="8"/>
      <c r="ITZ135" s="8"/>
      <c r="IUA135" s="8"/>
      <c r="IUB135" s="8"/>
      <c r="IUC135" s="8"/>
      <c r="IUD135" s="8"/>
      <c r="IUE135" s="8"/>
      <c r="IUF135" s="8"/>
      <c r="IUG135" s="8"/>
      <c r="IUH135" s="8"/>
      <c r="IUI135" s="8"/>
      <c r="IUJ135" s="8"/>
      <c r="IUK135" s="8"/>
      <c r="IUL135" s="8"/>
      <c r="IUM135" s="8"/>
      <c r="IUN135" s="8"/>
      <c r="IUO135" s="8"/>
      <c r="IUP135" s="8"/>
      <c r="IUQ135" s="8"/>
      <c r="IUR135" s="8"/>
      <c r="IUS135" s="8"/>
      <c r="IUT135" s="8"/>
      <c r="IUU135" s="8"/>
      <c r="IUV135" s="8"/>
      <c r="IUW135" s="8"/>
      <c r="IUX135" s="8"/>
      <c r="IUY135" s="8"/>
      <c r="IUZ135" s="8"/>
      <c r="IVA135" s="8"/>
      <c r="IVB135" s="8"/>
      <c r="IVC135" s="8"/>
      <c r="IVD135" s="8"/>
      <c r="IVE135" s="8"/>
      <c r="IVF135" s="8"/>
      <c r="IVG135" s="8"/>
      <c r="IVH135" s="8"/>
      <c r="IVI135" s="8"/>
      <c r="IVJ135" s="8"/>
      <c r="IVK135" s="8"/>
      <c r="IVL135" s="8"/>
      <c r="IVM135" s="8"/>
      <c r="IVN135" s="8"/>
      <c r="IVO135" s="8"/>
      <c r="IVP135" s="8"/>
      <c r="IVQ135" s="8"/>
      <c r="IVR135" s="8"/>
      <c r="IVS135" s="8"/>
      <c r="IVT135" s="8"/>
      <c r="IVU135" s="8"/>
      <c r="IVV135" s="8"/>
      <c r="IVW135" s="8"/>
      <c r="IVX135" s="8"/>
      <c r="IVY135" s="8"/>
      <c r="IVZ135" s="8"/>
      <c r="IWA135" s="8"/>
      <c r="IWB135" s="8"/>
      <c r="IWC135" s="8"/>
      <c r="IWD135" s="8"/>
      <c r="IWE135" s="8"/>
      <c r="IWF135" s="8"/>
      <c r="IWG135" s="8"/>
      <c r="IWH135" s="8"/>
      <c r="IWI135" s="8"/>
      <c r="IWJ135" s="8"/>
      <c r="IWK135" s="8"/>
      <c r="IWL135" s="8"/>
      <c r="IWM135" s="8"/>
      <c r="IWN135" s="8"/>
      <c r="IWO135" s="8"/>
      <c r="IWP135" s="8"/>
      <c r="IWQ135" s="8"/>
      <c r="IWR135" s="8"/>
      <c r="IWS135" s="8"/>
      <c r="IWT135" s="8"/>
      <c r="IWU135" s="8"/>
      <c r="IWV135" s="8"/>
      <c r="IWW135" s="8"/>
      <c r="IWX135" s="8"/>
      <c r="IWY135" s="8"/>
      <c r="IWZ135" s="8"/>
      <c r="IXA135" s="8"/>
      <c r="IXB135" s="8"/>
      <c r="IXC135" s="8"/>
      <c r="IXD135" s="8"/>
      <c r="IXE135" s="8"/>
      <c r="IXF135" s="8"/>
      <c r="IXG135" s="8"/>
      <c r="IXH135" s="8"/>
      <c r="IXI135" s="8"/>
      <c r="IXJ135" s="8"/>
      <c r="IXK135" s="8"/>
      <c r="IXL135" s="8"/>
      <c r="IXM135" s="8"/>
      <c r="IXN135" s="8"/>
      <c r="IXO135" s="8"/>
      <c r="IXP135" s="8"/>
      <c r="IXQ135" s="8"/>
      <c r="IXR135" s="8"/>
      <c r="IXS135" s="8"/>
      <c r="IXT135" s="8"/>
      <c r="IXU135" s="8"/>
      <c r="IXV135" s="8"/>
      <c r="IXW135" s="8"/>
      <c r="IXX135" s="8"/>
      <c r="IXY135" s="8"/>
      <c r="IXZ135" s="8"/>
      <c r="IYA135" s="8"/>
      <c r="IYB135" s="8"/>
      <c r="IYC135" s="8"/>
      <c r="IYD135" s="8"/>
      <c r="IYE135" s="8"/>
      <c r="IYF135" s="8"/>
      <c r="IYG135" s="8"/>
      <c r="IYH135" s="8"/>
      <c r="IYI135" s="8"/>
      <c r="IYJ135" s="8"/>
      <c r="IYK135" s="8"/>
      <c r="IYL135" s="8"/>
      <c r="IYM135" s="8"/>
      <c r="IYN135" s="8"/>
      <c r="IYO135" s="8"/>
      <c r="IYP135" s="8"/>
      <c r="IYQ135" s="8"/>
      <c r="IYR135" s="8"/>
      <c r="IYS135" s="8"/>
      <c r="IYT135" s="8"/>
      <c r="IYU135" s="8"/>
      <c r="IYV135" s="8"/>
      <c r="IYW135" s="8"/>
      <c r="IYX135" s="8"/>
      <c r="IYY135" s="8"/>
      <c r="IYZ135" s="8"/>
      <c r="IZA135" s="8"/>
      <c r="IZB135" s="8"/>
      <c r="IZC135" s="8"/>
      <c r="IZD135" s="8"/>
      <c r="IZE135" s="8"/>
      <c r="IZF135" s="8"/>
      <c r="IZG135" s="8"/>
      <c r="IZH135" s="8"/>
      <c r="IZI135" s="8"/>
      <c r="IZJ135" s="8"/>
      <c r="IZK135" s="8"/>
      <c r="IZL135" s="8"/>
      <c r="IZM135" s="8"/>
      <c r="IZN135" s="8"/>
      <c r="IZO135" s="8"/>
      <c r="IZP135" s="8"/>
      <c r="IZQ135" s="8"/>
      <c r="IZR135" s="8"/>
      <c r="IZS135" s="8"/>
      <c r="IZT135" s="8"/>
      <c r="IZU135" s="8"/>
      <c r="IZV135" s="8"/>
      <c r="IZW135" s="8"/>
      <c r="IZX135" s="8"/>
      <c r="IZY135" s="8"/>
      <c r="IZZ135" s="8"/>
      <c r="JAA135" s="8"/>
      <c r="JAB135" s="8"/>
      <c r="JAC135" s="8"/>
      <c r="JAD135" s="8"/>
      <c r="JAE135" s="8"/>
      <c r="JAF135" s="8"/>
      <c r="JAG135" s="8"/>
      <c r="JAH135" s="8"/>
      <c r="JAI135" s="8"/>
      <c r="JAJ135" s="8"/>
      <c r="JAK135" s="8"/>
      <c r="JAL135" s="8"/>
      <c r="JAM135" s="8"/>
      <c r="JAN135" s="8"/>
      <c r="JAO135" s="8"/>
      <c r="JAP135" s="8"/>
      <c r="JAQ135" s="8"/>
      <c r="JAR135" s="8"/>
      <c r="JAS135" s="8"/>
      <c r="JAT135" s="8"/>
      <c r="JAU135" s="8"/>
      <c r="JAV135" s="8"/>
      <c r="JAW135" s="8"/>
      <c r="JAX135" s="8"/>
      <c r="JAY135" s="8"/>
      <c r="JAZ135" s="8"/>
      <c r="JBA135" s="8"/>
      <c r="JBB135" s="8"/>
      <c r="JBC135" s="8"/>
      <c r="JBD135" s="8"/>
      <c r="JBE135" s="8"/>
      <c r="JBF135" s="8"/>
      <c r="JBG135" s="8"/>
      <c r="JBH135" s="8"/>
      <c r="JBI135" s="8"/>
      <c r="JBJ135" s="8"/>
      <c r="JBK135" s="8"/>
      <c r="JBL135" s="8"/>
      <c r="JBM135" s="8"/>
      <c r="JBN135" s="8"/>
      <c r="JBO135" s="8"/>
      <c r="JBP135" s="8"/>
      <c r="JBQ135" s="8"/>
      <c r="JBR135" s="8"/>
      <c r="JBS135" s="8"/>
      <c r="JBT135" s="8"/>
      <c r="JBU135" s="8"/>
      <c r="JBV135" s="8"/>
      <c r="JBW135" s="8"/>
      <c r="JBX135" s="8"/>
      <c r="JBY135" s="8"/>
      <c r="JBZ135" s="8"/>
      <c r="JCA135" s="8"/>
      <c r="JCB135" s="8"/>
      <c r="JCC135" s="8"/>
      <c r="JCD135" s="8"/>
      <c r="JCE135" s="8"/>
      <c r="JCF135" s="8"/>
      <c r="JCG135" s="8"/>
      <c r="JCH135" s="8"/>
      <c r="JCI135" s="8"/>
      <c r="JCJ135" s="8"/>
      <c r="JCK135" s="8"/>
      <c r="JCL135" s="8"/>
      <c r="JCM135" s="8"/>
      <c r="JCN135" s="8"/>
      <c r="JCO135" s="8"/>
      <c r="JCP135" s="8"/>
      <c r="JCQ135" s="8"/>
      <c r="JCR135" s="8"/>
      <c r="JCS135" s="8"/>
      <c r="JCT135" s="8"/>
      <c r="JCU135" s="8"/>
      <c r="JCV135" s="8"/>
      <c r="JCW135" s="8"/>
      <c r="JCX135" s="8"/>
      <c r="JCY135" s="8"/>
      <c r="JCZ135" s="8"/>
      <c r="JDA135" s="8"/>
      <c r="JDB135" s="8"/>
      <c r="JDC135" s="8"/>
      <c r="JDD135" s="8"/>
      <c r="JDE135" s="8"/>
      <c r="JDF135" s="8"/>
      <c r="JDG135" s="8"/>
      <c r="JDH135" s="8"/>
      <c r="JDI135" s="8"/>
      <c r="JDJ135" s="8"/>
      <c r="JDK135" s="8"/>
      <c r="JDL135" s="8"/>
      <c r="JDM135" s="8"/>
      <c r="JDN135" s="8"/>
      <c r="JDO135" s="8"/>
      <c r="JDP135" s="8"/>
      <c r="JDQ135" s="8"/>
      <c r="JDR135" s="8"/>
      <c r="JDS135" s="8"/>
      <c r="JDT135" s="8"/>
      <c r="JDU135" s="8"/>
      <c r="JDV135" s="8"/>
      <c r="JDW135" s="8"/>
      <c r="JDX135" s="8"/>
      <c r="JDY135" s="8"/>
      <c r="JDZ135" s="8"/>
      <c r="JEA135" s="8"/>
      <c r="JEB135" s="8"/>
      <c r="JEC135" s="8"/>
      <c r="JED135" s="8"/>
      <c r="JEE135" s="8"/>
      <c r="JEF135" s="8"/>
      <c r="JEG135" s="8"/>
      <c r="JEH135" s="8"/>
      <c r="JEI135" s="8"/>
      <c r="JEJ135" s="8"/>
      <c r="JEK135" s="8"/>
      <c r="JEL135" s="8"/>
      <c r="JEM135" s="8"/>
      <c r="JEN135" s="8"/>
      <c r="JEO135" s="8"/>
      <c r="JEP135" s="8"/>
      <c r="JEQ135" s="8"/>
      <c r="JER135" s="8"/>
      <c r="JES135" s="8"/>
      <c r="JET135" s="8"/>
      <c r="JEU135" s="8"/>
      <c r="JEV135" s="8"/>
      <c r="JEW135" s="8"/>
      <c r="JEX135" s="8"/>
      <c r="JEY135" s="8"/>
      <c r="JEZ135" s="8"/>
      <c r="JFA135" s="8"/>
      <c r="JFB135" s="8"/>
      <c r="JFC135" s="8"/>
      <c r="JFD135" s="8"/>
      <c r="JFE135" s="8"/>
      <c r="JFF135" s="8"/>
      <c r="JFG135" s="8"/>
      <c r="JFH135" s="8"/>
      <c r="JFI135" s="8"/>
      <c r="JFJ135" s="8"/>
      <c r="JFK135" s="8"/>
      <c r="JFL135" s="8"/>
      <c r="JFM135" s="8"/>
      <c r="JFN135" s="8"/>
      <c r="JFO135" s="8"/>
      <c r="JFP135" s="8"/>
      <c r="JFQ135" s="8"/>
      <c r="JFR135" s="8"/>
      <c r="JFS135" s="8"/>
      <c r="JFT135" s="8"/>
      <c r="JFU135" s="8"/>
      <c r="JFV135" s="8"/>
      <c r="JFW135" s="8"/>
      <c r="JFX135" s="8"/>
      <c r="JFY135" s="8"/>
      <c r="JFZ135" s="8"/>
      <c r="JGA135" s="8"/>
      <c r="JGB135" s="8"/>
      <c r="JGC135" s="8"/>
      <c r="JGD135" s="8"/>
      <c r="JGE135" s="8"/>
      <c r="JGF135" s="8"/>
      <c r="JGG135" s="8"/>
      <c r="JGH135" s="8"/>
      <c r="JGI135" s="8"/>
      <c r="JGJ135" s="8"/>
      <c r="JGK135" s="8"/>
      <c r="JGL135" s="8"/>
      <c r="JGM135" s="8"/>
      <c r="JGN135" s="8"/>
      <c r="JGO135" s="8"/>
      <c r="JGP135" s="8"/>
      <c r="JGQ135" s="8"/>
      <c r="JGR135" s="8"/>
      <c r="JGS135" s="8"/>
      <c r="JGT135" s="8"/>
      <c r="JGU135" s="8"/>
      <c r="JGV135" s="8"/>
      <c r="JGW135" s="8"/>
      <c r="JGX135" s="8"/>
      <c r="JGY135" s="8"/>
      <c r="JGZ135" s="8"/>
      <c r="JHA135" s="8"/>
      <c r="JHB135" s="8"/>
      <c r="JHC135" s="8"/>
      <c r="JHD135" s="8"/>
      <c r="JHE135" s="8"/>
      <c r="JHF135" s="8"/>
      <c r="JHG135" s="8"/>
      <c r="JHH135" s="8"/>
      <c r="JHI135" s="8"/>
      <c r="JHJ135" s="8"/>
      <c r="JHK135" s="8"/>
      <c r="JHL135" s="8"/>
      <c r="JHM135" s="8"/>
      <c r="JHN135" s="8"/>
      <c r="JHO135" s="8"/>
      <c r="JHP135" s="8"/>
      <c r="JHQ135" s="8"/>
      <c r="JHR135" s="8"/>
      <c r="JHS135" s="8"/>
      <c r="JHT135" s="8"/>
      <c r="JHU135" s="8"/>
      <c r="JHV135" s="8"/>
      <c r="JHW135" s="8"/>
      <c r="JHX135" s="8"/>
      <c r="JHY135" s="8"/>
      <c r="JHZ135" s="8"/>
      <c r="JIA135" s="8"/>
      <c r="JIB135" s="8"/>
      <c r="JIC135" s="8"/>
      <c r="JID135" s="8"/>
      <c r="JIE135" s="8"/>
      <c r="JIF135" s="8"/>
      <c r="JIG135" s="8"/>
      <c r="JIH135" s="8"/>
      <c r="JII135" s="8"/>
      <c r="JIJ135" s="8"/>
      <c r="JIK135" s="8"/>
      <c r="JIL135" s="8"/>
      <c r="JIM135" s="8"/>
      <c r="JIN135" s="8"/>
      <c r="JIO135" s="8"/>
      <c r="JIP135" s="8"/>
      <c r="JIQ135" s="8"/>
      <c r="JIR135" s="8"/>
      <c r="JIS135" s="8"/>
      <c r="JIT135" s="8"/>
      <c r="JIU135" s="8"/>
      <c r="JIV135" s="8"/>
      <c r="JIW135" s="8"/>
      <c r="JIX135" s="8"/>
      <c r="JIY135" s="8"/>
      <c r="JIZ135" s="8"/>
      <c r="JJA135" s="8"/>
      <c r="JJB135" s="8"/>
      <c r="JJC135" s="8"/>
      <c r="JJD135" s="8"/>
      <c r="JJE135" s="8"/>
      <c r="JJF135" s="8"/>
      <c r="JJG135" s="8"/>
      <c r="JJH135" s="8"/>
      <c r="JJI135" s="8"/>
      <c r="JJJ135" s="8"/>
      <c r="JJK135" s="8"/>
      <c r="JJL135" s="8"/>
      <c r="JJM135" s="8"/>
      <c r="JJN135" s="8"/>
      <c r="JJO135" s="8"/>
      <c r="JJP135" s="8"/>
      <c r="JJQ135" s="8"/>
      <c r="JJR135" s="8"/>
      <c r="JJS135" s="8"/>
      <c r="JJT135" s="8"/>
      <c r="JJU135" s="8"/>
      <c r="JJV135" s="8"/>
      <c r="JJW135" s="8"/>
      <c r="JJX135" s="8"/>
      <c r="JJY135" s="8"/>
      <c r="JJZ135" s="8"/>
      <c r="JKA135" s="8"/>
      <c r="JKB135" s="8"/>
      <c r="JKC135" s="8"/>
      <c r="JKD135" s="8"/>
      <c r="JKE135" s="8"/>
      <c r="JKF135" s="8"/>
      <c r="JKG135" s="8"/>
      <c r="JKH135" s="8"/>
      <c r="JKI135" s="8"/>
      <c r="JKJ135" s="8"/>
      <c r="JKK135" s="8"/>
      <c r="JKL135" s="8"/>
      <c r="JKM135" s="8"/>
      <c r="JKN135" s="8"/>
      <c r="JKO135" s="8"/>
      <c r="JKP135" s="8"/>
      <c r="JKQ135" s="8"/>
      <c r="JKR135" s="8"/>
      <c r="JKS135" s="8"/>
      <c r="JKT135" s="8"/>
      <c r="JKU135" s="8"/>
      <c r="JKV135" s="8"/>
      <c r="JKW135" s="8"/>
      <c r="JKX135" s="8"/>
      <c r="JKY135" s="8"/>
      <c r="JKZ135" s="8"/>
      <c r="JLA135" s="8"/>
      <c r="JLB135" s="8"/>
      <c r="JLC135" s="8"/>
      <c r="JLD135" s="8"/>
      <c r="JLE135" s="8"/>
      <c r="JLF135" s="8"/>
      <c r="JLG135" s="8"/>
      <c r="JLH135" s="8"/>
      <c r="JLI135" s="8"/>
      <c r="JLJ135" s="8"/>
      <c r="JLK135" s="8"/>
      <c r="JLL135" s="8"/>
      <c r="JLM135" s="8"/>
      <c r="JLN135" s="8"/>
      <c r="JLO135" s="8"/>
      <c r="JLP135" s="8"/>
      <c r="JLQ135" s="8"/>
      <c r="JLR135" s="8"/>
      <c r="JLS135" s="8"/>
      <c r="JLT135" s="8"/>
      <c r="JLU135" s="8"/>
      <c r="JLV135" s="8"/>
      <c r="JLW135" s="8"/>
      <c r="JLX135" s="8"/>
      <c r="JLY135" s="8"/>
      <c r="JLZ135" s="8"/>
      <c r="JMA135" s="8"/>
      <c r="JMB135" s="8"/>
      <c r="JMC135" s="8"/>
      <c r="JMD135" s="8"/>
      <c r="JME135" s="8"/>
      <c r="JMF135" s="8"/>
      <c r="JMG135" s="8"/>
      <c r="JMH135" s="8"/>
      <c r="JMI135" s="8"/>
      <c r="JMJ135" s="8"/>
      <c r="JMK135" s="8"/>
      <c r="JML135" s="8"/>
      <c r="JMM135" s="8"/>
      <c r="JMN135" s="8"/>
      <c r="JMO135" s="8"/>
      <c r="JMP135" s="8"/>
      <c r="JMQ135" s="8"/>
      <c r="JMR135" s="8"/>
      <c r="JMS135" s="8"/>
      <c r="JMT135" s="8"/>
      <c r="JMU135" s="8"/>
      <c r="JMV135" s="8"/>
      <c r="JMW135" s="8"/>
      <c r="JMX135" s="8"/>
      <c r="JMY135" s="8"/>
      <c r="JMZ135" s="8"/>
      <c r="JNA135" s="8"/>
      <c r="JNB135" s="8"/>
      <c r="JNC135" s="8"/>
      <c r="JND135" s="8"/>
      <c r="JNE135" s="8"/>
      <c r="JNF135" s="8"/>
      <c r="JNG135" s="8"/>
      <c r="JNH135" s="8"/>
      <c r="JNI135" s="8"/>
      <c r="JNJ135" s="8"/>
      <c r="JNK135" s="8"/>
      <c r="JNL135" s="8"/>
      <c r="JNM135" s="8"/>
      <c r="JNN135" s="8"/>
      <c r="JNO135" s="8"/>
      <c r="JNP135" s="8"/>
      <c r="JNQ135" s="8"/>
      <c r="JNR135" s="8"/>
      <c r="JNS135" s="8"/>
      <c r="JNT135" s="8"/>
      <c r="JNU135" s="8"/>
      <c r="JNV135" s="8"/>
      <c r="JNW135" s="8"/>
      <c r="JNX135" s="8"/>
      <c r="JNY135" s="8"/>
      <c r="JNZ135" s="8"/>
      <c r="JOA135" s="8"/>
      <c r="JOB135" s="8"/>
      <c r="JOC135" s="8"/>
      <c r="JOD135" s="8"/>
      <c r="JOE135" s="8"/>
      <c r="JOF135" s="8"/>
      <c r="JOG135" s="8"/>
      <c r="JOH135" s="8"/>
      <c r="JOI135" s="8"/>
      <c r="JOJ135" s="8"/>
      <c r="JOK135" s="8"/>
      <c r="JOL135" s="8"/>
      <c r="JOM135" s="8"/>
      <c r="JON135" s="8"/>
      <c r="JOO135" s="8"/>
      <c r="JOP135" s="8"/>
      <c r="JOQ135" s="8"/>
      <c r="JOR135" s="8"/>
      <c r="JOS135" s="8"/>
      <c r="JOT135" s="8"/>
      <c r="JOU135" s="8"/>
      <c r="JOV135" s="8"/>
      <c r="JOW135" s="8"/>
      <c r="JOX135" s="8"/>
      <c r="JOY135" s="8"/>
      <c r="JOZ135" s="8"/>
      <c r="JPA135" s="8"/>
      <c r="JPB135" s="8"/>
      <c r="JPC135" s="8"/>
      <c r="JPD135" s="8"/>
      <c r="JPE135" s="8"/>
      <c r="JPF135" s="8"/>
      <c r="JPG135" s="8"/>
      <c r="JPH135" s="8"/>
      <c r="JPI135" s="8"/>
      <c r="JPJ135" s="8"/>
      <c r="JPK135" s="8"/>
      <c r="JPL135" s="8"/>
      <c r="JPM135" s="8"/>
      <c r="JPN135" s="8"/>
      <c r="JPO135" s="8"/>
      <c r="JPP135" s="8"/>
      <c r="JPQ135" s="8"/>
      <c r="JPR135" s="8"/>
      <c r="JPS135" s="8"/>
      <c r="JPT135" s="8"/>
      <c r="JPU135" s="8"/>
      <c r="JPV135" s="8"/>
      <c r="JPW135" s="8"/>
      <c r="JPX135" s="8"/>
      <c r="JPY135" s="8"/>
      <c r="JPZ135" s="8"/>
      <c r="JQA135" s="8"/>
      <c r="JQB135" s="8"/>
      <c r="JQC135" s="8"/>
      <c r="JQD135" s="8"/>
      <c r="JQE135" s="8"/>
      <c r="JQF135" s="8"/>
      <c r="JQG135" s="8"/>
      <c r="JQH135" s="8"/>
      <c r="JQI135" s="8"/>
      <c r="JQJ135" s="8"/>
      <c r="JQK135" s="8"/>
      <c r="JQL135" s="8"/>
      <c r="JQM135" s="8"/>
      <c r="JQN135" s="8"/>
      <c r="JQO135" s="8"/>
      <c r="JQP135" s="8"/>
      <c r="JQQ135" s="8"/>
      <c r="JQR135" s="8"/>
      <c r="JQS135" s="8"/>
      <c r="JQT135" s="8"/>
      <c r="JQU135" s="8"/>
      <c r="JQV135" s="8"/>
      <c r="JQW135" s="8"/>
      <c r="JQX135" s="8"/>
      <c r="JQY135" s="8"/>
      <c r="JQZ135" s="8"/>
      <c r="JRA135" s="8"/>
      <c r="JRB135" s="8"/>
      <c r="JRC135" s="8"/>
      <c r="JRD135" s="8"/>
      <c r="JRE135" s="8"/>
      <c r="JRF135" s="8"/>
      <c r="JRG135" s="8"/>
      <c r="JRH135" s="8"/>
      <c r="JRI135" s="8"/>
      <c r="JRJ135" s="8"/>
      <c r="JRK135" s="8"/>
      <c r="JRL135" s="8"/>
      <c r="JRM135" s="8"/>
      <c r="JRN135" s="8"/>
      <c r="JRO135" s="8"/>
      <c r="JRP135" s="8"/>
      <c r="JRQ135" s="8"/>
      <c r="JRR135" s="8"/>
      <c r="JRS135" s="8"/>
      <c r="JRT135" s="8"/>
      <c r="JRU135" s="8"/>
      <c r="JRV135" s="8"/>
      <c r="JRW135" s="8"/>
      <c r="JRX135" s="8"/>
      <c r="JRY135" s="8"/>
      <c r="JRZ135" s="8"/>
      <c r="JSA135" s="8"/>
      <c r="JSB135" s="8"/>
      <c r="JSC135" s="8"/>
      <c r="JSD135" s="8"/>
      <c r="JSE135" s="8"/>
      <c r="JSF135" s="8"/>
      <c r="JSG135" s="8"/>
      <c r="JSH135" s="8"/>
      <c r="JSI135" s="8"/>
      <c r="JSJ135" s="8"/>
      <c r="JSK135" s="8"/>
      <c r="JSL135" s="8"/>
      <c r="JSM135" s="8"/>
      <c r="JSN135" s="8"/>
      <c r="JSO135" s="8"/>
      <c r="JSP135" s="8"/>
      <c r="JSQ135" s="8"/>
      <c r="JSR135" s="8"/>
      <c r="JSS135" s="8"/>
      <c r="JST135" s="8"/>
      <c r="JSU135" s="8"/>
      <c r="JSV135" s="8"/>
      <c r="JSW135" s="8"/>
      <c r="JSX135" s="8"/>
      <c r="JSY135" s="8"/>
      <c r="JSZ135" s="8"/>
      <c r="JTA135" s="8"/>
      <c r="JTB135" s="8"/>
      <c r="JTC135" s="8"/>
      <c r="JTD135" s="8"/>
      <c r="JTE135" s="8"/>
      <c r="JTF135" s="8"/>
      <c r="JTG135" s="8"/>
      <c r="JTH135" s="8"/>
      <c r="JTI135" s="8"/>
      <c r="JTJ135" s="8"/>
      <c r="JTK135" s="8"/>
      <c r="JTL135" s="8"/>
      <c r="JTM135" s="8"/>
      <c r="JTN135" s="8"/>
      <c r="JTO135" s="8"/>
      <c r="JTP135" s="8"/>
      <c r="JTQ135" s="8"/>
      <c r="JTR135" s="8"/>
      <c r="JTS135" s="8"/>
      <c r="JTT135" s="8"/>
      <c r="JTU135" s="8"/>
      <c r="JTV135" s="8"/>
      <c r="JTW135" s="8"/>
      <c r="JTX135" s="8"/>
      <c r="JTY135" s="8"/>
      <c r="JTZ135" s="8"/>
      <c r="JUA135" s="8"/>
      <c r="JUB135" s="8"/>
      <c r="JUC135" s="8"/>
      <c r="JUD135" s="8"/>
      <c r="JUE135" s="8"/>
      <c r="JUF135" s="8"/>
      <c r="JUG135" s="8"/>
      <c r="JUH135" s="8"/>
      <c r="JUI135" s="8"/>
      <c r="JUJ135" s="8"/>
      <c r="JUK135" s="8"/>
      <c r="JUL135" s="8"/>
      <c r="JUM135" s="8"/>
      <c r="JUN135" s="8"/>
      <c r="JUO135" s="8"/>
      <c r="JUP135" s="8"/>
      <c r="JUQ135" s="8"/>
      <c r="JUR135" s="8"/>
      <c r="JUS135" s="8"/>
      <c r="JUT135" s="8"/>
      <c r="JUU135" s="8"/>
      <c r="JUV135" s="8"/>
      <c r="JUW135" s="8"/>
      <c r="JUX135" s="8"/>
      <c r="JUY135" s="8"/>
      <c r="JUZ135" s="8"/>
      <c r="JVA135" s="8"/>
      <c r="JVB135" s="8"/>
      <c r="JVC135" s="8"/>
      <c r="JVD135" s="8"/>
      <c r="JVE135" s="8"/>
      <c r="JVF135" s="8"/>
      <c r="JVG135" s="8"/>
      <c r="JVH135" s="8"/>
      <c r="JVI135" s="8"/>
      <c r="JVJ135" s="8"/>
      <c r="JVK135" s="8"/>
      <c r="JVL135" s="8"/>
      <c r="JVM135" s="8"/>
      <c r="JVN135" s="8"/>
      <c r="JVO135" s="8"/>
      <c r="JVP135" s="8"/>
      <c r="JVQ135" s="8"/>
      <c r="JVR135" s="8"/>
      <c r="JVS135" s="8"/>
      <c r="JVT135" s="8"/>
      <c r="JVU135" s="8"/>
      <c r="JVV135" s="8"/>
      <c r="JVW135" s="8"/>
      <c r="JVX135" s="8"/>
      <c r="JVY135" s="8"/>
      <c r="JVZ135" s="8"/>
      <c r="JWA135" s="8"/>
      <c r="JWB135" s="8"/>
      <c r="JWC135" s="8"/>
      <c r="JWD135" s="8"/>
      <c r="JWE135" s="8"/>
      <c r="JWF135" s="8"/>
      <c r="JWG135" s="8"/>
      <c r="JWH135" s="8"/>
      <c r="JWI135" s="8"/>
      <c r="JWJ135" s="8"/>
      <c r="JWK135" s="8"/>
      <c r="JWL135" s="8"/>
      <c r="JWM135" s="8"/>
      <c r="JWN135" s="8"/>
      <c r="JWO135" s="8"/>
      <c r="JWP135" s="8"/>
      <c r="JWQ135" s="8"/>
      <c r="JWR135" s="8"/>
      <c r="JWS135" s="8"/>
      <c r="JWT135" s="8"/>
      <c r="JWU135" s="8"/>
      <c r="JWV135" s="8"/>
      <c r="JWW135" s="8"/>
      <c r="JWX135" s="8"/>
      <c r="JWY135" s="8"/>
      <c r="JWZ135" s="8"/>
      <c r="JXA135" s="8"/>
      <c r="JXB135" s="8"/>
      <c r="JXC135" s="8"/>
      <c r="JXD135" s="8"/>
      <c r="JXE135" s="8"/>
      <c r="JXF135" s="8"/>
      <c r="JXG135" s="8"/>
      <c r="JXH135" s="8"/>
      <c r="JXI135" s="8"/>
      <c r="JXJ135" s="8"/>
      <c r="JXK135" s="8"/>
      <c r="JXL135" s="8"/>
      <c r="JXM135" s="8"/>
      <c r="JXN135" s="8"/>
      <c r="JXO135" s="8"/>
      <c r="JXP135" s="8"/>
      <c r="JXQ135" s="8"/>
      <c r="JXR135" s="8"/>
      <c r="JXS135" s="8"/>
      <c r="JXT135" s="8"/>
      <c r="JXU135" s="8"/>
      <c r="JXV135" s="8"/>
      <c r="JXW135" s="8"/>
      <c r="JXX135" s="8"/>
      <c r="JXY135" s="8"/>
      <c r="JXZ135" s="8"/>
      <c r="JYA135" s="8"/>
      <c r="JYB135" s="8"/>
      <c r="JYC135" s="8"/>
      <c r="JYD135" s="8"/>
      <c r="JYE135" s="8"/>
      <c r="JYF135" s="8"/>
      <c r="JYG135" s="8"/>
      <c r="JYH135" s="8"/>
      <c r="JYI135" s="8"/>
      <c r="JYJ135" s="8"/>
      <c r="JYK135" s="8"/>
      <c r="JYL135" s="8"/>
      <c r="JYM135" s="8"/>
      <c r="JYN135" s="8"/>
      <c r="JYO135" s="8"/>
      <c r="JYP135" s="8"/>
      <c r="JYQ135" s="8"/>
      <c r="JYR135" s="8"/>
      <c r="JYS135" s="8"/>
      <c r="JYT135" s="8"/>
      <c r="JYU135" s="8"/>
      <c r="JYV135" s="8"/>
      <c r="JYW135" s="8"/>
      <c r="JYX135" s="8"/>
      <c r="JYY135" s="8"/>
      <c r="JYZ135" s="8"/>
      <c r="JZA135" s="8"/>
      <c r="JZB135" s="8"/>
      <c r="JZC135" s="8"/>
      <c r="JZD135" s="8"/>
      <c r="JZE135" s="8"/>
      <c r="JZF135" s="8"/>
      <c r="JZG135" s="8"/>
      <c r="JZH135" s="8"/>
      <c r="JZI135" s="8"/>
      <c r="JZJ135" s="8"/>
      <c r="JZK135" s="8"/>
      <c r="JZL135" s="8"/>
      <c r="JZM135" s="8"/>
      <c r="JZN135" s="8"/>
      <c r="JZO135" s="8"/>
      <c r="JZP135" s="8"/>
      <c r="JZQ135" s="8"/>
      <c r="JZR135" s="8"/>
      <c r="JZS135" s="8"/>
      <c r="JZT135" s="8"/>
      <c r="JZU135" s="8"/>
      <c r="JZV135" s="8"/>
      <c r="JZW135" s="8"/>
      <c r="JZX135" s="8"/>
      <c r="JZY135" s="8"/>
      <c r="JZZ135" s="8"/>
      <c r="KAA135" s="8"/>
      <c r="KAB135" s="8"/>
      <c r="KAC135" s="8"/>
      <c r="KAD135" s="8"/>
      <c r="KAE135" s="8"/>
      <c r="KAF135" s="8"/>
      <c r="KAG135" s="8"/>
      <c r="KAH135" s="8"/>
      <c r="KAI135" s="8"/>
      <c r="KAJ135" s="8"/>
      <c r="KAK135" s="8"/>
      <c r="KAL135" s="8"/>
      <c r="KAM135" s="8"/>
      <c r="KAN135" s="8"/>
      <c r="KAO135" s="8"/>
      <c r="KAP135" s="8"/>
      <c r="KAQ135" s="8"/>
      <c r="KAR135" s="8"/>
      <c r="KAS135" s="8"/>
      <c r="KAT135" s="8"/>
      <c r="KAU135" s="8"/>
      <c r="KAV135" s="8"/>
      <c r="KAW135" s="8"/>
      <c r="KAX135" s="8"/>
      <c r="KAY135" s="8"/>
      <c r="KAZ135" s="8"/>
      <c r="KBA135" s="8"/>
      <c r="KBB135" s="8"/>
      <c r="KBC135" s="8"/>
      <c r="KBD135" s="8"/>
      <c r="KBE135" s="8"/>
      <c r="KBF135" s="8"/>
      <c r="KBG135" s="8"/>
      <c r="KBH135" s="8"/>
      <c r="KBI135" s="8"/>
      <c r="KBJ135" s="8"/>
      <c r="KBK135" s="8"/>
      <c r="KBL135" s="8"/>
      <c r="KBM135" s="8"/>
      <c r="KBN135" s="8"/>
      <c r="KBO135" s="8"/>
      <c r="KBP135" s="8"/>
      <c r="KBQ135" s="8"/>
      <c r="KBR135" s="8"/>
      <c r="KBS135" s="8"/>
      <c r="KBT135" s="8"/>
      <c r="KBU135" s="8"/>
      <c r="KBV135" s="8"/>
      <c r="KBW135" s="8"/>
      <c r="KBX135" s="8"/>
      <c r="KBY135" s="8"/>
      <c r="KBZ135" s="8"/>
      <c r="KCA135" s="8"/>
      <c r="KCB135" s="8"/>
      <c r="KCC135" s="8"/>
      <c r="KCD135" s="8"/>
      <c r="KCE135" s="8"/>
      <c r="KCF135" s="8"/>
      <c r="KCG135" s="8"/>
      <c r="KCH135" s="8"/>
      <c r="KCI135" s="8"/>
      <c r="KCJ135" s="8"/>
      <c r="KCK135" s="8"/>
      <c r="KCL135" s="8"/>
      <c r="KCM135" s="8"/>
      <c r="KCN135" s="8"/>
      <c r="KCO135" s="8"/>
      <c r="KCP135" s="8"/>
      <c r="KCQ135" s="8"/>
      <c r="KCR135" s="8"/>
      <c r="KCS135" s="8"/>
      <c r="KCT135" s="8"/>
      <c r="KCU135" s="8"/>
      <c r="KCV135" s="8"/>
      <c r="KCW135" s="8"/>
      <c r="KCX135" s="8"/>
      <c r="KCY135" s="8"/>
      <c r="KCZ135" s="8"/>
      <c r="KDA135" s="8"/>
      <c r="KDB135" s="8"/>
      <c r="KDC135" s="8"/>
      <c r="KDD135" s="8"/>
      <c r="KDE135" s="8"/>
      <c r="KDF135" s="8"/>
      <c r="KDG135" s="8"/>
      <c r="KDH135" s="8"/>
      <c r="KDI135" s="8"/>
      <c r="KDJ135" s="8"/>
      <c r="KDK135" s="8"/>
      <c r="KDL135" s="8"/>
      <c r="KDM135" s="8"/>
      <c r="KDN135" s="8"/>
      <c r="KDO135" s="8"/>
      <c r="KDP135" s="8"/>
      <c r="KDQ135" s="8"/>
      <c r="KDR135" s="8"/>
      <c r="KDS135" s="8"/>
      <c r="KDT135" s="8"/>
      <c r="KDU135" s="8"/>
      <c r="KDV135" s="8"/>
      <c r="KDW135" s="8"/>
      <c r="KDX135" s="8"/>
      <c r="KDY135" s="8"/>
      <c r="KDZ135" s="8"/>
      <c r="KEA135" s="8"/>
      <c r="KEB135" s="8"/>
      <c r="KEC135" s="8"/>
      <c r="KED135" s="8"/>
      <c r="KEE135" s="8"/>
      <c r="KEF135" s="8"/>
      <c r="KEG135" s="8"/>
      <c r="KEH135" s="8"/>
      <c r="KEI135" s="8"/>
      <c r="KEJ135" s="8"/>
      <c r="KEK135" s="8"/>
      <c r="KEL135" s="8"/>
      <c r="KEM135" s="8"/>
      <c r="KEN135" s="8"/>
      <c r="KEO135" s="8"/>
      <c r="KEP135" s="8"/>
      <c r="KEQ135" s="8"/>
      <c r="KER135" s="8"/>
      <c r="KES135" s="8"/>
      <c r="KET135" s="8"/>
      <c r="KEU135" s="8"/>
      <c r="KEV135" s="8"/>
      <c r="KEW135" s="8"/>
      <c r="KEX135" s="8"/>
      <c r="KEY135" s="8"/>
      <c r="KEZ135" s="8"/>
      <c r="KFA135" s="8"/>
      <c r="KFB135" s="8"/>
      <c r="KFC135" s="8"/>
      <c r="KFD135" s="8"/>
      <c r="KFE135" s="8"/>
      <c r="KFF135" s="8"/>
      <c r="KFG135" s="8"/>
      <c r="KFH135" s="8"/>
      <c r="KFI135" s="8"/>
      <c r="KFJ135" s="8"/>
      <c r="KFK135" s="8"/>
      <c r="KFL135" s="8"/>
      <c r="KFM135" s="8"/>
      <c r="KFN135" s="8"/>
      <c r="KFO135" s="8"/>
      <c r="KFP135" s="8"/>
      <c r="KFQ135" s="8"/>
      <c r="KFR135" s="8"/>
      <c r="KFS135" s="8"/>
      <c r="KFT135" s="8"/>
      <c r="KFU135" s="8"/>
      <c r="KFV135" s="8"/>
      <c r="KFW135" s="8"/>
      <c r="KFX135" s="8"/>
      <c r="KFY135" s="8"/>
      <c r="KFZ135" s="8"/>
      <c r="KGA135" s="8"/>
      <c r="KGB135" s="8"/>
      <c r="KGC135" s="8"/>
      <c r="KGD135" s="8"/>
      <c r="KGE135" s="8"/>
      <c r="KGF135" s="8"/>
      <c r="KGG135" s="8"/>
      <c r="KGH135" s="8"/>
      <c r="KGI135" s="8"/>
      <c r="KGJ135" s="8"/>
      <c r="KGK135" s="8"/>
      <c r="KGL135" s="8"/>
      <c r="KGM135" s="8"/>
      <c r="KGN135" s="8"/>
      <c r="KGO135" s="8"/>
      <c r="KGP135" s="8"/>
      <c r="KGQ135" s="8"/>
      <c r="KGR135" s="8"/>
      <c r="KGS135" s="8"/>
      <c r="KGT135" s="8"/>
      <c r="KGU135" s="8"/>
      <c r="KGV135" s="8"/>
      <c r="KGW135" s="8"/>
      <c r="KGX135" s="8"/>
      <c r="KGY135" s="8"/>
      <c r="KGZ135" s="8"/>
      <c r="KHA135" s="8"/>
      <c r="KHB135" s="8"/>
      <c r="KHC135" s="8"/>
      <c r="KHD135" s="8"/>
      <c r="KHE135" s="8"/>
      <c r="KHF135" s="8"/>
      <c r="KHG135" s="8"/>
      <c r="KHH135" s="8"/>
      <c r="KHI135" s="8"/>
      <c r="KHJ135" s="8"/>
      <c r="KHK135" s="8"/>
      <c r="KHL135" s="8"/>
      <c r="KHM135" s="8"/>
      <c r="KHN135" s="8"/>
      <c r="KHO135" s="8"/>
      <c r="KHP135" s="8"/>
      <c r="KHQ135" s="8"/>
      <c r="KHR135" s="8"/>
      <c r="KHS135" s="8"/>
      <c r="KHT135" s="8"/>
      <c r="KHU135" s="8"/>
      <c r="KHV135" s="8"/>
      <c r="KHW135" s="8"/>
      <c r="KHX135" s="8"/>
      <c r="KHY135" s="8"/>
      <c r="KHZ135" s="8"/>
      <c r="KIA135" s="8"/>
      <c r="KIB135" s="8"/>
      <c r="KIC135" s="8"/>
      <c r="KID135" s="8"/>
      <c r="KIE135" s="8"/>
      <c r="KIF135" s="8"/>
      <c r="KIG135" s="8"/>
      <c r="KIH135" s="8"/>
      <c r="KII135" s="8"/>
      <c r="KIJ135" s="8"/>
      <c r="KIK135" s="8"/>
      <c r="KIL135" s="8"/>
      <c r="KIM135" s="8"/>
      <c r="KIN135" s="8"/>
      <c r="KIO135" s="8"/>
      <c r="KIP135" s="8"/>
      <c r="KIQ135" s="8"/>
      <c r="KIR135" s="8"/>
      <c r="KIS135" s="8"/>
      <c r="KIT135" s="8"/>
      <c r="KIU135" s="8"/>
      <c r="KIV135" s="8"/>
      <c r="KIW135" s="8"/>
      <c r="KIX135" s="8"/>
      <c r="KIY135" s="8"/>
      <c r="KIZ135" s="8"/>
      <c r="KJA135" s="8"/>
      <c r="KJB135" s="8"/>
      <c r="KJC135" s="8"/>
      <c r="KJD135" s="8"/>
      <c r="KJE135" s="8"/>
      <c r="KJF135" s="8"/>
      <c r="KJG135" s="8"/>
      <c r="KJH135" s="8"/>
      <c r="KJI135" s="8"/>
      <c r="KJJ135" s="8"/>
      <c r="KJK135" s="8"/>
      <c r="KJL135" s="8"/>
      <c r="KJM135" s="8"/>
      <c r="KJN135" s="8"/>
      <c r="KJO135" s="8"/>
      <c r="KJP135" s="8"/>
      <c r="KJQ135" s="8"/>
      <c r="KJR135" s="8"/>
      <c r="KJS135" s="8"/>
      <c r="KJT135" s="8"/>
      <c r="KJU135" s="8"/>
      <c r="KJV135" s="8"/>
      <c r="KJW135" s="8"/>
      <c r="KJX135" s="8"/>
      <c r="KJY135" s="8"/>
      <c r="KJZ135" s="8"/>
      <c r="KKA135" s="8"/>
      <c r="KKB135" s="8"/>
      <c r="KKC135" s="8"/>
      <c r="KKD135" s="8"/>
      <c r="KKE135" s="8"/>
      <c r="KKF135" s="8"/>
      <c r="KKG135" s="8"/>
      <c r="KKH135" s="8"/>
      <c r="KKI135" s="8"/>
      <c r="KKJ135" s="8"/>
      <c r="KKK135" s="8"/>
      <c r="KKL135" s="8"/>
      <c r="KKM135" s="8"/>
      <c r="KKN135" s="8"/>
      <c r="KKO135" s="8"/>
      <c r="KKP135" s="8"/>
      <c r="KKQ135" s="8"/>
      <c r="KKR135" s="8"/>
      <c r="KKS135" s="8"/>
      <c r="KKT135" s="8"/>
      <c r="KKU135" s="8"/>
      <c r="KKV135" s="8"/>
      <c r="KKW135" s="8"/>
      <c r="KKX135" s="8"/>
      <c r="KKY135" s="8"/>
      <c r="KKZ135" s="8"/>
      <c r="KLA135" s="8"/>
      <c r="KLB135" s="8"/>
      <c r="KLC135" s="8"/>
      <c r="KLD135" s="8"/>
      <c r="KLE135" s="8"/>
      <c r="KLF135" s="8"/>
      <c r="KLG135" s="8"/>
      <c r="KLH135" s="8"/>
      <c r="KLI135" s="8"/>
      <c r="KLJ135" s="8"/>
      <c r="KLK135" s="8"/>
      <c r="KLL135" s="8"/>
      <c r="KLM135" s="8"/>
      <c r="KLN135" s="8"/>
      <c r="KLO135" s="8"/>
      <c r="KLP135" s="8"/>
      <c r="KLQ135" s="8"/>
      <c r="KLR135" s="8"/>
      <c r="KLS135" s="8"/>
      <c r="KLT135" s="8"/>
      <c r="KLU135" s="8"/>
      <c r="KLV135" s="8"/>
      <c r="KLW135" s="8"/>
      <c r="KLX135" s="8"/>
      <c r="KLY135" s="8"/>
      <c r="KLZ135" s="8"/>
      <c r="KMA135" s="8"/>
      <c r="KMB135" s="8"/>
      <c r="KMC135" s="8"/>
      <c r="KMD135" s="8"/>
      <c r="KME135" s="8"/>
      <c r="KMF135" s="8"/>
      <c r="KMG135" s="8"/>
      <c r="KMH135" s="8"/>
      <c r="KMI135" s="8"/>
      <c r="KMJ135" s="8"/>
      <c r="KMK135" s="8"/>
      <c r="KML135" s="8"/>
      <c r="KMM135" s="8"/>
      <c r="KMN135" s="8"/>
      <c r="KMO135" s="8"/>
      <c r="KMP135" s="8"/>
      <c r="KMQ135" s="8"/>
      <c r="KMR135" s="8"/>
      <c r="KMS135" s="8"/>
      <c r="KMT135" s="8"/>
      <c r="KMU135" s="8"/>
      <c r="KMV135" s="8"/>
      <c r="KMW135" s="8"/>
      <c r="KMX135" s="8"/>
      <c r="KMY135" s="8"/>
      <c r="KMZ135" s="8"/>
      <c r="KNA135" s="8"/>
      <c r="KNB135" s="8"/>
      <c r="KNC135" s="8"/>
      <c r="KND135" s="8"/>
      <c r="KNE135" s="8"/>
      <c r="KNF135" s="8"/>
      <c r="KNG135" s="8"/>
      <c r="KNH135" s="8"/>
      <c r="KNI135" s="8"/>
      <c r="KNJ135" s="8"/>
      <c r="KNK135" s="8"/>
      <c r="KNL135" s="8"/>
      <c r="KNM135" s="8"/>
      <c r="KNN135" s="8"/>
      <c r="KNO135" s="8"/>
      <c r="KNP135" s="8"/>
      <c r="KNQ135" s="8"/>
      <c r="KNR135" s="8"/>
      <c r="KNS135" s="8"/>
      <c r="KNT135" s="8"/>
      <c r="KNU135" s="8"/>
      <c r="KNV135" s="8"/>
      <c r="KNW135" s="8"/>
      <c r="KNX135" s="8"/>
      <c r="KNY135" s="8"/>
      <c r="KNZ135" s="8"/>
      <c r="KOA135" s="8"/>
      <c r="KOB135" s="8"/>
      <c r="KOC135" s="8"/>
      <c r="KOD135" s="8"/>
      <c r="KOE135" s="8"/>
      <c r="KOF135" s="8"/>
      <c r="KOG135" s="8"/>
      <c r="KOH135" s="8"/>
      <c r="KOI135" s="8"/>
      <c r="KOJ135" s="8"/>
      <c r="KOK135" s="8"/>
      <c r="KOL135" s="8"/>
      <c r="KOM135" s="8"/>
      <c r="KON135" s="8"/>
      <c r="KOO135" s="8"/>
      <c r="KOP135" s="8"/>
      <c r="KOQ135" s="8"/>
      <c r="KOR135" s="8"/>
      <c r="KOS135" s="8"/>
      <c r="KOT135" s="8"/>
      <c r="KOU135" s="8"/>
      <c r="KOV135" s="8"/>
      <c r="KOW135" s="8"/>
      <c r="KOX135" s="8"/>
      <c r="KOY135" s="8"/>
      <c r="KOZ135" s="8"/>
      <c r="KPA135" s="8"/>
      <c r="KPB135" s="8"/>
      <c r="KPC135" s="8"/>
      <c r="KPD135" s="8"/>
      <c r="KPE135" s="8"/>
      <c r="KPF135" s="8"/>
      <c r="KPG135" s="8"/>
      <c r="KPH135" s="8"/>
      <c r="KPI135" s="8"/>
      <c r="KPJ135" s="8"/>
      <c r="KPK135" s="8"/>
      <c r="KPL135" s="8"/>
      <c r="KPM135" s="8"/>
      <c r="KPN135" s="8"/>
      <c r="KPO135" s="8"/>
      <c r="KPP135" s="8"/>
      <c r="KPQ135" s="8"/>
      <c r="KPR135" s="8"/>
      <c r="KPS135" s="8"/>
      <c r="KPT135" s="8"/>
      <c r="KPU135" s="8"/>
      <c r="KPV135" s="8"/>
      <c r="KPW135" s="8"/>
      <c r="KPX135" s="8"/>
      <c r="KPY135" s="8"/>
      <c r="KPZ135" s="8"/>
      <c r="KQA135" s="8"/>
      <c r="KQB135" s="8"/>
      <c r="KQC135" s="8"/>
      <c r="KQD135" s="8"/>
      <c r="KQE135" s="8"/>
      <c r="KQF135" s="8"/>
      <c r="KQG135" s="8"/>
      <c r="KQH135" s="8"/>
      <c r="KQI135" s="8"/>
      <c r="KQJ135" s="8"/>
      <c r="KQK135" s="8"/>
      <c r="KQL135" s="8"/>
      <c r="KQM135" s="8"/>
      <c r="KQN135" s="8"/>
      <c r="KQO135" s="8"/>
      <c r="KQP135" s="8"/>
      <c r="KQQ135" s="8"/>
      <c r="KQR135" s="8"/>
      <c r="KQS135" s="8"/>
      <c r="KQT135" s="8"/>
      <c r="KQU135" s="8"/>
      <c r="KQV135" s="8"/>
      <c r="KQW135" s="8"/>
      <c r="KQX135" s="8"/>
      <c r="KQY135" s="8"/>
      <c r="KQZ135" s="8"/>
      <c r="KRA135" s="8"/>
      <c r="KRB135" s="8"/>
      <c r="KRC135" s="8"/>
      <c r="KRD135" s="8"/>
      <c r="KRE135" s="8"/>
      <c r="KRF135" s="8"/>
      <c r="KRG135" s="8"/>
      <c r="KRH135" s="8"/>
      <c r="KRI135" s="8"/>
      <c r="KRJ135" s="8"/>
      <c r="KRK135" s="8"/>
      <c r="KRL135" s="8"/>
      <c r="KRM135" s="8"/>
      <c r="KRN135" s="8"/>
      <c r="KRO135" s="8"/>
      <c r="KRP135" s="8"/>
      <c r="KRQ135" s="8"/>
      <c r="KRR135" s="8"/>
      <c r="KRS135" s="8"/>
      <c r="KRT135" s="8"/>
      <c r="KRU135" s="8"/>
      <c r="KRV135" s="8"/>
      <c r="KRW135" s="8"/>
      <c r="KRX135" s="8"/>
      <c r="KRY135" s="8"/>
      <c r="KRZ135" s="8"/>
      <c r="KSA135" s="8"/>
      <c r="KSB135" s="8"/>
      <c r="KSC135" s="8"/>
      <c r="KSD135" s="8"/>
      <c r="KSE135" s="8"/>
      <c r="KSF135" s="8"/>
      <c r="KSG135" s="8"/>
      <c r="KSH135" s="8"/>
      <c r="KSI135" s="8"/>
      <c r="KSJ135" s="8"/>
      <c r="KSK135" s="8"/>
      <c r="KSL135" s="8"/>
      <c r="KSM135" s="8"/>
      <c r="KSN135" s="8"/>
      <c r="KSO135" s="8"/>
      <c r="KSP135" s="8"/>
      <c r="KSQ135" s="8"/>
      <c r="KSR135" s="8"/>
      <c r="KSS135" s="8"/>
      <c r="KST135" s="8"/>
      <c r="KSU135" s="8"/>
      <c r="KSV135" s="8"/>
      <c r="KSW135" s="8"/>
      <c r="KSX135" s="8"/>
      <c r="KSY135" s="8"/>
      <c r="KSZ135" s="8"/>
      <c r="KTA135" s="8"/>
      <c r="KTB135" s="8"/>
      <c r="KTC135" s="8"/>
      <c r="KTD135" s="8"/>
      <c r="KTE135" s="8"/>
      <c r="KTF135" s="8"/>
      <c r="KTG135" s="8"/>
      <c r="KTH135" s="8"/>
      <c r="KTI135" s="8"/>
      <c r="KTJ135" s="8"/>
      <c r="KTK135" s="8"/>
      <c r="KTL135" s="8"/>
      <c r="KTM135" s="8"/>
      <c r="KTN135" s="8"/>
      <c r="KTO135" s="8"/>
      <c r="KTP135" s="8"/>
      <c r="KTQ135" s="8"/>
      <c r="KTR135" s="8"/>
      <c r="KTS135" s="8"/>
      <c r="KTT135" s="8"/>
      <c r="KTU135" s="8"/>
      <c r="KTV135" s="8"/>
      <c r="KTW135" s="8"/>
      <c r="KTX135" s="8"/>
      <c r="KTY135" s="8"/>
      <c r="KTZ135" s="8"/>
      <c r="KUA135" s="8"/>
      <c r="KUB135" s="8"/>
      <c r="KUC135" s="8"/>
      <c r="KUD135" s="8"/>
      <c r="KUE135" s="8"/>
      <c r="KUF135" s="8"/>
      <c r="KUG135" s="8"/>
      <c r="KUH135" s="8"/>
      <c r="KUI135" s="8"/>
      <c r="KUJ135" s="8"/>
      <c r="KUK135" s="8"/>
      <c r="KUL135" s="8"/>
      <c r="KUM135" s="8"/>
      <c r="KUN135" s="8"/>
      <c r="KUO135" s="8"/>
      <c r="KUP135" s="8"/>
      <c r="KUQ135" s="8"/>
      <c r="KUR135" s="8"/>
      <c r="KUS135" s="8"/>
      <c r="KUT135" s="8"/>
      <c r="KUU135" s="8"/>
      <c r="KUV135" s="8"/>
      <c r="KUW135" s="8"/>
      <c r="KUX135" s="8"/>
      <c r="KUY135" s="8"/>
      <c r="KUZ135" s="8"/>
      <c r="KVA135" s="8"/>
      <c r="KVB135" s="8"/>
      <c r="KVC135" s="8"/>
      <c r="KVD135" s="8"/>
      <c r="KVE135" s="8"/>
      <c r="KVF135" s="8"/>
      <c r="KVG135" s="8"/>
      <c r="KVH135" s="8"/>
      <c r="KVI135" s="8"/>
      <c r="KVJ135" s="8"/>
      <c r="KVK135" s="8"/>
      <c r="KVL135" s="8"/>
      <c r="KVM135" s="8"/>
      <c r="KVN135" s="8"/>
      <c r="KVO135" s="8"/>
      <c r="KVP135" s="8"/>
      <c r="KVQ135" s="8"/>
      <c r="KVR135" s="8"/>
      <c r="KVS135" s="8"/>
      <c r="KVT135" s="8"/>
      <c r="KVU135" s="8"/>
      <c r="KVV135" s="8"/>
      <c r="KVW135" s="8"/>
      <c r="KVX135" s="8"/>
      <c r="KVY135" s="8"/>
      <c r="KVZ135" s="8"/>
      <c r="KWA135" s="8"/>
      <c r="KWB135" s="8"/>
      <c r="KWC135" s="8"/>
      <c r="KWD135" s="8"/>
      <c r="KWE135" s="8"/>
      <c r="KWF135" s="8"/>
      <c r="KWG135" s="8"/>
      <c r="KWH135" s="8"/>
      <c r="KWI135" s="8"/>
      <c r="KWJ135" s="8"/>
      <c r="KWK135" s="8"/>
      <c r="KWL135" s="8"/>
      <c r="KWM135" s="8"/>
      <c r="KWN135" s="8"/>
      <c r="KWO135" s="8"/>
      <c r="KWP135" s="8"/>
      <c r="KWQ135" s="8"/>
      <c r="KWR135" s="8"/>
      <c r="KWS135" s="8"/>
      <c r="KWT135" s="8"/>
      <c r="KWU135" s="8"/>
      <c r="KWV135" s="8"/>
      <c r="KWW135" s="8"/>
      <c r="KWX135" s="8"/>
      <c r="KWY135" s="8"/>
      <c r="KWZ135" s="8"/>
      <c r="KXA135" s="8"/>
      <c r="KXB135" s="8"/>
      <c r="KXC135" s="8"/>
      <c r="KXD135" s="8"/>
      <c r="KXE135" s="8"/>
      <c r="KXF135" s="8"/>
      <c r="KXG135" s="8"/>
      <c r="KXH135" s="8"/>
      <c r="KXI135" s="8"/>
      <c r="KXJ135" s="8"/>
      <c r="KXK135" s="8"/>
      <c r="KXL135" s="8"/>
      <c r="KXM135" s="8"/>
      <c r="KXN135" s="8"/>
      <c r="KXO135" s="8"/>
      <c r="KXP135" s="8"/>
      <c r="KXQ135" s="8"/>
      <c r="KXR135" s="8"/>
      <c r="KXS135" s="8"/>
      <c r="KXT135" s="8"/>
      <c r="KXU135" s="8"/>
      <c r="KXV135" s="8"/>
      <c r="KXW135" s="8"/>
      <c r="KXX135" s="8"/>
      <c r="KXY135" s="8"/>
      <c r="KXZ135" s="8"/>
      <c r="KYA135" s="8"/>
      <c r="KYB135" s="8"/>
      <c r="KYC135" s="8"/>
      <c r="KYD135" s="8"/>
      <c r="KYE135" s="8"/>
      <c r="KYF135" s="8"/>
      <c r="KYG135" s="8"/>
      <c r="KYH135" s="8"/>
      <c r="KYI135" s="8"/>
      <c r="KYJ135" s="8"/>
      <c r="KYK135" s="8"/>
      <c r="KYL135" s="8"/>
      <c r="KYM135" s="8"/>
      <c r="KYN135" s="8"/>
      <c r="KYO135" s="8"/>
      <c r="KYP135" s="8"/>
      <c r="KYQ135" s="8"/>
      <c r="KYR135" s="8"/>
      <c r="KYS135" s="8"/>
      <c r="KYT135" s="8"/>
      <c r="KYU135" s="8"/>
      <c r="KYV135" s="8"/>
      <c r="KYW135" s="8"/>
      <c r="KYX135" s="8"/>
      <c r="KYY135" s="8"/>
      <c r="KYZ135" s="8"/>
      <c r="KZA135" s="8"/>
      <c r="KZB135" s="8"/>
      <c r="KZC135" s="8"/>
      <c r="KZD135" s="8"/>
      <c r="KZE135" s="8"/>
      <c r="KZF135" s="8"/>
      <c r="KZG135" s="8"/>
      <c r="KZH135" s="8"/>
      <c r="KZI135" s="8"/>
      <c r="KZJ135" s="8"/>
      <c r="KZK135" s="8"/>
      <c r="KZL135" s="8"/>
      <c r="KZM135" s="8"/>
      <c r="KZN135" s="8"/>
      <c r="KZO135" s="8"/>
      <c r="KZP135" s="8"/>
      <c r="KZQ135" s="8"/>
      <c r="KZR135" s="8"/>
      <c r="KZS135" s="8"/>
      <c r="KZT135" s="8"/>
      <c r="KZU135" s="8"/>
      <c r="KZV135" s="8"/>
      <c r="KZW135" s="8"/>
      <c r="KZX135" s="8"/>
      <c r="KZY135" s="8"/>
      <c r="KZZ135" s="8"/>
      <c r="LAA135" s="8"/>
      <c r="LAB135" s="8"/>
      <c r="LAC135" s="8"/>
      <c r="LAD135" s="8"/>
      <c r="LAE135" s="8"/>
      <c r="LAF135" s="8"/>
      <c r="LAG135" s="8"/>
      <c r="LAH135" s="8"/>
      <c r="LAI135" s="8"/>
      <c r="LAJ135" s="8"/>
      <c r="LAK135" s="8"/>
      <c r="LAL135" s="8"/>
      <c r="LAM135" s="8"/>
      <c r="LAN135" s="8"/>
      <c r="LAO135" s="8"/>
      <c r="LAP135" s="8"/>
      <c r="LAQ135" s="8"/>
      <c r="LAR135" s="8"/>
      <c r="LAS135" s="8"/>
      <c r="LAT135" s="8"/>
      <c r="LAU135" s="8"/>
      <c r="LAV135" s="8"/>
      <c r="LAW135" s="8"/>
      <c r="LAX135" s="8"/>
      <c r="LAY135" s="8"/>
      <c r="LAZ135" s="8"/>
      <c r="LBA135" s="8"/>
      <c r="LBB135" s="8"/>
      <c r="LBC135" s="8"/>
      <c r="LBD135" s="8"/>
      <c r="LBE135" s="8"/>
      <c r="LBF135" s="8"/>
      <c r="LBG135" s="8"/>
      <c r="LBH135" s="8"/>
      <c r="LBI135" s="8"/>
      <c r="LBJ135" s="8"/>
      <c r="LBK135" s="8"/>
      <c r="LBL135" s="8"/>
      <c r="LBM135" s="8"/>
      <c r="LBN135" s="8"/>
      <c r="LBO135" s="8"/>
      <c r="LBP135" s="8"/>
      <c r="LBQ135" s="8"/>
      <c r="LBR135" s="8"/>
      <c r="LBS135" s="8"/>
      <c r="LBT135" s="8"/>
      <c r="LBU135" s="8"/>
      <c r="LBV135" s="8"/>
      <c r="LBW135" s="8"/>
      <c r="LBX135" s="8"/>
      <c r="LBY135" s="8"/>
      <c r="LBZ135" s="8"/>
      <c r="LCA135" s="8"/>
      <c r="LCB135" s="8"/>
      <c r="LCC135" s="8"/>
      <c r="LCD135" s="8"/>
      <c r="LCE135" s="8"/>
      <c r="LCF135" s="8"/>
      <c r="LCG135" s="8"/>
      <c r="LCH135" s="8"/>
      <c r="LCI135" s="8"/>
      <c r="LCJ135" s="8"/>
      <c r="LCK135" s="8"/>
      <c r="LCL135" s="8"/>
      <c r="LCM135" s="8"/>
      <c r="LCN135" s="8"/>
      <c r="LCO135" s="8"/>
      <c r="LCP135" s="8"/>
      <c r="LCQ135" s="8"/>
      <c r="LCR135" s="8"/>
      <c r="LCS135" s="8"/>
      <c r="LCT135" s="8"/>
      <c r="LCU135" s="8"/>
      <c r="LCV135" s="8"/>
      <c r="LCW135" s="8"/>
      <c r="LCX135" s="8"/>
      <c r="LCY135" s="8"/>
      <c r="LCZ135" s="8"/>
      <c r="LDA135" s="8"/>
      <c r="LDB135" s="8"/>
      <c r="LDC135" s="8"/>
      <c r="LDD135" s="8"/>
      <c r="LDE135" s="8"/>
      <c r="LDF135" s="8"/>
      <c r="LDG135" s="8"/>
      <c r="LDH135" s="8"/>
      <c r="LDI135" s="8"/>
      <c r="LDJ135" s="8"/>
      <c r="LDK135" s="8"/>
      <c r="LDL135" s="8"/>
      <c r="LDM135" s="8"/>
      <c r="LDN135" s="8"/>
      <c r="LDO135" s="8"/>
      <c r="LDP135" s="8"/>
      <c r="LDQ135" s="8"/>
      <c r="LDR135" s="8"/>
      <c r="LDS135" s="8"/>
      <c r="LDT135" s="8"/>
      <c r="LDU135" s="8"/>
      <c r="LDV135" s="8"/>
      <c r="LDW135" s="8"/>
      <c r="LDX135" s="8"/>
      <c r="LDY135" s="8"/>
      <c r="LDZ135" s="8"/>
      <c r="LEA135" s="8"/>
      <c r="LEB135" s="8"/>
      <c r="LEC135" s="8"/>
      <c r="LED135" s="8"/>
      <c r="LEE135" s="8"/>
      <c r="LEF135" s="8"/>
      <c r="LEG135" s="8"/>
      <c r="LEH135" s="8"/>
      <c r="LEI135" s="8"/>
      <c r="LEJ135" s="8"/>
      <c r="LEK135" s="8"/>
      <c r="LEL135" s="8"/>
      <c r="LEM135" s="8"/>
      <c r="LEN135" s="8"/>
      <c r="LEO135" s="8"/>
      <c r="LEP135" s="8"/>
      <c r="LEQ135" s="8"/>
      <c r="LER135" s="8"/>
      <c r="LES135" s="8"/>
      <c r="LET135" s="8"/>
      <c r="LEU135" s="8"/>
      <c r="LEV135" s="8"/>
      <c r="LEW135" s="8"/>
      <c r="LEX135" s="8"/>
      <c r="LEY135" s="8"/>
      <c r="LEZ135" s="8"/>
      <c r="LFA135" s="8"/>
      <c r="LFB135" s="8"/>
      <c r="LFC135" s="8"/>
      <c r="LFD135" s="8"/>
      <c r="LFE135" s="8"/>
      <c r="LFF135" s="8"/>
      <c r="LFG135" s="8"/>
      <c r="LFH135" s="8"/>
      <c r="LFI135" s="8"/>
      <c r="LFJ135" s="8"/>
      <c r="LFK135" s="8"/>
      <c r="LFL135" s="8"/>
      <c r="LFM135" s="8"/>
      <c r="LFN135" s="8"/>
      <c r="LFO135" s="8"/>
      <c r="LFP135" s="8"/>
      <c r="LFQ135" s="8"/>
      <c r="LFR135" s="8"/>
      <c r="LFS135" s="8"/>
      <c r="LFT135" s="8"/>
      <c r="LFU135" s="8"/>
      <c r="LFV135" s="8"/>
      <c r="LFW135" s="8"/>
      <c r="LFX135" s="8"/>
      <c r="LFY135" s="8"/>
      <c r="LFZ135" s="8"/>
      <c r="LGA135" s="8"/>
      <c r="LGB135" s="8"/>
      <c r="LGC135" s="8"/>
      <c r="LGD135" s="8"/>
      <c r="LGE135" s="8"/>
      <c r="LGF135" s="8"/>
      <c r="LGG135" s="8"/>
      <c r="LGH135" s="8"/>
      <c r="LGI135" s="8"/>
      <c r="LGJ135" s="8"/>
      <c r="LGK135" s="8"/>
      <c r="LGL135" s="8"/>
      <c r="LGM135" s="8"/>
      <c r="LGN135" s="8"/>
      <c r="LGO135" s="8"/>
      <c r="LGP135" s="8"/>
      <c r="LGQ135" s="8"/>
      <c r="LGR135" s="8"/>
      <c r="LGS135" s="8"/>
      <c r="LGT135" s="8"/>
      <c r="LGU135" s="8"/>
      <c r="LGV135" s="8"/>
      <c r="LGW135" s="8"/>
      <c r="LGX135" s="8"/>
      <c r="LGY135" s="8"/>
      <c r="LGZ135" s="8"/>
      <c r="LHA135" s="8"/>
      <c r="LHB135" s="8"/>
      <c r="LHC135" s="8"/>
      <c r="LHD135" s="8"/>
      <c r="LHE135" s="8"/>
      <c r="LHF135" s="8"/>
      <c r="LHG135" s="8"/>
      <c r="LHH135" s="8"/>
      <c r="LHI135" s="8"/>
      <c r="LHJ135" s="8"/>
      <c r="LHK135" s="8"/>
      <c r="LHL135" s="8"/>
      <c r="LHM135" s="8"/>
      <c r="LHN135" s="8"/>
      <c r="LHO135" s="8"/>
      <c r="LHP135" s="8"/>
      <c r="LHQ135" s="8"/>
      <c r="LHR135" s="8"/>
      <c r="LHS135" s="8"/>
      <c r="LHT135" s="8"/>
      <c r="LHU135" s="8"/>
      <c r="LHV135" s="8"/>
      <c r="LHW135" s="8"/>
      <c r="LHX135" s="8"/>
      <c r="LHY135" s="8"/>
      <c r="LHZ135" s="8"/>
      <c r="LIA135" s="8"/>
      <c r="LIB135" s="8"/>
      <c r="LIC135" s="8"/>
      <c r="LID135" s="8"/>
      <c r="LIE135" s="8"/>
      <c r="LIF135" s="8"/>
      <c r="LIG135" s="8"/>
      <c r="LIH135" s="8"/>
      <c r="LII135" s="8"/>
      <c r="LIJ135" s="8"/>
      <c r="LIK135" s="8"/>
      <c r="LIL135" s="8"/>
      <c r="LIM135" s="8"/>
      <c r="LIN135" s="8"/>
      <c r="LIO135" s="8"/>
      <c r="LIP135" s="8"/>
      <c r="LIQ135" s="8"/>
      <c r="LIR135" s="8"/>
      <c r="LIS135" s="8"/>
      <c r="LIT135" s="8"/>
      <c r="LIU135" s="8"/>
      <c r="LIV135" s="8"/>
      <c r="LIW135" s="8"/>
      <c r="LIX135" s="8"/>
      <c r="LIY135" s="8"/>
      <c r="LIZ135" s="8"/>
      <c r="LJA135" s="8"/>
      <c r="LJB135" s="8"/>
      <c r="LJC135" s="8"/>
      <c r="LJD135" s="8"/>
      <c r="LJE135" s="8"/>
      <c r="LJF135" s="8"/>
      <c r="LJG135" s="8"/>
      <c r="LJH135" s="8"/>
      <c r="LJI135" s="8"/>
      <c r="LJJ135" s="8"/>
      <c r="LJK135" s="8"/>
      <c r="LJL135" s="8"/>
      <c r="LJM135" s="8"/>
      <c r="LJN135" s="8"/>
      <c r="LJO135" s="8"/>
      <c r="LJP135" s="8"/>
      <c r="LJQ135" s="8"/>
      <c r="LJR135" s="8"/>
      <c r="LJS135" s="8"/>
      <c r="LJT135" s="8"/>
      <c r="LJU135" s="8"/>
      <c r="LJV135" s="8"/>
      <c r="LJW135" s="8"/>
      <c r="LJX135" s="8"/>
      <c r="LJY135" s="8"/>
      <c r="LJZ135" s="8"/>
      <c r="LKA135" s="8"/>
      <c r="LKB135" s="8"/>
      <c r="LKC135" s="8"/>
      <c r="LKD135" s="8"/>
      <c r="LKE135" s="8"/>
      <c r="LKF135" s="8"/>
      <c r="LKG135" s="8"/>
      <c r="LKH135" s="8"/>
      <c r="LKI135" s="8"/>
      <c r="LKJ135" s="8"/>
      <c r="LKK135" s="8"/>
      <c r="LKL135" s="8"/>
      <c r="LKM135" s="8"/>
      <c r="LKN135" s="8"/>
      <c r="LKO135" s="8"/>
      <c r="LKP135" s="8"/>
      <c r="LKQ135" s="8"/>
      <c r="LKR135" s="8"/>
      <c r="LKS135" s="8"/>
      <c r="LKT135" s="8"/>
      <c r="LKU135" s="8"/>
      <c r="LKV135" s="8"/>
      <c r="LKW135" s="8"/>
      <c r="LKX135" s="8"/>
      <c r="LKY135" s="8"/>
      <c r="LKZ135" s="8"/>
      <c r="LLA135" s="8"/>
      <c r="LLB135" s="8"/>
      <c r="LLC135" s="8"/>
      <c r="LLD135" s="8"/>
      <c r="LLE135" s="8"/>
      <c r="LLF135" s="8"/>
      <c r="LLG135" s="8"/>
      <c r="LLH135" s="8"/>
      <c r="LLI135" s="8"/>
      <c r="LLJ135" s="8"/>
      <c r="LLK135" s="8"/>
      <c r="LLL135" s="8"/>
      <c r="LLM135" s="8"/>
      <c r="LLN135" s="8"/>
      <c r="LLO135" s="8"/>
      <c r="LLP135" s="8"/>
      <c r="LLQ135" s="8"/>
      <c r="LLR135" s="8"/>
      <c r="LLS135" s="8"/>
      <c r="LLT135" s="8"/>
      <c r="LLU135" s="8"/>
      <c r="LLV135" s="8"/>
      <c r="LLW135" s="8"/>
      <c r="LLX135" s="8"/>
      <c r="LLY135" s="8"/>
      <c r="LLZ135" s="8"/>
      <c r="LMA135" s="8"/>
      <c r="LMB135" s="8"/>
      <c r="LMC135" s="8"/>
      <c r="LMD135" s="8"/>
      <c r="LME135" s="8"/>
      <c r="LMF135" s="8"/>
      <c r="LMG135" s="8"/>
      <c r="LMH135" s="8"/>
      <c r="LMI135" s="8"/>
      <c r="LMJ135" s="8"/>
      <c r="LMK135" s="8"/>
      <c r="LML135" s="8"/>
      <c r="LMM135" s="8"/>
      <c r="LMN135" s="8"/>
      <c r="LMO135" s="8"/>
      <c r="LMP135" s="8"/>
      <c r="LMQ135" s="8"/>
      <c r="LMR135" s="8"/>
      <c r="LMS135" s="8"/>
      <c r="LMT135" s="8"/>
      <c r="LMU135" s="8"/>
      <c r="LMV135" s="8"/>
      <c r="LMW135" s="8"/>
      <c r="LMX135" s="8"/>
      <c r="LMY135" s="8"/>
      <c r="LMZ135" s="8"/>
      <c r="LNA135" s="8"/>
      <c r="LNB135" s="8"/>
      <c r="LNC135" s="8"/>
      <c r="LND135" s="8"/>
      <c r="LNE135" s="8"/>
      <c r="LNF135" s="8"/>
      <c r="LNG135" s="8"/>
      <c r="LNH135" s="8"/>
      <c r="LNI135" s="8"/>
      <c r="LNJ135" s="8"/>
      <c r="LNK135" s="8"/>
      <c r="LNL135" s="8"/>
      <c r="LNM135" s="8"/>
      <c r="LNN135" s="8"/>
      <c r="LNO135" s="8"/>
      <c r="LNP135" s="8"/>
      <c r="LNQ135" s="8"/>
      <c r="LNR135" s="8"/>
      <c r="LNS135" s="8"/>
      <c r="LNT135" s="8"/>
      <c r="LNU135" s="8"/>
      <c r="LNV135" s="8"/>
      <c r="LNW135" s="8"/>
      <c r="LNX135" s="8"/>
      <c r="LNY135" s="8"/>
      <c r="LNZ135" s="8"/>
      <c r="LOA135" s="8"/>
      <c r="LOB135" s="8"/>
      <c r="LOC135" s="8"/>
      <c r="LOD135" s="8"/>
      <c r="LOE135" s="8"/>
      <c r="LOF135" s="8"/>
      <c r="LOG135" s="8"/>
      <c r="LOH135" s="8"/>
      <c r="LOI135" s="8"/>
      <c r="LOJ135" s="8"/>
      <c r="LOK135" s="8"/>
      <c r="LOL135" s="8"/>
      <c r="LOM135" s="8"/>
      <c r="LON135" s="8"/>
      <c r="LOO135" s="8"/>
      <c r="LOP135" s="8"/>
      <c r="LOQ135" s="8"/>
      <c r="LOR135" s="8"/>
      <c r="LOS135" s="8"/>
      <c r="LOT135" s="8"/>
      <c r="LOU135" s="8"/>
      <c r="LOV135" s="8"/>
      <c r="LOW135" s="8"/>
      <c r="LOX135" s="8"/>
      <c r="LOY135" s="8"/>
      <c r="LOZ135" s="8"/>
      <c r="LPA135" s="8"/>
      <c r="LPB135" s="8"/>
      <c r="LPC135" s="8"/>
      <c r="LPD135" s="8"/>
      <c r="LPE135" s="8"/>
      <c r="LPF135" s="8"/>
      <c r="LPG135" s="8"/>
      <c r="LPH135" s="8"/>
      <c r="LPI135" s="8"/>
      <c r="LPJ135" s="8"/>
      <c r="LPK135" s="8"/>
      <c r="LPL135" s="8"/>
      <c r="LPM135" s="8"/>
      <c r="LPN135" s="8"/>
      <c r="LPO135" s="8"/>
      <c r="LPP135" s="8"/>
      <c r="LPQ135" s="8"/>
      <c r="LPR135" s="8"/>
      <c r="LPS135" s="8"/>
      <c r="LPT135" s="8"/>
      <c r="LPU135" s="8"/>
      <c r="LPV135" s="8"/>
      <c r="LPW135" s="8"/>
      <c r="LPX135" s="8"/>
      <c r="LPY135" s="8"/>
      <c r="LPZ135" s="8"/>
      <c r="LQA135" s="8"/>
      <c r="LQB135" s="8"/>
      <c r="LQC135" s="8"/>
      <c r="LQD135" s="8"/>
      <c r="LQE135" s="8"/>
      <c r="LQF135" s="8"/>
      <c r="LQG135" s="8"/>
      <c r="LQH135" s="8"/>
      <c r="LQI135" s="8"/>
      <c r="LQJ135" s="8"/>
      <c r="LQK135" s="8"/>
      <c r="LQL135" s="8"/>
      <c r="LQM135" s="8"/>
      <c r="LQN135" s="8"/>
      <c r="LQO135" s="8"/>
      <c r="LQP135" s="8"/>
      <c r="LQQ135" s="8"/>
      <c r="LQR135" s="8"/>
      <c r="LQS135" s="8"/>
      <c r="LQT135" s="8"/>
      <c r="LQU135" s="8"/>
      <c r="LQV135" s="8"/>
      <c r="LQW135" s="8"/>
      <c r="LQX135" s="8"/>
      <c r="LQY135" s="8"/>
      <c r="LQZ135" s="8"/>
      <c r="LRA135" s="8"/>
      <c r="LRB135" s="8"/>
      <c r="LRC135" s="8"/>
      <c r="LRD135" s="8"/>
      <c r="LRE135" s="8"/>
      <c r="LRF135" s="8"/>
      <c r="LRG135" s="8"/>
      <c r="LRH135" s="8"/>
      <c r="LRI135" s="8"/>
      <c r="LRJ135" s="8"/>
      <c r="LRK135" s="8"/>
      <c r="LRL135" s="8"/>
      <c r="LRM135" s="8"/>
      <c r="LRN135" s="8"/>
      <c r="LRO135" s="8"/>
      <c r="LRP135" s="8"/>
      <c r="LRQ135" s="8"/>
      <c r="LRR135" s="8"/>
      <c r="LRS135" s="8"/>
      <c r="LRT135" s="8"/>
      <c r="LRU135" s="8"/>
      <c r="LRV135" s="8"/>
      <c r="LRW135" s="8"/>
      <c r="LRX135" s="8"/>
      <c r="LRY135" s="8"/>
      <c r="LRZ135" s="8"/>
      <c r="LSA135" s="8"/>
      <c r="LSB135" s="8"/>
      <c r="LSC135" s="8"/>
      <c r="LSD135" s="8"/>
      <c r="LSE135" s="8"/>
      <c r="LSF135" s="8"/>
      <c r="LSG135" s="8"/>
      <c r="LSH135" s="8"/>
      <c r="LSI135" s="8"/>
      <c r="LSJ135" s="8"/>
      <c r="LSK135" s="8"/>
      <c r="LSL135" s="8"/>
      <c r="LSM135" s="8"/>
      <c r="LSN135" s="8"/>
      <c r="LSO135" s="8"/>
      <c r="LSP135" s="8"/>
      <c r="LSQ135" s="8"/>
      <c r="LSR135" s="8"/>
      <c r="LSS135" s="8"/>
      <c r="LST135" s="8"/>
      <c r="LSU135" s="8"/>
      <c r="LSV135" s="8"/>
      <c r="LSW135" s="8"/>
      <c r="LSX135" s="8"/>
      <c r="LSY135" s="8"/>
      <c r="LSZ135" s="8"/>
      <c r="LTA135" s="8"/>
      <c r="LTB135" s="8"/>
      <c r="LTC135" s="8"/>
      <c r="LTD135" s="8"/>
      <c r="LTE135" s="8"/>
      <c r="LTF135" s="8"/>
      <c r="LTG135" s="8"/>
      <c r="LTH135" s="8"/>
      <c r="LTI135" s="8"/>
      <c r="LTJ135" s="8"/>
      <c r="LTK135" s="8"/>
      <c r="LTL135" s="8"/>
      <c r="LTM135" s="8"/>
      <c r="LTN135" s="8"/>
      <c r="LTO135" s="8"/>
      <c r="LTP135" s="8"/>
      <c r="LTQ135" s="8"/>
      <c r="LTR135" s="8"/>
      <c r="LTS135" s="8"/>
      <c r="LTT135" s="8"/>
      <c r="LTU135" s="8"/>
      <c r="LTV135" s="8"/>
      <c r="LTW135" s="8"/>
      <c r="LTX135" s="8"/>
      <c r="LTY135" s="8"/>
      <c r="LTZ135" s="8"/>
      <c r="LUA135" s="8"/>
      <c r="LUB135" s="8"/>
      <c r="LUC135" s="8"/>
      <c r="LUD135" s="8"/>
      <c r="LUE135" s="8"/>
      <c r="LUF135" s="8"/>
      <c r="LUG135" s="8"/>
      <c r="LUH135" s="8"/>
      <c r="LUI135" s="8"/>
      <c r="LUJ135" s="8"/>
      <c r="LUK135" s="8"/>
      <c r="LUL135" s="8"/>
      <c r="LUM135" s="8"/>
      <c r="LUN135" s="8"/>
      <c r="LUO135" s="8"/>
      <c r="LUP135" s="8"/>
      <c r="LUQ135" s="8"/>
      <c r="LUR135" s="8"/>
      <c r="LUS135" s="8"/>
      <c r="LUT135" s="8"/>
      <c r="LUU135" s="8"/>
      <c r="LUV135" s="8"/>
      <c r="LUW135" s="8"/>
      <c r="LUX135" s="8"/>
      <c r="LUY135" s="8"/>
      <c r="LUZ135" s="8"/>
      <c r="LVA135" s="8"/>
      <c r="LVB135" s="8"/>
      <c r="LVC135" s="8"/>
      <c r="LVD135" s="8"/>
      <c r="LVE135" s="8"/>
      <c r="LVF135" s="8"/>
      <c r="LVG135" s="8"/>
      <c r="LVH135" s="8"/>
      <c r="LVI135" s="8"/>
      <c r="LVJ135" s="8"/>
      <c r="LVK135" s="8"/>
      <c r="LVL135" s="8"/>
      <c r="LVM135" s="8"/>
      <c r="LVN135" s="8"/>
      <c r="LVO135" s="8"/>
      <c r="LVP135" s="8"/>
      <c r="LVQ135" s="8"/>
      <c r="LVR135" s="8"/>
      <c r="LVS135" s="8"/>
      <c r="LVT135" s="8"/>
      <c r="LVU135" s="8"/>
      <c r="LVV135" s="8"/>
      <c r="LVW135" s="8"/>
      <c r="LVX135" s="8"/>
      <c r="LVY135" s="8"/>
      <c r="LVZ135" s="8"/>
      <c r="LWA135" s="8"/>
      <c r="LWB135" s="8"/>
      <c r="LWC135" s="8"/>
      <c r="LWD135" s="8"/>
      <c r="LWE135" s="8"/>
      <c r="LWF135" s="8"/>
      <c r="LWG135" s="8"/>
      <c r="LWH135" s="8"/>
      <c r="LWI135" s="8"/>
      <c r="LWJ135" s="8"/>
      <c r="LWK135" s="8"/>
      <c r="LWL135" s="8"/>
      <c r="LWM135" s="8"/>
      <c r="LWN135" s="8"/>
      <c r="LWO135" s="8"/>
      <c r="LWP135" s="8"/>
      <c r="LWQ135" s="8"/>
      <c r="LWR135" s="8"/>
      <c r="LWS135" s="8"/>
      <c r="LWT135" s="8"/>
      <c r="LWU135" s="8"/>
      <c r="LWV135" s="8"/>
      <c r="LWW135" s="8"/>
      <c r="LWX135" s="8"/>
      <c r="LWY135" s="8"/>
      <c r="LWZ135" s="8"/>
      <c r="LXA135" s="8"/>
      <c r="LXB135" s="8"/>
      <c r="LXC135" s="8"/>
      <c r="LXD135" s="8"/>
      <c r="LXE135" s="8"/>
      <c r="LXF135" s="8"/>
      <c r="LXG135" s="8"/>
      <c r="LXH135" s="8"/>
      <c r="LXI135" s="8"/>
      <c r="LXJ135" s="8"/>
      <c r="LXK135" s="8"/>
      <c r="LXL135" s="8"/>
      <c r="LXM135" s="8"/>
      <c r="LXN135" s="8"/>
      <c r="LXO135" s="8"/>
      <c r="LXP135" s="8"/>
      <c r="LXQ135" s="8"/>
      <c r="LXR135" s="8"/>
      <c r="LXS135" s="8"/>
      <c r="LXT135" s="8"/>
      <c r="LXU135" s="8"/>
      <c r="LXV135" s="8"/>
      <c r="LXW135" s="8"/>
      <c r="LXX135" s="8"/>
      <c r="LXY135" s="8"/>
      <c r="LXZ135" s="8"/>
      <c r="LYA135" s="8"/>
      <c r="LYB135" s="8"/>
      <c r="LYC135" s="8"/>
      <c r="LYD135" s="8"/>
      <c r="LYE135" s="8"/>
      <c r="LYF135" s="8"/>
      <c r="LYG135" s="8"/>
      <c r="LYH135" s="8"/>
      <c r="LYI135" s="8"/>
      <c r="LYJ135" s="8"/>
      <c r="LYK135" s="8"/>
      <c r="LYL135" s="8"/>
      <c r="LYM135" s="8"/>
      <c r="LYN135" s="8"/>
      <c r="LYO135" s="8"/>
      <c r="LYP135" s="8"/>
      <c r="LYQ135" s="8"/>
      <c r="LYR135" s="8"/>
      <c r="LYS135" s="8"/>
      <c r="LYT135" s="8"/>
      <c r="LYU135" s="8"/>
      <c r="LYV135" s="8"/>
      <c r="LYW135" s="8"/>
      <c r="LYX135" s="8"/>
      <c r="LYY135" s="8"/>
      <c r="LYZ135" s="8"/>
      <c r="LZA135" s="8"/>
      <c r="LZB135" s="8"/>
      <c r="LZC135" s="8"/>
      <c r="LZD135" s="8"/>
      <c r="LZE135" s="8"/>
      <c r="LZF135" s="8"/>
      <c r="LZG135" s="8"/>
      <c r="LZH135" s="8"/>
      <c r="LZI135" s="8"/>
      <c r="LZJ135" s="8"/>
      <c r="LZK135" s="8"/>
      <c r="LZL135" s="8"/>
      <c r="LZM135" s="8"/>
      <c r="LZN135" s="8"/>
      <c r="LZO135" s="8"/>
      <c r="LZP135" s="8"/>
      <c r="LZQ135" s="8"/>
      <c r="LZR135" s="8"/>
      <c r="LZS135" s="8"/>
      <c r="LZT135" s="8"/>
      <c r="LZU135" s="8"/>
      <c r="LZV135" s="8"/>
      <c r="LZW135" s="8"/>
      <c r="LZX135" s="8"/>
      <c r="LZY135" s="8"/>
      <c r="LZZ135" s="8"/>
      <c r="MAA135" s="8"/>
      <c r="MAB135" s="8"/>
      <c r="MAC135" s="8"/>
      <c r="MAD135" s="8"/>
      <c r="MAE135" s="8"/>
      <c r="MAF135" s="8"/>
      <c r="MAG135" s="8"/>
      <c r="MAH135" s="8"/>
      <c r="MAI135" s="8"/>
      <c r="MAJ135" s="8"/>
      <c r="MAK135" s="8"/>
      <c r="MAL135" s="8"/>
      <c r="MAM135" s="8"/>
      <c r="MAN135" s="8"/>
      <c r="MAO135" s="8"/>
      <c r="MAP135" s="8"/>
      <c r="MAQ135" s="8"/>
      <c r="MAR135" s="8"/>
      <c r="MAS135" s="8"/>
      <c r="MAT135" s="8"/>
      <c r="MAU135" s="8"/>
      <c r="MAV135" s="8"/>
      <c r="MAW135" s="8"/>
      <c r="MAX135" s="8"/>
      <c r="MAY135" s="8"/>
      <c r="MAZ135" s="8"/>
      <c r="MBA135" s="8"/>
      <c r="MBB135" s="8"/>
      <c r="MBC135" s="8"/>
      <c r="MBD135" s="8"/>
      <c r="MBE135" s="8"/>
      <c r="MBF135" s="8"/>
      <c r="MBG135" s="8"/>
      <c r="MBH135" s="8"/>
      <c r="MBI135" s="8"/>
      <c r="MBJ135" s="8"/>
      <c r="MBK135" s="8"/>
      <c r="MBL135" s="8"/>
      <c r="MBM135" s="8"/>
      <c r="MBN135" s="8"/>
      <c r="MBO135" s="8"/>
      <c r="MBP135" s="8"/>
      <c r="MBQ135" s="8"/>
      <c r="MBR135" s="8"/>
      <c r="MBS135" s="8"/>
      <c r="MBT135" s="8"/>
      <c r="MBU135" s="8"/>
      <c r="MBV135" s="8"/>
      <c r="MBW135" s="8"/>
      <c r="MBX135" s="8"/>
      <c r="MBY135" s="8"/>
      <c r="MBZ135" s="8"/>
      <c r="MCA135" s="8"/>
      <c r="MCB135" s="8"/>
      <c r="MCC135" s="8"/>
      <c r="MCD135" s="8"/>
      <c r="MCE135" s="8"/>
      <c r="MCF135" s="8"/>
      <c r="MCG135" s="8"/>
      <c r="MCH135" s="8"/>
      <c r="MCI135" s="8"/>
      <c r="MCJ135" s="8"/>
      <c r="MCK135" s="8"/>
      <c r="MCL135" s="8"/>
      <c r="MCM135" s="8"/>
      <c r="MCN135" s="8"/>
      <c r="MCO135" s="8"/>
      <c r="MCP135" s="8"/>
      <c r="MCQ135" s="8"/>
      <c r="MCR135" s="8"/>
      <c r="MCS135" s="8"/>
      <c r="MCT135" s="8"/>
      <c r="MCU135" s="8"/>
      <c r="MCV135" s="8"/>
      <c r="MCW135" s="8"/>
      <c r="MCX135" s="8"/>
      <c r="MCY135" s="8"/>
      <c r="MCZ135" s="8"/>
      <c r="MDA135" s="8"/>
      <c r="MDB135" s="8"/>
      <c r="MDC135" s="8"/>
      <c r="MDD135" s="8"/>
      <c r="MDE135" s="8"/>
      <c r="MDF135" s="8"/>
      <c r="MDG135" s="8"/>
      <c r="MDH135" s="8"/>
      <c r="MDI135" s="8"/>
      <c r="MDJ135" s="8"/>
      <c r="MDK135" s="8"/>
      <c r="MDL135" s="8"/>
      <c r="MDM135" s="8"/>
      <c r="MDN135" s="8"/>
      <c r="MDO135" s="8"/>
      <c r="MDP135" s="8"/>
      <c r="MDQ135" s="8"/>
      <c r="MDR135" s="8"/>
      <c r="MDS135" s="8"/>
      <c r="MDT135" s="8"/>
      <c r="MDU135" s="8"/>
      <c r="MDV135" s="8"/>
      <c r="MDW135" s="8"/>
      <c r="MDX135" s="8"/>
      <c r="MDY135" s="8"/>
      <c r="MDZ135" s="8"/>
      <c r="MEA135" s="8"/>
      <c r="MEB135" s="8"/>
      <c r="MEC135" s="8"/>
      <c r="MED135" s="8"/>
      <c r="MEE135" s="8"/>
      <c r="MEF135" s="8"/>
      <c r="MEG135" s="8"/>
      <c r="MEH135" s="8"/>
      <c r="MEI135" s="8"/>
      <c r="MEJ135" s="8"/>
      <c r="MEK135" s="8"/>
      <c r="MEL135" s="8"/>
      <c r="MEM135" s="8"/>
      <c r="MEN135" s="8"/>
      <c r="MEO135" s="8"/>
      <c r="MEP135" s="8"/>
      <c r="MEQ135" s="8"/>
      <c r="MER135" s="8"/>
      <c r="MES135" s="8"/>
      <c r="MET135" s="8"/>
      <c r="MEU135" s="8"/>
      <c r="MEV135" s="8"/>
      <c r="MEW135" s="8"/>
      <c r="MEX135" s="8"/>
      <c r="MEY135" s="8"/>
      <c r="MEZ135" s="8"/>
      <c r="MFA135" s="8"/>
      <c r="MFB135" s="8"/>
      <c r="MFC135" s="8"/>
      <c r="MFD135" s="8"/>
      <c r="MFE135" s="8"/>
      <c r="MFF135" s="8"/>
      <c r="MFG135" s="8"/>
      <c r="MFH135" s="8"/>
      <c r="MFI135" s="8"/>
      <c r="MFJ135" s="8"/>
      <c r="MFK135" s="8"/>
      <c r="MFL135" s="8"/>
      <c r="MFM135" s="8"/>
      <c r="MFN135" s="8"/>
      <c r="MFO135" s="8"/>
      <c r="MFP135" s="8"/>
      <c r="MFQ135" s="8"/>
      <c r="MFR135" s="8"/>
      <c r="MFS135" s="8"/>
      <c r="MFT135" s="8"/>
      <c r="MFU135" s="8"/>
      <c r="MFV135" s="8"/>
      <c r="MFW135" s="8"/>
      <c r="MFX135" s="8"/>
      <c r="MFY135" s="8"/>
      <c r="MFZ135" s="8"/>
      <c r="MGA135" s="8"/>
      <c r="MGB135" s="8"/>
      <c r="MGC135" s="8"/>
      <c r="MGD135" s="8"/>
      <c r="MGE135" s="8"/>
      <c r="MGF135" s="8"/>
      <c r="MGG135" s="8"/>
      <c r="MGH135" s="8"/>
      <c r="MGI135" s="8"/>
      <c r="MGJ135" s="8"/>
      <c r="MGK135" s="8"/>
      <c r="MGL135" s="8"/>
      <c r="MGM135" s="8"/>
      <c r="MGN135" s="8"/>
      <c r="MGO135" s="8"/>
      <c r="MGP135" s="8"/>
      <c r="MGQ135" s="8"/>
      <c r="MGR135" s="8"/>
      <c r="MGS135" s="8"/>
      <c r="MGT135" s="8"/>
      <c r="MGU135" s="8"/>
      <c r="MGV135" s="8"/>
      <c r="MGW135" s="8"/>
      <c r="MGX135" s="8"/>
      <c r="MGY135" s="8"/>
      <c r="MGZ135" s="8"/>
      <c r="MHA135" s="8"/>
      <c r="MHB135" s="8"/>
      <c r="MHC135" s="8"/>
      <c r="MHD135" s="8"/>
      <c r="MHE135" s="8"/>
      <c r="MHF135" s="8"/>
      <c r="MHG135" s="8"/>
      <c r="MHH135" s="8"/>
      <c r="MHI135" s="8"/>
      <c r="MHJ135" s="8"/>
      <c r="MHK135" s="8"/>
      <c r="MHL135" s="8"/>
      <c r="MHM135" s="8"/>
      <c r="MHN135" s="8"/>
      <c r="MHO135" s="8"/>
      <c r="MHP135" s="8"/>
      <c r="MHQ135" s="8"/>
      <c r="MHR135" s="8"/>
      <c r="MHS135" s="8"/>
      <c r="MHT135" s="8"/>
      <c r="MHU135" s="8"/>
      <c r="MHV135" s="8"/>
      <c r="MHW135" s="8"/>
      <c r="MHX135" s="8"/>
      <c r="MHY135" s="8"/>
      <c r="MHZ135" s="8"/>
      <c r="MIA135" s="8"/>
      <c r="MIB135" s="8"/>
      <c r="MIC135" s="8"/>
      <c r="MID135" s="8"/>
      <c r="MIE135" s="8"/>
      <c r="MIF135" s="8"/>
      <c r="MIG135" s="8"/>
      <c r="MIH135" s="8"/>
      <c r="MII135" s="8"/>
      <c r="MIJ135" s="8"/>
      <c r="MIK135" s="8"/>
      <c r="MIL135" s="8"/>
      <c r="MIM135" s="8"/>
      <c r="MIN135" s="8"/>
      <c r="MIO135" s="8"/>
      <c r="MIP135" s="8"/>
      <c r="MIQ135" s="8"/>
      <c r="MIR135" s="8"/>
      <c r="MIS135" s="8"/>
      <c r="MIT135" s="8"/>
      <c r="MIU135" s="8"/>
      <c r="MIV135" s="8"/>
      <c r="MIW135" s="8"/>
      <c r="MIX135" s="8"/>
      <c r="MIY135" s="8"/>
      <c r="MIZ135" s="8"/>
      <c r="MJA135" s="8"/>
      <c r="MJB135" s="8"/>
      <c r="MJC135" s="8"/>
      <c r="MJD135" s="8"/>
      <c r="MJE135" s="8"/>
      <c r="MJF135" s="8"/>
      <c r="MJG135" s="8"/>
      <c r="MJH135" s="8"/>
      <c r="MJI135" s="8"/>
      <c r="MJJ135" s="8"/>
      <c r="MJK135" s="8"/>
      <c r="MJL135" s="8"/>
      <c r="MJM135" s="8"/>
      <c r="MJN135" s="8"/>
      <c r="MJO135" s="8"/>
      <c r="MJP135" s="8"/>
      <c r="MJQ135" s="8"/>
      <c r="MJR135" s="8"/>
      <c r="MJS135" s="8"/>
      <c r="MJT135" s="8"/>
      <c r="MJU135" s="8"/>
      <c r="MJV135" s="8"/>
      <c r="MJW135" s="8"/>
      <c r="MJX135" s="8"/>
      <c r="MJY135" s="8"/>
      <c r="MJZ135" s="8"/>
      <c r="MKA135" s="8"/>
      <c r="MKB135" s="8"/>
      <c r="MKC135" s="8"/>
      <c r="MKD135" s="8"/>
      <c r="MKE135" s="8"/>
      <c r="MKF135" s="8"/>
      <c r="MKG135" s="8"/>
      <c r="MKH135" s="8"/>
      <c r="MKI135" s="8"/>
      <c r="MKJ135" s="8"/>
      <c r="MKK135" s="8"/>
      <c r="MKL135" s="8"/>
      <c r="MKM135" s="8"/>
      <c r="MKN135" s="8"/>
      <c r="MKO135" s="8"/>
      <c r="MKP135" s="8"/>
      <c r="MKQ135" s="8"/>
      <c r="MKR135" s="8"/>
      <c r="MKS135" s="8"/>
      <c r="MKT135" s="8"/>
      <c r="MKU135" s="8"/>
      <c r="MKV135" s="8"/>
      <c r="MKW135" s="8"/>
      <c r="MKX135" s="8"/>
      <c r="MKY135" s="8"/>
      <c r="MKZ135" s="8"/>
      <c r="MLA135" s="8"/>
      <c r="MLB135" s="8"/>
      <c r="MLC135" s="8"/>
      <c r="MLD135" s="8"/>
      <c r="MLE135" s="8"/>
      <c r="MLF135" s="8"/>
      <c r="MLG135" s="8"/>
      <c r="MLH135" s="8"/>
      <c r="MLI135" s="8"/>
      <c r="MLJ135" s="8"/>
      <c r="MLK135" s="8"/>
      <c r="MLL135" s="8"/>
      <c r="MLM135" s="8"/>
      <c r="MLN135" s="8"/>
      <c r="MLO135" s="8"/>
      <c r="MLP135" s="8"/>
      <c r="MLQ135" s="8"/>
      <c r="MLR135" s="8"/>
      <c r="MLS135" s="8"/>
      <c r="MLT135" s="8"/>
      <c r="MLU135" s="8"/>
      <c r="MLV135" s="8"/>
      <c r="MLW135" s="8"/>
      <c r="MLX135" s="8"/>
      <c r="MLY135" s="8"/>
      <c r="MLZ135" s="8"/>
      <c r="MMA135" s="8"/>
      <c r="MMB135" s="8"/>
      <c r="MMC135" s="8"/>
      <c r="MMD135" s="8"/>
      <c r="MME135" s="8"/>
      <c r="MMF135" s="8"/>
      <c r="MMG135" s="8"/>
      <c r="MMH135" s="8"/>
      <c r="MMI135" s="8"/>
      <c r="MMJ135" s="8"/>
      <c r="MMK135" s="8"/>
      <c r="MML135" s="8"/>
      <c r="MMM135" s="8"/>
      <c r="MMN135" s="8"/>
      <c r="MMO135" s="8"/>
      <c r="MMP135" s="8"/>
      <c r="MMQ135" s="8"/>
      <c r="MMR135" s="8"/>
      <c r="MMS135" s="8"/>
      <c r="MMT135" s="8"/>
      <c r="MMU135" s="8"/>
      <c r="MMV135" s="8"/>
      <c r="MMW135" s="8"/>
      <c r="MMX135" s="8"/>
      <c r="MMY135" s="8"/>
      <c r="MMZ135" s="8"/>
      <c r="MNA135" s="8"/>
      <c r="MNB135" s="8"/>
      <c r="MNC135" s="8"/>
      <c r="MND135" s="8"/>
      <c r="MNE135" s="8"/>
      <c r="MNF135" s="8"/>
      <c r="MNG135" s="8"/>
      <c r="MNH135" s="8"/>
      <c r="MNI135" s="8"/>
      <c r="MNJ135" s="8"/>
      <c r="MNK135" s="8"/>
      <c r="MNL135" s="8"/>
      <c r="MNM135" s="8"/>
      <c r="MNN135" s="8"/>
      <c r="MNO135" s="8"/>
      <c r="MNP135" s="8"/>
      <c r="MNQ135" s="8"/>
      <c r="MNR135" s="8"/>
      <c r="MNS135" s="8"/>
      <c r="MNT135" s="8"/>
      <c r="MNU135" s="8"/>
      <c r="MNV135" s="8"/>
      <c r="MNW135" s="8"/>
      <c r="MNX135" s="8"/>
      <c r="MNY135" s="8"/>
      <c r="MNZ135" s="8"/>
      <c r="MOA135" s="8"/>
      <c r="MOB135" s="8"/>
      <c r="MOC135" s="8"/>
      <c r="MOD135" s="8"/>
      <c r="MOE135" s="8"/>
      <c r="MOF135" s="8"/>
      <c r="MOG135" s="8"/>
      <c r="MOH135" s="8"/>
      <c r="MOI135" s="8"/>
      <c r="MOJ135" s="8"/>
      <c r="MOK135" s="8"/>
      <c r="MOL135" s="8"/>
      <c r="MOM135" s="8"/>
      <c r="MON135" s="8"/>
      <c r="MOO135" s="8"/>
      <c r="MOP135" s="8"/>
      <c r="MOQ135" s="8"/>
      <c r="MOR135" s="8"/>
      <c r="MOS135" s="8"/>
      <c r="MOT135" s="8"/>
      <c r="MOU135" s="8"/>
      <c r="MOV135" s="8"/>
      <c r="MOW135" s="8"/>
      <c r="MOX135" s="8"/>
      <c r="MOY135" s="8"/>
      <c r="MOZ135" s="8"/>
      <c r="MPA135" s="8"/>
      <c r="MPB135" s="8"/>
      <c r="MPC135" s="8"/>
      <c r="MPD135" s="8"/>
      <c r="MPE135" s="8"/>
      <c r="MPF135" s="8"/>
      <c r="MPG135" s="8"/>
      <c r="MPH135" s="8"/>
      <c r="MPI135" s="8"/>
      <c r="MPJ135" s="8"/>
      <c r="MPK135" s="8"/>
      <c r="MPL135" s="8"/>
      <c r="MPM135" s="8"/>
      <c r="MPN135" s="8"/>
      <c r="MPO135" s="8"/>
      <c r="MPP135" s="8"/>
      <c r="MPQ135" s="8"/>
      <c r="MPR135" s="8"/>
      <c r="MPS135" s="8"/>
      <c r="MPT135" s="8"/>
      <c r="MPU135" s="8"/>
      <c r="MPV135" s="8"/>
      <c r="MPW135" s="8"/>
      <c r="MPX135" s="8"/>
      <c r="MPY135" s="8"/>
      <c r="MPZ135" s="8"/>
      <c r="MQA135" s="8"/>
      <c r="MQB135" s="8"/>
      <c r="MQC135" s="8"/>
      <c r="MQD135" s="8"/>
      <c r="MQE135" s="8"/>
      <c r="MQF135" s="8"/>
      <c r="MQG135" s="8"/>
      <c r="MQH135" s="8"/>
      <c r="MQI135" s="8"/>
      <c r="MQJ135" s="8"/>
      <c r="MQK135" s="8"/>
      <c r="MQL135" s="8"/>
      <c r="MQM135" s="8"/>
      <c r="MQN135" s="8"/>
      <c r="MQO135" s="8"/>
      <c r="MQP135" s="8"/>
      <c r="MQQ135" s="8"/>
      <c r="MQR135" s="8"/>
      <c r="MQS135" s="8"/>
      <c r="MQT135" s="8"/>
      <c r="MQU135" s="8"/>
      <c r="MQV135" s="8"/>
      <c r="MQW135" s="8"/>
      <c r="MQX135" s="8"/>
      <c r="MQY135" s="8"/>
      <c r="MQZ135" s="8"/>
      <c r="MRA135" s="8"/>
      <c r="MRB135" s="8"/>
      <c r="MRC135" s="8"/>
      <c r="MRD135" s="8"/>
      <c r="MRE135" s="8"/>
      <c r="MRF135" s="8"/>
      <c r="MRG135" s="8"/>
      <c r="MRH135" s="8"/>
      <c r="MRI135" s="8"/>
      <c r="MRJ135" s="8"/>
      <c r="MRK135" s="8"/>
      <c r="MRL135" s="8"/>
      <c r="MRM135" s="8"/>
      <c r="MRN135" s="8"/>
      <c r="MRO135" s="8"/>
      <c r="MRP135" s="8"/>
      <c r="MRQ135" s="8"/>
      <c r="MRR135" s="8"/>
      <c r="MRS135" s="8"/>
      <c r="MRT135" s="8"/>
      <c r="MRU135" s="8"/>
      <c r="MRV135" s="8"/>
      <c r="MRW135" s="8"/>
      <c r="MRX135" s="8"/>
      <c r="MRY135" s="8"/>
      <c r="MRZ135" s="8"/>
      <c r="MSA135" s="8"/>
      <c r="MSB135" s="8"/>
      <c r="MSC135" s="8"/>
      <c r="MSD135" s="8"/>
      <c r="MSE135" s="8"/>
      <c r="MSF135" s="8"/>
      <c r="MSG135" s="8"/>
      <c r="MSH135" s="8"/>
      <c r="MSI135" s="8"/>
      <c r="MSJ135" s="8"/>
      <c r="MSK135" s="8"/>
      <c r="MSL135" s="8"/>
      <c r="MSM135" s="8"/>
      <c r="MSN135" s="8"/>
      <c r="MSO135" s="8"/>
      <c r="MSP135" s="8"/>
      <c r="MSQ135" s="8"/>
      <c r="MSR135" s="8"/>
      <c r="MSS135" s="8"/>
      <c r="MST135" s="8"/>
      <c r="MSU135" s="8"/>
      <c r="MSV135" s="8"/>
      <c r="MSW135" s="8"/>
      <c r="MSX135" s="8"/>
      <c r="MSY135" s="8"/>
      <c r="MSZ135" s="8"/>
      <c r="MTA135" s="8"/>
      <c r="MTB135" s="8"/>
      <c r="MTC135" s="8"/>
      <c r="MTD135" s="8"/>
      <c r="MTE135" s="8"/>
      <c r="MTF135" s="8"/>
      <c r="MTG135" s="8"/>
      <c r="MTH135" s="8"/>
      <c r="MTI135" s="8"/>
      <c r="MTJ135" s="8"/>
      <c r="MTK135" s="8"/>
      <c r="MTL135" s="8"/>
      <c r="MTM135" s="8"/>
      <c r="MTN135" s="8"/>
      <c r="MTO135" s="8"/>
      <c r="MTP135" s="8"/>
      <c r="MTQ135" s="8"/>
      <c r="MTR135" s="8"/>
      <c r="MTS135" s="8"/>
      <c r="MTT135" s="8"/>
      <c r="MTU135" s="8"/>
      <c r="MTV135" s="8"/>
      <c r="MTW135" s="8"/>
      <c r="MTX135" s="8"/>
      <c r="MTY135" s="8"/>
      <c r="MTZ135" s="8"/>
      <c r="MUA135" s="8"/>
      <c r="MUB135" s="8"/>
      <c r="MUC135" s="8"/>
      <c r="MUD135" s="8"/>
      <c r="MUE135" s="8"/>
      <c r="MUF135" s="8"/>
      <c r="MUG135" s="8"/>
      <c r="MUH135" s="8"/>
      <c r="MUI135" s="8"/>
      <c r="MUJ135" s="8"/>
      <c r="MUK135" s="8"/>
      <c r="MUL135" s="8"/>
      <c r="MUM135" s="8"/>
      <c r="MUN135" s="8"/>
      <c r="MUO135" s="8"/>
      <c r="MUP135" s="8"/>
      <c r="MUQ135" s="8"/>
      <c r="MUR135" s="8"/>
      <c r="MUS135" s="8"/>
      <c r="MUT135" s="8"/>
      <c r="MUU135" s="8"/>
      <c r="MUV135" s="8"/>
      <c r="MUW135" s="8"/>
      <c r="MUX135" s="8"/>
      <c r="MUY135" s="8"/>
      <c r="MUZ135" s="8"/>
      <c r="MVA135" s="8"/>
      <c r="MVB135" s="8"/>
      <c r="MVC135" s="8"/>
      <c r="MVD135" s="8"/>
      <c r="MVE135" s="8"/>
      <c r="MVF135" s="8"/>
      <c r="MVG135" s="8"/>
      <c r="MVH135" s="8"/>
      <c r="MVI135" s="8"/>
      <c r="MVJ135" s="8"/>
      <c r="MVK135" s="8"/>
      <c r="MVL135" s="8"/>
      <c r="MVM135" s="8"/>
      <c r="MVN135" s="8"/>
      <c r="MVO135" s="8"/>
      <c r="MVP135" s="8"/>
      <c r="MVQ135" s="8"/>
      <c r="MVR135" s="8"/>
      <c r="MVS135" s="8"/>
      <c r="MVT135" s="8"/>
      <c r="MVU135" s="8"/>
      <c r="MVV135" s="8"/>
      <c r="MVW135" s="8"/>
      <c r="MVX135" s="8"/>
      <c r="MVY135" s="8"/>
      <c r="MVZ135" s="8"/>
      <c r="MWA135" s="8"/>
      <c r="MWB135" s="8"/>
      <c r="MWC135" s="8"/>
      <c r="MWD135" s="8"/>
      <c r="MWE135" s="8"/>
      <c r="MWF135" s="8"/>
      <c r="MWG135" s="8"/>
      <c r="MWH135" s="8"/>
      <c r="MWI135" s="8"/>
      <c r="MWJ135" s="8"/>
      <c r="MWK135" s="8"/>
      <c r="MWL135" s="8"/>
      <c r="MWM135" s="8"/>
      <c r="MWN135" s="8"/>
      <c r="MWO135" s="8"/>
      <c r="MWP135" s="8"/>
      <c r="MWQ135" s="8"/>
      <c r="MWR135" s="8"/>
      <c r="MWS135" s="8"/>
      <c r="MWT135" s="8"/>
      <c r="MWU135" s="8"/>
      <c r="MWV135" s="8"/>
      <c r="MWW135" s="8"/>
      <c r="MWX135" s="8"/>
      <c r="MWY135" s="8"/>
      <c r="MWZ135" s="8"/>
      <c r="MXA135" s="8"/>
      <c r="MXB135" s="8"/>
      <c r="MXC135" s="8"/>
      <c r="MXD135" s="8"/>
      <c r="MXE135" s="8"/>
      <c r="MXF135" s="8"/>
      <c r="MXG135" s="8"/>
      <c r="MXH135" s="8"/>
      <c r="MXI135" s="8"/>
      <c r="MXJ135" s="8"/>
      <c r="MXK135" s="8"/>
      <c r="MXL135" s="8"/>
      <c r="MXM135" s="8"/>
      <c r="MXN135" s="8"/>
      <c r="MXO135" s="8"/>
      <c r="MXP135" s="8"/>
      <c r="MXQ135" s="8"/>
      <c r="MXR135" s="8"/>
      <c r="MXS135" s="8"/>
      <c r="MXT135" s="8"/>
      <c r="MXU135" s="8"/>
      <c r="MXV135" s="8"/>
      <c r="MXW135" s="8"/>
      <c r="MXX135" s="8"/>
      <c r="MXY135" s="8"/>
      <c r="MXZ135" s="8"/>
      <c r="MYA135" s="8"/>
      <c r="MYB135" s="8"/>
      <c r="MYC135" s="8"/>
      <c r="MYD135" s="8"/>
      <c r="MYE135" s="8"/>
      <c r="MYF135" s="8"/>
      <c r="MYG135" s="8"/>
      <c r="MYH135" s="8"/>
      <c r="MYI135" s="8"/>
      <c r="MYJ135" s="8"/>
      <c r="MYK135" s="8"/>
      <c r="MYL135" s="8"/>
      <c r="MYM135" s="8"/>
      <c r="MYN135" s="8"/>
      <c r="MYO135" s="8"/>
      <c r="MYP135" s="8"/>
      <c r="MYQ135" s="8"/>
      <c r="MYR135" s="8"/>
      <c r="MYS135" s="8"/>
      <c r="MYT135" s="8"/>
      <c r="MYU135" s="8"/>
      <c r="MYV135" s="8"/>
      <c r="MYW135" s="8"/>
      <c r="MYX135" s="8"/>
      <c r="MYY135" s="8"/>
      <c r="MYZ135" s="8"/>
      <c r="MZA135" s="8"/>
      <c r="MZB135" s="8"/>
      <c r="MZC135" s="8"/>
      <c r="MZD135" s="8"/>
      <c r="MZE135" s="8"/>
      <c r="MZF135" s="8"/>
      <c r="MZG135" s="8"/>
      <c r="MZH135" s="8"/>
      <c r="MZI135" s="8"/>
      <c r="MZJ135" s="8"/>
      <c r="MZK135" s="8"/>
      <c r="MZL135" s="8"/>
      <c r="MZM135" s="8"/>
      <c r="MZN135" s="8"/>
      <c r="MZO135" s="8"/>
      <c r="MZP135" s="8"/>
      <c r="MZQ135" s="8"/>
      <c r="MZR135" s="8"/>
      <c r="MZS135" s="8"/>
      <c r="MZT135" s="8"/>
      <c r="MZU135" s="8"/>
      <c r="MZV135" s="8"/>
      <c r="MZW135" s="8"/>
      <c r="MZX135" s="8"/>
      <c r="MZY135" s="8"/>
      <c r="MZZ135" s="8"/>
      <c r="NAA135" s="8"/>
      <c r="NAB135" s="8"/>
      <c r="NAC135" s="8"/>
      <c r="NAD135" s="8"/>
      <c r="NAE135" s="8"/>
      <c r="NAF135" s="8"/>
      <c r="NAG135" s="8"/>
      <c r="NAH135" s="8"/>
      <c r="NAI135" s="8"/>
      <c r="NAJ135" s="8"/>
      <c r="NAK135" s="8"/>
      <c r="NAL135" s="8"/>
      <c r="NAM135" s="8"/>
      <c r="NAN135" s="8"/>
      <c r="NAO135" s="8"/>
      <c r="NAP135" s="8"/>
      <c r="NAQ135" s="8"/>
      <c r="NAR135" s="8"/>
      <c r="NAS135" s="8"/>
      <c r="NAT135" s="8"/>
      <c r="NAU135" s="8"/>
      <c r="NAV135" s="8"/>
      <c r="NAW135" s="8"/>
      <c r="NAX135" s="8"/>
      <c r="NAY135" s="8"/>
      <c r="NAZ135" s="8"/>
      <c r="NBA135" s="8"/>
      <c r="NBB135" s="8"/>
      <c r="NBC135" s="8"/>
      <c r="NBD135" s="8"/>
      <c r="NBE135" s="8"/>
      <c r="NBF135" s="8"/>
      <c r="NBG135" s="8"/>
      <c r="NBH135" s="8"/>
      <c r="NBI135" s="8"/>
      <c r="NBJ135" s="8"/>
      <c r="NBK135" s="8"/>
      <c r="NBL135" s="8"/>
      <c r="NBM135" s="8"/>
      <c r="NBN135" s="8"/>
      <c r="NBO135" s="8"/>
      <c r="NBP135" s="8"/>
      <c r="NBQ135" s="8"/>
      <c r="NBR135" s="8"/>
      <c r="NBS135" s="8"/>
      <c r="NBT135" s="8"/>
      <c r="NBU135" s="8"/>
      <c r="NBV135" s="8"/>
      <c r="NBW135" s="8"/>
      <c r="NBX135" s="8"/>
      <c r="NBY135" s="8"/>
      <c r="NBZ135" s="8"/>
      <c r="NCA135" s="8"/>
      <c r="NCB135" s="8"/>
      <c r="NCC135" s="8"/>
      <c r="NCD135" s="8"/>
      <c r="NCE135" s="8"/>
      <c r="NCF135" s="8"/>
      <c r="NCG135" s="8"/>
      <c r="NCH135" s="8"/>
      <c r="NCI135" s="8"/>
      <c r="NCJ135" s="8"/>
      <c r="NCK135" s="8"/>
      <c r="NCL135" s="8"/>
      <c r="NCM135" s="8"/>
      <c r="NCN135" s="8"/>
      <c r="NCO135" s="8"/>
      <c r="NCP135" s="8"/>
      <c r="NCQ135" s="8"/>
      <c r="NCR135" s="8"/>
      <c r="NCS135" s="8"/>
      <c r="NCT135" s="8"/>
      <c r="NCU135" s="8"/>
      <c r="NCV135" s="8"/>
      <c r="NCW135" s="8"/>
      <c r="NCX135" s="8"/>
      <c r="NCY135" s="8"/>
      <c r="NCZ135" s="8"/>
      <c r="NDA135" s="8"/>
      <c r="NDB135" s="8"/>
      <c r="NDC135" s="8"/>
      <c r="NDD135" s="8"/>
      <c r="NDE135" s="8"/>
      <c r="NDF135" s="8"/>
      <c r="NDG135" s="8"/>
      <c r="NDH135" s="8"/>
      <c r="NDI135" s="8"/>
      <c r="NDJ135" s="8"/>
      <c r="NDK135" s="8"/>
      <c r="NDL135" s="8"/>
      <c r="NDM135" s="8"/>
      <c r="NDN135" s="8"/>
      <c r="NDO135" s="8"/>
      <c r="NDP135" s="8"/>
      <c r="NDQ135" s="8"/>
      <c r="NDR135" s="8"/>
      <c r="NDS135" s="8"/>
      <c r="NDT135" s="8"/>
      <c r="NDU135" s="8"/>
      <c r="NDV135" s="8"/>
      <c r="NDW135" s="8"/>
      <c r="NDX135" s="8"/>
      <c r="NDY135" s="8"/>
      <c r="NDZ135" s="8"/>
      <c r="NEA135" s="8"/>
      <c r="NEB135" s="8"/>
      <c r="NEC135" s="8"/>
      <c r="NED135" s="8"/>
      <c r="NEE135" s="8"/>
      <c r="NEF135" s="8"/>
      <c r="NEG135" s="8"/>
      <c r="NEH135" s="8"/>
      <c r="NEI135" s="8"/>
      <c r="NEJ135" s="8"/>
      <c r="NEK135" s="8"/>
      <c r="NEL135" s="8"/>
      <c r="NEM135" s="8"/>
      <c r="NEN135" s="8"/>
      <c r="NEO135" s="8"/>
      <c r="NEP135" s="8"/>
      <c r="NEQ135" s="8"/>
      <c r="NER135" s="8"/>
      <c r="NES135" s="8"/>
      <c r="NET135" s="8"/>
      <c r="NEU135" s="8"/>
      <c r="NEV135" s="8"/>
      <c r="NEW135" s="8"/>
      <c r="NEX135" s="8"/>
      <c r="NEY135" s="8"/>
      <c r="NEZ135" s="8"/>
      <c r="NFA135" s="8"/>
      <c r="NFB135" s="8"/>
      <c r="NFC135" s="8"/>
      <c r="NFD135" s="8"/>
      <c r="NFE135" s="8"/>
      <c r="NFF135" s="8"/>
      <c r="NFG135" s="8"/>
      <c r="NFH135" s="8"/>
      <c r="NFI135" s="8"/>
      <c r="NFJ135" s="8"/>
      <c r="NFK135" s="8"/>
      <c r="NFL135" s="8"/>
      <c r="NFM135" s="8"/>
      <c r="NFN135" s="8"/>
      <c r="NFO135" s="8"/>
      <c r="NFP135" s="8"/>
      <c r="NFQ135" s="8"/>
      <c r="NFR135" s="8"/>
      <c r="NFS135" s="8"/>
      <c r="NFT135" s="8"/>
      <c r="NFU135" s="8"/>
      <c r="NFV135" s="8"/>
      <c r="NFW135" s="8"/>
      <c r="NFX135" s="8"/>
      <c r="NFY135" s="8"/>
      <c r="NFZ135" s="8"/>
      <c r="NGA135" s="8"/>
      <c r="NGB135" s="8"/>
      <c r="NGC135" s="8"/>
      <c r="NGD135" s="8"/>
      <c r="NGE135" s="8"/>
      <c r="NGF135" s="8"/>
      <c r="NGG135" s="8"/>
      <c r="NGH135" s="8"/>
      <c r="NGI135" s="8"/>
      <c r="NGJ135" s="8"/>
      <c r="NGK135" s="8"/>
      <c r="NGL135" s="8"/>
      <c r="NGM135" s="8"/>
      <c r="NGN135" s="8"/>
      <c r="NGO135" s="8"/>
      <c r="NGP135" s="8"/>
      <c r="NGQ135" s="8"/>
      <c r="NGR135" s="8"/>
      <c r="NGS135" s="8"/>
      <c r="NGT135" s="8"/>
      <c r="NGU135" s="8"/>
      <c r="NGV135" s="8"/>
      <c r="NGW135" s="8"/>
      <c r="NGX135" s="8"/>
      <c r="NGY135" s="8"/>
      <c r="NGZ135" s="8"/>
      <c r="NHA135" s="8"/>
      <c r="NHB135" s="8"/>
      <c r="NHC135" s="8"/>
      <c r="NHD135" s="8"/>
      <c r="NHE135" s="8"/>
      <c r="NHF135" s="8"/>
      <c r="NHG135" s="8"/>
      <c r="NHH135" s="8"/>
      <c r="NHI135" s="8"/>
      <c r="NHJ135" s="8"/>
      <c r="NHK135" s="8"/>
      <c r="NHL135" s="8"/>
      <c r="NHM135" s="8"/>
      <c r="NHN135" s="8"/>
      <c r="NHO135" s="8"/>
      <c r="NHP135" s="8"/>
      <c r="NHQ135" s="8"/>
      <c r="NHR135" s="8"/>
      <c r="NHS135" s="8"/>
      <c r="NHT135" s="8"/>
      <c r="NHU135" s="8"/>
      <c r="NHV135" s="8"/>
      <c r="NHW135" s="8"/>
      <c r="NHX135" s="8"/>
      <c r="NHY135" s="8"/>
      <c r="NHZ135" s="8"/>
      <c r="NIA135" s="8"/>
      <c r="NIB135" s="8"/>
      <c r="NIC135" s="8"/>
      <c r="NID135" s="8"/>
      <c r="NIE135" s="8"/>
      <c r="NIF135" s="8"/>
      <c r="NIG135" s="8"/>
      <c r="NIH135" s="8"/>
      <c r="NII135" s="8"/>
      <c r="NIJ135" s="8"/>
      <c r="NIK135" s="8"/>
      <c r="NIL135" s="8"/>
      <c r="NIM135" s="8"/>
      <c r="NIN135" s="8"/>
      <c r="NIO135" s="8"/>
      <c r="NIP135" s="8"/>
      <c r="NIQ135" s="8"/>
      <c r="NIR135" s="8"/>
      <c r="NIS135" s="8"/>
      <c r="NIT135" s="8"/>
      <c r="NIU135" s="8"/>
      <c r="NIV135" s="8"/>
      <c r="NIW135" s="8"/>
      <c r="NIX135" s="8"/>
      <c r="NIY135" s="8"/>
      <c r="NIZ135" s="8"/>
      <c r="NJA135" s="8"/>
      <c r="NJB135" s="8"/>
      <c r="NJC135" s="8"/>
      <c r="NJD135" s="8"/>
      <c r="NJE135" s="8"/>
      <c r="NJF135" s="8"/>
      <c r="NJG135" s="8"/>
      <c r="NJH135" s="8"/>
      <c r="NJI135" s="8"/>
      <c r="NJJ135" s="8"/>
      <c r="NJK135" s="8"/>
      <c r="NJL135" s="8"/>
      <c r="NJM135" s="8"/>
      <c r="NJN135" s="8"/>
      <c r="NJO135" s="8"/>
      <c r="NJP135" s="8"/>
      <c r="NJQ135" s="8"/>
      <c r="NJR135" s="8"/>
      <c r="NJS135" s="8"/>
      <c r="NJT135" s="8"/>
      <c r="NJU135" s="8"/>
      <c r="NJV135" s="8"/>
      <c r="NJW135" s="8"/>
      <c r="NJX135" s="8"/>
      <c r="NJY135" s="8"/>
      <c r="NJZ135" s="8"/>
      <c r="NKA135" s="8"/>
      <c r="NKB135" s="8"/>
      <c r="NKC135" s="8"/>
      <c r="NKD135" s="8"/>
      <c r="NKE135" s="8"/>
      <c r="NKF135" s="8"/>
      <c r="NKG135" s="8"/>
      <c r="NKH135" s="8"/>
      <c r="NKI135" s="8"/>
      <c r="NKJ135" s="8"/>
      <c r="NKK135" s="8"/>
      <c r="NKL135" s="8"/>
      <c r="NKM135" s="8"/>
      <c r="NKN135" s="8"/>
      <c r="NKO135" s="8"/>
      <c r="NKP135" s="8"/>
      <c r="NKQ135" s="8"/>
      <c r="NKR135" s="8"/>
      <c r="NKS135" s="8"/>
      <c r="NKT135" s="8"/>
      <c r="NKU135" s="8"/>
      <c r="NKV135" s="8"/>
      <c r="NKW135" s="8"/>
      <c r="NKX135" s="8"/>
      <c r="NKY135" s="8"/>
      <c r="NKZ135" s="8"/>
      <c r="NLA135" s="8"/>
      <c r="NLB135" s="8"/>
      <c r="NLC135" s="8"/>
      <c r="NLD135" s="8"/>
      <c r="NLE135" s="8"/>
      <c r="NLF135" s="8"/>
      <c r="NLG135" s="8"/>
      <c r="NLH135" s="8"/>
      <c r="NLI135" s="8"/>
      <c r="NLJ135" s="8"/>
      <c r="NLK135" s="8"/>
      <c r="NLL135" s="8"/>
      <c r="NLM135" s="8"/>
      <c r="NLN135" s="8"/>
      <c r="NLO135" s="8"/>
      <c r="NLP135" s="8"/>
      <c r="NLQ135" s="8"/>
      <c r="NLR135" s="8"/>
      <c r="NLS135" s="8"/>
      <c r="NLT135" s="8"/>
      <c r="NLU135" s="8"/>
      <c r="NLV135" s="8"/>
      <c r="NLW135" s="8"/>
      <c r="NLX135" s="8"/>
      <c r="NLY135" s="8"/>
      <c r="NLZ135" s="8"/>
      <c r="NMA135" s="8"/>
      <c r="NMB135" s="8"/>
      <c r="NMC135" s="8"/>
      <c r="NMD135" s="8"/>
      <c r="NME135" s="8"/>
      <c r="NMF135" s="8"/>
      <c r="NMG135" s="8"/>
      <c r="NMH135" s="8"/>
      <c r="NMI135" s="8"/>
      <c r="NMJ135" s="8"/>
      <c r="NMK135" s="8"/>
      <c r="NML135" s="8"/>
      <c r="NMM135" s="8"/>
      <c r="NMN135" s="8"/>
      <c r="NMO135" s="8"/>
      <c r="NMP135" s="8"/>
      <c r="NMQ135" s="8"/>
      <c r="NMR135" s="8"/>
      <c r="NMS135" s="8"/>
      <c r="NMT135" s="8"/>
      <c r="NMU135" s="8"/>
      <c r="NMV135" s="8"/>
      <c r="NMW135" s="8"/>
      <c r="NMX135" s="8"/>
      <c r="NMY135" s="8"/>
      <c r="NMZ135" s="8"/>
      <c r="NNA135" s="8"/>
      <c r="NNB135" s="8"/>
      <c r="NNC135" s="8"/>
      <c r="NND135" s="8"/>
      <c r="NNE135" s="8"/>
      <c r="NNF135" s="8"/>
      <c r="NNG135" s="8"/>
      <c r="NNH135" s="8"/>
      <c r="NNI135" s="8"/>
      <c r="NNJ135" s="8"/>
      <c r="NNK135" s="8"/>
      <c r="NNL135" s="8"/>
      <c r="NNM135" s="8"/>
      <c r="NNN135" s="8"/>
      <c r="NNO135" s="8"/>
      <c r="NNP135" s="8"/>
      <c r="NNQ135" s="8"/>
      <c r="NNR135" s="8"/>
      <c r="NNS135" s="8"/>
      <c r="NNT135" s="8"/>
      <c r="NNU135" s="8"/>
      <c r="NNV135" s="8"/>
      <c r="NNW135" s="8"/>
      <c r="NNX135" s="8"/>
      <c r="NNY135" s="8"/>
      <c r="NNZ135" s="8"/>
      <c r="NOA135" s="8"/>
      <c r="NOB135" s="8"/>
      <c r="NOC135" s="8"/>
      <c r="NOD135" s="8"/>
      <c r="NOE135" s="8"/>
      <c r="NOF135" s="8"/>
      <c r="NOG135" s="8"/>
      <c r="NOH135" s="8"/>
      <c r="NOI135" s="8"/>
      <c r="NOJ135" s="8"/>
      <c r="NOK135" s="8"/>
      <c r="NOL135" s="8"/>
      <c r="NOM135" s="8"/>
      <c r="NON135" s="8"/>
      <c r="NOO135" s="8"/>
      <c r="NOP135" s="8"/>
      <c r="NOQ135" s="8"/>
      <c r="NOR135" s="8"/>
      <c r="NOS135" s="8"/>
      <c r="NOT135" s="8"/>
      <c r="NOU135" s="8"/>
      <c r="NOV135" s="8"/>
      <c r="NOW135" s="8"/>
      <c r="NOX135" s="8"/>
      <c r="NOY135" s="8"/>
      <c r="NOZ135" s="8"/>
      <c r="NPA135" s="8"/>
      <c r="NPB135" s="8"/>
      <c r="NPC135" s="8"/>
      <c r="NPD135" s="8"/>
      <c r="NPE135" s="8"/>
      <c r="NPF135" s="8"/>
      <c r="NPG135" s="8"/>
      <c r="NPH135" s="8"/>
      <c r="NPI135" s="8"/>
      <c r="NPJ135" s="8"/>
      <c r="NPK135" s="8"/>
      <c r="NPL135" s="8"/>
      <c r="NPM135" s="8"/>
      <c r="NPN135" s="8"/>
      <c r="NPO135" s="8"/>
      <c r="NPP135" s="8"/>
      <c r="NPQ135" s="8"/>
      <c r="NPR135" s="8"/>
      <c r="NPS135" s="8"/>
      <c r="NPT135" s="8"/>
      <c r="NPU135" s="8"/>
      <c r="NPV135" s="8"/>
      <c r="NPW135" s="8"/>
      <c r="NPX135" s="8"/>
      <c r="NPY135" s="8"/>
      <c r="NPZ135" s="8"/>
      <c r="NQA135" s="8"/>
      <c r="NQB135" s="8"/>
      <c r="NQC135" s="8"/>
      <c r="NQD135" s="8"/>
      <c r="NQE135" s="8"/>
      <c r="NQF135" s="8"/>
      <c r="NQG135" s="8"/>
      <c r="NQH135" s="8"/>
      <c r="NQI135" s="8"/>
      <c r="NQJ135" s="8"/>
      <c r="NQK135" s="8"/>
      <c r="NQL135" s="8"/>
      <c r="NQM135" s="8"/>
      <c r="NQN135" s="8"/>
      <c r="NQO135" s="8"/>
      <c r="NQP135" s="8"/>
      <c r="NQQ135" s="8"/>
      <c r="NQR135" s="8"/>
      <c r="NQS135" s="8"/>
      <c r="NQT135" s="8"/>
      <c r="NQU135" s="8"/>
      <c r="NQV135" s="8"/>
      <c r="NQW135" s="8"/>
      <c r="NQX135" s="8"/>
      <c r="NQY135" s="8"/>
      <c r="NQZ135" s="8"/>
      <c r="NRA135" s="8"/>
      <c r="NRB135" s="8"/>
      <c r="NRC135" s="8"/>
      <c r="NRD135" s="8"/>
      <c r="NRE135" s="8"/>
      <c r="NRF135" s="8"/>
      <c r="NRG135" s="8"/>
      <c r="NRH135" s="8"/>
      <c r="NRI135" s="8"/>
      <c r="NRJ135" s="8"/>
      <c r="NRK135" s="8"/>
      <c r="NRL135" s="8"/>
      <c r="NRM135" s="8"/>
      <c r="NRN135" s="8"/>
      <c r="NRO135" s="8"/>
      <c r="NRP135" s="8"/>
      <c r="NRQ135" s="8"/>
      <c r="NRR135" s="8"/>
      <c r="NRS135" s="8"/>
      <c r="NRT135" s="8"/>
      <c r="NRU135" s="8"/>
      <c r="NRV135" s="8"/>
      <c r="NRW135" s="8"/>
      <c r="NRX135" s="8"/>
      <c r="NRY135" s="8"/>
      <c r="NRZ135" s="8"/>
      <c r="NSA135" s="8"/>
      <c r="NSB135" s="8"/>
      <c r="NSC135" s="8"/>
      <c r="NSD135" s="8"/>
      <c r="NSE135" s="8"/>
      <c r="NSF135" s="8"/>
      <c r="NSG135" s="8"/>
      <c r="NSH135" s="8"/>
      <c r="NSI135" s="8"/>
      <c r="NSJ135" s="8"/>
      <c r="NSK135" s="8"/>
      <c r="NSL135" s="8"/>
      <c r="NSM135" s="8"/>
      <c r="NSN135" s="8"/>
      <c r="NSO135" s="8"/>
      <c r="NSP135" s="8"/>
      <c r="NSQ135" s="8"/>
      <c r="NSR135" s="8"/>
      <c r="NSS135" s="8"/>
      <c r="NST135" s="8"/>
      <c r="NSU135" s="8"/>
      <c r="NSV135" s="8"/>
      <c r="NSW135" s="8"/>
      <c r="NSX135" s="8"/>
      <c r="NSY135" s="8"/>
      <c r="NSZ135" s="8"/>
      <c r="NTA135" s="8"/>
      <c r="NTB135" s="8"/>
      <c r="NTC135" s="8"/>
      <c r="NTD135" s="8"/>
      <c r="NTE135" s="8"/>
      <c r="NTF135" s="8"/>
      <c r="NTG135" s="8"/>
      <c r="NTH135" s="8"/>
      <c r="NTI135" s="8"/>
      <c r="NTJ135" s="8"/>
      <c r="NTK135" s="8"/>
      <c r="NTL135" s="8"/>
      <c r="NTM135" s="8"/>
      <c r="NTN135" s="8"/>
      <c r="NTO135" s="8"/>
      <c r="NTP135" s="8"/>
      <c r="NTQ135" s="8"/>
      <c r="NTR135" s="8"/>
      <c r="NTS135" s="8"/>
      <c r="NTT135" s="8"/>
      <c r="NTU135" s="8"/>
      <c r="NTV135" s="8"/>
      <c r="NTW135" s="8"/>
      <c r="NTX135" s="8"/>
      <c r="NTY135" s="8"/>
      <c r="NTZ135" s="8"/>
      <c r="NUA135" s="8"/>
      <c r="NUB135" s="8"/>
      <c r="NUC135" s="8"/>
      <c r="NUD135" s="8"/>
      <c r="NUE135" s="8"/>
      <c r="NUF135" s="8"/>
      <c r="NUG135" s="8"/>
      <c r="NUH135" s="8"/>
      <c r="NUI135" s="8"/>
      <c r="NUJ135" s="8"/>
      <c r="NUK135" s="8"/>
      <c r="NUL135" s="8"/>
      <c r="NUM135" s="8"/>
      <c r="NUN135" s="8"/>
      <c r="NUO135" s="8"/>
      <c r="NUP135" s="8"/>
      <c r="NUQ135" s="8"/>
      <c r="NUR135" s="8"/>
      <c r="NUS135" s="8"/>
      <c r="NUT135" s="8"/>
      <c r="NUU135" s="8"/>
      <c r="NUV135" s="8"/>
      <c r="NUW135" s="8"/>
      <c r="NUX135" s="8"/>
      <c r="NUY135" s="8"/>
      <c r="NUZ135" s="8"/>
      <c r="NVA135" s="8"/>
      <c r="NVB135" s="8"/>
      <c r="NVC135" s="8"/>
      <c r="NVD135" s="8"/>
      <c r="NVE135" s="8"/>
      <c r="NVF135" s="8"/>
      <c r="NVG135" s="8"/>
      <c r="NVH135" s="8"/>
      <c r="NVI135" s="8"/>
      <c r="NVJ135" s="8"/>
      <c r="NVK135" s="8"/>
      <c r="NVL135" s="8"/>
      <c r="NVM135" s="8"/>
      <c r="NVN135" s="8"/>
      <c r="NVO135" s="8"/>
      <c r="NVP135" s="8"/>
      <c r="NVQ135" s="8"/>
      <c r="NVR135" s="8"/>
      <c r="NVS135" s="8"/>
      <c r="NVT135" s="8"/>
      <c r="NVU135" s="8"/>
      <c r="NVV135" s="8"/>
      <c r="NVW135" s="8"/>
      <c r="NVX135" s="8"/>
      <c r="NVY135" s="8"/>
      <c r="NVZ135" s="8"/>
      <c r="NWA135" s="8"/>
      <c r="NWB135" s="8"/>
      <c r="NWC135" s="8"/>
      <c r="NWD135" s="8"/>
      <c r="NWE135" s="8"/>
      <c r="NWF135" s="8"/>
      <c r="NWG135" s="8"/>
      <c r="NWH135" s="8"/>
      <c r="NWI135" s="8"/>
      <c r="NWJ135" s="8"/>
      <c r="NWK135" s="8"/>
      <c r="NWL135" s="8"/>
      <c r="NWM135" s="8"/>
      <c r="NWN135" s="8"/>
      <c r="NWO135" s="8"/>
      <c r="NWP135" s="8"/>
      <c r="NWQ135" s="8"/>
      <c r="NWR135" s="8"/>
      <c r="NWS135" s="8"/>
      <c r="NWT135" s="8"/>
      <c r="NWU135" s="8"/>
      <c r="NWV135" s="8"/>
      <c r="NWW135" s="8"/>
      <c r="NWX135" s="8"/>
      <c r="NWY135" s="8"/>
      <c r="NWZ135" s="8"/>
      <c r="NXA135" s="8"/>
      <c r="NXB135" s="8"/>
      <c r="NXC135" s="8"/>
      <c r="NXD135" s="8"/>
      <c r="NXE135" s="8"/>
      <c r="NXF135" s="8"/>
      <c r="NXG135" s="8"/>
      <c r="NXH135" s="8"/>
      <c r="NXI135" s="8"/>
      <c r="NXJ135" s="8"/>
      <c r="NXK135" s="8"/>
      <c r="NXL135" s="8"/>
      <c r="NXM135" s="8"/>
      <c r="NXN135" s="8"/>
      <c r="NXO135" s="8"/>
      <c r="NXP135" s="8"/>
      <c r="NXQ135" s="8"/>
      <c r="NXR135" s="8"/>
      <c r="NXS135" s="8"/>
      <c r="NXT135" s="8"/>
      <c r="NXU135" s="8"/>
      <c r="NXV135" s="8"/>
      <c r="NXW135" s="8"/>
      <c r="NXX135" s="8"/>
      <c r="NXY135" s="8"/>
      <c r="NXZ135" s="8"/>
      <c r="NYA135" s="8"/>
      <c r="NYB135" s="8"/>
      <c r="NYC135" s="8"/>
      <c r="NYD135" s="8"/>
      <c r="NYE135" s="8"/>
      <c r="NYF135" s="8"/>
      <c r="NYG135" s="8"/>
      <c r="NYH135" s="8"/>
      <c r="NYI135" s="8"/>
      <c r="NYJ135" s="8"/>
      <c r="NYK135" s="8"/>
      <c r="NYL135" s="8"/>
      <c r="NYM135" s="8"/>
      <c r="NYN135" s="8"/>
      <c r="NYO135" s="8"/>
      <c r="NYP135" s="8"/>
      <c r="NYQ135" s="8"/>
      <c r="NYR135" s="8"/>
      <c r="NYS135" s="8"/>
      <c r="NYT135" s="8"/>
      <c r="NYU135" s="8"/>
      <c r="NYV135" s="8"/>
      <c r="NYW135" s="8"/>
      <c r="NYX135" s="8"/>
      <c r="NYY135" s="8"/>
      <c r="NYZ135" s="8"/>
      <c r="NZA135" s="8"/>
      <c r="NZB135" s="8"/>
      <c r="NZC135" s="8"/>
      <c r="NZD135" s="8"/>
      <c r="NZE135" s="8"/>
      <c r="NZF135" s="8"/>
      <c r="NZG135" s="8"/>
      <c r="NZH135" s="8"/>
      <c r="NZI135" s="8"/>
      <c r="NZJ135" s="8"/>
      <c r="NZK135" s="8"/>
      <c r="NZL135" s="8"/>
      <c r="NZM135" s="8"/>
      <c r="NZN135" s="8"/>
      <c r="NZO135" s="8"/>
      <c r="NZP135" s="8"/>
      <c r="NZQ135" s="8"/>
      <c r="NZR135" s="8"/>
      <c r="NZS135" s="8"/>
      <c r="NZT135" s="8"/>
      <c r="NZU135" s="8"/>
      <c r="NZV135" s="8"/>
      <c r="NZW135" s="8"/>
      <c r="NZX135" s="8"/>
      <c r="NZY135" s="8"/>
      <c r="NZZ135" s="8"/>
      <c r="OAA135" s="8"/>
      <c r="OAB135" s="8"/>
      <c r="OAC135" s="8"/>
      <c r="OAD135" s="8"/>
      <c r="OAE135" s="8"/>
      <c r="OAF135" s="8"/>
      <c r="OAG135" s="8"/>
      <c r="OAH135" s="8"/>
      <c r="OAI135" s="8"/>
      <c r="OAJ135" s="8"/>
      <c r="OAK135" s="8"/>
      <c r="OAL135" s="8"/>
      <c r="OAM135" s="8"/>
      <c r="OAN135" s="8"/>
      <c r="OAO135" s="8"/>
      <c r="OAP135" s="8"/>
      <c r="OAQ135" s="8"/>
      <c r="OAR135" s="8"/>
      <c r="OAS135" s="8"/>
      <c r="OAT135" s="8"/>
      <c r="OAU135" s="8"/>
      <c r="OAV135" s="8"/>
      <c r="OAW135" s="8"/>
      <c r="OAX135" s="8"/>
      <c r="OAY135" s="8"/>
      <c r="OAZ135" s="8"/>
      <c r="OBA135" s="8"/>
      <c r="OBB135" s="8"/>
      <c r="OBC135" s="8"/>
      <c r="OBD135" s="8"/>
      <c r="OBE135" s="8"/>
      <c r="OBF135" s="8"/>
      <c r="OBG135" s="8"/>
      <c r="OBH135" s="8"/>
      <c r="OBI135" s="8"/>
      <c r="OBJ135" s="8"/>
      <c r="OBK135" s="8"/>
      <c r="OBL135" s="8"/>
      <c r="OBM135" s="8"/>
      <c r="OBN135" s="8"/>
      <c r="OBO135" s="8"/>
      <c r="OBP135" s="8"/>
      <c r="OBQ135" s="8"/>
      <c r="OBR135" s="8"/>
      <c r="OBS135" s="8"/>
      <c r="OBT135" s="8"/>
      <c r="OBU135" s="8"/>
      <c r="OBV135" s="8"/>
      <c r="OBW135" s="8"/>
      <c r="OBX135" s="8"/>
      <c r="OBY135" s="8"/>
      <c r="OBZ135" s="8"/>
      <c r="OCA135" s="8"/>
      <c r="OCB135" s="8"/>
      <c r="OCC135" s="8"/>
      <c r="OCD135" s="8"/>
      <c r="OCE135" s="8"/>
      <c r="OCF135" s="8"/>
      <c r="OCG135" s="8"/>
      <c r="OCH135" s="8"/>
      <c r="OCI135" s="8"/>
      <c r="OCJ135" s="8"/>
      <c r="OCK135" s="8"/>
      <c r="OCL135" s="8"/>
      <c r="OCM135" s="8"/>
      <c r="OCN135" s="8"/>
      <c r="OCO135" s="8"/>
      <c r="OCP135" s="8"/>
      <c r="OCQ135" s="8"/>
      <c r="OCR135" s="8"/>
      <c r="OCS135" s="8"/>
      <c r="OCT135" s="8"/>
      <c r="OCU135" s="8"/>
      <c r="OCV135" s="8"/>
      <c r="OCW135" s="8"/>
      <c r="OCX135" s="8"/>
      <c r="OCY135" s="8"/>
      <c r="OCZ135" s="8"/>
      <c r="ODA135" s="8"/>
      <c r="ODB135" s="8"/>
      <c r="ODC135" s="8"/>
      <c r="ODD135" s="8"/>
      <c r="ODE135" s="8"/>
      <c r="ODF135" s="8"/>
      <c r="ODG135" s="8"/>
      <c r="ODH135" s="8"/>
      <c r="ODI135" s="8"/>
      <c r="ODJ135" s="8"/>
      <c r="ODK135" s="8"/>
      <c r="ODL135" s="8"/>
      <c r="ODM135" s="8"/>
      <c r="ODN135" s="8"/>
      <c r="ODO135" s="8"/>
      <c r="ODP135" s="8"/>
      <c r="ODQ135" s="8"/>
      <c r="ODR135" s="8"/>
      <c r="ODS135" s="8"/>
      <c r="ODT135" s="8"/>
      <c r="ODU135" s="8"/>
      <c r="ODV135" s="8"/>
      <c r="ODW135" s="8"/>
      <c r="ODX135" s="8"/>
      <c r="ODY135" s="8"/>
      <c r="ODZ135" s="8"/>
      <c r="OEA135" s="8"/>
      <c r="OEB135" s="8"/>
      <c r="OEC135" s="8"/>
      <c r="OED135" s="8"/>
      <c r="OEE135" s="8"/>
      <c r="OEF135" s="8"/>
      <c r="OEG135" s="8"/>
      <c r="OEH135" s="8"/>
      <c r="OEI135" s="8"/>
      <c r="OEJ135" s="8"/>
      <c r="OEK135" s="8"/>
      <c r="OEL135" s="8"/>
      <c r="OEM135" s="8"/>
      <c r="OEN135" s="8"/>
      <c r="OEO135" s="8"/>
      <c r="OEP135" s="8"/>
      <c r="OEQ135" s="8"/>
      <c r="OER135" s="8"/>
      <c r="OES135" s="8"/>
      <c r="OET135" s="8"/>
      <c r="OEU135" s="8"/>
      <c r="OEV135" s="8"/>
      <c r="OEW135" s="8"/>
      <c r="OEX135" s="8"/>
      <c r="OEY135" s="8"/>
      <c r="OEZ135" s="8"/>
      <c r="OFA135" s="8"/>
      <c r="OFB135" s="8"/>
      <c r="OFC135" s="8"/>
      <c r="OFD135" s="8"/>
      <c r="OFE135" s="8"/>
      <c r="OFF135" s="8"/>
      <c r="OFG135" s="8"/>
      <c r="OFH135" s="8"/>
      <c r="OFI135" s="8"/>
      <c r="OFJ135" s="8"/>
      <c r="OFK135" s="8"/>
      <c r="OFL135" s="8"/>
      <c r="OFM135" s="8"/>
      <c r="OFN135" s="8"/>
      <c r="OFO135" s="8"/>
      <c r="OFP135" s="8"/>
      <c r="OFQ135" s="8"/>
      <c r="OFR135" s="8"/>
      <c r="OFS135" s="8"/>
      <c r="OFT135" s="8"/>
      <c r="OFU135" s="8"/>
      <c r="OFV135" s="8"/>
      <c r="OFW135" s="8"/>
      <c r="OFX135" s="8"/>
      <c r="OFY135" s="8"/>
      <c r="OFZ135" s="8"/>
      <c r="OGA135" s="8"/>
      <c r="OGB135" s="8"/>
      <c r="OGC135" s="8"/>
      <c r="OGD135" s="8"/>
      <c r="OGE135" s="8"/>
      <c r="OGF135" s="8"/>
      <c r="OGG135" s="8"/>
      <c r="OGH135" s="8"/>
      <c r="OGI135" s="8"/>
      <c r="OGJ135" s="8"/>
      <c r="OGK135" s="8"/>
      <c r="OGL135" s="8"/>
      <c r="OGM135" s="8"/>
      <c r="OGN135" s="8"/>
      <c r="OGO135" s="8"/>
      <c r="OGP135" s="8"/>
      <c r="OGQ135" s="8"/>
      <c r="OGR135" s="8"/>
      <c r="OGS135" s="8"/>
      <c r="OGT135" s="8"/>
      <c r="OGU135" s="8"/>
      <c r="OGV135" s="8"/>
      <c r="OGW135" s="8"/>
      <c r="OGX135" s="8"/>
      <c r="OGY135" s="8"/>
      <c r="OGZ135" s="8"/>
      <c r="OHA135" s="8"/>
      <c r="OHB135" s="8"/>
      <c r="OHC135" s="8"/>
      <c r="OHD135" s="8"/>
      <c r="OHE135" s="8"/>
      <c r="OHF135" s="8"/>
      <c r="OHG135" s="8"/>
      <c r="OHH135" s="8"/>
      <c r="OHI135" s="8"/>
      <c r="OHJ135" s="8"/>
      <c r="OHK135" s="8"/>
      <c r="OHL135" s="8"/>
      <c r="OHM135" s="8"/>
      <c r="OHN135" s="8"/>
      <c r="OHO135" s="8"/>
      <c r="OHP135" s="8"/>
      <c r="OHQ135" s="8"/>
      <c r="OHR135" s="8"/>
      <c r="OHS135" s="8"/>
      <c r="OHT135" s="8"/>
      <c r="OHU135" s="8"/>
      <c r="OHV135" s="8"/>
      <c r="OHW135" s="8"/>
      <c r="OHX135" s="8"/>
      <c r="OHY135" s="8"/>
      <c r="OHZ135" s="8"/>
      <c r="OIA135" s="8"/>
      <c r="OIB135" s="8"/>
      <c r="OIC135" s="8"/>
      <c r="OID135" s="8"/>
      <c r="OIE135" s="8"/>
      <c r="OIF135" s="8"/>
      <c r="OIG135" s="8"/>
      <c r="OIH135" s="8"/>
      <c r="OII135" s="8"/>
      <c r="OIJ135" s="8"/>
      <c r="OIK135" s="8"/>
      <c r="OIL135" s="8"/>
      <c r="OIM135" s="8"/>
      <c r="OIN135" s="8"/>
      <c r="OIO135" s="8"/>
      <c r="OIP135" s="8"/>
      <c r="OIQ135" s="8"/>
      <c r="OIR135" s="8"/>
      <c r="OIS135" s="8"/>
      <c r="OIT135" s="8"/>
      <c r="OIU135" s="8"/>
      <c r="OIV135" s="8"/>
      <c r="OIW135" s="8"/>
      <c r="OIX135" s="8"/>
      <c r="OIY135" s="8"/>
      <c r="OIZ135" s="8"/>
      <c r="OJA135" s="8"/>
      <c r="OJB135" s="8"/>
      <c r="OJC135" s="8"/>
      <c r="OJD135" s="8"/>
      <c r="OJE135" s="8"/>
      <c r="OJF135" s="8"/>
      <c r="OJG135" s="8"/>
      <c r="OJH135" s="8"/>
      <c r="OJI135" s="8"/>
      <c r="OJJ135" s="8"/>
      <c r="OJK135" s="8"/>
      <c r="OJL135" s="8"/>
      <c r="OJM135" s="8"/>
      <c r="OJN135" s="8"/>
      <c r="OJO135" s="8"/>
      <c r="OJP135" s="8"/>
      <c r="OJQ135" s="8"/>
      <c r="OJR135" s="8"/>
      <c r="OJS135" s="8"/>
      <c r="OJT135" s="8"/>
      <c r="OJU135" s="8"/>
      <c r="OJV135" s="8"/>
      <c r="OJW135" s="8"/>
      <c r="OJX135" s="8"/>
      <c r="OJY135" s="8"/>
      <c r="OJZ135" s="8"/>
      <c r="OKA135" s="8"/>
      <c r="OKB135" s="8"/>
      <c r="OKC135" s="8"/>
      <c r="OKD135" s="8"/>
      <c r="OKE135" s="8"/>
      <c r="OKF135" s="8"/>
      <c r="OKG135" s="8"/>
      <c r="OKH135" s="8"/>
      <c r="OKI135" s="8"/>
      <c r="OKJ135" s="8"/>
      <c r="OKK135" s="8"/>
      <c r="OKL135" s="8"/>
      <c r="OKM135" s="8"/>
      <c r="OKN135" s="8"/>
      <c r="OKO135" s="8"/>
      <c r="OKP135" s="8"/>
      <c r="OKQ135" s="8"/>
      <c r="OKR135" s="8"/>
      <c r="OKS135" s="8"/>
      <c r="OKT135" s="8"/>
      <c r="OKU135" s="8"/>
      <c r="OKV135" s="8"/>
      <c r="OKW135" s="8"/>
      <c r="OKX135" s="8"/>
      <c r="OKY135" s="8"/>
      <c r="OKZ135" s="8"/>
      <c r="OLA135" s="8"/>
      <c r="OLB135" s="8"/>
      <c r="OLC135" s="8"/>
      <c r="OLD135" s="8"/>
      <c r="OLE135" s="8"/>
      <c r="OLF135" s="8"/>
      <c r="OLG135" s="8"/>
      <c r="OLH135" s="8"/>
      <c r="OLI135" s="8"/>
      <c r="OLJ135" s="8"/>
      <c r="OLK135" s="8"/>
      <c r="OLL135" s="8"/>
      <c r="OLM135" s="8"/>
      <c r="OLN135" s="8"/>
      <c r="OLO135" s="8"/>
      <c r="OLP135" s="8"/>
      <c r="OLQ135" s="8"/>
      <c r="OLR135" s="8"/>
      <c r="OLS135" s="8"/>
      <c r="OLT135" s="8"/>
      <c r="OLU135" s="8"/>
      <c r="OLV135" s="8"/>
      <c r="OLW135" s="8"/>
      <c r="OLX135" s="8"/>
      <c r="OLY135" s="8"/>
      <c r="OLZ135" s="8"/>
      <c r="OMA135" s="8"/>
      <c r="OMB135" s="8"/>
      <c r="OMC135" s="8"/>
      <c r="OMD135" s="8"/>
      <c r="OME135" s="8"/>
      <c r="OMF135" s="8"/>
      <c r="OMG135" s="8"/>
      <c r="OMH135" s="8"/>
      <c r="OMI135" s="8"/>
      <c r="OMJ135" s="8"/>
      <c r="OMK135" s="8"/>
      <c r="OML135" s="8"/>
      <c r="OMM135" s="8"/>
      <c r="OMN135" s="8"/>
      <c r="OMO135" s="8"/>
      <c r="OMP135" s="8"/>
      <c r="OMQ135" s="8"/>
      <c r="OMR135" s="8"/>
      <c r="OMS135" s="8"/>
      <c r="OMT135" s="8"/>
      <c r="OMU135" s="8"/>
      <c r="OMV135" s="8"/>
      <c r="OMW135" s="8"/>
      <c r="OMX135" s="8"/>
      <c r="OMY135" s="8"/>
      <c r="OMZ135" s="8"/>
      <c r="ONA135" s="8"/>
      <c r="ONB135" s="8"/>
      <c r="ONC135" s="8"/>
      <c r="OND135" s="8"/>
      <c r="ONE135" s="8"/>
      <c r="ONF135" s="8"/>
      <c r="ONG135" s="8"/>
      <c r="ONH135" s="8"/>
      <c r="ONI135" s="8"/>
      <c r="ONJ135" s="8"/>
      <c r="ONK135" s="8"/>
      <c r="ONL135" s="8"/>
      <c r="ONM135" s="8"/>
      <c r="ONN135" s="8"/>
      <c r="ONO135" s="8"/>
      <c r="ONP135" s="8"/>
      <c r="ONQ135" s="8"/>
      <c r="ONR135" s="8"/>
      <c r="ONS135" s="8"/>
      <c r="ONT135" s="8"/>
      <c r="ONU135" s="8"/>
      <c r="ONV135" s="8"/>
      <c r="ONW135" s="8"/>
      <c r="ONX135" s="8"/>
      <c r="ONY135" s="8"/>
      <c r="ONZ135" s="8"/>
      <c r="OOA135" s="8"/>
      <c r="OOB135" s="8"/>
      <c r="OOC135" s="8"/>
      <c r="OOD135" s="8"/>
      <c r="OOE135" s="8"/>
      <c r="OOF135" s="8"/>
      <c r="OOG135" s="8"/>
      <c r="OOH135" s="8"/>
      <c r="OOI135" s="8"/>
      <c r="OOJ135" s="8"/>
      <c r="OOK135" s="8"/>
      <c r="OOL135" s="8"/>
      <c r="OOM135" s="8"/>
      <c r="OON135" s="8"/>
      <c r="OOO135" s="8"/>
      <c r="OOP135" s="8"/>
      <c r="OOQ135" s="8"/>
      <c r="OOR135" s="8"/>
      <c r="OOS135" s="8"/>
      <c r="OOT135" s="8"/>
      <c r="OOU135" s="8"/>
      <c r="OOV135" s="8"/>
      <c r="OOW135" s="8"/>
      <c r="OOX135" s="8"/>
      <c r="OOY135" s="8"/>
      <c r="OOZ135" s="8"/>
      <c r="OPA135" s="8"/>
      <c r="OPB135" s="8"/>
      <c r="OPC135" s="8"/>
      <c r="OPD135" s="8"/>
      <c r="OPE135" s="8"/>
      <c r="OPF135" s="8"/>
      <c r="OPG135" s="8"/>
      <c r="OPH135" s="8"/>
      <c r="OPI135" s="8"/>
      <c r="OPJ135" s="8"/>
      <c r="OPK135" s="8"/>
      <c r="OPL135" s="8"/>
      <c r="OPM135" s="8"/>
      <c r="OPN135" s="8"/>
      <c r="OPO135" s="8"/>
      <c r="OPP135" s="8"/>
      <c r="OPQ135" s="8"/>
      <c r="OPR135" s="8"/>
      <c r="OPS135" s="8"/>
      <c r="OPT135" s="8"/>
      <c r="OPU135" s="8"/>
      <c r="OPV135" s="8"/>
      <c r="OPW135" s="8"/>
      <c r="OPX135" s="8"/>
      <c r="OPY135" s="8"/>
      <c r="OPZ135" s="8"/>
      <c r="OQA135" s="8"/>
      <c r="OQB135" s="8"/>
      <c r="OQC135" s="8"/>
      <c r="OQD135" s="8"/>
      <c r="OQE135" s="8"/>
      <c r="OQF135" s="8"/>
      <c r="OQG135" s="8"/>
      <c r="OQH135" s="8"/>
      <c r="OQI135" s="8"/>
      <c r="OQJ135" s="8"/>
      <c r="OQK135" s="8"/>
      <c r="OQL135" s="8"/>
      <c r="OQM135" s="8"/>
      <c r="OQN135" s="8"/>
      <c r="OQO135" s="8"/>
      <c r="OQP135" s="8"/>
      <c r="OQQ135" s="8"/>
      <c r="OQR135" s="8"/>
      <c r="OQS135" s="8"/>
      <c r="OQT135" s="8"/>
      <c r="OQU135" s="8"/>
      <c r="OQV135" s="8"/>
      <c r="OQW135" s="8"/>
      <c r="OQX135" s="8"/>
      <c r="OQY135" s="8"/>
      <c r="OQZ135" s="8"/>
      <c r="ORA135" s="8"/>
      <c r="ORB135" s="8"/>
      <c r="ORC135" s="8"/>
      <c r="ORD135" s="8"/>
      <c r="ORE135" s="8"/>
      <c r="ORF135" s="8"/>
      <c r="ORG135" s="8"/>
      <c r="ORH135" s="8"/>
      <c r="ORI135" s="8"/>
      <c r="ORJ135" s="8"/>
      <c r="ORK135" s="8"/>
      <c r="ORL135" s="8"/>
      <c r="ORM135" s="8"/>
      <c r="ORN135" s="8"/>
      <c r="ORO135" s="8"/>
      <c r="ORP135" s="8"/>
      <c r="ORQ135" s="8"/>
      <c r="ORR135" s="8"/>
      <c r="ORS135" s="8"/>
      <c r="ORT135" s="8"/>
      <c r="ORU135" s="8"/>
      <c r="ORV135" s="8"/>
      <c r="ORW135" s="8"/>
      <c r="ORX135" s="8"/>
      <c r="ORY135" s="8"/>
      <c r="ORZ135" s="8"/>
      <c r="OSA135" s="8"/>
      <c r="OSB135" s="8"/>
      <c r="OSC135" s="8"/>
      <c r="OSD135" s="8"/>
      <c r="OSE135" s="8"/>
      <c r="OSF135" s="8"/>
      <c r="OSG135" s="8"/>
      <c r="OSH135" s="8"/>
      <c r="OSI135" s="8"/>
      <c r="OSJ135" s="8"/>
      <c r="OSK135" s="8"/>
      <c r="OSL135" s="8"/>
      <c r="OSM135" s="8"/>
      <c r="OSN135" s="8"/>
      <c r="OSO135" s="8"/>
      <c r="OSP135" s="8"/>
      <c r="OSQ135" s="8"/>
      <c r="OSR135" s="8"/>
      <c r="OSS135" s="8"/>
      <c r="OST135" s="8"/>
      <c r="OSU135" s="8"/>
      <c r="OSV135" s="8"/>
      <c r="OSW135" s="8"/>
      <c r="OSX135" s="8"/>
      <c r="OSY135" s="8"/>
      <c r="OSZ135" s="8"/>
      <c r="OTA135" s="8"/>
      <c r="OTB135" s="8"/>
      <c r="OTC135" s="8"/>
      <c r="OTD135" s="8"/>
      <c r="OTE135" s="8"/>
      <c r="OTF135" s="8"/>
      <c r="OTG135" s="8"/>
      <c r="OTH135" s="8"/>
      <c r="OTI135" s="8"/>
      <c r="OTJ135" s="8"/>
      <c r="OTK135" s="8"/>
      <c r="OTL135" s="8"/>
      <c r="OTM135" s="8"/>
      <c r="OTN135" s="8"/>
      <c r="OTO135" s="8"/>
      <c r="OTP135" s="8"/>
      <c r="OTQ135" s="8"/>
      <c r="OTR135" s="8"/>
      <c r="OTS135" s="8"/>
      <c r="OTT135" s="8"/>
      <c r="OTU135" s="8"/>
      <c r="OTV135" s="8"/>
      <c r="OTW135" s="8"/>
      <c r="OTX135" s="8"/>
      <c r="OTY135" s="8"/>
      <c r="OTZ135" s="8"/>
      <c r="OUA135" s="8"/>
      <c r="OUB135" s="8"/>
      <c r="OUC135" s="8"/>
      <c r="OUD135" s="8"/>
      <c r="OUE135" s="8"/>
      <c r="OUF135" s="8"/>
      <c r="OUG135" s="8"/>
      <c r="OUH135" s="8"/>
      <c r="OUI135" s="8"/>
      <c r="OUJ135" s="8"/>
      <c r="OUK135" s="8"/>
      <c r="OUL135" s="8"/>
      <c r="OUM135" s="8"/>
      <c r="OUN135" s="8"/>
      <c r="OUO135" s="8"/>
      <c r="OUP135" s="8"/>
      <c r="OUQ135" s="8"/>
      <c r="OUR135" s="8"/>
      <c r="OUS135" s="8"/>
      <c r="OUT135" s="8"/>
      <c r="OUU135" s="8"/>
      <c r="OUV135" s="8"/>
      <c r="OUW135" s="8"/>
      <c r="OUX135" s="8"/>
      <c r="OUY135" s="8"/>
      <c r="OUZ135" s="8"/>
      <c r="OVA135" s="8"/>
      <c r="OVB135" s="8"/>
      <c r="OVC135" s="8"/>
      <c r="OVD135" s="8"/>
      <c r="OVE135" s="8"/>
      <c r="OVF135" s="8"/>
      <c r="OVG135" s="8"/>
      <c r="OVH135" s="8"/>
      <c r="OVI135" s="8"/>
      <c r="OVJ135" s="8"/>
      <c r="OVK135" s="8"/>
      <c r="OVL135" s="8"/>
      <c r="OVM135" s="8"/>
      <c r="OVN135" s="8"/>
      <c r="OVO135" s="8"/>
      <c r="OVP135" s="8"/>
      <c r="OVQ135" s="8"/>
      <c r="OVR135" s="8"/>
      <c r="OVS135" s="8"/>
      <c r="OVT135" s="8"/>
      <c r="OVU135" s="8"/>
      <c r="OVV135" s="8"/>
      <c r="OVW135" s="8"/>
      <c r="OVX135" s="8"/>
      <c r="OVY135" s="8"/>
      <c r="OVZ135" s="8"/>
      <c r="OWA135" s="8"/>
      <c r="OWB135" s="8"/>
      <c r="OWC135" s="8"/>
      <c r="OWD135" s="8"/>
      <c r="OWE135" s="8"/>
      <c r="OWF135" s="8"/>
      <c r="OWG135" s="8"/>
      <c r="OWH135" s="8"/>
      <c r="OWI135" s="8"/>
      <c r="OWJ135" s="8"/>
      <c r="OWK135" s="8"/>
      <c r="OWL135" s="8"/>
      <c r="OWM135" s="8"/>
      <c r="OWN135" s="8"/>
      <c r="OWO135" s="8"/>
      <c r="OWP135" s="8"/>
      <c r="OWQ135" s="8"/>
      <c r="OWR135" s="8"/>
      <c r="OWS135" s="8"/>
      <c r="OWT135" s="8"/>
      <c r="OWU135" s="8"/>
      <c r="OWV135" s="8"/>
      <c r="OWW135" s="8"/>
      <c r="OWX135" s="8"/>
      <c r="OWY135" s="8"/>
      <c r="OWZ135" s="8"/>
      <c r="OXA135" s="8"/>
      <c r="OXB135" s="8"/>
      <c r="OXC135" s="8"/>
      <c r="OXD135" s="8"/>
      <c r="OXE135" s="8"/>
      <c r="OXF135" s="8"/>
      <c r="OXG135" s="8"/>
      <c r="OXH135" s="8"/>
      <c r="OXI135" s="8"/>
      <c r="OXJ135" s="8"/>
      <c r="OXK135" s="8"/>
      <c r="OXL135" s="8"/>
      <c r="OXM135" s="8"/>
      <c r="OXN135" s="8"/>
      <c r="OXO135" s="8"/>
      <c r="OXP135" s="8"/>
      <c r="OXQ135" s="8"/>
      <c r="OXR135" s="8"/>
      <c r="OXS135" s="8"/>
      <c r="OXT135" s="8"/>
      <c r="OXU135" s="8"/>
      <c r="OXV135" s="8"/>
      <c r="OXW135" s="8"/>
      <c r="OXX135" s="8"/>
      <c r="OXY135" s="8"/>
      <c r="OXZ135" s="8"/>
      <c r="OYA135" s="8"/>
      <c r="OYB135" s="8"/>
      <c r="OYC135" s="8"/>
      <c r="OYD135" s="8"/>
      <c r="OYE135" s="8"/>
      <c r="OYF135" s="8"/>
      <c r="OYG135" s="8"/>
      <c r="OYH135" s="8"/>
      <c r="OYI135" s="8"/>
      <c r="OYJ135" s="8"/>
      <c r="OYK135" s="8"/>
      <c r="OYL135" s="8"/>
      <c r="OYM135" s="8"/>
      <c r="OYN135" s="8"/>
      <c r="OYO135" s="8"/>
      <c r="OYP135" s="8"/>
      <c r="OYQ135" s="8"/>
      <c r="OYR135" s="8"/>
      <c r="OYS135" s="8"/>
      <c r="OYT135" s="8"/>
      <c r="OYU135" s="8"/>
      <c r="OYV135" s="8"/>
      <c r="OYW135" s="8"/>
      <c r="OYX135" s="8"/>
      <c r="OYY135" s="8"/>
      <c r="OYZ135" s="8"/>
      <c r="OZA135" s="8"/>
      <c r="OZB135" s="8"/>
      <c r="OZC135" s="8"/>
      <c r="OZD135" s="8"/>
      <c r="OZE135" s="8"/>
      <c r="OZF135" s="8"/>
      <c r="OZG135" s="8"/>
      <c r="OZH135" s="8"/>
      <c r="OZI135" s="8"/>
      <c r="OZJ135" s="8"/>
      <c r="OZK135" s="8"/>
      <c r="OZL135" s="8"/>
      <c r="OZM135" s="8"/>
      <c r="OZN135" s="8"/>
      <c r="OZO135" s="8"/>
      <c r="OZP135" s="8"/>
      <c r="OZQ135" s="8"/>
      <c r="OZR135" s="8"/>
      <c r="OZS135" s="8"/>
      <c r="OZT135" s="8"/>
      <c r="OZU135" s="8"/>
      <c r="OZV135" s="8"/>
      <c r="OZW135" s="8"/>
      <c r="OZX135" s="8"/>
      <c r="OZY135" s="8"/>
      <c r="OZZ135" s="8"/>
      <c r="PAA135" s="8"/>
      <c r="PAB135" s="8"/>
      <c r="PAC135" s="8"/>
      <c r="PAD135" s="8"/>
      <c r="PAE135" s="8"/>
      <c r="PAF135" s="8"/>
      <c r="PAG135" s="8"/>
      <c r="PAH135" s="8"/>
      <c r="PAI135" s="8"/>
      <c r="PAJ135" s="8"/>
      <c r="PAK135" s="8"/>
      <c r="PAL135" s="8"/>
      <c r="PAM135" s="8"/>
      <c r="PAN135" s="8"/>
      <c r="PAO135" s="8"/>
      <c r="PAP135" s="8"/>
      <c r="PAQ135" s="8"/>
      <c r="PAR135" s="8"/>
      <c r="PAS135" s="8"/>
      <c r="PAT135" s="8"/>
      <c r="PAU135" s="8"/>
      <c r="PAV135" s="8"/>
      <c r="PAW135" s="8"/>
      <c r="PAX135" s="8"/>
      <c r="PAY135" s="8"/>
      <c r="PAZ135" s="8"/>
      <c r="PBA135" s="8"/>
      <c r="PBB135" s="8"/>
      <c r="PBC135" s="8"/>
      <c r="PBD135" s="8"/>
      <c r="PBE135" s="8"/>
      <c r="PBF135" s="8"/>
      <c r="PBG135" s="8"/>
      <c r="PBH135" s="8"/>
      <c r="PBI135" s="8"/>
      <c r="PBJ135" s="8"/>
      <c r="PBK135" s="8"/>
      <c r="PBL135" s="8"/>
      <c r="PBM135" s="8"/>
      <c r="PBN135" s="8"/>
      <c r="PBO135" s="8"/>
      <c r="PBP135" s="8"/>
      <c r="PBQ135" s="8"/>
      <c r="PBR135" s="8"/>
      <c r="PBS135" s="8"/>
      <c r="PBT135" s="8"/>
      <c r="PBU135" s="8"/>
      <c r="PBV135" s="8"/>
      <c r="PBW135" s="8"/>
      <c r="PBX135" s="8"/>
      <c r="PBY135" s="8"/>
      <c r="PBZ135" s="8"/>
      <c r="PCA135" s="8"/>
      <c r="PCB135" s="8"/>
      <c r="PCC135" s="8"/>
      <c r="PCD135" s="8"/>
      <c r="PCE135" s="8"/>
      <c r="PCF135" s="8"/>
      <c r="PCG135" s="8"/>
      <c r="PCH135" s="8"/>
      <c r="PCI135" s="8"/>
      <c r="PCJ135" s="8"/>
      <c r="PCK135" s="8"/>
      <c r="PCL135" s="8"/>
      <c r="PCM135" s="8"/>
      <c r="PCN135" s="8"/>
      <c r="PCO135" s="8"/>
      <c r="PCP135" s="8"/>
      <c r="PCQ135" s="8"/>
      <c r="PCR135" s="8"/>
      <c r="PCS135" s="8"/>
      <c r="PCT135" s="8"/>
      <c r="PCU135" s="8"/>
      <c r="PCV135" s="8"/>
      <c r="PCW135" s="8"/>
      <c r="PCX135" s="8"/>
      <c r="PCY135" s="8"/>
      <c r="PCZ135" s="8"/>
      <c r="PDA135" s="8"/>
      <c r="PDB135" s="8"/>
      <c r="PDC135" s="8"/>
      <c r="PDD135" s="8"/>
      <c r="PDE135" s="8"/>
      <c r="PDF135" s="8"/>
      <c r="PDG135" s="8"/>
      <c r="PDH135" s="8"/>
      <c r="PDI135" s="8"/>
      <c r="PDJ135" s="8"/>
      <c r="PDK135" s="8"/>
      <c r="PDL135" s="8"/>
      <c r="PDM135" s="8"/>
      <c r="PDN135" s="8"/>
      <c r="PDO135" s="8"/>
      <c r="PDP135" s="8"/>
      <c r="PDQ135" s="8"/>
      <c r="PDR135" s="8"/>
      <c r="PDS135" s="8"/>
      <c r="PDT135" s="8"/>
      <c r="PDU135" s="8"/>
      <c r="PDV135" s="8"/>
      <c r="PDW135" s="8"/>
      <c r="PDX135" s="8"/>
      <c r="PDY135" s="8"/>
      <c r="PDZ135" s="8"/>
      <c r="PEA135" s="8"/>
      <c r="PEB135" s="8"/>
      <c r="PEC135" s="8"/>
      <c r="PED135" s="8"/>
      <c r="PEE135" s="8"/>
      <c r="PEF135" s="8"/>
      <c r="PEG135" s="8"/>
      <c r="PEH135" s="8"/>
      <c r="PEI135" s="8"/>
      <c r="PEJ135" s="8"/>
      <c r="PEK135" s="8"/>
      <c r="PEL135" s="8"/>
      <c r="PEM135" s="8"/>
      <c r="PEN135" s="8"/>
      <c r="PEO135" s="8"/>
      <c r="PEP135" s="8"/>
      <c r="PEQ135" s="8"/>
      <c r="PER135" s="8"/>
      <c r="PES135" s="8"/>
      <c r="PET135" s="8"/>
      <c r="PEU135" s="8"/>
      <c r="PEV135" s="8"/>
      <c r="PEW135" s="8"/>
      <c r="PEX135" s="8"/>
      <c r="PEY135" s="8"/>
      <c r="PEZ135" s="8"/>
      <c r="PFA135" s="8"/>
      <c r="PFB135" s="8"/>
      <c r="PFC135" s="8"/>
      <c r="PFD135" s="8"/>
      <c r="PFE135" s="8"/>
      <c r="PFF135" s="8"/>
      <c r="PFG135" s="8"/>
      <c r="PFH135" s="8"/>
      <c r="PFI135" s="8"/>
      <c r="PFJ135" s="8"/>
      <c r="PFK135" s="8"/>
      <c r="PFL135" s="8"/>
      <c r="PFM135" s="8"/>
      <c r="PFN135" s="8"/>
      <c r="PFO135" s="8"/>
      <c r="PFP135" s="8"/>
      <c r="PFQ135" s="8"/>
      <c r="PFR135" s="8"/>
      <c r="PFS135" s="8"/>
      <c r="PFT135" s="8"/>
      <c r="PFU135" s="8"/>
      <c r="PFV135" s="8"/>
      <c r="PFW135" s="8"/>
      <c r="PFX135" s="8"/>
      <c r="PFY135" s="8"/>
      <c r="PFZ135" s="8"/>
      <c r="PGA135" s="8"/>
      <c r="PGB135" s="8"/>
      <c r="PGC135" s="8"/>
      <c r="PGD135" s="8"/>
      <c r="PGE135" s="8"/>
      <c r="PGF135" s="8"/>
      <c r="PGG135" s="8"/>
      <c r="PGH135" s="8"/>
      <c r="PGI135" s="8"/>
      <c r="PGJ135" s="8"/>
      <c r="PGK135" s="8"/>
      <c r="PGL135" s="8"/>
      <c r="PGM135" s="8"/>
      <c r="PGN135" s="8"/>
      <c r="PGO135" s="8"/>
      <c r="PGP135" s="8"/>
      <c r="PGQ135" s="8"/>
      <c r="PGR135" s="8"/>
      <c r="PGS135" s="8"/>
      <c r="PGT135" s="8"/>
      <c r="PGU135" s="8"/>
      <c r="PGV135" s="8"/>
      <c r="PGW135" s="8"/>
      <c r="PGX135" s="8"/>
      <c r="PGY135" s="8"/>
      <c r="PGZ135" s="8"/>
      <c r="PHA135" s="8"/>
      <c r="PHB135" s="8"/>
      <c r="PHC135" s="8"/>
      <c r="PHD135" s="8"/>
      <c r="PHE135" s="8"/>
      <c r="PHF135" s="8"/>
      <c r="PHG135" s="8"/>
      <c r="PHH135" s="8"/>
      <c r="PHI135" s="8"/>
      <c r="PHJ135" s="8"/>
      <c r="PHK135" s="8"/>
      <c r="PHL135" s="8"/>
      <c r="PHM135" s="8"/>
      <c r="PHN135" s="8"/>
      <c r="PHO135" s="8"/>
      <c r="PHP135" s="8"/>
      <c r="PHQ135" s="8"/>
      <c r="PHR135" s="8"/>
      <c r="PHS135" s="8"/>
      <c r="PHT135" s="8"/>
      <c r="PHU135" s="8"/>
      <c r="PHV135" s="8"/>
      <c r="PHW135" s="8"/>
      <c r="PHX135" s="8"/>
      <c r="PHY135" s="8"/>
      <c r="PHZ135" s="8"/>
      <c r="PIA135" s="8"/>
      <c r="PIB135" s="8"/>
      <c r="PIC135" s="8"/>
      <c r="PID135" s="8"/>
      <c r="PIE135" s="8"/>
      <c r="PIF135" s="8"/>
      <c r="PIG135" s="8"/>
      <c r="PIH135" s="8"/>
      <c r="PII135" s="8"/>
      <c r="PIJ135" s="8"/>
      <c r="PIK135" s="8"/>
      <c r="PIL135" s="8"/>
      <c r="PIM135" s="8"/>
      <c r="PIN135" s="8"/>
      <c r="PIO135" s="8"/>
      <c r="PIP135" s="8"/>
      <c r="PIQ135" s="8"/>
      <c r="PIR135" s="8"/>
      <c r="PIS135" s="8"/>
      <c r="PIT135" s="8"/>
      <c r="PIU135" s="8"/>
      <c r="PIV135" s="8"/>
      <c r="PIW135" s="8"/>
      <c r="PIX135" s="8"/>
      <c r="PIY135" s="8"/>
      <c r="PIZ135" s="8"/>
      <c r="PJA135" s="8"/>
      <c r="PJB135" s="8"/>
      <c r="PJC135" s="8"/>
      <c r="PJD135" s="8"/>
      <c r="PJE135" s="8"/>
      <c r="PJF135" s="8"/>
      <c r="PJG135" s="8"/>
      <c r="PJH135" s="8"/>
      <c r="PJI135" s="8"/>
      <c r="PJJ135" s="8"/>
      <c r="PJK135" s="8"/>
      <c r="PJL135" s="8"/>
      <c r="PJM135" s="8"/>
      <c r="PJN135" s="8"/>
      <c r="PJO135" s="8"/>
      <c r="PJP135" s="8"/>
      <c r="PJQ135" s="8"/>
      <c r="PJR135" s="8"/>
      <c r="PJS135" s="8"/>
      <c r="PJT135" s="8"/>
      <c r="PJU135" s="8"/>
      <c r="PJV135" s="8"/>
      <c r="PJW135" s="8"/>
      <c r="PJX135" s="8"/>
      <c r="PJY135" s="8"/>
      <c r="PJZ135" s="8"/>
      <c r="PKA135" s="8"/>
      <c r="PKB135" s="8"/>
      <c r="PKC135" s="8"/>
      <c r="PKD135" s="8"/>
      <c r="PKE135" s="8"/>
      <c r="PKF135" s="8"/>
      <c r="PKG135" s="8"/>
      <c r="PKH135" s="8"/>
      <c r="PKI135" s="8"/>
      <c r="PKJ135" s="8"/>
      <c r="PKK135" s="8"/>
      <c r="PKL135" s="8"/>
      <c r="PKM135" s="8"/>
      <c r="PKN135" s="8"/>
      <c r="PKO135" s="8"/>
      <c r="PKP135" s="8"/>
      <c r="PKQ135" s="8"/>
      <c r="PKR135" s="8"/>
      <c r="PKS135" s="8"/>
      <c r="PKT135" s="8"/>
      <c r="PKU135" s="8"/>
      <c r="PKV135" s="8"/>
      <c r="PKW135" s="8"/>
      <c r="PKX135" s="8"/>
      <c r="PKY135" s="8"/>
      <c r="PKZ135" s="8"/>
      <c r="PLA135" s="8"/>
      <c r="PLB135" s="8"/>
      <c r="PLC135" s="8"/>
      <c r="PLD135" s="8"/>
      <c r="PLE135" s="8"/>
      <c r="PLF135" s="8"/>
      <c r="PLG135" s="8"/>
      <c r="PLH135" s="8"/>
      <c r="PLI135" s="8"/>
      <c r="PLJ135" s="8"/>
      <c r="PLK135" s="8"/>
      <c r="PLL135" s="8"/>
      <c r="PLM135" s="8"/>
      <c r="PLN135" s="8"/>
      <c r="PLO135" s="8"/>
      <c r="PLP135" s="8"/>
      <c r="PLQ135" s="8"/>
      <c r="PLR135" s="8"/>
      <c r="PLS135" s="8"/>
      <c r="PLT135" s="8"/>
      <c r="PLU135" s="8"/>
      <c r="PLV135" s="8"/>
      <c r="PLW135" s="8"/>
      <c r="PLX135" s="8"/>
      <c r="PLY135" s="8"/>
      <c r="PLZ135" s="8"/>
      <c r="PMA135" s="8"/>
      <c r="PMB135" s="8"/>
      <c r="PMC135" s="8"/>
      <c r="PMD135" s="8"/>
      <c r="PME135" s="8"/>
      <c r="PMF135" s="8"/>
      <c r="PMG135" s="8"/>
      <c r="PMH135" s="8"/>
      <c r="PMI135" s="8"/>
      <c r="PMJ135" s="8"/>
      <c r="PMK135" s="8"/>
      <c r="PML135" s="8"/>
      <c r="PMM135" s="8"/>
      <c r="PMN135" s="8"/>
      <c r="PMO135" s="8"/>
      <c r="PMP135" s="8"/>
      <c r="PMQ135" s="8"/>
      <c r="PMR135" s="8"/>
      <c r="PMS135" s="8"/>
      <c r="PMT135" s="8"/>
      <c r="PMU135" s="8"/>
      <c r="PMV135" s="8"/>
      <c r="PMW135" s="8"/>
      <c r="PMX135" s="8"/>
      <c r="PMY135" s="8"/>
      <c r="PMZ135" s="8"/>
      <c r="PNA135" s="8"/>
      <c r="PNB135" s="8"/>
      <c r="PNC135" s="8"/>
      <c r="PND135" s="8"/>
      <c r="PNE135" s="8"/>
      <c r="PNF135" s="8"/>
      <c r="PNG135" s="8"/>
      <c r="PNH135" s="8"/>
      <c r="PNI135" s="8"/>
      <c r="PNJ135" s="8"/>
      <c r="PNK135" s="8"/>
      <c r="PNL135" s="8"/>
      <c r="PNM135" s="8"/>
      <c r="PNN135" s="8"/>
      <c r="PNO135" s="8"/>
      <c r="PNP135" s="8"/>
      <c r="PNQ135" s="8"/>
      <c r="PNR135" s="8"/>
      <c r="PNS135" s="8"/>
      <c r="PNT135" s="8"/>
      <c r="PNU135" s="8"/>
      <c r="PNV135" s="8"/>
      <c r="PNW135" s="8"/>
      <c r="PNX135" s="8"/>
      <c r="PNY135" s="8"/>
      <c r="PNZ135" s="8"/>
      <c r="POA135" s="8"/>
      <c r="POB135" s="8"/>
      <c r="POC135" s="8"/>
      <c r="POD135" s="8"/>
      <c r="POE135" s="8"/>
      <c r="POF135" s="8"/>
      <c r="POG135" s="8"/>
      <c r="POH135" s="8"/>
      <c r="POI135" s="8"/>
      <c r="POJ135" s="8"/>
      <c r="POK135" s="8"/>
      <c r="POL135" s="8"/>
      <c r="POM135" s="8"/>
      <c r="PON135" s="8"/>
      <c r="POO135" s="8"/>
      <c r="POP135" s="8"/>
      <c r="POQ135" s="8"/>
      <c r="POR135" s="8"/>
      <c r="POS135" s="8"/>
      <c r="POT135" s="8"/>
      <c r="POU135" s="8"/>
      <c r="POV135" s="8"/>
      <c r="POW135" s="8"/>
      <c r="POX135" s="8"/>
      <c r="POY135" s="8"/>
      <c r="POZ135" s="8"/>
      <c r="PPA135" s="8"/>
      <c r="PPB135" s="8"/>
      <c r="PPC135" s="8"/>
      <c r="PPD135" s="8"/>
      <c r="PPE135" s="8"/>
      <c r="PPF135" s="8"/>
      <c r="PPG135" s="8"/>
      <c r="PPH135" s="8"/>
      <c r="PPI135" s="8"/>
      <c r="PPJ135" s="8"/>
      <c r="PPK135" s="8"/>
      <c r="PPL135" s="8"/>
      <c r="PPM135" s="8"/>
      <c r="PPN135" s="8"/>
      <c r="PPO135" s="8"/>
      <c r="PPP135" s="8"/>
      <c r="PPQ135" s="8"/>
      <c r="PPR135" s="8"/>
      <c r="PPS135" s="8"/>
      <c r="PPT135" s="8"/>
      <c r="PPU135" s="8"/>
      <c r="PPV135" s="8"/>
      <c r="PPW135" s="8"/>
      <c r="PPX135" s="8"/>
      <c r="PPY135" s="8"/>
      <c r="PPZ135" s="8"/>
      <c r="PQA135" s="8"/>
      <c r="PQB135" s="8"/>
      <c r="PQC135" s="8"/>
      <c r="PQD135" s="8"/>
      <c r="PQE135" s="8"/>
      <c r="PQF135" s="8"/>
      <c r="PQG135" s="8"/>
      <c r="PQH135" s="8"/>
      <c r="PQI135" s="8"/>
      <c r="PQJ135" s="8"/>
      <c r="PQK135" s="8"/>
      <c r="PQL135" s="8"/>
      <c r="PQM135" s="8"/>
      <c r="PQN135" s="8"/>
      <c r="PQO135" s="8"/>
      <c r="PQP135" s="8"/>
      <c r="PQQ135" s="8"/>
      <c r="PQR135" s="8"/>
      <c r="PQS135" s="8"/>
      <c r="PQT135" s="8"/>
      <c r="PQU135" s="8"/>
      <c r="PQV135" s="8"/>
      <c r="PQW135" s="8"/>
      <c r="PQX135" s="8"/>
      <c r="PQY135" s="8"/>
      <c r="PQZ135" s="8"/>
      <c r="PRA135" s="8"/>
      <c r="PRB135" s="8"/>
      <c r="PRC135" s="8"/>
      <c r="PRD135" s="8"/>
      <c r="PRE135" s="8"/>
      <c r="PRF135" s="8"/>
      <c r="PRG135" s="8"/>
      <c r="PRH135" s="8"/>
      <c r="PRI135" s="8"/>
      <c r="PRJ135" s="8"/>
      <c r="PRK135" s="8"/>
      <c r="PRL135" s="8"/>
      <c r="PRM135" s="8"/>
      <c r="PRN135" s="8"/>
      <c r="PRO135" s="8"/>
      <c r="PRP135" s="8"/>
      <c r="PRQ135" s="8"/>
      <c r="PRR135" s="8"/>
      <c r="PRS135" s="8"/>
      <c r="PRT135" s="8"/>
      <c r="PRU135" s="8"/>
      <c r="PRV135" s="8"/>
      <c r="PRW135" s="8"/>
      <c r="PRX135" s="8"/>
      <c r="PRY135" s="8"/>
      <c r="PRZ135" s="8"/>
      <c r="PSA135" s="8"/>
      <c r="PSB135" s="8"/>
      <c r="PSC135" s="8"/>
      <c r="PSD135" s="8"/>
      <c r="PSE135" s="8"/>
      <c r="PSF135" s="8"/>
      <c r="PSG135" s="8"/>
      <c r="PSH135" s="8"/>
      <c r="PSI135" s="8"/>
      <c r="PSJ135" s="8"/>
      <c r="PSK135" s="8"/>
      <c r="PSL135" s="8"/>
      <c r="PSM135" s="8"/>
      <c r="PSN135" s="8"/>
      <c r="PSO135" s="8"/>
      <c r="PSP135" s="8"/>
      <c r="PSQ135" s="8"/>
      <c r="PSR135" s="8"/>
      <c r="PSS135" s="8"/>
      <c r="PST135" s="8"/>
      <c r="PSU135" s="8"/>
      <c r="PSV135" s="8"/>
      <c r="PSW135" s="8"/>
      <c r="PSX135" s="8"/>
      <c r="PSY135" s="8"/>
      <c r="PSZ135" s="8"/>
      <c r="PTA135" s="8"/>
      <c r="PTB135" s="8"/>
      <c r="PTC135" s="8"/>
      <c r="PTD135" s="8"/>
      <c r="PTE135" s="8"/>
      <c r="PTF135" s="8"/>
      <c r="PTG135" s="8"/>
      <c r="PTH135" s="8"/>
      <c r="PTI135" s="8"/>
      <c r="PTJ135" s="8"/>
      <c r="PTK135" s="8"/>
      <c r="PTL135" s="8"/>
      <c r="PTM135" s="8"/>
      <c r="PTN135" s="8"/>
      <c r="PTO135" s="8"/>
      <c r="PTP135" s="8"/>
      <c r="PTQ135" s="8"/>
      <c r="PTR135" s="8"/>
      <c r="PTS135" s="8"/>
      <c r="PTT135" s="8"/>
      <c r="PTU135" s="8"/>
      <c r="PTV135" s="8"/>
      <c r="PTW135" s="8"/>
      <c r="PTX135" s="8"/>
      <c r="PTY135" s="8"/>
      <c r="PTZ135" s="8"/>
      <c r="PUA135" s="8"/>
      <c r="PUB135" s="8"/>
      <c r="PUC135" s="8"/>
      <c r="PUD135" s="8"/>
      <c r="PUE135" s="8"/>
      <c r="PUF135" s="8"/>
      <c r="PUG135" s="8"/>
      <c r="PUH135" s="8"/>
      <c r="PUI135" s="8"/>
      <c r="PUJ135" s="8"/>
      <c r="PUK135" s="8"/>
      <c r="PUL135" s="8"/>
      <c r="PUM135" s="8"/>
      <c r="PUN135" s="8"/>
      <c r="PUO135" s="8"/>
      <c r="PUP135" s="8"/>
      <c r="PUQ135" s="8"/>
      <c r="PUR135" s="8"/>
      <c r="PUS135" s="8"/>
      <c r="PUT135" s="8"/>
      <c r="PUU135" s="8"/>
      <c r="PUV135" s="8"/>
      <c r="PUW135" s="8"/>
      <c r="PUX135" s="8"/>
      <c r="PUY135" s="8"/>
      <c r="PUZ135" s="8"/>
      <c r="PVA135" s="8"/>
      <c r="PVB135" s="8"/>
      <c r="PVC135" s="8"/>
      <c r="PVD135" s="8"/>
      <c r="PVE135" s="8"/>
      <c r="PVF135" s="8"/>
      <c r="PVG135" s="8"/>
      <c r="PVH135" s="8"/>
      <c r="PVI135" s="8"/>
      <c r="PVJ135" s="8"/>
      <c r="PVK135" s="8"/>
      <c r="PVL135" s="8"/>
      <c r="PVM135" s="8"/>
      <c r="PVN135" s="8"/>
      <c r="PVO135" s="8"/>
      <c r="PVP135" s="8"/>
      <c r="PVQ135" s="8"/>
      <c r="PVR135" s="8"/>
      <c r="PVS135" s="8"/>
      <c r="PVT135" s="8"/>
      <c r="PVU135" s="8"/>
      <c r="PVV135" s="8"/>
      <c r="PVW135" s="8"/>
      <c r="PVX135" s="8"/>
      <c r="PVY135" s="8"/>
      <c r="PVZ135" s="8"/>
      <c r="PWA135" s="8"/>
      <c r="PWB135" s="8"/>
      <c r="PWC135" s="8"/>
      <c r="PWD135" s="8"/>
      <c r="PWE135" s="8"/>
      <c r="PWF135" s="8"/>
      <c r="PWG135" s="8"/>
      <c r="PWH135" s="8"/>
      <c r="PWI135" s="8"/>
      <c r="PWJ135" s="8"/>
      <c r="PWK135" s="8"/>
      <c r="PWL135" s="8"/>
      <c r="PWM135" s="8"/>
      <c r="PWN135" s="8"/>
      <c r="PWO135" s="8"/>
      <c r="PWP135" s="8"/>
      <c r="PWQ135" s="8"/>
      <c r="PWR135" s="8"/>
      <c r="PWS135" s="8"/>
      <c r="PWT135" s="8"/>
      <c r="PWU135" s="8"/>
      <c r="PWV135" s="8"/>
      <c r="PWW135" s="8"/>
      <c r="PWX135" s="8"/>
      <c r="PWY135" s="8"/>
      <c r="PWZ135" s="8"/>
      <c r="PXA135" s="8"/>
      <c r="PXB135" s="8"/>
      <c r="PXC135" s="8"/>
      <c r="PXD135" s="8"/>
      <c r="PXE135" s="8"/>
      <c r="PXF135" s="8"/>
      <c r="PXG135" s="8"/>
      <c r="PXH135" s="8"/>
      <c r="PXI135" s="8"/>
      <c r="PXJ135" s="8"/>
      <c r="PXK135" s="8"/>
      <c r="PXL135" s="8"/>
      <c r="PXM135" s="8"/>
      <c r="PXN135" s="8"/>
      <c r="PXO135" s="8"/>
      <c r="PXP135" s="8"/>
      <c r="PXQ135" s="8"/>
      <c r="PXR135" s="8"/>
      <c r="PXS135" s="8"/>
      <c r="PXT135" s="8"/>
      <c r="PXU135" s="8"/>
      <c r="PXV135" s="8"/>
      <c r="PXW135" s="8"/>
      <c r="PXX135" s="8"/>
      <c r="PXY135" s="8"/>
      <c r="PXZ135" s="8"/>
      <c r="PYA135" s="8"/>
      <c r="PYB135" s="8"/>
      <c r="PYC135" s="8"/>
      <c r="PYD135" s="8"/>
      <c r="PYE135" s="8"/>
      <c r="PYF135" s="8"/>
      <c r="PYG135" s="8"/>
      <c r="PYH135" s="8"/>
      <c r="PYI135" s="8"/>
      <c r="PYJ135" s="8"/>
      <c r="PYK135" s="8"/>
      <c r="PYL135" s="8"/>
      <c r="PYM135" s="8"/>
      <c r="PYN135" s="8"/>
      <c r="PYO135" s="8"/>
      <c r="PYP135" s="8"/>
      <c r="PYQ135" s="8"/>
      <c r="PYR135" s="8"/>
      <c r="PYS135" s="8"/>
      <c r="PYT135" s="8"/>
      <c r="PYU135" s="8"/>
      <c r="PYV135" s="8"/>
      <c r="PYW135" s="8"/>
      <c r="PYX135" s="8"/>
      <c r="PYY135" s="8"/>
      <c r="PYZ135" s="8"/>
      <c r="PZA135" s="8"/>
      <c r="PZB135" s="8"/>
      <c r="PZC135" s="8"/>
      <c r="PZD135" s="8"/>
      <c r="PZE135" s="8"/>
      <c r="PZF135" s="8"/>
      <c r="PZG135" s="8"/>
      <c r="PZH135" s="8"/>
      <c r="PZI135" s="8"/>
      <c r="PZJ135" s="8"/>
      <c r="PZK135" s="8"/>
      <c r="PZL135" s="8"/>
      <c r="PZM135" s="8"/>
      <c r="PZN135" s="8"/>
      <c r="PZO135" s="8"/>
      <c r="PZP135" s="8"/>
      <c r="PZQ135" s="8"/>
      <c r="PZR135" s="8"/>
      <c r="PZS135" s="8"/>
      <c r="PZT135" s="8"/>
      <c r="PZU135" s="8"/>
      <c r="PZV135" s="8"/>
      <c r="PZW135" s="8"/>
      <c r="PZX135" s="8"/>
      <c r="PZY135" s="8"/>
      <c r="PZZ135" s="8"/>
      <c r="QAA135" s="8"/>
      <c r="QAB135" s="8"/>
      <c r="QAC135" s="8"/>
      <c r="QAD135" s="8"/>
      <c r="QAE135" s="8"/>
      <c r="QAF135" s="8"/>
      <c r="QAG135" s="8"/>
      <c r="QAH135" s="8"/>
      <c r="QAI135" s="8"/>
      <c r="QAJ135" s="8"/>
      <c r="QAK135" s="8"/>
      <c r="QAL135" s="8"/>
      <c r="QAM135" s="8"/>
      <c r="QAN135" s="8"/>
      <c r="QAO135" s="8"/>
      <c r="QAP135" s="8"/>
      <c r="QAQ135" s="8"/>
      <c r="QAR135" s="8"/>
      <c r="QAS135" s="8"/>
      <c r="QAT135" s="8"/>
      <c r="QAU135" s="8"/>
      <c r="QAV135" s="8"/>
      <c r="QAW135" s="8"/>
      <c r="QAX135" s="8"/>
      <c r="QAY135" s="8"/>
      <c r="QAZ135" s="8"/>
      <c r="QBA135" s="8"/>
      <c r="QBB135" s="8"/>
      <c r="QBC135" s="8"/>
      <c r="QBD135" s="8"/>
      <c r="QBE135" s="8"/>
      <c r="QBF135" s="8"/>
      <c r="QBG135" s="8"/>
      <c r="QBH135" s="8"/>
      <c r="QBI135" s="8"/>
      <c r="QBJ135" s="8"/>
      <c r="QBK135" s="8"/>
      <c r="QBL135" s="8"/>
      <c r="QBM135" s="8"/>
      <c r="QBN135" s="8"/>
      <c r="QBO135" s="8"/>
      <c r="QBP135" s="8"/>
      <c r="QBQ135" s="8"/>
      <c r="QBR135" s="8"/>
      <c r="QBS135" s="8"/>
      <c r="QBT135" s="8"/>
      <c r="QBU135" s="8"/>
      <c r="QBV135" s="8"/>
      <c r="QBW135" s="8"/>
      <c r="QBX135" s="8"/>
      <c r="QBY135" s="8"/>
      <c r="QBZ135" s="8"/>
      <c r="QCA135" s="8"/>
      <c r="QCB135" s="8"/>
      <c r="QCC135" s="8"/>
      <c r="QCD135" s="8"/>
      <c r="QCE135" s="8"/>
      <c r="QCF135" s="8"/>
      <c r="QCG135" s="8"/>
      <c r="QCH135" s="8"/>
      <c r="QCI135" s="8"/>
      <c r="QCJ135" s="8"/>
      <c r="QCK135" s="8"/>
      <c r="QCL135" s="8"/>
      <c r="QCM135" s="8"/>
      <c r="QCN135" s="8"/>
      <c r="QCO135" s="8"/>
      <c r="QCP135" s="8"/>
      <c r="QCQ135" s="8"/>
      <c r="QCR135" s="8"/>
      <c r="QCS135" s="8"/>
      <c r="QCT135" s="8"/>
      <c r="QCU135" s="8"/>
      <c r="QCV135" s="8"/>
      <c r="QCW135" s="8"/>
      <c r="QCX135" s="8"/>
      <c r="QCY135" s="8"/>
      <c r="QCZ135" s="8"/>
      <c r="QDA135" s="8"/>
      <c r="QDB135" s="8"/>
      <c r="QDC135" s="8"/>
      <c r="QDD135" s="8"/>
      <c r="QDE135" s="8"/>
      <c r="QDF135" s="8"/>
      <c r="QDG135" s="8"/>
      <c r="QDH135" s="8"/>
      <c r="QDI135" s="8"/>
      <c r="QDJ135" s="8"/>
      <c r="QDK135" s="8"/>
      <c r="QDL135" s="8"/>
      <c r="QDM135" s="8"/>
      <c r="QDN135" s="8"/>
      <c r="QDO135" s="8"/>
      <c r="QDP135" s="8"/>
      <c r="QDQ135" s="8"/>
      <c r="QDR135" s="8"/>
      <c r="QDS135" s="8"/>
      <c r="QDT135" s="8"/>
      <c r="QDU135" s="8"/>
      <c r="QDV135" s="8"/>
      <c r="QDW135" s="8"/>
      <c r="QDX135" s="8"/>
      <c r="QDY135" s="8"/>
      <c r="QDZ135" s="8"/>
      <c r="QEA135" s="8"/>
      <c r="QEB135" s="8"/>
      <c r="QEC135" s="8"/>
      <c r="QED135" s="8"/>
      <c r="QEE135" s="8"/>
      <c r="QEF135" s="8"/>
      <c r="QEG135" s="8"/>
      <c r="QEH135" s="8"/>
      <c r="QEI135" s="8"/>
      <c r="QEJ135" s="8"/>
      <c r="QEK135" s="8"/>
      <c r="QEL135" s="8"/>
      <c r="QEM135" s="8"/>
      <c r="QEN135" s="8"/>
      <c r="QEO135" s="8"/>
      <c r="QEP135" s="8"/>
      <c r="QEQ135" s="8"/>
      <c r="QER135" s="8"/>
      <c r="QES135" s="8"/>
      <c r="QET135" s="8"/>
      <c r="QEU135" s="8"/>
      <c r="QEV135" s="8"/>
      <c r="QEW135" s="8"/>
      <c r="QEX135" s="8"/>
      <c r="QEY135" s="8"/>
      <c r="QEZ135" s="8"/>
      <c r="QFA135" s="8"/>
      <c r="QFB135" s="8"/>
      <c r="QFC135" s="8"/>
      <c r="QFD135" s="8"/>
      <c r="QFE135" s="8"/>
      <c r="QFF135" s="8"/>
      <c r="QFG135" s="8"/>
      <c r="QFH135" s="8"/>
      <c r="QFI135" s="8"/>
      <c r="QFJ135" s="8"/>
      <c r="QFK135" s="8"/>
      <c r="QFL135" s="8"/>
      <c r="QFM135" s="8"/>
      <c r="QFN135" s="8"/>
      <c r="QFO135" s="8"/>
      <c r="QFP135" s="8"/>
      <c r="QFQ135" s="8"/>
      <c r="QFR135" s="8"/>
      <c r="QFS135" s="8"/>
      <c r="QFT135" s="8"/>
      <c r="QFU135" s="8"/>
      <c r="QFV135" s="8"/>
      <c r="QFW135" s="8"/>
      <c r="QFX135" s="8"/>
      <c r="QFY135" s="8"/>
      <c r="QFZ135" s="8"/>
      <c r="QGA135" s="8"/>
      <c r="QGB135" s="8"/>
      <c r="QGC135" s="8"/>
      <c r="QGD135" s="8"/>
      <c r="QGE135" s="8"/>
      <c r="QGF135" s="8"/>
      <c r="QGG135" s="8"/>
      <c r="QGH135" s="8"/>
      <c r="QGI135" s="8"/>
      <c r="QGJ135" s="8"/>
      <c r="QGK135" s="8"/>
      <c r="QGL135" s="8"/>
      <c r="QGM135" s="8"/>
      <c r="QGN135" s="8"/>
      <c r="QGO135" s="8"/>
      <c r="QGP135" s="8"/>
      <c r="QGQ135" s="8"/>
      <c r="QGR135" s="8"/>
      <c r="QGS135" s="8"/>
      <c r="QGT135" s="8"/>
      <c r="QGU135" s="8"/>
      <c r="QGV135" s="8"/>
      <c r="QGW135" s="8"/>
      <c r="QGX135" s="8"/>
      <c r="QGY135" s="8"/>
      <c r="QGZ135" s="8"/>
      <c r="QHA135" s="8"/>
      <c r="QHB135" s="8"/>
      <c r="QHC135" s="8"/>
      <c r="QHD135" s="8"/>
      <c r="QHE135" s="8"/>
      <c r="QHF135" s="8"/>
      <c r="QHG135" s="8"/>
      <c r="QHH135" s="8"/>
      <c r="QHI135" s="8"/>
      <c r="QHJ135" s="8"/>
      <c r="QHK135" s="8"/>
      <c r="QHL135" s="8"/>
      <c r="QHM135" s="8"/>
      <c r="QHN135" s="8"/>
      <c r="QHO135" s="8"/>
      <c r="QHP135" s="8"/>
      <c r="QHQ135" s="8"/>
      <c r="QHR135" s="8"/>
      <c r="QHS135" s="8"/>
      <c r="QHT135" s="8"/>
      <c r="QHU135" s="8"/>
      <c r="QHV135" s="8"/>
      <c r="QHW135" s="8"/>
      <c r="QHX135" s="8"/>
      <c r="QHY135" s="8"/>
      <c r="QHZ135" s="8"/>
      <c r="QIA135" s="8"/>
      <c r="QIB135" s="8"/>
      <c r="QIC135" s="8"/>
      <c r="QID135" s="8"/>
      <c r="QIE135" s="8"/>
      <c r="QIF135" s="8"/>
      <c r="QIG135" s="8"/>
      <c r="QIH135" s="8"/>
      <c r="QII135" s="8"/>
      <c r="QIJ135" s="8"/>
      <c r="QIK135" s="8"/>
      <c r="QIL135" s="8"/>
      <c r="QIM135" s="8"/>
      <c r="QIN135" s="8"/>
      <c r="QIO135" s="8"/>
      <c r="QIP135" s="8"/>
      <c r="QIQ135" s="8"/>
      <c r="QIR135" s="8"/>
      <c r="QIS135" s="8"/>
      <c r="QIT135" s="8"/>
      <c r="QIU135" s="8"/>
      <c r="QIV135" s="8"/>
      <c r="QIW135" s="8"/>
      <c r="QIX135" s="8"/>
      <c r="QIY135" s="8"/>
      <c r="QIZ135" s="8"/>
      <c r="QJA135" s="8"/>
      <c r="QJB135" s="8"/>
      <c r="QJC135" s="8"/>
      <c r="QJD135" s="8"/>
      <c r="QJE135" s="8"/>
      <c r="QJF135" s="8"/>
      <c r="QJG135" s="8"/>
      <c r="QJH135" s="8"/>
      <c r="QJI135" s="8"/>
      <c r="QJJ135" s="8"/>
      <c r="QJK135" s="8"/>
      <c r="QJL135" s="8"/>
      <c r="QJM135" s="8"/>
      <c r="QJN135" s="8"/>
      <c r="QJO135" s="8"/>
      <c r="QJP135" s="8"/>
      <c r="QJQ135" s="8"/>
      <c r="QJR135" s="8"/>
      <c r="QJS135" s="8"/>
      <c r="QJT135" s="8"/>
      <c r="QJU135" s="8"/>
      <c r="QJV135" s="8"/>
      <c r="QJW135" s="8"/>
      <c r="QJX135" s="8"/>
      <c r="QJY135" s="8"/>
      <c r="QJZ135" s="8"/>
      <c r="QKA135" s="8"/>
      <c r="QKB135" s="8"/>
      <c r="QKC135" s="8"/>
      <c r="QKD135" s="8"/>
      <c r="QKE135" s="8"/>
      <c r="QKF135" s="8"/>
      <c r="QKG135" s="8"/>
      <c r="QKH135" s="8"/>
      <c r="QKI135" s="8"/>
      <c r="QKJ135" s="8"/>
      <c r="QKK135" s="8"/>
      <c r="QKL135" s="8"/>
      <c r="QKM135" s="8"/>
      <c r="QKN135" s="8"/>
      <c r="QKO135" s="8"/>
      <c r="QKP135" s="8"/>
      <c r="QKQ135" s="8"/>
      <c r="QKR135" s="8"/>
      <c r="QKS135" s="8"/>
      <c r="QKT135" s="8"/>
      <c r="QKU135" s="8"/>
      <c r="QKV135" s="8"/>
      <c r="QKW135" s="8"/>
      <c r="QKX135" s="8"/>
      <c r="QKY135" s="8"/>
      <c r="QKZ135" s="8"/>
      <c r="QLA135" s="8"/>
      <c r="QLB135" s="8"/>
      <c r="QLC135" s="8"/>
      <c r="QLD135" s="8"/>
      <c r="QLE135" s="8"/>
      <c r="QLF135" s="8"/>
      <c r="QLG135" s="8"/>
      <c r="QLH135" s="8"/>
      <c r="QLI135" s="8"/>
      <c r="QLJ135" s="8"/>
      <c r="QLK135" s="8"/>
      <c r="QLL135" s="8"/>
      <c r="QLM135" s="8"/>
      <c r="QLN135" s="8"/>
      <c r="QLO135" s="8"/>
      <c r="QLP135" s="8"/>
      <c r="QLQ135" s="8"/>
      <c r="QLR135" s="8"/>
      <c r="QLS135" s="8"/>
      <c r="QLT135" s="8"/>
      <c r="QLU135" s="8"/>
      <c r="QLV135" s="8"/>
      <c r="QLW135" s="8"/>
      <c r="QLX135" s="8"/>
      <c r="QLY135" s="8"/>
      <c r="QLZ135" s="8"/>
      <c r="QMA135" s="8"/>
      <c r="QMB135" s="8"/>
      <c r="QMC135" s="8"/>
      <c r="QMD135" s="8"/>
      <c r="QME135" s="8"/>
      <c r="QMF135" s="8"/>
      <c r="QMG135" s="8"/>
      <c r="QMH135" s="8"/>
      <c r="QMI135" s="8"/>
      <c r="QMJ135" s="8"/>
      <c r="QMK135" s="8"/>
      <c r="QML135" s="8"/>
      <c r="QMM135" s="8"/>
      <c r="QMN135" s="8"/>
      <c r="QMO135" s="8"/>
      <c r="QMP135" s="8"/>
      <c r="QMQ135" s="8"/>
      <c r="QMR135" s="8"/>
      <c r="QMS135" s="8"/>
      <c r="QMT135" s="8"/>
      <c r="QMU135" s="8"/>
      <c r="QMV135" s="8"/>
      <c r="QMW135" s="8"/>
      <c r="QMX135" s="8"/>
      <c r="QMY135" s="8"/>
      <c r="QMZ135" s="8"/>
      <c r="QNA135" s="8"/>
      <c r="QNB135" s="8"/>
      <c r="QNC135" s="8"/>
      <c r="QND135" s="8"/>
      <c r="QNE135" s="8"/>
      <c r="QNF135" s="8"/>
      <c r="QNG135" s="8"/>
      <c r="QNH135" s="8"/>
      <c r="QNI135" s="8"/>
      <c r="QNJ135" s="8"/>
      <c r="QNK135" s="8"/>
      <c r="QNL135" s="8"/>
      <c r="QNM135" s="8"/>
      <c r="QNN135" s="8"/>
      <c r="QNO135" s="8"/>
      <c r="QNP135" s="8"/>
      <c r="QNQ135" s="8"/>
      <c r="QNR135" s="8"/>
      <c r="QNS135" s="8"/>
      <c r="QNT135" s="8"/>
      <c r="QNU135" s="8"/>
      <c r="QNV135" s="8"/>
      <c r="QNW135" s="8"/>
      <c r="QNX135" s="8"/>
      <c r="QNY135" s="8"/>
      <c r="QNZ135" s="8"/>
      <c r="QOA135" s="8"/>
      <c r="QOB135" s="8"/>
      <c r="QOC135" s="8"/>
      <c r="QOD135" s="8"/>
      <c r="QOE135" s="8"/>
      <c r="QOF135" s="8"/>
      <c r="QOG135" s="8"/>
      <c r="QOH135" s="8"/>
      <c r="QOI135" s="8"/>
      <c r="QOJ135" s="8"/>
      <c r="QOK135" s="8"/>
      <c r="QOL135" s="8"/>
      <c r="QOM135" s="8"/>
      <c r="QON135" s="8"/>
      <c r="QOO135" s="8"/>
      <c r="QOP135" s="8"/>
      <c r="QOQ135" s="8"/>
      <c r="QOR135" s="8"/>
      <c r="QOS135" s="8"/>
      <c r="QOT135" s="8"/>
      <c r="QOU135" s="8"/>
      <c r="QOV135" s="8"/>
      <c r="QOW135" s="8"/>
      <c r="QOX135" s="8"/>
      <c r="QOY135" s="8"/>
      <c r="QOZ135" s="8"/>
      <c r="QPA135" s="8"/>
      <c r="QPB135" s="8"/>
      <c r="QPC135" s="8"/>
      <c r="QPD135" s="8"/>
      <c r="QPE135" s="8"/>
      <c r="QPF135" s="8"/>
      <c r="QPG135" s="8"/>
      <c r="QPH135" s="8"/>
      <c r="QPI135" s="8"/>
      <c r="QPJ135" s="8"/>
      <c r="QPK135" s="8"/>
      <c r="QPL135" s="8"/>
      <c r="QPM135" s="8"/>
      <c r="QPN135" s="8"/>
      <c r="QPO135" s="8"/>
      <c r="QPP135" s="8"/>
      <c r="QPQ135" s="8"/>
      <c r="QPR135" s="8"/>
      <c r="QPS135" s="8"/>
      <c r="QPT135" s="8"/>
      <c r="QPU135" s="8"/>
      <c r="QPV135" s="8"/>
      <c r="QPW135" s="8"/>
      <c r="QPX135" s="8"/>
      <c r="QPY135" s="8"/>
      <c r="QPZ135" s="8"/>
      <c r="QQA135" s="8"/>
      <c r="QQB135" s="8"/>
      <c r="QQC135" s="8"/>
      <c r="QQD135" s="8"/>
      <c r="QQE135" s="8"/>
      <c r="QQF135" s="8"/>
      <c r="QQG135" s="8"/>
      <c r="QQH135" s="8"/>
      <c r="QQI135" s="8"/>
      <c r="QQJ135" s="8"/>
      <c r="QQK135" s="8"/>
      <c r="QQL135" s="8"/>
      <c r="QQM135" s="8"/>
      <c r="QQN135" s="8"/>
      <c r="QQO135" s="8"/>
      <c r="QQP135" s="8"/>
      <c r="QQQ135" s="8"/>
      <c r="QQR135" s="8"/>
      <c r="QQS135" s="8"/>
      <c r="QQT135" s="8"/>
      <c r="QQU135" s="8"/>
      <c r="QQV135" s="8"/>
      <c r="QQW135" s="8"/>
      <c r="QQX135" s="8"/>
      <c r="QQY135" s="8"/>
      <c r="QQZ135" s="8"/>
      <c r="QRA135" s="8"/>
      <c r="QRB135" s="8"/>
      <c r="QRC135" s="8"/>
      <c r="QRD135" s="8"/>
      <c r="QRE135" s="8"/>
      <c r="QRF135" s="8"/>
      <c r="QRG135" s="8"/>
      <c r="QRH135" s="8"/>
      <c r="QRI135" s="8"/>
      <c r="QRJ135" s="8"/>
      <c r="QRK135" s="8"/>
      <c r="QRL135" s="8"/>
      <c r="QRM135" s="8"/>
      <c r="QRN135" s="8"/>
      <c r="QRO135" s="8"/>
      <c r="QRP135" s="8"/>
      <c r="QRQ135" s="8"/>
      <c r="QRR135" s="8"/>
      <c r="QRS135" s="8"/>
      <c r="QRT135" s="8"/>
      <c r="QRU135" s="8"/>
      <c r="QRV135" s="8"/>
      <c r="QRW135" s="8"/>
      <c r="QRX135" s="8"/>
      <c r="QRY135" s="8"/>
      <c r="QRZ135" s="8"/>
      <c r="QSA135" s="8"/>
      <c r="QSB135" s="8"/>
      <c r="QSC135" s="8"/>
      <c r="QSD135" s="8"/>
      <c r="QSE135" s="8"/>
      <c r="QSF135" s="8"/>
      <c r="QSG135" s="8"/>
      <c r="QSH135" s="8"/>
      <c r="QSI135" s="8"/>
      <c r="QSJ135" s="8"/>
      <c r="QSK135" s="8"/>
      <c r="QSL135" s="8"/>
      <c r="QSM135" s="8"/>
      <c r="QSN135" s="8"/>
      <c r="QSO135" s="8"/>
      <c r="QSP135" s="8"/>
      <c r="QSQ135" s="8"/>
      <c r="QSR135" s="8"/>
      <c r="QSS135" s="8"/>
      <c r="QST135" s="8"/>
      <c r="QSU135" s="8"/>
      <c r="QSV135" s="8"/>
      <c r="QSW135" s="8"/>
      <c r="QSX135" s="8"/>
      <c r="QSY135" s="8"/>
      <c r="QSZ135" s="8"/>
      <c r="QTA135" s="8"/>
      <c r="QTB135" s="8"/>
      <c r="QTC135" s="8"/>
      <c r="QTD135" s="8"/>
      <c r="QTE135" s="8"/>
      <c r="QTF135" s="8"/>
      <c r="QTG135" s="8"/>
      <c r="QTH135" s="8"/>
      <c r="QTI135" s="8"/>
      <c r="QTJ135" s="8"/>
      <c r="QTK135" s="8"/>
      <c r="QTL135" s="8"/>
      <c r="QTM135" s="8"/>
      <c r="QTN135" s="8"/>
      <c r="QTO135" s="8"/>
      <c r="QTP135" s="8"/>
      <c r="QTQ135" s="8"/>
      <c r="QTR135" s="8"/>
      <c r="QTS135" s="8"/>
      <c r="QTT135" s="8"/>
      <c r="QTU135" s="8"/>
      <c r="QTV135" s="8"/>
      <c r="QTW135" s="8"/>
      <c r="QTX135" s="8"/>
      <c r="QTY135" s="8"/>
      <c r="QTZ135" s="8"/>
      <c r="QUA135" s="8"/>
      <c r="QUB135" s="8"/>
      <c r="QUC135" s="8"/>
      <c r="QUD135" s="8"/>
      <c r="QUE135" s="8"/>
      <c r="QUF135" s="8"/>
      <c r="QUG135" s="8"/>
      <c r="QUH135" s="8"/>
      <c r="QUI135" s="8"/>
      <c r="QUJ135" s="8"/>
      <c r="QUK135" s="8"/>
      <c r="QUL135" s="8"/>
      <c r="QUM135" s="8"/>
      <c r="QUN135" s="8"/>
      <c r="QUO135" s="8"/>
      <c r="QUP135" s="8"/>
      <c r="QUQ135" s="8"/>
      <c r="QUR135" s="8"/>
      <c r="QUS135" s="8"/>
      <c r="QUT135" s="8"/>
      <c r="QUU135" s="8"/>
      <c r="QUV135" s="8"/>
      <c r="QUW135" s="8"/>
      <c r="QUX135" s="8"/>
      <c r="QUY135" s="8"/>
      <c r="QUZ135" s="8"/>
      <c r="QVA135" s="8"/>
      <c r="QVB135" s="8"/>
      <c r="QVC135" s="8"/>
      <c r="QVD135" s="8"/>
      <c r="QVE135" s="8"/>
      <c r="QVF135" s="8"/>
      <c r="QVG135" s="8"/>
      <c r="QVH135" s="8"/>
      <c r="QVI135" s="8"/>
      <c r="QVJ135" s="8"/>
      <c r="QVK135" s="8"/>
      <c r="QVL135" s="8"/>
      <c r="QVM135" s="8"/>
      <c r="QVN135" s="8"/>
      <c r="QVO135" s="8"/>
      <c r="QVP135" s="8"/>
      <c r="QVQ135" s="8"/>
      <c r="QVR135" s="8"/>
      <c r="QVS135" s="8"/>
      <c r="QVT135" s="8"/>
      <c r="QVU135" s="8"/>
      <c r="QVV135" s="8"/>
      <c r="QVW135" s="8"/>
      <c r="QVX135" s="8"/>
      <c r="QVY135" s="8"/>
      <c r="QVZ135" s="8"/>
      <c r="QWA135" s="8"/>
      <c r="QWB135" s="8"/>
      <c r="QWC135" s="8"/>
      <c r="QWD135" s="8"/>
      <c r="QWE135" s="8"/>
      <c r="QWF135" s="8"/>
      <c r="QWG135" s="8"/>
      <c r="QWH135" s="8"/>
      <c r="QWI135" s="8"/>
      <c r="QWJ135" s="8"/>
      <c r="QWK135" s="8"/>
      <c r="QWL135" s="8"/>
      <c r="QWM135" s="8"/>
      <c r="QWN135" s="8"/>
      <c r="QWO135" s="8"/>
      <c r="QWP135" s="8"/>
      <c r="QWQ135" s="8"/>
      <c r="QWR135" s="8"/>
      <c r="QWS135" s="8"/>
      <c r="QWT135" s="8"/>
      <c r="QWU135" s="8"/>
      <c r="QWV135" s="8"/>
      <c r="QWW135" s="8"/>
      <c r="QWX135" s="8"/>
      <c r="QWY135" s="8"/>
      <c r="QWZ135" s="8"/>
      <c r="QXA135" s="8"/>
      <c r="QXB135" s="8"/>
      <c r="QXC135" s="8"/>
      <c r="QXD135" s="8"/>
      <c r="QXE135" s="8"/>
      <c r="QXF135" s="8"/>
      <c r="QXG135" s="8"/>
      <c r="QXH135" s="8"/>
      <c r="QXI135" s="8"/>
      <c r="QXJ135" s="8"/>
      <c r="QXK135" s="8"/>
      <c r="QXL135" s="8"/>
      <c r="QXM135" s="8"/>
      <c r="QXN135" s="8"/>
      <c r="QXO135" s="8"/>
      <c r="QXP135" s="8"/>
      <c r="QXQ135" s="8"/>
      <c r="QXR135" s="8"/>
      <c r="QXS135" s="8"/>
      <c r="QXT135" s="8"/>
      <c r="QXU135" s="8"/>
      <c r="QXV135" s="8"/>
      <c r="QXW135" s="8"/>
      <c r="QXX135" s="8"/>
      <c r="QXY135" s="8"/>
      <c r="QXZ135" s="8"/>
      <c r="QYA135" s="8"/>
      <c r="QYB135" s="8"/>
      <c r="QYC135" s="8"/>
      <c r="QYD135" s="8"/>
      <c r="QYE135" s="8"/>
      <c r="QYF135" s="8"/>
      <c r="QYG135" s="8"/>
      <c r="QYH135" s="8"/>
      <c r="QYI135" s="8"/>
      <c r="QYJ135" s="8"/>
      <c r="QYK135" s="8"/>
      <c r="QYL135" s="8"/>
      <c r="QYM135" s="8"/>
      <c r="QYN135" s="8"/>
      <c r="QYO135" s="8"/>
      <c r="QYP135" s="8"/>
      <c r="QYQ135" s="8"/>
      <c r="QYR135" s="8"/>
      <c r="QYS135" s="8"/>
      <c r="QYT135" s="8"/>
      <c r="QYU135" s="8"/>
      <c r="QYV135" s="8"/>
      <c r="QYW135" s="8"/>
      <c r="QYX135" s="8"/>
      <c r="QYY135" s="8"/>
      <c r="QYZ135" s="8"/>
      <c r="QZA135" s="8"/>
      <c r="QZB135" s="8"/>
      <c r="QZC135" s="8"/>
      <c r="QZD135" s="8"/>
      <c r="QZE135" s="8"/>
      <c r="QZF135" s="8"/>
      <c r="QZG135" s="8"/>
      <c r="QZH135" s="8"/>
      <c r="QZI135" s="8"/>
      <c r="QZJ135" s="8"/>
      <c r="QZK135" s="8"/>
      <c r="QZL135" s="8"/>
      <c r="QZM135" s="8"/>
      <c r="QZN135" s="8"/>
      <c r="QZO135" s="8"/>
      <c r="QZP135" s="8"/>
      <c r="QZQ135" s="8"/>
      <c r="QZR135" s="8"/>
      <c r="QZS135" s="8"/>
      <c r="QZT135" s="8"/>
      <c r="QZU135" s="8"/>
      <c r="QZV135" s="8"/>
      <c r="QZW135" s="8"/>
      <c r="QZX135" s="8"/>
      <c r="QZY135" s="8"/>
      <c r="QZZ135" s="8"/>
      <c r="RAA135" s="8"/>
      <c r="RAB135" s="8"/>
      <c r="RAC135" s="8"/>
      <c r="RAD135" s="8"/>
      <c r="RAE135" s="8"/>
      <c r="RAF135" s="8"/>
      <c r="RAG135" s="8"/>
      <c r="RAH135" s="8"/>
      <c r="RAI135" s="8"/>
      <c r="RAJ135" s="8"/>
      <c r="RAK135" s="8"/>
      <c r="RAL135" s="8"/>
      <c r="RAM135" s="8"/>
      <c r="RAN135" s="8"/>
      <c r="RAO135" s="8"/>
      <c r="RAP135" s="8"/>
      <c r="RAQ135" s="8"/>
      <c r="RAR135" s="8"/>
      <c r="RAS135" s="8"/>
      <c r="RAT135" s="8"/>
      <c r="RAU135" s="8"/>
      <c r="RAV135" s="8"/>
      <c r="RAW135" s="8"/>
      <c r="RAX135" s="8"/>
      <c r="RAY135" s="8"/>
      <c r="RAZ135" s="8"/>
      <c r="RBA135" s="8"/>
      <c r="RBB135" s="8"/>
      <c r="RBC135" s="8"/>
      <c r="RBD135" s="8"/>
      <c r="RBE135" s="8"/>
      <c r="RBF135" s="8"/>
      <c r="RBG135" s="8"/>
      <c r="RBH135" s="8"/>
      <c r="RBI135" s="8"/>
      <c r="RBJ135" s="8"/>
      <c r="RBK135" s="8"/>
      <c r="RBL135" s="8"/>
      <c r="RBM135" s="8"/>
      <c r="RBN135" s="8"/>
      <c r="RBO135" s="8"/>
      <c r="RBP135" s="8"/>
      <c r="RBQ135" s="8"/>
      <c r="RBR135" s="8"/>
      <c r="RBS135" s="8"/>
      <c r="RBT135" s="8"/>
      <c r="RBU135" s="8"/>
      <c r="RBV135" s="8"/>
      <c r="RBW135" s="8"/>
      <c r="RBX135" s="8"/>
      <c r="RBY135" s="8"/>
      <c r="RBZ135" s="8"/>
      <c r="RCA135" s="8"/>
      <c r="RCB135" s="8"/>
      <c r="RCC135" s="8"/>
      <c r="RCD135" s="8"/>
      <c r="RCE135" s="8"/>
      <c r="RCF135" s="8"/>
      <c r="RCG135" s="8"/>
      <c r="RCH135" s="8"/>
      <c r="RCI135" s="8"/>
      <c r="RCJ135" s="8"/>
      <c r="RCK135" s="8"/>
      <c r="RCL135" s="8"/>
      <c r="RCM135" s="8"/>
      <c r="RCN135" s="8"/>
      <c r="RCO135" s="8"/>
      <c r="RCP135" s="8"/>
      <c r="RCQ135" s="8"/>
      <c r="RCR135" s="8"/>
      <c r="RCS135" s="8"/>
      <c r="RCT135" s="8"/>
      <c r="RCU135" s="8"/>
      <c r="RCV135" s="8"/>
      <c r="RCW135" s="8"/>
      <c r="RCX135" s="8"/>
      <c r="RCY135" s="8"/>
      <c r="RCZ135" s="8"/>
      <c r="RDA135" s="8"/>
      <c r="RDB135" s="8"/>
      <c r="RDC135" s="8"/>
      <c r="RDD135" s="8"/>
      <c r="RDE135" s="8"/>
      <c r="RDF135" s="8"/>
      <c r="RDG135" s="8"/>
      <c r="RDH135" s="8"/>
      <c r="RDI135" s="8"/>
      <c r="RDJ135" s="8"/>
      <c r="RDK135" s="8"/>
      <c r="RDL135" s="8"/>
      <c r="RDM135" s="8"/>
      <c r="RDN135" s="8"/>
      <c r="RDO135" s="8"/>
      <c r="RDP135" s="8"/>
      <c r="RDQ135" s="8"/>
      <c r="RDR135" s="8"/>
      <c r="RDS135" s="8"/>
      <c r="RDT135" s="8"/>
      <c r="RDU135" s="8"/>
      <c r="RDV135" s="8"/>
      <c r="RDW135" s="8"/>
      <c r="RDX135" s="8"/>
      <c r="RDY135" s="8"/>
      <c r="RDZ135" s="8"/>
      <c r="REA135" s="8"/>
      <c r="REB135" s="8"/>
      <c r="REC135" s="8"/>
      <c r="RED135" s="8"/>
      <c r="REE135" s="8"/>
      <c r="REF135" s="8"/>
      <c r="REG135" s="8"/>
      <c r="REH135" s="8"/>
      <c r="REI135" s="8"/>
      <c r="REJ135" s="8"/>
      <c r="REK135" s="8"/>
      <c r="REL135" s="8"/>
      <c r="REM135" s="8"/>
      <c r="REN135" s="8"/>
      <c r="REO135" s="8"/>
      <c r="REP135" s="8"/>
      <c r="REQ135" s="8"/>
      <c r="RER135" s="8"/>
      <c r="RES135" s="8"/>
      <c r="RET135" s="8"/>
      <c r="REU135" s="8"/>
      <c r="REV135" s="8"/>
      <c r="REW135" s="8"/>
      <c r="REX135" s="8"/>
      <c r="REY135" s="8"/>
      <c r="REZ135" s="8"/>
      <c r="RFA135" s="8"/>
      <c r="RFB135" s="8"/>
      <c r="RFC135" s="8"/>
      <c r="RFD135" s="8"/>
      <c r="RFE135" s="8"/>
      <c r="RFF135" s="8"/>
      <c r="RFG135" s="8"/>
      <c r="RFH135" s="8"/>
      <c r="RFI135" s="8"/>
      <c r="RFJ135" s="8"/>
      <c r="RFK135" s="8"/>
      <c r="RFL135" s="8"/>
      <c r="RFM135" s="8"/>
      <c r="RFN135" s="8"/>
      <c r="RFO135" s="8"/>
      <c r="RFP135" s="8"/>
      <c r="RFQ135" s="8"/>
      <c r="RFR135" s="8"/>
      <c r="RFS135" s="8"/>
      <c r="RFT135" s="8"/>
      <c r="RFU135" s="8"/>
      <c r="RFV135" s="8"/>
      <c r="RFW135" s="8"/>
      <c r="RFX135" s="8"/>
      <c r="RFY135" s="8"/>
      <c r="RFZ135" s="8"/>
      <c r="RGA135" s="8"/>
      <c r="RGB135" s="8"/>
      <c r="RGC135" s="8"/>
      <c r="RGD135" s="8"/>
      <c r="RGE135" s="8"/>
      <c r="RGF135" s="8"/>
      <c r="RGG135" s="8"/>
      <c r="RGH135" s="8"/>
      <c r="RGI135" s="8"/>
      <c r="RGJ135" s="8"/>
      <c r="RGK135" s="8"/>
      <c r="RGL135" s="8"/>
      <c r="RGM135" s="8"/>
      <c r="RGN135" s="8"/>
      <c r="RGO135" s="8"/>
      <c r="RGP135" s="8"/>
      <c r="RGQ135" s="8"/>
      <c r="RGR135" s="8"/>
      <c r="RGS135" s="8"/>
      <c r="RGT135" s="8"/>
      <c r="RGU135" s="8"/>
      <c r="RGV135" s="8"/>
      <c r="RGW135" s="8"/>
      <c r="RGX135" s="8"/>
      <c r="RGY135" s="8"/>
      <c r="RGZ135" s="8"/>
      <c r="RHA135" s="8"/>
      <c r="RHB135" s="8"/>
      <c r="RHC135" s="8"/>
      <c r="RHD135" s="8"/>
      <c r="RHE135" s="8"/>
      <c r="RHF135" s="8"/>
      <c r="RHG135" s="8"/>
      <c r="RHH135" s="8"/>
      <c r="RHI135" s="8"/>
      <c r="RHJ135" s="8"/>
      <c r="RHK135" s="8"/>
      <c r="RHL135" s="8"/>
      <c r="RHM135" s="8"/>
      <c r="RHN135" s="8"/>
      <c r="RHO135" s="8"/>
      <c r="RHP135" s="8"/>
      <c r="RHQ135" s="8"/>
      <c r="RHR135" s="8"/>
      <c r="RHS135" s="8"/>
      <c r="RHT135" s="8"/>
      <c r="RHU135" s="8"/>
      <c r="RHV135" s="8"/>
      <c r="RHW135" s="8"/>
      <c r="RHX135" s="8"/>
      <c r="RHY135" s="8"/>
      <c r="RHZ135" s="8"/>
      <c r="RIA135" s="8"/>
      <c r="RIB135" s="8"/>
      <c r="RIC135" s="8"/>
      <c r="RID135" s="8"/>
      <c r="RIE135" s="8"/>
      <c r="RIF135" s="8"/>
      <c r="RIG135" s="8"/>
      <c r="RIH135" s="8"/>
      <c r="RII135" s="8"/>
      <c r="RIJ135" s="8"/>
      <c r="RIK135" s="8"/>
      <c r="RIL135" s="8"/>
      <c r="RIM135" s="8"/>
      <c r="RIN135" s="8"/>
      <c r="RIO135" s="8"/>
      <c r="RIP135" s="8"/>
      <c r="RIQ135" s="8"/>
      <c r="RIR135" s="8"/>
      <c r="RIS135" s="8"/>
      <c r="RIT135" s="8"/>
      <c r="RIU135" s="8"/>
      <c r="RIV135" s="8"/>
      <c r="RIW135" s="8"/>
      <c r="RIX135" s="8"/>
      <c r="RIY135" s="8"/>
      <c r="RIZ135" s="8"/>
      <c r="RJA135" s="8"/>
      <c r="RJB135" s="8"/>
      <c r="RJC135" s="8"/>
      <c r="RJD135" s="8"/>
      <c r="RJE135" s="8"/>
      <c r="RJF135" s="8"/>
      <c r="RJG135" s="8"/>
      <c r="RJH135" s="8"/>
      <c r="RJI135" s="8"/>
      <c r="RJJ135" s="8"/>
      <c r="RJK135" s="8"/>
      <c r="RJL135" s="8"/>
      <c r="RJM135" s="8"/>
      <c r="RJN135" s="8"/>
      <c r="RJO135" s="8"/>
      <c r="RJP135" s="8"/>
      <c r="RJQ135" s="8"/>
      <c r="RJR135" s="8"/>
      <c r="RJS135" s="8"/>
      <c r="RJT135" s="8"/>
      <c r="RJU135" s="8"/>
      <c r="RJV135" s="8"/>
      <c r="RJW135" s="8"/>
      <c r="RJX135" s="8"/>
      <c r="RJY135" s="8"/>
      <c r="RJZ135" s="8"/>
      <c r="RKA135" s="8"/>
      <c r="RKB135" s="8"/>
      <c r="RKC135" s="8"/>
      <c r="RKD135" s="8"/>
      <c r="RKE135" s="8"/>
      <c r="RKF135" s="8"/>
      <c r="RKG135" s="8"/>
      <c r="RKH135" s="8"/>
      <c r="RKI135" s="8"/>
      <c r="RKJ135" s="8"/>
      <c r="RKK135" s="8"/>
      <c r="RKL135" s="8"/>
      <c r="RKM135" s="8"/>
      <c r="RKN135" s="8"/>
      <c r="RKO135" s="8"/>
      <c r="RKP135" s="8"/>
      <c r="RKQ135" s="8"/>
      <c r="RKR135" s="8"/>
      <c r="RKS135" s="8"/>
      <c r="RKT135" s="8"/>
      <c r="RKU135" s="8"/>
      <c r="RKV135" s="8"/>
      <c r="RKW135" s="8"/>
      <c r="RKX135" s="8"/>
      <c r="RKY135" s="8"/>
      <c r="RKZ135" s="8"/>
      <c r="RLA135" s="8"/>
      <c r="RLB135" s="8"/>
      <c r="RLC135" s="8"/>
      <c r="RLD135" s="8"/>
      <c r="RLE135" s="8"/>
      <c r="RLF135" s="8"/>
      <c r="RLG135" s="8"/>
      <c r="RLH135" s="8"/>
      <c r="RLI135" s="8"/>
      <c r="RLJ135" s="8"/>
      <c r="RLK135" s="8"/>
      <c r="RLL135" s="8"/>
      <c r="RLM135" s="8"/>
      <c r="RLN135" s="8"/>
      <c r="RLO135" s="8"/>
      <c r="RLP135" s="8"/>
      <c r="RLQ135" s="8"/>
      <c r="RLR135" s="8"/>
      <c r="RLS135" s="8"/>
      <c r="RLT135" s="8"/>
      <c r="RLU135" s="8"/>
      <c r="RLV135" s="8"/>
      <c r="RLW135" s="8"/>
      <c r="RLX135" s="8"/>
      <c r="RLY135" s="8"/>
      <c r="RLZ135" s="8"/>
      <c r="RMA135" s="8"/>
      <c r="RMB135" s="8"/>
      <c r="RMC135" s="8"/>
      <c r="RMD135" s="8"/>
      <c r="RME135" s="8"/>
      <c r="RMF135" s="8"/>
      <c r="RMG135" s="8"/>
      <c r="RMH135" s="8"/>
      <c r="RMI135" s="8"/>
      <c r="RMJ135" s="8"/>
      <c r="RMK135" s="8"/>
      <c r="RML135" s="8"/>
      <c r="RMM135" s="8"/>
      <c r="RMN135" s="8"/>
      <c r="RMO135" s="8"/>
      <c r="RMP135" s="8"/>
      <c r="RMQ135" s="8"/>
      <c r="RMR135" s="8"/>
      <c r="RMS135" s="8"/>
      <c r="RMT135" s="8"/>
      <c r="RMU135" s="8"/>
      <c r="RMV135" s="8"/>
      <c r="RMW135" s="8"/>
      <c r="RMX135" s="8"/>
      <c r="RMY135" s="8"/>
      <c r="RMZ135" s="8"/>
      <c r="RNA135" s="8"/>
      <c r="RNB135" s="8"/>
      <c r="RNC135" s="8"/>
      <c r="RND135" s="8"/>
      <c r="RNE135" s="8"/>
      <c r="RNF135" s="8"/>
      <c r="RNG135" s="8"/>
      <c r="RNH135" s="8"/>
      <c r="RNI135" s="8"/>
      <c r="RNJ135" s="8"/>
      <c r="RNK135" s="8"/>
      <c r="RNL135" s="8"/>
      <c r="RNM135" s="8"/>
      <c r="RNN135" s="8"/>
      <c r="RNO135" s="8"/>
      <c r="RNP135" s="8"/>
      <c r="RNQ135" s="8"/>
      <c r="RNR135" s="8"/>
      <c r="RNS135" s="8"/>
      <c r="RNT135" s="8"/>
      <c r="RNU135" s="8"/>
      <c r="RNV135" s="8"/>
      <c r="RNW135" s="8"/>
      <c r="RNX135" s="8"/>
      <c r="RNY135" s="8"/>
      <c r="RNZ135" s="8"/>
      <c r="ROA135" s="8"/>
      <c r="ROB135" s="8"/>
      <c r="ROC135" s="8"/>
      <c r="ROD135" s="8"/>
      <c r="ROE135" s="8"/>
      <c r="ROF135" s="8"/>
      <c r="ROG135" s="8"/>
      <c r="ROH135" s="8"/>
      <c r="ROI135" s="8"/>
      <c r="ROJ135" s="8"/>
      <c r="ROK135" s="8"/>
      <c r="ROL135" s="8"/>
      <c r="ROM135" s="8"/>
      <c r="RON135" s="8"/>
      <c r="ROO135" s="8"/>
      <c r="ROP135" s="8"/>
      <c r="ROQ135" s="8"/>
      <c r="ROR135" s="8"/>
      <c r="ROS135" s="8"/>
      <c r="ROT135" s="8"/>
      <c r="ROU135" s="8"/>
      <c r="ROV135" s="8"/>
      <c r="ROW135" s="8"/>
      <c r="ROX135" s="8"/>
      <c r="ROY135" s="8"/>
      <c r="ROZ135" s="8"/>
      <c r="RPA135" s="8"/>
      <c r="RPB135" s="8"/>
      <c r="RPC135" s="8"/>
      <c r="RPD135" s="8"/>
      <c r="RPE135" s="8"/>
      <c r="RPF135" s="8"/>
      <c r="RPG135" s="8"/>
      <c r="RPH135" s="8"/>
      <c r="RPI135" s="8"/>
      <c r="RPJ135" s="8"/>
      <c r="RPK135" s="8"/>
      <c r="RPL135" s="8"/>
      <c r="RPM135" s="8"/>
      <c r="RPN135" s="8"/>
      <c r="RPO135" s="8"/>
      <c r="RPP135" s="8"/>
      <c r="RPQ135" s="8"/>
      <c r="RPR135" s="8"/>
      <c r="RPS135" s="8"/>
      <c r="RPT135" s="8"/>
      <c r="RPU135" s="8"/>
      <c r="RPV135" s="8"/>
      <c r="RPW135" s="8"/>
      <c r="RPX135" s="8"/>
      <c r="RPY135" s="8"/>
      <c r="RPZ135" s="8"/>
      <c r="RQA135" s="8"/>
      <c r="RQB135" s="8"/>
      <c r="RQC135" s="8"/>
      <c r="RQD135" s="8"/>
      <c r="RQE135" s="8"/>
      <c r="RQF135" s="8"/>
      <c r="RQG135" s="8"/>
      <c r="RQH135" s="8"/>
      <c r="RQI135" s="8"/>
      <c r="RQJ135" s="8"/>
      <c r="RQK135" s="8"/>
      <c r="RQL135" s="8"/>
      <c r="RQM135" s="8"/>
      <c r="RQN135" s="8"/>
      <c r="RQO135" s="8"/>
      <c r="RQP135" s="8"/>
      <c r="RQQ135" s="8"/>
      <c r="RQR135" s="8"/>
      <c r="RQS135" s="8"/>
      <c r="RQT135" s="8"/>
      <c r="RQU135" s="8"/>
      <c r="RQV135" s="8"/>
      <c r="RQW135" s="8"/>
      <c r="RQX135" s="8"/>
      <c r="RQY135" s="8"/>
      <c r="RQZ135" s="8"/>
      <c r="RRA135" s="8"/>
      <c r="RRB135" s="8"/>
      <c r="RRC135" s="8"/>
      <c r="RRD135" s="8"/>
      <c r="RRE135" s="8"/>
      <c r="RRF135" s="8"/>
      <c r="RRG135" s="8"/>
      <c r="RRH135" s="8"/>
      <c r="RRI135" s="8"/>
      <c r="RRJ135" s="8"/>
      <c r="RRK135" s="8"/>
      <c r="RRL135" s="8"/>
      <c r="RRM135" s="8"/>
      <c r="RRN135" s="8"/>
      <c r="RRO135" s="8"/>
      <c r="RRP135" s="8"/>
      <c r="RRQ135" s="8"/>
      <c r="RRR135" s="8"/>
      <c r="RRS135" s="8"/>
      <c r="RRT135" s="8"/>
      <c r="RRU135" s="8"/>
      <c r="RRV135" s="8"/>
      <c r="RRW135" s="8"/>
      <c r="RRX135" s="8"/>
      <c r="RRY135" s="8"/>
      <c r="RRZ135" s="8"/>
      <c r="RSA135" s="8"/>
      <c r="RSB135" s="8"/>
      <c r="RSC135" s="8"/>
      <c r="RSD135" s="8"/>
      <c r="RSE135" s="8"/>
      <c r="RSF135" s="8"/>
      <c r="RSG135" s="8"/>
      <c r="RSH135" s="8"/>
      <c r="RSI135" s="8"/>
      <c r="RSJ135" s="8"/>
      <c r="RSK135" s="8"/>
      <c r="RSL135" s="8"/>
      <c r="RSM135" s="8"/>
      <c r="RSN135" s="8"/>
      <c r="RSO135" s="8"/>
      <c r="RSP135" s="8"/>
      <c r="RSQ135" s="8"/>
      <c r="RSR135" s="8"/>
      <c r="RSS135" s="8"/>
      <c r="RST135" s="8"/>
      <c r="RSU135" s="8"/>
      <c r="RSV135" s="8"/>
      <c r="RSW135" s="8"/>
      <c r="RSX135" s="8"/>
      <c r="RSY135" s="8"/>
      <c r="RSZ135" s="8"/>
      <c r="RTA135" s="8"/>
      <c r="RTB135" s="8"/>
      <c r="RTC135" s="8"/>
      <c r="RTD135" s="8"/>
      <c r="RTE135" s="8"/>
      <c r="RTF135" s="8"/>
      <c r="RTG135" s="8"/>
      <c r="RTH135" s="8"/>
      <c r="RTI135" s="8"/>
      <c r="RTJ135" s="8"/>
      <c r="RTK135" s="8"/>
      <c r="RTL135" s="8"/>
      <c r="RTM135" s="8"/>
      <c r="RTN135" s="8"/>
      <c r="RTO135" s="8"/>
      <c r="RTP135" s="8"/>
      <c r="RTQ135" s="8"/>
      <c r="RTR135" s="8"/>
      <c r="RTS135" s="8"/>
      <c r="RTT135" s="8"/>
      <c r="RTU135" s="8"/>
      <c r="RTV135" s="8"/>
      <c r="RTW135" s="8"/>
      <c r="RTX135" s="8"/>
      <c r="RTY135" s="8"/>
      <c r="RTZ135" s="8"/>
      <c r="RUA135" s="8"/>
      <c r="RUB135" s="8"/>
      <c r="RUC135" s="8"/>
      <c r="RUD135" s="8"/>
      <c r="RUE135" s="8"/>
      <c r="RUF135" s="8"/>
      <c r="RUG135" s="8"/>
      <c r="RUH135" s="8"/>
      <c r="RUI135" s="8"/>
      <c r="RUJ135" s="8"/>
      <c r="RUK135" s="8"/>
      <c r="RUL135" s="8"/>
      <c r="RUM135" s="8"/>
      <c r="RUN135" s="8"/>
      <c r="RUO135" s="8"/>
      <c r="RUP135" s="8"/>
      <c r="RUQ135" s="8"/>
      <c r="RUR135" s="8"/>
      <c r="RUS135" s="8"/>
      <c r="RUT135" s="8"/>
      <c r="RUU135" s="8"/>
      <c r="RUV135" s="8"/>
      <c r="RUW135" s="8"/>
      <c r="RUX135" s="8"/>
      <c r="RUY135" s="8"/>
      <c r="RUZ135" s="8"/>
      <c r="RVA135" s="8"/>
      <c r="RVB135" s="8"/>
      <c r="RVC135" s="8"/>
      <c r="RVD135" s="8"/>
      <c r="RVE135" s="8"/>
      <c r="RVF135" s="8"/>
      <c r="RVG135" s="8"/>
      <c r="RVH135" s="8"/>
      <c r="RVI135" s="8"/>
      <c r="RVJ135" s="8"/>
      <c r="RVK135" s="8"/>
      <c r="RVL135" s="8"/>
      <c r="RVM135" s="8"/>
      <c r="RVN135" s="8"/>
      <c r="RVO135" s="8"/>
      <c r="RVP135" s="8"/>
      <c r="RVQ135" s="8"/>
      <c r="RVR135" s="8"/>
      <c r="RVS135" s="8"/>
      <c r="RVT135" s="8"/>
      <c r="RVU135" s="8"/>
      <c r="RVV135" s="8"/>
      <c r="RVW135" s="8"/>
      <c r="RVX135" s="8"/>
      <c r="RVY135" s="8"/>
      <c r="RVZ135" s="8"/>
      <c r="RWA135" s="8"/>
      <c r="RWB135" s="8"/>
      <c r="RWC135" s="8"/>
      <c r="RWD135" s="8"/>
      <c r="RWE135" s="8"/>
      <c r="RWF135" s="8"/>
      <c r="RWG135" s="8"/>
      <c r="RWH135" s="8"/>
      <c r="RWI135" s="8"/>
      <c r="RWJ135" s="8"/>
      <c r="RWK135" s="8"/>
      <c r="RWL135" s="8"/>
      <c r="RWM135" s="8"/>
      <c r="RWN135" s="8"/>
      <c r="RWO135" s="8"/>
      <c r="RWP135" s="8"/>
      <c r="RWQ135" s="8"/>
      <c r="RWR135" s="8"/>
      <c r="RWS135" s="8"/>
      <c r="RWT135" s="8"/>
      <c r="RWU135" s="8"/>
      <c r="RWV135" s="8"/>
      <c r="RWW135" s="8"/>
      <c r="RWX135" s="8"/>
      <c r="RWY135" s="8"/>
      <c r="RWZ135" s="8"/>
      <c r="RXA135" s="8"/>
      <c r="RXB135" s="8"/>
      <c r="RXC135" s="8"/>
      <c r="RXD135" s="8"/>
      <c r="RXE135" s="8"/>
      <c r="RXF135" s="8"/>
      <c r="RXG135" s="8"/>
      <c r="RXH135" s="8"/>
      <c r="RXI135" s="8"/>
      <c r="RXJ135" s="8"/>
      <c r="RXK135" s="8"/>
      <c r="RXL135" s="8"/>
      <c r="RXM135" s="8"/>
      <c r="RXN135" s="8"/>
      <c r="RXO135" s="8"/>
      <c r="RXP135" s="8"/>
      <c r="RXQ135" s="8"/>
      <c r="RXR135" s="8"/>
      <c r="RXS135" s="8"/>
      <c r="RXT135" s="8"/>
      <c r="RXU135" s="8"/>
      <c r="RXV135" s="8"/>
      <c r="RXW135" s="8"/>
      <c r="RXX135" s="8"/>
      <c r="RXY135" s="8"/>
      <c r="RXZ135" s="8"/>
      <c r="RYA135" s="8"/>
      <c r="RYB135" s="8"/>
      <c r="RYC135" s="8"/>
      <c r="RYD135" s="8"/>
      <c r="RYE135" s="8"/>
      <c r="RYF135" s="8"/>
      <c r="RYG135" s="8"/>
      <c r="RYH135" s="8"/>
      <c r="RYI135" s="8"/>
      <c r="RYJ135" s="8"/>
      <c r="RYK135" s="8"/>
      <c r="RYL135" s="8"/>
      <c r="RYM135" s="8"/>
      <c r="RYN135" s="8"/>
      <c r="RYO135" s="8"/>
      <c r="RYP135" s="8"/>
      <c r="RYQ135" s="8"/>
      <c r="RYR135" s="8"/>
      <c r="RYS135" s="8"/>
      <c r="RYT135" s="8"/>
      <c r="RYU135" s="8"/>
      <c r="RYV135" s="8"/>
      <c r="RYW135" s="8"/>
      <c r="RYX135" s="8"/>
      <c r="RYY135" s="8"/>
      <c r="RYZ135" s="8"/>
      <c r="RZA135" s="8"/>
      <c r="RZB135" s="8"/>
      <c r="RZC135" s="8"/>
      <c r="RZD135" s="8"/>
      <c r="RZE135" s="8"/>
      <c r="RZF135" s="8"/>
      <c r="RZG135" s="8"/>
      <c r="RZH135" s="8"/>
      <c r="RZI135" s="8"/>
      <c r="RZJ135" s="8"/>
      <c r="RZK135" s="8"/>
      <c r="RZL135" s="8"/>
      <c r="RZM135" s="8"/>
      <c r="RZN135" s="8"/>
      <c r="RZO135" s="8"/>
      <c r="RZP135" s="8"/>
      <c r="RZQ135" s="8"/>
      <c r="RZR135" s="8"/>
      <c r="RZS135" s="8"/>
      <c r="RZT135" s="8"/>
      <c r="RZU135" s="8"/>
      <c r="RZV135" s="8"/>
      <c r="RZW135" s="8"/>
      <c r="RZX135" s="8"/>
      <c r="RZY135" s="8"/>
      <c r="RZZ135" s="8"/>
      <c r="SAA135" s="8"/>
      <c r="SAB135" s="8"/>
      <c r="SAC135" s="8"/>
      <c r="SAD135" s="8"/>
      <c r="SAE135" s="8"/>
      <c r="SAF135" s="8"/>
      <c r="SAG135" s="8"/>
      <c r="SAH135" s="8"/>
      <c r="SAI135" s="8"/>
      <c r="SAJ135" s="8"/>
      <c r="SAK135" s="8"/>
      <c r="SAL135" s="8"/>
      <c r="SAM135" s="8"/>
      <c r="SAN135" s="8"/>
      <c r="SAO135" s="8"/>
      <c r="SAP135" s="8"/>
      <c r="SAQ135" s="8"/>
      <c r="SAR135" s="8"/>
      <c r="SAS135" s="8"/>
      <c r="SAT135" s="8"/>
      <c r="SAU135" s="8"/>
      <c r="SAV135" s="8"/>
      <c r="SAW135" s="8"/>
      <c r="SAX135" s="8"/>
      <c r="SAY135" s="8"/>
      <c r="SAZ135" s="8"/>
      <c r="SBA135" s="8"/>
      <c r="SBB135" s="8"/>
      <c r="SBC135" s="8"/>
      <c r="SBD135" s="8"/>
      <c r="SBE135" s="8"/>
      <c r="SBF135" s="8"/>
      <c r="SBG135" s="8"/>
      <c r="SBH135" s="8"/>
      <c r="SBI135" s="8"/>
      <c r="SBJ135" s="8"/>
      <c r="SBK135" s="8"/>
      <c r="SBL135" s="8"/>
      <c r="SBM135" s="8"/>
      <c r="SBN135" s="8"/>
      <c r="SBO135" s="8"/>
      <c r="SBP135" s="8"/>
      <c r="SBQ135" s="8"/>
      <c r="SBR135" s="8"/>
      <c r="SBS135" s="8"/>
      <c r="SBT135" s="8"/>
      <c r="SBU135" s="8"/>
      <c r="SBV135" s="8"/>
      <c r="SBW135" s="8"/>
      <c r="SBX135" s="8"/>
      <c r="SBY135" s="8"/>
      <c r="SBZ135" s="8"/>
      <c r="SCA135" s="8"/>
      <c r="SCB135" s="8"/>
      <c r="SCC135" s="8"/>
      <c r="SCD135" s="8"/>
      <c r="SCE135" s="8"/>
      <c r="SCF135" s="8"/>
      <c r="SCG135" s="8"/>
      <c r="SCH135" s="8"/>
      <c r="SCI135" s="8"/>
      <c r="SCJ135" s="8"/>
      <c r="SCK135" s="8"/>
      <c r="SCL135" s="8"/>
      <c r="SCM135" s="8"/>
      <c r="SCN135" s="8"/>
      <c r="SCO135" s="8"/>
      <c r="SCP135" s="8"/>
      <c r="SCQ135" s="8"/>
      <c r="SCR135" s="8"/>
      <c r="SCS135" s="8"/>
      <c r="SCT135" s="8"/>
      <c r="SCU135" s="8"/>
      <c r="SCV135" s="8"/>
      <c r="SCW135" s="8"/>
      <c r="SCX135" s="8"/>
      <c r="SCY135" s="8"/>
      <c r="SCZ135" s="8"/>
      <c r="SDA135" s="8"/>
      <c r="SDB135" s="8"/>
      <c r="SDC135" s="8"/>
      <c r="SDD135" s="8"/>
      <c r="SDE135" s="8"/>
      <c r="SDF135" s="8"/>
      <c r="SDG135" s="8"/>
      <c r="SDH135" s="8"/>
      <c r="SDI135" s="8"/>
      <c r="SDJ135" s="8"/>
      <c r="SDK135" s="8"/>
      <c r="SDL135" s="8"/>
      <c r="SDM135" s="8"/>
      <c r="SDN135" s="8"/>
      <c r="SDO135" s="8"/>
      <c r="SDP135" s="8"/>
      <c r="SDQ135" s="8"/>
      <c r="SDR135" s="8"/>
      <c r="SDS135" s="8"/>
      <c r="SDT135" s="8"/>
      <c r="SDU135" s="8"/>
      <c r="SDV135" s="8"/>
      <c r="SDW135" s="8"/>
      <c r="SDX135" s="8"/>
      <c r="SDY135" s="8"/>
      <c r="SDZ135" s="8"/>
      <c r="SEA135" s="8"/>
      <c r="SEB135" s="8"/>
      <c r="SEC135" s="8"/>
      <c r="SED135" s="8"/>
      <c r="SEE135" s="8"/>
      <c r="SEF135" s="8"/>
      <c r="SEG135" s="8"/>
      <c r="SEH135" s="8"/>
      <c r="SEI135" s="8"/>
      <c r="SEJ135" s="8"/>
      <c r="SEK135" s="8"/>
      <c r="SEL135" s="8"/>
      <c r="SEM135" s="8"/>
      <c r="SEN135" s="8"/>
      <c r="SEO135" s="8"/>
      <c r="SEP135" s="8"/>
      <c r="SEQ135" s="8"/>
      <c r="SER135" s="8"/>
      <c r="SES135" s="8"/>
      <c r="SET135" s="8"/>
      <c r="SEU135" s="8"/>
      <c r="SEV135" s="8"/>
      <c r="SEW135" s="8"/>
      <c r="SEX135" s="8"/>
      <c r="SEY135" s="8"/>
      <c r="SEZ135" s="8"/>
      <c r="SFA135" s="8"/>
      <c r="SFB135" s="8"/>
      <c r="SFC135" s="8"/>
      <c r="SFD135" s="8"/>
      <c r="SFE135" s="8"/>
      <c r="SFF135" s="8"/>
      <c r="SFG135" s="8"/>
      <c r="SFH135" s="8"/>
      <c r="SFI135" s="8"/>
      <c r="SFJ135" s="8"/>
      <c r="SFK135" s="8"/>
      <c r="SFL135" s="8"/>
      <c r="SFM135" s="8"/>
      <c r="SFN135" s="8"/>
      <c r="SFO135" s="8"/>
      <c r="SFP135" s="8"/>
      <c r="SFQ135" s="8"/>
      <c r="SFR135" s="8"/>
      <c r="SFS135" s="8"/>
      <c r="SFT135" s="8"/>
      <c r="SFU135" s="8"/>
      <c r="SFV135" s="8"/>
      <c r="SFW135" s="8"/>
      <c r="SFX135" s="8"/>
      <c r="SFY135" s="8"/>
      <c r="SFZ135" s="8"/>
      <c r="SGA135" s="8"/>
      <c r="SGB135" s="8"/>
      <c r="SGC135" s="8"/>
      <c r="SGD135" s="8"/>
      <c r="SGE135" s="8"/>
      <c r="SGF135" s="8"/>
      <c r="SGG135" s="8"/>
      <c r="SGH135" s="8"/>
      <c r="SGI135" s="8"/>
      <c r="SGJ135" s="8"/>
      <c r="SGK135" s="8"/>
      <c r="SGL135" s="8"/>
      <c r="SGM135" s="8"/>
      <c r="SGN135" s="8"/>
      <c r="SGO135" s="8"/>
      <c r="SGP135" s="8"/>
      <c r="SGQ135" s="8"/>
      <c r="SGR135" s="8"/>
      <c r="SGS135" s="8"/>
      <c r="SGT135" s="8"/>
      <c r="SGU135" s="8"/>
      <c r="SGV135" s="8"/>
      <c r="SGW135" s="8"/>
      <c r="SGX135" s="8"/>
      <c r="SGY135" s="8"/>
      <c r="SGZ135" s="8"/>
      <c r="SHA135" s="8"/>
      <c r="SHB135" s="8"/>
      <c r="SHC135" s="8"/>
      <c r="SHD135" s="8"/>
      <c r="SHE135" s="8"/>
      <c r="SHF135" s="8"/>
      <c r="SHG135" s="8"/>
      <c r="SHH135" s="8"/>
      <c r="SHI135" s="8"/>
      <c r="SHJ135" s="8"/>
      <c r="SHK135" s="8"/>
      <c r="SHL135" s="8"/>
      <c r="SHM135" s="8"/>
      <c r="SHN135" s="8"/>
      <c r="SHO135" s="8"/>
      <c r="SHP135" s="8"/>
      <c r="SHQ135" s="8"/>
      <c r="SHR135" s="8"/>
      <c r="SHS135" s="8"/>
      <c r="SHT135" s="8"/>
      <c r="SHU135" s="8"/>
      <c r="SHV135" s="8"/>
      <c r="SHW135" s="8"/>
      <c r="SHX135" s="8"/>
      <c r="SHY135" s="8"/>
      <c r="SHZ135" s="8"/>
      <c r="SIA135" s="8"/>
      <c r="SIB135" s="8"/>
      <c r="SIC135" s="8"/>
      <c r="SID135" s="8"/>
      <c r="SIE135" s="8"/>
      <c r="SIF135" s="8"/>
      <c r="SIG135" s="8"/>
      <c r="SIH135" s="8"/>
      <c r="SII135" s="8"/>
      <c r="SIJ135" s="8"/>
      <c r="SIK135" s="8"/>
      <c r="SIL135" s="8"/>
      <c r="SIM135" s="8"/>
      <c r="SIN135" s="8"/>
      <c r="SIO135" s="8"/>
      <c r="SIP135" s="8"/>
      <c r="SIQ135" s="8"/>
      <c r="SIR135" s="8"/>
      <c r="SIS135" s="8"/>
      <c r="SIT135" s="8"/>
      <c r="SIU135" s="8"/>
      <c r="SIV135" s="8"/>
      <c r="SIW135" s="8"/>
      <c r="SIX135" s="8"/>
      <c r="SIY135" s="8"/>
      <c r="SIZ135" s="8"/>
      <c r="SJA135" s="8"/>
      <c r="SJB135" s="8"/>
      <c r="SJC135" s="8"/>
      <c r="SJD135" s="8"/>
      <c r="SJE135" s="8"/>
      <c r="SJF135" s="8"/>
      <c r="SJG135" s="8"/>
      <c r="SJH135" s="8"/>
      <c r="SJI135" s="8"/>
      <c r="SJJ135" s="8"/>
      <c r="SJK135" s="8"/>
      <c r="SJL135" s="8"/>
      <c r="SJM135" s="8"/>
      <c r="SJN135" s="8"/>
      <c r="SJO135" s="8"/>
      <c r="SJP135" s="8"/>
      <c r="SJQ135" s="8"/>
      <c r="SJR135" s="8"/>
      <c r="SJS135" s="8"/>
      <c r="SJT135" s="8"/>
      <c r="SJU135" s="8"/>
      <c r="SJV135" s="8"/>
      <c r="SJW135" s="8"/>
      <c r="SJX135" s="8"/>
      <c r="SJY135" s="8"/>
      <c r="SJZ135" s="8"/>
      <c r="SKA135" s="8"/>
      <c r="SKB135" s="8"/>
      <c r="SKC135" s="8"/>
      <c r="SKD135" s="8"/>
      <c r="SKE135" s="8"/>
      <c r="SKF135" s="8"/>
      <c r="SKG135" s="8"/>
      <c r="SKH135" s="8"/>
      <c r="SKI135" s="8"/>
      <c r="SKJ135" s="8"/>
      <c r="SKK135" s="8"/>
      <c r="SKL135" s="8"/>
      <c r="SKM135" s="8"/>
      <c r="SKN135" s="8"/>
      <c r="SKO135" s="8"/>
      <c r="SKP135" s="8"/>
      <c r="SKQ135" s="8"/>
      <c r="SKR135" s="8"/>
      <c r="SKS135" s="8"/>
      <c r="SKT135" s="8"/>
      <c r="SKU135" s="8"/>
      <c r="SKV135" s="8"/>
      <c r="SKW135" s="8"/>
      <c r="SKX135" s="8"/>
      <c r="SKY135" s="8"/>
      <c r="SKZ135" s="8"/>
      <c r="SLA135" s="8"/>
      <c r="SLB135" s="8"/>
      <c r="SLC135" s="8"/>
      <c r="SLD135" s="8"/>
      <c r="SLE135" s="8"/>
      <c r="SLF135" s="8"/>
      <c r="SLG135" s="8"/>
      <c r="SLH135" s="8"/>
      <c r="SLI135" s="8"/>
      <c r="SLJ135" s="8"/>
      <c r="SLK135" s="8"/>
      <c r="SLL135" s="8"/>
      <c r="SLM135" s="8"/>
      <c r="SLN135" s="8"/>
      <c r="SLO135" s="8"/>
      <c r="SLP135" s="8"/>
      <c r="SLQ135" s="8"/>
      <c r="SLR135" s="8"/>
      <c r="SLS135" s="8"/>
      <c r="SLT135" s="8"/>
      <c r="SLU135" s="8"/>
      <c r="SLV135" s="8"/>
      <c r="SLW135" s="8"/>
      <c r="SLX135" s="8"/>
      <c r="SLY135" s="8"/>
      <c r="SLZ135" s="8"/>
      <c r="SMA135" s="8"/>
      <c r="SMB135" s="8"/>
      <c r="SMC135" s="8"/>
      <c r="SMD135" s="8"/>
      <c r="SME135" s="8"/>
      <c r="SMF135" s="8"/>
      <c r="SMG135" s="8"/>
      <c r="SMH135" s="8"/>
      <c r="SMI135" s="8"/>
      <c r="SMJ135" s="8"/>
      <c r="SMK135" s="8"/>
      <c r="SML135" s="8"/>
      <c r="SMM135" s="8"/>
      <c r="SMN135" s="8"/>
      <c r="SMO135" s="8"/>
      <c r="SMP135" s="8"/>
      <c r="SMQ135" s="8"/>
      <c r="SMR135" s="8"/>
      <c r="SMS135" s="8"/>
      <c r="SMT135" s="8"/>
      <c r="SMU135" s="8"/>
      <c r="SMV135" s="8"/>
      <c r="SMW135" s="8"/>
      <c r="SMX135" s="8"/>
      <c r="SMY135" s="8"/>
      <c r="SMZ135" s="8"/>
      <c r="SNA135" s="8"/>
      <c r="SNB135" s="8"/>
      <c r="SNC135" s="8"/>
      <c r="SND135" s="8"/>
      <c r="SNE135" s="8"/>
      <c r="SNF135" s="8"/>
      <c r="SNG135" s="8"/>
      <c r="SNH135" s="8"/>
      <c r="SNI135" s="8"/>
      <c r="SNJ135" s="8"/>
      <c r="SNK135" s="8"/>
      <c r="SNL135" s="8"/>
      <c r="SNM135" s="8"/>
      <c r="SNN135" s="8"/>
      <c r="SNO135" s="8"/>
      <c r="SNP135" s="8"/>
      <c r="SNQ135" s="8"/>
      <c r="SNR135" s="8"/>
      <c r="SNS135" s="8"/>
      <c r="SNT135" s="8"/>
      <c r="SNU135" s="8"/>
      <c r="SNV135" s="8"/>
      <c r="SNW135" s="8"/>
      <c r="SNX135" s="8"/>
      <c r="SNY135" s="8"/>
      <c r="SNZ135" s="8"/>
      <c r="SOA135" s="8"/>
      <c r="SOB135" s="8"/>
      <c r="SOC135" s="8"/>
      <c r="SOD135" s="8"/>
      <c r="SOE135" s="8"/>
      <c r="SOF135" s="8"/>
      <c r="SOG135" s="8"/>
      <c r="SOH135" s="8"/>
      <c r="SOI135" s="8"/>
      <c r="SOJ135" s="8"/>
      <c r="SOK135" s="8"/>
      <c r="SOL135" s="8"/>
      <c r="SOM135" s="8"/>
      <c r="SON135" s="8"/>
      <c r="SOO135" s="8"/>
      <c r="SOP135" s="8"/>
      <c r="SOQ135" s="8"/>
      <c r="SOR135" s="8"/>
      <c r="SOS135" s="8"/>
      <c r="SOT135" s="8"/>
      <c r="SOU135" s="8"/>
      <c r="SOV135" s="8"/>
      <c r="SOW135" s="8"/>
      <c r="SOX135" s="8"/>
      <c r="SOY135" s="8"/>
      <c r="SOZ135" s="8"/>
      <c r="SPA135" s="8"/>
      <c r="SPB135" s="8"/>
      <c r="SPC135" s="8"/>
      <c r="SPD135" s="8"/>
      <c r="SPE135" s="8"/>
      <c r="SPF135" s="8"/>
      <c r="SPG135" s="8"/>
      <c r="SPH135" s="8"/>
      <c r="SPI135" s="8"/>
      <c r="SPJ135" s="8"/>
      <c r="SPK135" s="8"/>
      <c r="SPL135" s="8"/>
      <c r="SPM135" s="8"/>
      <c r="SPN135" s="8"/>
      <c r="SPO135" s="8"/>
      <c r="SPP135" s="8"/>
      <c r="SPQ135" s="8"/>
      <c r="SPR135" s="8"/>
      <c r="SPS135" s="8"/>
      <c r="SPT135" s="8"/>
      <c r="SPU135" s="8"/>
      <c r="SPV135" s="8"/>
      <c r="SPW135" s="8"/>
      <c r="SPX135" s="8"/>
      <c r="SPY135" s="8"/>
      <c r="SPZ135" s="8"/>
      <c r="SQA135" s="8"/>
      <c r="SQB135" s="8"/>
      <c r="SQC135" s="8"/>
      <c r="SQD135" s="8"/>
      <c r="SQE135" s="8"/>
      <c r="SQF135" s="8"/>
      <c r="SQG135" s="8"/>
      <c r="SQH135" s="8"/>
      <c r="SQI135" s="8"/>
      <c r="SQJ135" s="8"/>
      <c r="SQK135" s="8"/>
      <c r="SQL135" s="8"/>
      <c r="SQM135" s="8"/>
      <c r="SQN135" s="8"/>
      <c r="SQO135" s="8"/>
      <c r="SQP135" s="8"/>
      <c r="SQQ135" s="8"/>
      <c r="SQR135" s="8"/>
      <c r="SQS135" s="8"/>
      <c r="SQT135" s="8"/>
      <c r="SQU135" s="8"/>
      <c r="SQV135" s="8"/>
      <c r="SQW135" s="8"/>
      <c r="SQX135" s="8"/>
      <c r="SQY135" s="8"/>
      <c r="SQZ135" s="8"/>
      <c r="SRA135" s="8"/>
      <c r="SRB135" s="8"/>
      <c r="SRC135" s="8"/>
      <c r="SRD135" s="8"/>
      <c r="SRE135" s="8"/>
      <c r="SRF135" s="8"/>
      <c r="SRG135" s="8"/>
      <c r="SRH135" s="8"/>
      <c r="SRI135" s="8"/>
      <c r="SRJ135" s="8"/>
      <c r="SRK135" s="8"/>
      <c r="SRL135" s="8"/>
      <c r="SRM135" s="8"/>
      <c r="SRN135" s="8"/>
      <c r="SRO135" s="8"/>
      <c r="SRP135" s="8"/>
      <c r="SRQ135" s="8"/>
      <c r="SRR135" s="8"/>
      <c r="SRS135" s="8"/>
      <c r="SRT135" s="8"/>
      <c r="SRU135" s="8"/>
      <c r="SRV135" s="8"/>
      <c r="SRW135" s="8"/>
      <c r="SRX135" s="8"/>
      <c r="SRY135" s="8"/>
      <c r="SRZ135" s="8"/>
      <c r="SSA135" s="8"/>
      <c r="SSB135" s="8"/>
      <c r="SSC135" s="8"/>
      <c r="SSD135" s="8"/>
      <c r="SSE135" s="8"/>
      <c r="SSF135" s="8"/>
      <c r="SSG135" s="8"/>
      <c r="SSH135" s="8"/>
      <c r="SSI135" s="8"/>
      <c r="SSJ135" s="8"/>
      <c r="SSK135" s="8"/>
      <c r="SSL135" s="8"/>
      <c r="SSM135" s="8"/>
      <c r="SSN135" s="8"/>
      <c r="SSO135" s="8"/>
      <c r="SSP135" s="8"/>
      <c r="SSQ135" s="8"/>
      <c r="SSR135" s="8"/>
      <c r="SSS135" s="8"/>
      <c r="SST135" s="8"/>
      <c r="SSU135" s="8"/>
      <c r="SSV135" s="8"/>
      <c r="SSW135" s="8"/>
      <c r="SSX135" s="8"/>
      <c r="SSY135" s="8"/>
      <c r="SSZ135" s="8"/>
      <c r="STA135" s="8"/>
      <c r="STB135" s="8"/>
      <c r="STC135" s="8"/>
      <c r="STD135" s="8"/>
      <c r="STE135" s="8"/>
      <c r="STF135" s="8"/>
      <c r="STG135" s="8"/>
      <c r="STH135" s="8"/>
      <c r="STI135" s="8"/>
      <c r="STJ135" s="8"/>
      <c r="STK135" s="8"/>
      <c r="STL135" s="8"/>
      <c r="STM135" s="8"/>
      <c r="STN135" s="8"/>
      <c r="STO135" s="8"/>
      <c r="STP135" s="8"/>
      <c r="STQ135" s="8"/>
      <c r="STR135" s="8"/>
      <c r="STS135" s="8"/>
      <c r="STT135" s="8"/>
      <c r="STU135" s="8"/>
      <c r="STV135" s="8"/>
      <c r="STW135" s="8"/>
      <c r="STX135" s="8"/>
      <c r="STY135" s="8"/>
      <c r="STZ135" s="8"/>
      <c r="SUA135" s="8"/>
      <c r="SUB135" s="8"/>
      <c r="SUC135" s="8"/>
      <c r="SUD135" s="8"/>
      <c r="SUE135" s="8"/>
      <c r="SUF135" s="8"/>
      <c r="SUG135" s="8"/>
      <c r="SUH135" s="8"/>
      <c r="SUI135" s="8"/>
      <c r="SUJ135" s="8"/>
      <c r="SUK135" s="8"/>
      <c r="SUL135" s="8"/>
      <c r="SUM135" s="8"/>
      <c r="SUN135" s="8"/>
      <c r="SUO135" s="8"/>
      <c r="SUP135" s="8"/>
      <c r="SUQ135" s="8"/>
      <c r="SUR135" s="8"/>
      <c r="SUS135" s="8"/>
      <c r="SUT135" s="8"/>
      <c r="SUU135" s="8"/>
      <c r="SUV135" s="8"/>
      <c r="SUW135" s="8"/>
      <c r="SUX135" s="8"/>
      <c r="SUY135" s="8"/>
      <c r="SUZ135" s="8"/>
      <c r="SVA135" s="8"/>
      <c r="SVB135" s="8"/>
      <c r="SVC135" s="8"/>
      <c r="SVD135" s="8"/>
      <c r="SVE135" s="8"/>
      <c r="SVF135" s="8"/>
      <c r="SVG135" s="8"/>
      <c r="SVH135" s="8"/>
      <c r="SVI135" s="8"/>
      <c r="SVJ135" s="8"/>
      <c r="SVK135" s="8"/>
      <c r="SVL135" s="8"/>
      <c r="SVM135" s="8"/>
      <c r="SVN135" s="8"/>
      <c r="SVO135" s="8"/>
      <c r="SVP135" s="8"/>
      <c r="SVQ135" s="8"/>
      <c r="SVR135" s="8"/>
      <c r="SVS135" s="8"/>
      <c r="SVT135" s="8"/>
      <c r="SVU135" s="8"/>
      <c r="SVV135" s="8"/>
      <c r="SVW135" s="8"/>
      <c r="SVX135" s="8"/>
      <c r="SVY135" s="8"/>
      <c r="SVZ135" s="8"/>
      <c r="SWA135" s="8"/>
      <c r="SWB135" s="8"/>
      <c r="SWC135" s="8"/>
      <c r="SWD135" s="8"/>
      <c r="SWE135" s="8"/>
      <c r="SWF135" s="8"/>
      <c r="SWG135" s="8"/>
      <c r="SWH135" s="8"/>
      <c r="SWI135" s="8"/>
      <c r="SWJ135" s="8"/>
      <c r="SWK135" s="8"/>
      <c r="SWL135" s="8"/>
      <c r="SWM135" s="8"/>
      <c r="SWN135" s="8"/>
      <c r="SWO135" s="8"/>
      <c r="SWP135" s="8"/>
      <c r="SWQ135" s="8"/>
      <c r="SWR135" s="8"/>
      <c r="SWS135" s="8"/>
      <c r="SWT135" s="8"/>
      <c r="SWU135" s="8"/>
      <c r="SWV135" s="8"/>
      <c r="SWW135" s="8"/>
      <c r="SWX135" s="8"/>
      <c r="SWY135" s="8"/>
      <c r="SWZ135" s="8"/>
      <c r="SXA135" s="8"/>
      <c r="SXB135" s="8"/>
      <c r="SXC135" s="8"/>
      <c r="SXD135" s="8"/>
      <c r="SXE135" s="8"/>
      <c r="SXF135" s="8"/>
      <c r="SXG135" s="8"/>
      <c r="SXH135" s="8"/>
      <c r="SXI135" s="8"/>
      <c r="SXJ135" s="8"/>
      <c r="SXK135" s="8"/>
      <c r="SXL135" s="8"/>
      <c r="SXM135" s="8"/>
      <c r="SXN135" s="8"/>
      <c r="SXO135" s="8"/>
      <c r="SXP135" s="8"/>
      <c r="SXQ135" s="8"/>
      <c r="SXR135" s="8"/>
      <c r="SXS135" s="8"/>
      <c r="SXT135" s="8"/>
      <c r="SXU135" s="8"/>
      <c r="SXV135" s="8"/>
      <c r="SXW135" s="8"/>
      <c r="SXX135" s="8"/>
      <c r="SXY135" s="8"/>
      <c r="SXZ135" s="8"/>
      <c r="SYA135" s="8"/>
      <c r="SYB135" s="8"/>
      <c r="SYC135" s="8"/>
      <c r="SYD135" s="8"/>
      <c r="SYE135" s="8"/>
      <c r="SYF135" s="8"/>
      <c r="SYG135" s="8"/>
      <c r="SYH135" s="8"/>
      <c r="SYI135" s="8"/>
      <c r="SYJ135" s="8"/>
      <c r="SYK135" s="8"/>
      <c r="SYL135" s="8"/>
      <c r="SYM135" s="8"/>
      <c r="SYN135" s="8"/>
      <c r="SYO135" s="8"/>
      <c r="SYP135" s="8"/>
      <c r="SYQ135" s="8"/>
      <c r="SYR135" s="8"/>
      <c r="SYS135" s="8"/>
      <c r="SYT135" s="8"/>
      <c r="SYU135" s="8"/>
      <c r="SYV135" s="8"/>
      <c r="SYW135" s="8"/>
      <c r="SYX135" s="8"/>
      <c r="SYY135" s="8"/>
      <c r="SYZ135" s="8"/>
      <c r="SZA135" s="8"/>
      <c r="SZB135" s="8"/>
      <c r="SZC135" s="8"/>
      <c r="SZD135" s="8"/>
      <c r="SZE135" s="8"/>
      <c r="SZF135" s="8"/>
      <c r="SZG135" s="8"/>
      <c r="SZH135" s="8"/>
      <c r="SZI135" s="8"/>
      <c r="SZJ135" s="8"/>
      <c r="SZK135" s="8"/>
      <c r="SZL135" s="8"/>
      <c r="SZM135" s="8"/>
      <c r="SZN135" s="8"/>
      <c r="SZO135" s="8"/>
      <c r="SZP135" s="8"/>
      <c r="SZQ135" s="8"/>
      <c r="SZR135" s="8"/>
      <c r="SZS135" s="8"/>
      <c r="SZT135" s="8"/>
      <c r="SZU135" s="8"/>
      <c r="SZV135" s="8"/>
      <c r="SZW135" s="8"/>
      <c r="SZX135" s="8"/>
      <c r="SZY135" s="8"/>
      <c r="SZZ135" s="8"/>
      <c r="TAA135" s="8"/>
      <c r="TAB135" s="8"/>
      <c r="TAC135" s="8"/>
      <c r="TAD135" s="8"/>
      <c r="TAE135" s="8"/>
      <c r="TAF135" s="8"/>
      <c r="TAG135" s="8"/>
      <c r="TAH135" s="8"/>
      <c r="TAI135" s="8"/>
      <c r="TAJ135" s="8"/>
      <c r="TAK135" s="8"/>
      <c r="TAL135" s="8"/>
      <c r="TAM135" s="8"/>
      <c r="TAN135" s="8"/>
      <c r="TAO135" s="8"/>
      <c r="TAP135" s="8"/>
      <c r="TAQ135" s="8"/>
      <c r="TAR135" s="8"/>
      <c r="TAS135" s="8"/>
      <c r="TAT135" s="8"/>
      <c r="TAU135" s="8"/>
      <c r="TAV135" s="8"/>
      <c r="TAW135" s="8"/>
      <c r="TAX135" s="8"/>
      <c r="TAY135" s="8"/>
      <c r="TAZ135" s="8"/>
      <c r="TBA135" s="8"/>
      <c r="TBB135" s="8"/>
      <c r="TBC135" s="8"/>
      <c r="TBD135" s="8"/>
      <c r="TBE135" s="8"/>
      <c r="TBF135" s="8"/>
      <c r="TBG135" s="8"/>
      <c r="TBH135" s="8"/>
      <c r="TBI135" s="8"/>
      <c r="TBJ135" s="8"/>
      <c r="TBK135" s="8"/>
      <c r="TBL135" s="8"/>
      <c r="TBM135" s="8"/>
      <c r="TBN135" s="8"/>
      <c r="TBO135" s="8"/>
      <c r="TBP135" s="8"/>
      <c r="TBQ135" s="8"/>
      <c r="TBR135" s="8"/>
      <c r="TBS135" s="8"/>
      <c r="TBT135" s="8"/>
      <c r="TBU135" s="8"/>
      <c r="TBV135" s="8"/>
      <c r="TBW135" s="8"/>
      <c r="TBX135" s="8"/>
      <c r="TBY135" s="8"/>
      <c r="TBZ135" s="8"/>
      <c r="TCA135" s="8"/>
      <c r="TCB135" s="8"/>
      <c r="TCC135" s="8"/>
      <c r="TCD135" s="8"/>
      <c r="TCE135" s="8"/>
      <c r="TCF135" s="8"/>
      <c r="TCG135" s="8"/>
      <c r="TCH135" s="8"/>
      <c r="TCI135" s="8"/>
      <c r="TCJ135" s="8"/>
      <c r="TCK135" s="8"/>
      <c r="TCL135" s="8"/>
      <c r="TCM135" s="8"/>
      <c r="TCN135" s="8"/>
      <c r="TCO135" s="8"/>
      <c r="TCP135" s="8"/>
      <c r="TCQ135" s="8"/>
      <c r="TCR135" s="8"/>
      <c r="TCS135" s="8"/>
      <c r="TCT135" s="8"/>
      <c r="TCU135" s="8"/>
      <c r="TCV135" s="8"/>
      <c r="TCW135" s="8"/>
      <c r="TCX135" s="8"/>
      <c r="TCY135" s="8"/>
      <c r="TCZ135" s="8"/>
      <c r="TDA135" s="8"/>
      <c r="TDB135" s="8"/>
      <c r="TDC135" s="8"/>
      <c r="TDD135" s="8"/>
      <c r="TDE135" s="8"/>
      <c r="TDF135" s="8"/>
      <c r="TDG135" s="8"/>
      <c r="TDH135" s="8"/>
      <c r="TDI135" s="8"/>
      <c r="TDJ135" s="8"/>
      <c r="TDK135" s="8"/>
      <c r="TDL135" s="8"/>
      <c r="TDM135" s="8"/>
      <c r="TDN135" s="8"/>
      <c r="TDO135" s="8"/>
      <c r="TDP135" s="8"/>
      <c r="TDQ135" s="8"/>
      <c r="TDR135" s="8"/>
      <c r="TDS135" s="8"/>
      <c r="TDT135" s="8"/>
      <c r="TDU135" s="8"/>
      <c r="TDV135" s="8"/>
      <c r="TDW135" s="8"/>
      <c r="TDX135" s="8"/>
      <c r="TDY135" s="8"/>
      <c r="TDZ135" s="8"/>
      <c r="TEA135" s="8"/>
      <c r="TEB135" s="8"/>
      <c r="TEC135" s="8"/>
      <c r="TED135" s="8"/>
      <c r="TEE135" s="8"/>
      <c r="TEF135" s="8"/>
      <c r="TEG135" s="8"/>
      <c r="TEH135" s="8"/>
      <c r="TEI135" s="8"/>
      <c r="TEJ135" s="8"/>
      <c r="TEK135" s="8"/>
      <c r="TEL135" s="8"/>
      <c r="TEM135" s="8"/>
      <c r="TEN135" s="8"/>
      <c r="TEO135" s="8"/>
      <c r="TEP135" s="8"/>
      <c r="TEQ135" s="8"/>
      <c r="TER135" s="8"/>
      <c r="TES135" s="8"/>
      <c r="TET135" s="8"/>
      <c r="TEU135" s="8"/>
      <c r="TEV135" s="8"/>
      <c r="TEW135" s="8"/>
      <c r="TEX135" s="8"/>
      <c r="TEY135" s="8"/>
      <c r="TEZ135" s="8"/>
      <c r="TFA135" s="8"/>
      <c r="TFB135" s="8"/>
      <c r="TFC135" s="8"/>
      <c r="TFD135" s="8"/>
      <c r="TFE135" s="8"/>
      <c r="TFF135" s="8"/>
      <c r="TFG135" s="8"/>
      <c r="TFH135" s="8"/>
      <c r="TFI135" s="8"/>
      <c r="TFJ135" s="8"/>
      <c r="TFK135" s="8"/>
      <c r="TFL135" s="8"/>
      <c r="TFM135" s="8"/>
      <c r="TFN135" s="8"/>
      <c r="TFO135" s="8"/>
      <c r="TFP135" s="8"/>
      <c r="TFQ135" s="8"/>
      <c r="TFR135" s="8"/>
      <c r="TFS135" s="8"/>
      <c r="TFT135" s="8"/>
      <c r="TFU135" s="8"/>
      <c r="TFV135" s="8"/>
      <c r="TFW135" s="8"/>
      <c r="TFX135" s="8"/>
      <c r="TFY135" s="8"/>
      <c r="TFZ135" s="8"/>
      <c r="TGA135" s="8"/>
      <c r="TGB135" s="8"/>
      <c r="TGC135" s="8"/>
      <c r="TGD135" s="8"/>
      <c r="TGE135" s="8"/>
      <c r="TGF135" s="8"/>
      <c r="TGG135" s="8"/>
      <c r="TGH135" s="8"/>
      <c r="TGI135" s="8"/>
      <c r="TGJ135" s="8"/>
      <c r="TGK135" s="8"/>
      <c r="TGL135" s="8"/>
      <c r="TGM135" s="8"/>
      <c r="TGN135" s="8"/>
      <c r="TGO135" s="8"/>
      <c r="TGP135" s="8"/>
      <c r="TGQ135" s="8"/>
      <c r="TGR135" s="8"/>
      <c r="TGS135" s="8"/>
      <c r="TGT135" s="8"/>
      <c r="TGU135" s="8"/>
      <c r="TGV135" s="8"/>
      <c r="TGW135" s="8"/>
      <c r="TGX135" s="8"/>
      <c r="TGY135" s="8"/>
      <c r="TGZ135" s="8"/>
      <c r="THA135" s="8"/>
      <c r="THB135" s="8"/>
      <c r="THC135" s="8"/>
      <c r="THD135" s="8"/>
      <c r="THE135" s="8"/>
      <c r="THF135" s="8"/>
      <c r="THG135" s="8"/>
      <c r="THH135" s="8"/>
      <c r="THI135" s="8"/>
      <c r="THJ135" s="8"/>
      <c r="THK135" s="8"/>
      <c r="THL135" s="8"/>
      <c r="THM135" s="8"/>
      <c r="THN135" s="8"/>
      <c r="THO135" s="8"/>
      <c r="THP135" s="8"/>
      <c r="THQ135" s="8"/>
      <c r="THR135" s="8"/>
      <c r="THS135" s="8"/>
      <c r="THT135" s="8"/>
      <c r="THU135" s="8"/>
      <c r="THV135" s="8"/>
      <c r="THW135" s="8"/>
      <c r="THX135" s="8"/>
      <c r="THY135" s="8"/>
      <c r="THZ135" s="8"/>
      <c r="TIA135" s="8"/>
      <c r="TIB135" s="8"/>
      <c r="TIC135" s="8"/>
      <c r="TID135" s="8"/>
      <c r="TIE135" s="8"/>
      <c r="TIF135" s="8"/>
      <c r="TIG135" s="8"/>
      <c r="TIH135" s="8"/>
      <c r="TII135" s="8"/>
      <c r="TIJ135" s="8"/>
      <c r="TIK135" s="8"/>
      <c r="TIL135" s="8"/>
      <c r="TIM135" s="8"/>
      <c r="TIN135" s="8"/>
      <c r="TIO135" s="8"/>
      <c r="TIP135" s="8"/>
      <c r="TIQ135" s="8"/>
      <c r="TIR135" s="8"/>
      <c r="TIS135" s="8"/>
      <c r="TIT135" s="8"/>
      <c r="TIU135" s="8"/>
      <c r="TIV135" s="8"/>
      <c r="TIW135" s="8"/>
      <c r="TIX135" s="8"/>
      <c r="TIY135" s="8"/>
      <c r="TIZ135" s="8"/>
      <c r="TJA135" s="8"/>
      <c r="TJB135" s="8"/>
      <c r="TJC135" s="8"/>
      <c r="TJD135" s="8"/>
      <c r="TJE135" s="8"/>
      <c r="TJF135" s="8"/>
      <c r="TJG135" s="8"/>
      <c r="TJH135" s="8"/>
      <c r="TJI135" s="8"/>
      <c r="TJJ135" s="8"/>
      <c r="TJK135" s="8"/>
      <c r="TJL135" s="8"/>
      <c r="TJM135" s="8"/>
      <c r="TJN135" s="8"/>
      <c r="TJO135" s="8"/>
      <c r="TJP135" s="8"/>
      <c r="TJQ135" s="8"/>
      <c r="TJR135" s="8"/>
      <c r="TJS135" s="8"/>
      <c r="TJT135" s="8"/>
      <c r="TJU135" s="8"/>
      <c r="TJV135" s="8"/>
      <c r="TJW135" s="8"/>
      <c r="TJX135" s="8"/>
      <c r="TJY135" s="8"/>
      <c r="TJZ135" s="8"/>
      <c r="TKA135" s="8"/>
      <c r="TKB135" s="8"/>
      <c r="TKC135" s="8"/>
      <c r="TKD135" s="8"/>
      <c r="TKE135" s="8"/>
      <c r="TKF135" s="8"/>
      <c r="TKG135" s="8"/>
      <c r="TKH135" s="8"/>
      <c r="TKI135" s="8"/>
      <c r="TKJ135" s="8"/>
      <c r="TKK135" s="8"/>
      <c r="TKL135" s="8"/>
      <c r="TKM135" s="8"/>
      <c r="TKN135" s="8"/>
      <c r="TKO135" s="8"/>
      <c r="TKP135" s="8"/>
      <c r="TKQ135" s="8"/>
      <c r="TKR135" s="8"/>
      <c r="TKS135" s="8"/>
      <c r="TKT135" s="8"/>
      <c r="TKU135" s="8"/>
      <c r="TKV135" s="8"/>
      <c r="TKW135" s="8"/>
      <c r="TKX135" s="8"/>
      <c r="TKY135" s="8"/>
      <c r="TKZ135" s="8"/>
      <c r="TLA135" s="8"/>
      <c r="TLB135" s="8"/>
      <c r="TLC135" s="8"/>
      <c r="TLD135" s="8"/>
      <c r="TLE135" s="8"/>
      <c r="TLF135" s="8"/>
      <c r="TLG135" s="8"/>
      <c r="TLH135" s="8"/>
      <c r="TLI135" s="8"/>
      <c r="TLJ135" s="8"/>
      <c r="TLK135" s="8"/>
      <c r="TLL135" s="8"/>
      <c r="TLM135" s="8"/>
      <c r="TLN135" s="8"/>
      <c r="TLO135" s="8"/>
      <c r="TLP135" s="8"/>
      <c r="TLQ135" s="8"/>
      <c r="TLR135" s="8"/>
      <c r="TLS135" s="8"/>
      <c r="TLT135" s="8"/>
      <c r="TLU135" s="8"/>
      <c r="TLV135" s="8"/>
      <c r="TLW135" s="8"/>
      <c r="TLX135" s="8"/>
      <c r="TLY135" s="8"/>
      <c r="TLZ135" s="8"/>
      <c r="TMA135" s="8"/>
      <c r="TMB135" s="8"/>
      <c r="TMC135" s="8"/>
      <c r="TMD135" s="8"/>
      <c r="TME135" s="8"/>
      <c r="TMF135" s="8"/>
      <c r="TMG135" s="8"/>
      <c r="TMH135" s="8"/>
      <c r="TMI135" s="8"/>
      <c r="TMJ135" s="8"/>
      <c r="TMK135" s="8"/>
      <c r="TML135" s="8"/>
      <c r="TMM135" s="8"/>
      <c r="TMN135" s="8"/>
      <c r="TMO135" s="8"/>
      <c r="TMP135" s="8"/>
      <c r="TMQ135" s="8"/>
      <c r="TMR135" s="8"/>
      <c r="TMS135" s="8"/>
      <c r="TMT135" s="8"/>
      <c r="TMU135" s="8"/>
      <c r="TMV135" s="8"/>
      <c r="TMW135" s="8"/>
      <c r="TMX135" s="8"/>
      <c r="TMY135" s="8"/>
      <c r="TMZ135" s="8"/>
      <c r="TNA135" s="8"/>
      <c r="TNB135" s="8"/>
      <c r="TNC135" s="8"/>
      <c r="TND135" s="8"/>
      <c r="TNE135" s="8"/>
      <c r="TNF135" s="8"/>
      <c r="TNG135" s="8"/>
      <c r="TNH135" s="8"/>
      <c r="TNI135" s="8"/>
      <c r="TNJ135" s="8"/>
      <c r="TNK135" s="8"/>
      <c r="TNL135" s="8"/>
      <c r="TNM135" s="8"/>
      <c r="TNN135" s="8"/>
      <c r="TNO135" s="8"/>
      <c r="TNP135" s="8"/>
      <c r="TNQ135" s="8"/>
      <c r="TNR135" s="8"/>
      <c r="TNS135" s="8"/>
      <c r="TNT135" s="8"/>
      <c r="TNU135" s="8"/>
      <c r="TNV135" s="8"/>
      <c r="TNW135" s="8"/>
      <c r="TNX135" s="8"/>
      <c r="TNY135" s="8"/>
      <c r="TNZ135" s="8"/>
      <c r="TOA135" s="8"/>
      <c r="TOB135" s="8"/>
      <c r="TOC135" s="8"/>
      <c r="TOD135" s="8"/>
      <c r="TOE135" s="8"/>
      <c r="TOF135" s="8"/>
      <c r="TOG135" s="8"/>
      <c r="TOH135" s="8"/>
      <c r="TOI135" s="8"/>
      <c r="TOJ135" s="8"/>
      <c r="TOK135" s="8"/>
      <c r="TOL135" s="8"/>
      <c r="TOM135" s="8"/>
      <c r="TON135" s="8"/>
      <c r="TOO135" s="8"/>
      <c r="TOP135" s="8"/>
      <c r="TOQ135" s="8"/>
      <c r="TOR135" s="8"/>
      <c r="TOS135" s="8"/>
      <c r="TOT135" s="8"/>
      <c r="TOU135" s="8"/>
      <c r="TOV135" s="8"/>
      <c r="TOW135" s="8"/>
      <c r="TOX135" s="8"/>
      <c r="TOY135" s="8"/>
      <c r="TOZ135" s="8"/>
      <c r="TPA135" s="8"/>
      <c r="TPB135" s="8"/>
      <c r="TPC135" s="8"/>
      <c r="TPD135" s="8"/>
      <c r="TPE135" s="8"/>
      <c r="TPF135" s="8"/>
      <c r="TPG135" s="8"/>
      <c r="TPH135" s="8"/>
      <c r="TPI135" s="8"/>
      <c r="TPJ135" s="8"/>
      <c r="TPK135" s="8"/>
      <c r="TPL135" s="8"/>
      <c r="TPM135" s="8"/>
      <c r="TPN135" s="8"/>
      <c r="TPO135" s="8"/>
      <c r="TPP135" s="8"/>
      <c r="TPQ135" s="8"/>
      <c r="TPR135" s="8"/>
      <c r="TPS135" s="8"/>
      <c r="TPT135" s="8"/>
      <c r="TPU135" s="8"/>
      <c r="TPV135" s="8"/>
      <c r="TPW135" s="8"/>
      <c r="TPX135" s="8"/>
      <c r="TPY135" s="8"/>
      <c r="TPZ135" s="8"/>
      <c r="TQA135" s="8"/>
      <c r="TQB135" s="8"/>
      <c r="TQC135" s="8"/>
      <c r="TQD135" s="8"/>
      <c r="TQE135" s="8"/>
      <c r="TQF135" s="8"/>
      <c r="TQG135" s="8"/>
      <c r="TQH135" s="8"/>
      <c r="TQI135" s="8"/>
      <c r="TQJ135" s="8"/>
      <c r="TQK135" s="8"/>
      <c r="TQL135" s="8"/>
      <c r="TQM135" s="8"/>
      <c r="TQN135" s="8"/>
      <c r="TQO135" s="8"/>
      <c r="TQP135" s="8"/>
      <c r="TQQ135" s="8"/>
      <c r="TQR135" s="8"/>
      <c r="TQS135" s="8"/>
      <c r="TQT135" s="8"/>
      <c r="TQU135" s="8"/>
      <c r="TQV135" s="8"/>
      <c r="TQW135" s="8"/>
      <c r="TQX135" s="8"/>
      <c r="TQY135" s="8"/>
      <c r="TQZ135" s="8"/>
      <c r="TRA135" s="8"/>
      <c r="TRB135" s="8"/>
      <c r="TRC135" s="8"/>
      <c r="TRD135" s="8"/>
      <c r="TRE135" s="8"/>
      <c r="TRF135" s="8"/>
      <c r="TRG135" s="8"/>
      <c r="TRH135" s="8"/>
      <c r="TRI135" s="8"/>
      <c r="TRJ135" s="8"/>
      <c r="TRK135" s="8"/>
      <c r="TRL135" s="8"/>
      <c r="TRM135" s="8"/>
      <c r="TRN135" s="8"/>
      <c r="TRO135" s="8"/>
      <c r="TRP135" s="8"/>
      <c r="TRQ135" s="8"/>
      <c r="TRR135" s="8"/>
      <c r="TRS135" s="8"/>
      <c r="TRT135" s="8"/>
      <c r="TRU135" s="8"/>
      <c r="TRV135" s="8"/>
      <c r="TRW135" s="8"/>
      <c r="TRX135" s="8"/>
      <c r="TRY135" s="8"/>
      <c r="TRZ135" s="8"/>
      <c r="TSA135" s="8"/>
      <c r="TSB135" s="8"/>
      <c r="TSC135" s="8"/>
      <c r="TSD135" s="8"/>
      <c r="TSE135" s="8"/>
      <c r="TSF135" s="8"/>
      <c r="TSG135" s="8"/>
      <c r="TSH135" s="8"/>
      <c r="TSI135" s="8"/>
      <c r="TSJ135" s="8"/>
      <c r="TSK135" s="8"/>
      <c r="TSL135" s="8"/>
      <c r="TSM135" s="8"/>
      <c r="TSN135" s="8"/>
      <c r="TSO135" s="8"/>
      <c r="TSP135" s="8"/>
      <c r="TSQ135" s="8"/>
      <c r="TSR135" s="8"/>
      <c r="TSS135" s="8"/>
      <c r="TST135" s="8"/>
      <c r="TSU135" s="8"/>
      <c r="TSV135" s="8"/>
      <c r="TSW135" s="8"/>
      <c r="TSX135" s="8"/>
      <c r="TSY135" s="8"/>
      <c r="TSZ135" s="8"/>
      <c r="TTA135" s="8"/>
      <c r="TTB135" s="8"/>
      <c r="TTC135" s="8"/>
      <c r="TTD135" s="8"/>
      <c r="TTE135" s="8"/>
      <c r="TTF135" s="8"/>
      <c r="TTG135" s="8"/>
      <c r="TTH135" s="8"/>
      <c r="TTI135" s="8"/>
      <c r="TTJ135" s="8"/>
      <c r="TTK135" s="8"/>
      <c r="TTL135" s="8"/>
      <c r="TTM135" s="8"/>
      <c r="TTN135" s="8"/>
      <c r="TTO135" s="8"/>
      <c r="TTP135" s="8"/>
      <c r="TTQ135" s="8"/>
      <c r="TTR135" s="8"/>
      <c r="TTS135" s="8"/>
      <c r="TTT135" s="8"/>
      <c r="TTU135" s="8"/>
      <c r="TTV135" s="8"/>
      <c r="TTW135" s="8"/>
      <c r="TTX135" s="8"/>
      <c r="TTY135" s="8"/>
      <c r="TTZ135" s="8"/>
      <c r="TUA135" s="8"/>
      <c r="TUB135" s="8"/>
      <c r="TUC135" s="8"/>
      <c r="TUD135" s="8"/>
      <c r="TUE135" s="8"/>
      <c r="TUF135" s="8"/>
      <c r="TUG135" s="8"/>
      <c r="TUH135" s="8"/>
      <c r="TUI135" s="8"/>
      <c r="TUJ135" s="8"/>
      <c r="TUK135" s="8"/>
      <c r="TUL135" s="8"/>
      <c r="TUM135" s="8"/>
      <c r="TUN135" s="8"/>
      <c r="TUO135" s="8"/>
      <c r="TUP135" s="8"/>
      <c r="TUQ135" s="8"/>
      <c r="TUR135" s="8"/>
      <c r="TUS135" s="8"/>
      <c r="TUT135" s="8"/>
      <c r="TUU135" s="8"/>
      <c r="TUV135" s="8"/>
      <c r="TUW135" s="8"/>
      <c r="TUX135" s="8"/>
      <c r="TUY135" s="8"/>
      <c r="TUZ135" s="8"/>
      <c r="TVA135" s="8"/>
      <c r="TVB135" s="8"/>
      <c r="TVC135" s="8"/>
      <c r="TVD135" s="8"/>
      <c r="TVE135" s="8"/>
      <c r="TVF135" s="8"/>
      <c r="TVG135" s="8"/>
      <c r="TVH135" s="8"/>
      <c r="TVI135" s="8"/>
      <c r="TVJ135" s="8"/>
      <c r="TVK135" s="8"/>
      <c r="TVL135" s="8"/>
      <c r="TVM135" s="8"/>
      <c r="TVN135" s="8"/>
      <c r="TVO135" s="8"/>
      <c r="TVP135" s="8"/>
      <c r="TVQ135" s="8"/>
      <c r="TVR135" s="8"/>
      <c r="TVS135" s="8"/>
      <c r="TVT135" s="8"/>
      <c r="TVU135" s="8"/>
      <c r="TVV135" s="8"/>
      <c r="TVW135" s="8"/>
      <c r="TVX135" s="8"/>
      <c r="TVY135" s="8"/>
      <c r="TVZ135" s="8"/>
      <c r="TWA135" s="8"/>
      <c r="TWB135" s="8"/>
      <c r="TWC135" s="8"/>
      <c r="TWD135" s="8"/>
      <c r="TWE135" s="8"/>
      <c r="TWF135" s="8"/>
      <c r="TWG135" s="8"/>
      <c r="TWH135" s="8"/>
      <c r="TWI135" s="8"/>
      <c r="TWJ135" s="8"/>
      <c r="TWK135" s="8"/>
      <c r="TWL135" s="8"/>
      <c r="TWM135" s="8"/>
      <c r="TWN135" s="8"/>
      <c r="TWO135" s="8"/>
      <c r="TWP135" s="8"/>
      <c r="TWQ135" s="8"/>
      <c r="TWR135" s="8"/>
      <c r="TWS135" s="8"/>
      <c r="TWT135" s="8"/>
      <c r="TWU135" s="8"/>
      <c r="TWV135" s="8"/>
      <c r="TWW135" s="8"/>
      <c r="TWX135" s="8"/>
      <c r="TWY135" s="8"/>
      <c r="TWZ135" s="8"/>
      <c r="TXA135" s="8"/>
      <c r="TXB135" s="8"/>
      <c r="TXC135" s="8"/>
      <c r="TXD135" s="8"/>
      <c r="TXE135" s="8"/>
      <c r="TXF135" s="8"/>
      <c r="TXG135" s="8"/>
      <c r="TXH135" s="8"/>
      <c r="TXI135" s="8"/>
      <c r="TXJ135" s="8"/>
      <c r="TXK135" s="8"/>
      <c r="TXL135" s="8"/>
      <c r="TXM135" s="8"/>
      <c r="TXN135" s="8"/>
      <c r="TXO135" s="8"/>
      <c r="TXP135" s="8"/>
      <c r="TXQ135" s="8"/>
      <c r="TXR135" s="8"/>
      <c r="TXS135" s="8"/>
      <c r="TXT135" s="8"/>
      <c r="TXU135" s="8"/>
      <c r="TXV135" s="8"/>
      <c r="TXW135" s="8"/>
      <c r="TXX135" s="8"/>
      <c r="TXY135" s="8"/>
      <c r="TXZ135" s="8"/>
      <c r="TYA135" s="8"/>
      <c r="TYB135" s="8"/>
      <c r="TYC135" s="8"/>
      <c r="TYD135" s="8"/>
      <c r="TYE135" s="8"/>
      <c r="TYF135" s="8"/>
      <c r="TYG135" s="8"/>
      <c r="TYH135" s="8"/>
      <c r="TYI135" s="8"/>
      <c r="TYJ135" s="8"/>
      <c r="TYK135" s="8"/>
      <c r="TYL135" s="8"/>
      <c r="TYM135" s="8"/>
      <c r="TYN135" s="8"/>
      <c r="TYO135" s="8"/>
      <c r="TYP135" s="8"/>
      <c r="TYQ135" s="8"/>
      <c r="TYR135" s="8"/>
      <c r="TYS135" s="8"/>
      <c r="TYT135" s="8"/>
      <c r="TYU135" s="8"/>
      <c r="TYV135" s="8"/>
      <c r="TYW135" s="8"/>
      <c r="TYX135" s="8"/>
      <c r="TYY135" s="8"/>
      <c r="TYZ135" s="8"/>
      <c r="TZA135" s="8"/>
      <c r="TZB135" s="8"/>
      <c r="TZC135" s="8"/>
      <c r="TZD135" s="8"/>
      <c r="TZE135" s="8"/>
      <c r="TZF135" s="8"/>
      <c r="TZG135" s="8"/>
      <c r="TZH135" s="8"/>
      <c r="TZI135" s="8"/>
      <c r="TZJ135" s="8"/>
      <c r="TZK135" s="8"/>
      <c r="TZL135" s="8"/>
      <c r="TZM135" s="8"/>
      <c r="TZN135" s="8"/>
      <c r="TZO135" s="8"/>
      <c r="TZP135" s="8"/>
      <c r="TZQ135" s="8"/>
      <c r="TZR135" s="8"/>
      <c r="TZS135" s="8"/>
      <c r="TZT135" s="8"/>
      <c r="TZU135" s="8"/>
      <c r="TZV135" s="8"/>
      <c r="TZW135" s="8"/>
      <c r="TZX135" s="8"/>
      <c r="TZY135" s="8"/>
      <c r="TZZ135" s="8"/>
      <c r="UAA135" s="8"/>
      <c r="UAB135" s="8"/>
      <c r="UAC135" s="8"/>
      <c r="UAD135" s="8"/>
      <c r="UAE135" s="8"/>
      <c r="UAF135" s="8"/>
      <c r="UAG135" s="8"/>
      <c r="UAH135" s="8"/>
      <c r="UAI135" s="8"/>
      <c r="UAJ135" s="8"/>
      <c r="UAK135" s="8"/>
      <c r="UAL135" s="8"/>
      <c r="UAM135" s="8"/>
      <c r="UAN135" s="8"/>
      <c r="UAO135" s="8"/>
      <c r="UAP135" s="8"/>
      <c r="UAQ135" s="8"/>
      <c r="UAR135" s="8"/>
      <c r="UAS135" s="8"/>
      <c r="UAT135" s="8"/>
      <c r="UAU135" s="8"/>
      <c r="UAV135" s="8"/>
      <c r="UAW135" s="8"/>
      <c r="UAX135" s="8"/>
      <c r="UAY135" s="8"/>
      <c r="UAZ135" s="8"/>
      <c r="UBA135" s="8"/>
      <c r="UBB135" s="8"/>
      <c r="UBC135" s="8"/>
      <c r="UBD135" s="8"/>
      <c r="UBE135" s="8"/>
      <c r="UBF135" s="8"/>
      <c r="UBG135" s="8"/>
      <c r="UBH135" s="8"/>
      <c r="UBI135" s="8"/>
      <c r="UBJ135" s="8"/>
      <c r="UBK135" s="8"/>
      <c r="UBL135" s="8"/>
      <c r="UBM135" s="8"/>
      <c r="UBN135" s="8"/>
      <c r="UBO135" s="8"/>
      <c r="UBP135" s="8"/>
      <c r="UBQ135" s="8"/>
      <c r="UBR135" s="8"/>
      <c r="UBS135" s="8"/>
      <c r="UBT135" s="8"/>
      <c r="UBU135" s="8"/>
      <c r="UBV135" s="8"/>
      <c r="UBW135" s="8"/>
      <c r="UBX135" s="8"/>
      <c r="UBY135" s="8"/>
      <c r="UBZ135" s="8"/>
      <c r="UCA135" s="8"/>
      <c r="UCB135" s="8"/>
      <c r="UCC135" s="8"/>
      <c r="UCD135" s="8"/>
      <c r="UCE135" s="8"/>
      <c r="UCF135" s="8"/>
      <c r="UCG135" s="8"/>
      <c r="UCH135" s="8"/>
      <c r="UCI135" s="8"/>
      <c r="UCJ135" s="8"/>
      <c r="UCK135" s="8"/>
      <c r="UCL135" s="8"/>
      <c r="UCM135" s="8"/>
      <c r="UCN135" s="8"/>
      <c r="UCO135" s="8"/>
      <c r="UCP135" s="8"/>
      <c r="UCQ135" s="8"/>
      <c r="UCR135" s="8"/>
      <c r="UCS135" s="8"/>
      <c r="UCT135" s="8"/>
      <c r="UCU135" s="8"/>
      <c r="UCV135" s="8"/>
      <c r="UCW135" s="8"/>
      <c r="UCX135" s="8"/>
      <c r="UCY135" s="8"/>
      <c r="UCZ135" s="8"/>
      <c r="UDA135" s="8"/>
      <c r="UDB135" s="8"/>
      <c r="UDC135" s="8"/>
      <c r="UDD135" s="8"/>
      <c r="UDE135" s="8"/>
      <c r="UDF135" s="8"/>
      <c r="UDG135" s="8"/>
      <c r="UDH135" s="8"/>
      <c r="UDI135" s="8"/>
      <c r="UDJ135" s="8"/>
      <c r="UDK135" s="8"/>
      <c r="UDL135" s="8"/>
      <c r="UDM135" s="8"/>
      <c r="UDN135" s="8"/>
      <c r="UDO135" s="8"/>
      <c r="UDP135" s="8"/>
      <c r="UDQ135" s="8"/>
      <c r="UDR135" s="8"/>
      <c r="UDS135" s="8"/>
      <c r="UDT135" s="8"/>
      <c r="UDU135" s="8"/>
      <c r="UDV135" s="8"/>
      <c r="UDW135" s="8"/>
      <c r="UDX135" s="8"/>
      <c r="UDY135" s="8"/>
      <c r="UDZ135" s="8"/>
      <c r="UEA135" s="8"/>
      <c r="UEB135" s="8"/>
      <c r="UEC135" s="8"/>
      <c r="UED135" s="8"/>
      <c r="UEE135" s="8"/>
      <c r="UEF135" s="8"/>
      <c r="UEG135" s="8"/>
      <c r="UEH135" s="8"/>
      <c r="UEI135" s="8"/>
      <c r="UEJ135" s="8"/>
      <c r="UEK135" s="8"/>
      <c r="UEL135" s="8"/>
      <c r="UEM135" s="8"/>
      <c r="UEN135" s="8"/>
      <c r="UEO135" s="8"/>
      <c r="UEP135" s="8"/>
      <c r="UEQ135" s="8"/>
      <c r="UER135" s="8"/>
      <c r="UES135" s="8"/>
      <c r="UET135" s="8"/>
      <c r="UEU135" s="8"/>
      <c r="UEV135" s="8"/>
      <c r="UEW135" s="8"/>
      <c r="UEX135" s="8"/>
      <c r="UEY135" s="8"/>
      <c r="UEZ135" s="8"/>
      <c r="UFA135" s="8"/>
      <c r="UFB135" s="8"/>
      <c r="UFC135" s="8"/>
      <c r="UFD135" s="8"/>
      <c r="UFE135" s="8"/>
      <c r="UFF135" s="8"/>
      <c r="UFG135" s="8"/>
      <c r="UFH135" s="8"/>
      <c r="UFI135" s="8"/>
      <c r="UFJ135" s="8"/>
      <c r="UFK135" s="8"/>
      <c r="UFL135" s="8"/>
      <c r="UFM135" s="8"/>
      <c r="UFN135" s="8"/>
      <c r="UFO135" s="8"/>
      <c r="UFP135" s="8"/>
      <c r="UFQ135" s="8"/>
      <c r="UFR135" s="8"/>
      <c r="UFS135" s="8"/>
      <c r="UFT135" s="8"/>
      <c r="UFU135" s="8"/>
      <c r="UFV135" s="8"/>
      <c r="UFW135" s="8"/>
      <c r="UFX135" s="8"/>
      <c r="UFY135" s="8"/>
      <c r="UFZ135" s="8"/>
      <c r="UGA135" s="8"/>
      <c r="UGB135" s="8"/>
      <c r="UGC135" s="8"/>
      <c r="UGD135" s="8"/>
      <c r="UGE135" s="8"/>
      <c r="UGF135" s="8"/>
      <c r="UGG135" s="8"/>
      <c r="UGH135" s="8"/>
      <c r="UGI135" s="8"/>
      <c r="UGJ135" s="8"/>
      <c r="UGK135" s="8"/>
      <c r="UGL135" s="8"/>
      <c r="UGM135" s="8"/>
      <c r="UGN135" s="8"/>
      <c r="UGO135" s="8"/>
      <c r="UGP135" s="8"/>
      <c r="UGQ135" s="8"/>
      <c r="UGR135" s="8"/>
      <c r="UGS135" s="8"/>
      <c r="UGT135" s="8"/>
      <c r="UGU135" s="8"/>
      <c r="UGV135" s="8"/>
      <c r="UGW135" s="8"/>
      <c r="UGX135" s="8"/>
      <c r="UGY135" s="8"/>
      <c r="UGZ135" s="8"/>
      <c r="UHA135" s="8"/>
      <c r="UHB135" s="8"/>
      <c r="UHC135" s="8"/>
      <c r="UHD135" s="8"/>
      <c r="UHE135" s="8"/>
      <c r="UHF135" s="8"/>
      <c r="UHG135" s="8"/>
      <c r="UHH135" s="8"/>
      <c r="UHI135" s="8"/>
      <c r="UHJ135" s="8"/>
      <c r="UHK135" s="8"/>
      <c r="UHL135" s="8"/>
      <c r="UHM135" s="8"/>
      <c r="UHN135" s="8"/>
      <c r="UHO135" s="8"/>
      <c r="UHP135" s="8"/>
      <c r="UHQ135" s="8"/>
      <c r="UHR135" s="8"/>
      <c r="UHS135" s="8"/>
      <c r="UHT135" s="8"/>
      <c r="UHU135" s="8"/>
      <c r="UHV135" s="8"/>
      <c r="UHW135" s="8"/>
      <c r="UHX135" s="8"/>
      <c r="UHY135" s="8"/>
      <c r="UHZ135" s="8"/>
      <c r="UIA135" s="8"/>
      <c r="UIB135" s="8"/>
      <c r="UIC135" s="8"/>
      <c r="UID135" s="8"/>
      <c r="UIE135" s="8"/>
      <c r="UIF135" s="8"/>
      <c r="UIG135" s="8"/>
      <c r="UIH135" s="8"/>
      <c r="UII135" s="8"/>
      <c r="UIJ135" s="8"/>
      <c r="UIK135" s="8"/>
      <c r="UIL135" s="8"/>
      <c r="UIM135" s="8"/>
      <c r="UIN135" s="8"/>
      <c r="UIO135" s="8"/>
      <c r="UIP135" s="8"/>
      <c r="UIQ135" s="8"/>
      <c r="UIR135" s="8"/>
      <c r="UIS135" s="8"/>
      <c r="UIT135" s="8"/>
      <c r="UIU135" s="8"/>
      <c r="UIV135" s="8"/>
      <c r="UIW135" s="8"/>
      <c r="UIX135" s="8"/>
      <c r="UIY135" s="8"/>
      <c r="UIZ135" s="8"/>
      <c r="UJA135" s="8"/>
      <c r="UJB135" s="8"/>
      <c r="UJC135" s="8"/>
      <c r="UJD135" s="8"/>
      <c r="UJE135" s="8"/>
      <c r="UJF135" s="8"/>
      <c r="UJG135" s="8"/>
      <c r="UJH135" s="8"/>
      <c r="UJI135" s="8"/>
      <c r="UJJ135" s="8"/>
      <c r="UJK135" s="8"/>
      <c r="UJL135" s="8"/>
      <c r="UJM135" s="8"/>
      <c r="UJN135" s="8"/>
      <c r="UJO135" s="8"/>
      <c r="UJP135" s="8"/>
      <c r="UJQ135" s="8"/>
      <c r="UJR135" s="8"/>
      <c r="UJS135" s="8"/>
      <c r="UJT135" s="8"/>
      <c r="UJU135" s="8"/>
      <c r="UJV135" s="8"/>
      <c r="UJW135" s="8"/>
      <c r="UJX135" s="8"/>
      <c r="UJY135" s="8"/>
      <c r="UJZ135" s="8"/>
      <c r="UKA135" s="8"/>
      <c r="UKB135" s="8"/>
      <c r="UKC135" s="8"/>
      <c r="UKD135" s="8"/>
      <c r="UKE135" s="8"/>
      <c r="UKF135" s="8"/>
      <c r="UKG135" s="8"/>
      <c r="UKH135" s="8"/>
      <c r="UKI135" s="8"/>
      <c r="UKJ135" s="8"/>
      <c r="UKK135" s="8"/>
      <c r="UKL135" s="8"/>
      <c r="UKM135" s="8"/>
      <c r="UKN135" s="8"/>
      <c r="UKO135" s="8"/>
      <c r="UKP135" s="8"/>
      <c r="UKQ135" s="8"/>
      <c r="UKR135" s="8"/>
      <c r="UKS135" s="8"/>
      <c r="UKT135" s="8"/>
      <c r="UKU135" s="8"/>
      <c r="UKV135" s="8"/>
      <c r="UKW135" s="8"/>
      <c r="UKX135" s="8"/>
      <c r="UKY135" s="8"/>
      <c r="UKZ135" s="8"/>
      <c r="ULA135" s="8"/>
      <c r="ULB135" s="8"/>
      <c r="ULC135" s="8"/>
      <c r="ULD135" s="8"/>
      <c r="ULE135" s="8"/>
      <c r="ULF135" s="8"/>
      <c r="ULG135" s="8"/>
      <c r="ULH135" s="8"/>
      <c r="ULI135" s="8"/>
      <c r="ULJ135" s="8"/>
      <c r="ULK135" s="8"/>
      <c r="ULL135" s="8"/>
      <c r="ULM135" s="8"/>
      <c r="ULN135" s="8"/>
      <c r="ULO135" s="8"/>
      <c r="ULP135" s="8"/>
      <c r="ULQ135" s="8"/>
      <c r="ULR135" s="8"/>
      <c r="ULS135" s="8"/>
      <c r="ULT135" s="8"/>
      <c r="ULU135" s="8"/>
      <c r="ULV135" s="8"/>
      <c r="ULW135" s="8"/>
      <c r="ULX135" s="8"/>
      <c r="ULY135" s="8"/>
      <c r="ULZ135" s="8"/>
      <c r="UMA135" s="8"/>
      <c r="UMB135" s="8"/>
      <c r="UMC135" s="8"/>
      <c r="UMD135" s="8"/>
      <c r="UME135" s="8"/>
      <c r="UMF135" s="8"/>
      <c r="UMG135" s="8"/>
      <c r="UMH135" s="8"/>
      <c r="UMI135" s="8"/>
      <c r="UMJ135" s="8"/>
      <c r="UMK135" s="8"/>
      <c r="UML135" s="8"/>
      <c r="UMM135" s="8"/>
      <c r="UMN135" s="8"/>
      <c r="UMO135" s="8"/>
      <c r="UMP135" s="8"/>
      <c r="UMQ135" s="8"/>
      <c r="UMR135" s="8"/>
      <c r="UMS135" s="8"/>
      <c r="UMT135" s="8"/>
      <c r="UMU135" s="8"/>
      <c r="UMV135" s="8"/>
      <c r="UMW135" s="8"/>
      <c r="UMX135" s="8"/>
      <c r="UMY135" s="8"/>
      <c r="UMZ135" s="8"/>
      <c r="UNA135" s="8"/>
      <c r="UNB135" s="8"/>
      <c r="UNC135" s="8"/>
      <c r="UND135" s="8"/>
      <c r="UNE135" s="8"/>
      <c r="UNF135" s="8"/>
      <c r="UNG135" s="8"/>
      <c r="UNH135" s="8"/>
      <c r="UNI135" s="8"/>
      <c r="UNJ135" s="8"/>
      <c r="UNK135" s="8"/>
      <c r="UNL135" s="8"/>
      <c r="UNM135" s="8"/>
      <c r="UNN135" s="8"/>
      <c r="UNO135" s="8"/>
      <c r="UNP135" s="8"/>
      <c r="UNQ135" s="8"/>
      <c r="UNR135" s="8"/>
      <c r="UNS135" s="8"/>
      <c r="UNT135" s="8"/>
      <c r="UNU135" s="8"/>
      <c r="UNV135" s="8"/>
      <c r="UNW135" s="8"/>
      <c r="UNX135" s="8"/>
      <c r="UNY135" s="8"/>
      <c r="UNZ135" s="8"/>
      <c r="UOA135" s="8"/>
      <c r="UOB135" s="8"/>
      <c r="UOC135" s="8"/>
      <c r="UOD135" s="8"/>
      <c r="UOE135" s="8"/>
      <c r="UOF135" s="8"/>
      <c r="UOG135" s="8"/>
      <c r="UOH135" s="8"/>
      <c r="UOI135" s="8"/>
      <c r="UOJ135" s="8"/>
      <c r="UOK135" s="8"/>
      <c r="UOL135" s="8"/>
      <c r="UOM135" s="8"/>
      <c r="UON135" s="8"/>
      <c r="UOO135" s="8"/>
      <c r="UOP135" s="8"/>
      <c r="UOQ135" s="8"/>
      <c r="UOR135" s="8"/>
      <c r="UOS135" s="8"/>
      <c r="UOT135" s="8"/>
      <c r="UOU135" s="8"/>
      <c r="UOV135" s="8"/>
      <c r="UOW135" s="8"/>
      <c r="UOX135" s="8"/>
      <c r="UOY135" s="8"/>
      <c r="UOZ135" s="8"/>
      <c r="UPA135" s="8"/>
      <c r="UPB135" s="8"/>
      <c r="UPC135" s="8"/>
      <c r="UPD135" s="8"/>
      <c r="UPE135" s="8"/>
      <c r="UPF135" s="8"/>
      <c r="UPG135" s="8"/>
      <c r="UPH135" s="8"/>
      <c r="UPI135" s="8"/>
      <c r="UPJ135" s="8"/>
      <c r="UPK135" s="8"/>
      <c r="UPL135" s="8"/>
      <c r="UPM135" s="8"/>
      <c r="UPN135" s="8"/>
      <c r="UPO135" s="8"/>
      <c r="UPP135" s="8"/>
      <c r="UPQ135" s="8"/>
      <c r="UPR135" s="8"/>
      <c r="UPS135" s="8"/>
      <c r="UPT135" s="8"/>
      <c r="UPU135" s="8"/>
      <c r="UPV135" s="8"/>
      <c r="UPW135" s="8"/>
      <c r="UPX135" s="8"/>
      <c r="UPY135" s="8"/>
      <c r="UPZ135" s="8"/>
      <c r="UQA135" s="8"/>
      <c r="UQB135" s="8"/>
      <c r="UQC135" s="8"/>
      <c r="UQD135" s="8"/>
      <c r="UQE135" s="8"/>
      <c r="UQF135" s="8"/>
      <c r="UQG135" s="8"/>
      <c r="UQH135" s="8"/>
      <c r="UQI135" s="8"/>
      <c r="UQJ135" s="8"/>
      <c r="UQK135" s="8"/>
      <c r="UQL135" s="8"/>
      <c r="UQM135" s="8"/>
      <c r="UQN135" s="8"/>
      <c r="UQO135" s="8"/>
      <c r="UQP135" s="8"/>
      <c r="UQQ135" s="8"/>
      <c r="UQR135" s="8"/>
      <c r="UQS135" s="8"/>
      <c r="UQT135" s="8"/>
      <c r="UQU135" s="8"/>
      <c r="UQV135" s="8"/>
      <c r="UQW135" s="8"/>
      <c r="UQX135" s="8"/>
      <c r="UQY135" s="8"/>
      <c r="UQZ135" s="8"/>
      <c r="URA135" s="8"/>
      <c r="URB135" s="8"/>
      <c r="URC135" s="8"/>
      <c r="URD135" s="8"/>
      <c r="URE135" s="8"/>
      <c r="URF135" s="8"/>
      <c r="URG135" s="8"/>
      <c r="URH135" s="8"/>
      <c r="URI135" s="8"/>
      <c r="URJ135" s="8"/>
      <c r="URK135" s="8"/>
      <c r="URL135" s="8"/>
      <c r="URM135" s="8"/>
      <c r="URN135" s="8"/>
      <c r="URO135" s="8"/>
      <c r="URP135" s="8"/>
      <c r="URQ135" s="8"/>
      <c r="URR135" s="8"/>
      <c r="URS135" s="8"/>
      <c r="URT135" s="8"/>
      <c r="URU135" s="8"/>
      <c r="URV135" s="8"/>
      <c r="URW135" s="8"/>
      <c r="URX135" s="8"/>
      <c r="URY135" s="8"/>
      <c r="URZ135" s="8"/>
      <c r="USA135" s="8"/>
      <c r="USB135" s="8"/>
      <c r="USC135" s="8"/>
      <c r="USD135" s="8"/>
      <c r="USE135" s="8"/>
      <c r="USF135" s="8"/>
      <c r="USG135" s="8"/>
      <c r="USH135" s="8"/>
      <c r="USI135" s="8"/>
      <c r="USJ135" s="8"/>
      <c r="USK135" s="8"/>
      <c r="USL135" s="8"/>
      <c r="USM135" s="8"/>
      <c r="USN135" s="8"/>
      <c r="USO135" s="8"/>
      <c r="USP135" s="8"/>
      <c r="USQ135" s="8"/>
      <c r="USR135" s="8"/>
      <c r="USS135" s="8"/>
      <c r="UST135" s="8"/>
      <c r="USU135" s="8"/>
      <c r="USV135" s="8"/>
      <c r="USW135" s="8"/>
      <c r="USX135" s="8"/>
      <c r="USY135" s="8"/>
      <c r="USZ135" s="8"/>
      <c r="UTA135" s="8"/>
      <c r="UTB135" s="8"/>
      <c r="UTC135" s="8"/>
      <c r="UTD135" s="8"/>
      <c r="UTE135" s="8"/>
      <c r="UTF135" s="8"/>
      <c r="UTG135" s="8"/>
      <c r="UTH135" s="8"/>
      <c r="UTI135" s="8"/>
      <c r="UTJ135" s="8"/>
      <c r="UTK135" s="8"/>
      <c r="UTL135" s="8"/>
      <c r="UTM135" s="8"/>
      <c r="UTN135" s="8"/>
      <c r="UTO135" s="8"/>
      <c r="UTP135" s="8"/>
      <c r="UTQ135" s="8"/>
      <c r="UTR135" s="8"/>
      <c r="UTS135" s="8"/>
      <c r="UTT135" s="8"/>
      <c r="UTU135" s="8"/>
      <c r="UTV135" s="8"/>
      <c r="UTW135" s="8"/>
      <c r="UTX135" s="8"/>
      <c r="UTY135" s="8"/>
      <c r="UTZ135" s="8"/>
      <c r="UUA135" s="8"/>
      <c r="UUB135" s="8"/>
      <c r="UUC135" s="8"/>
      <c r="UUD135" s="8"/>
      <c r="UUE135" s="8"/>
      <c r="UUF135" s="8"/>
      <c r="UUG135" s="8"/>
      <c r="UUH135" s="8"/>
      <c r="UUI135" s="8"/>
      <c r="UUJ135" s="8"/>
      <c r="UUK135" s="8"/>
      <c r="UUL135" s="8"/>
      <c r="UUM135" s="8"/>
      <c r="UUN135" s="8"/>
      <c r="UUO135" s="8"/>
      <c r="UUP135" s="8"/>
      <c r="UUQ135" s="8"/>
      <c r="UUR135" s="8"/>
      <c r="UUS135" s="8"/>
      <c r="UUT135" s="8"/>
      <c r="UUU135" s="8"/>
      <c r="UUV135" s="8"/>
      <c r="UUW135" s="8"/>
      <c r="UUX135" s="8"/>
      <c r="UUY135" s="8"/>
      <c r="UUZ135" s="8"/>
      <c r="UVA135" s="8"/>
      <c r="UVB135" s="8"/>
      <c r="UVC135" s="8"/>
      <c r="UVD135" s="8"/>
      <c r="UVE135" s="8"/>
      <c r="UVF135" s="8"/>
      <c r="UVG135" s="8"/>
      <c r="UVH135" s="8"/>
      <c r="UVI135" s="8"/>
      <c r="UVJ135" s="8"/>
      <c r="UVK135" s="8"/>
      <c r="UVL135" s="8"/>
      <c r="UVM135" s="8"/>
      <c r="UVN135" s="8"/>
      <c r="UVO135" s="8"/>
      <c r="UVP135" s="8"/>
      <c r="UVQ135" s="8"/>
      <c r="UVR135" s="8"/>
      <c r="UVS135" s="8"/>
      <c r="UVT135" s="8"/>
      <c r="UVU135" s="8"/>
      <c r="UVV135" s="8"/>
      <c r="UVW135" s="8"/>
      <c r="UVX135" s="8"/>
      <c r="UVY135" s="8"/>
      <c r="UVZ135" s="8"/>
      <c r="UWA135" s="8"/>
      <c r="UWB135" s="8"/>
      <c r="UWC135" s="8"/>
      <c r="UWD135" s="8"/>
      <c r="UWE135" s="8"/>
      <c r="UWF135" s="8"/>
      <c r="UWG135" s="8"/>
      <c r="UWH135" s="8"/>
      <c r="UWI135" s="8"/>
      <c r="UWJ135" s="8"/>
      <c r="UWK135" s="8"/>
      <c r="UWL135" s="8"/>
      <c r="UWM135" s="8"/>
      <c r="UWN135" s="8"/>
      <c r="UWO135" s="8"/>
      <c r="UWP135" s="8"/>
      <c r="UWQ135" s="8"/>
      <c r="UWR135" s="8"/>
      <c r="UWS135" s="8"/>
      <c r="UWT135" s="8"/>
      <c r="UWU135" s="8"/>
      <c r="UWV135" s="8"/>
      <c r="UWW135" s="8"/>
      <c r="UWX135" s="8"/>
      <c r="UWY135" s="8"/>
      <c r="UWZ135" s="8"/>
      <c r="UXA135" s="8"/>
      <c r="UXB135" s="8"/>
      <c r="UXC135" s="8"/>
      <c r="UXD135" s="8"/>
      <c r="UXE135" s="8"/>
      <c r="UXF135" s="8"/>
      <c r="UXG135" s="8"/>
      <c r="UXH135" s="8"/>
      <c r="UXI135" s="8"/>
      <c r="UXJ135" s="8"/>
      <c r="UXK135" s="8"/>
      <c r="UXL135" s="8"/>
      <c r="UXM135" s="8"/>
      <c r="UXN135" s="8"/>
      <c r="UXO135" s="8"/>
      <c r="UXP135" s="8"/>
      <c r="UXQ135" s="8"/>
      <c r="UXR135" s="8"/>
      <c r="UXS135" s="8"/>
      <c r="UXT135" s="8"/>
      <c r="UXU135" s="8"/>
      <c r="UXV135" s="8"/>
      <c r="UXW135" s="8"/>
      <c r="UXX135" s="8"/>
      <c r="UXY135" s="8"/>
      <c r="UXZ135" s="8"/>
      <c r="UYA135" s="8"/>
      <c r="UYB135" s="8"/>
      <c r="UYC135" s="8"/>
      <c r="UYD135" s="8"/>
      <c r="UYE135" s="8"/>
      <c r="UYF135" s="8"/>
      <c r="UYG135" s="8"/>
      <c r="UYH135" s="8"/>
      <c r="UYI135" s="8"/>
      <c r="UYJ135" s="8"/>
      <c r="UYK135" s="8"/>
      <c r="UYL135" s="8"/>
      <c r="UYM135" s="8"/>
      <c r="UYN135" s="8"/>
      <c r="UYO135" s="8"/>
      <c r="UYP135" s="8"/>
      <c r="UYQ135" s="8"/>
      <c r="UYR135" s="8"/>
      <c r="UYS135" s="8"/>
      <c r="UYT135" s="8"/>
      <c r="UYU135" s="8"/>
      <c r="UYV135" s="8"/>
      <c r="UYW135" s="8"/>
      <c r="UYX135" s="8"/>
      <c r="UYY135" s="8"/>
      <c r="UYZ135" s="8"/>
      <c r="UZA135" s="8"/>
      <c r="UZB135" s="8"/>
      <c r="UZC135" s="8"/>
      <c r="UZD135" s="8"/>
      <c r="UZE135" s="8"/>
      <c r="UZF135" s="8"/>
      <c r="UZG135" s="8"/>
      <c r="UZH135" s="8"/>
      <c r="UZI135" s="8"/>
      <c r="UZJ135" s="8"/>
      <c r="UZK135" s="8"/>
      <c r="UZL135" s="8"/>
      <c r="UZM135" s="8"/>
      <c r="UZN135" s="8"/>
      <c r="UZO135" s="8"/>
      <c r="UZP135" s="8"/>
      <c r="UZQ135" s="8"/>
      <c r="UZR135" s="8"/>
      <c r="UZS135" s="8"/>
      <c r="UZT135" s="8"/>
      <c r="UZU135" s="8"/>
      <c r="UZV135" s="8"/>
      <c r="UZW135" s="8"/>
      <c r="UZX135" s="8"/>
      <c r="UZY135" s="8"/>
      <c r="UZZ135" s="8"/>
      <c r="VAA135" s="8"/>
      <c r="VAB135" s="8"/>
      <c r="VAC135" s="8"/>
      <c r="VAD135" s="8"/>
      <c r="VAE135" s="8"/>
      <c r="VAF135" s="8"/>
      <c r="VAG135" s="8"/>
      <c r="VAH135" s="8"/>
      <c r="VAI135" s="8"/>
      <c r="VAJ135" s="8"/>
      <c r="VAK135" s="8"/>
      <c r="VAL135" s="8"/>
      <c r="VAM135" s="8"/>
      <c r="VAN135" s="8"/>
      <c r="VAO135" s="8"/>
      <c r="VAP135" s="8"/>
      <c r="VAQ135" s="8"/>
      <c r="VAR135" s="8"/>
      <c r="VAS135" s="8"/>
      <c r="VAT135" s="8"/>
      <c r="VAU135" s="8"/>
      <c r="VAV135" s="8"/>
      <c r="VAW135" s="8"/>
      <c r="VAX135" s="8"/>
      <c r="VAY135" s="8"/>
      <c r="VAZ135" s="8"/>
      <c r="VBA135" s="8"/>
      <c r="VBB135" s="8"/>
      <c r="VBC135" s="8"/>
      <c r="VBD135" s="8"/>
      <c r="VBE135" s="8"/>
      <c r="VBF135" s="8"/>
      <c r="VBG135" s="8"/>
      <c r="VBH135" s="8"/>
      <c r="VBI135" s="8"/>
      <c r="VBJ135" s="8"/>
      <c r="VBK135" s="8"/>
      <c r="VBL135" s="8"/>
      <c r="VBM135" s="8"/>
      <c r="VBN135" s="8"/>
      <c r="VBO135" s="8"/>
      <c r="VBP135" s="8"/>
      <c r="VBQ135" s="8"/>
      <c r="VBR135" s="8"/>
      <c r="VBS135" s="8"/>
      <c r="VBT135" s="8"/>
      <c r="VBU135" s="8"/>
      <c r="VBV135" s="8"/>
      <c r="VBW135" s="8"/>
      <c r="VBX135" s="8"/>
      <c r="VBY135" s="8"/>
      <c r="VBZ135" s="8"/>
      <c r="VCA135" s="8"/>
      <c r="VCB135" s="8"/>
      <c r="VCC135" s="8"/>
      <c r="VCD135" s="8"/>
      <c r="VCE135" s="8"/>
      <c r="VCF135" s="8"/>
      <c r="VCG135" s="8"/>
      <c r="VCH135" s="8"/>
      <c r="VCI135" s="8"/>
      <c r="VCJ135" s="8"/>
      <c r="VCK135" s="8"/>
      <c r="VCL135" s="8"/>
      <c r="VCM135" s="8"/>
      <c r="VCN135" s="8"/>
      <c r="VCO135" s="8"/>
      <c r="VCP135" s="8"/>
      <c r="VCQ135" s="8"/>
      <c r="VCR135" s="8"/>
      <c r="VCS135" s="8"/>
      <c r="VCT135" s="8"/>
      <c r="VCU135" s="8"/>
      <c r="VCV135" s="8"/>
      <c r="VCW135" s="8"/>
      <c r="VCX135" s="8"/>
      <c r="VCY135" s="8"/>
      <c r="VCZ135" s="8"/>
      <c r="VDA135" s="8"/>
      <c r="VDB135" s="8"/>
      <c r="VDC135" s="8"/>
      <c r="VDD135" s="8"/>
      <c r="VDE135" s="8"/>
      <c r="VDF135" s="8"/>
      <c r="VDG135" s="8"/>
      <c r="VDH135" s="8"/>
      <c r="VDI135" s="8"/>
      <c r="VDJ135" s="8"/>
      <c r="VDK135" s="8"/>
      <c r="VDL135" s="8"/>
      <c r="VDM135" s="8"/>
      <c r="VDN135" s="8"/>
      <c r="VDO135" s="8"/>
      <c r="VDP135" s="8"/>
      <c r="VDQ135" s="8"/>
      <c r="VDR135" s="8"/>
      <c r="VDS135" s="8"/>
      <c r="VDT135" s="8"/>
      <c r="VDU135" s="8"/>
      <c r="VDV135" s="8"/>
      <c r="VDW135" s="8"/>
      <c r="VDX135" s="8"/>
      <c r="VDY135" s="8"/>
      <c r="VDZ135" s="8"/>
      <c r="VEA135" s="8"/>
      <c r="VEB135" s="8"/>
      <c r="VEC135" s="8"/>
      <c r="VED135" s="8"/>
      <c r="VEE135" s="8"/>
      <c r="VEF135" s="8"/>
      <c r="VEG135" s="8"/>
      <c r="VEH135" s="8"/>
      <c r="VEI135" s="8"/>
      <c r="VEJ135" s="8"/>
      <c r="VEK135" s="8"/>
      <c r="VEL135" s="8"/>
      <c r="VEM135" s="8"/>
      <c r="VEN135" s="8"/>
      <c r="VEO135" s="8"/>
      <c r="VEP135" s="8"/>
      <c r="VEQ135" s="8"/>
      <c r="VER135" s="8"/>
      <c r="VES135" s="8"/>
      <c r="VET135" s="8"/>
      <c r="VEU135" s="8"/>
      <c r="VEV135" s="8"/>
      <c r="VEW135" s="8"/>
      <c r="VEX135" s="8"/>
      <c r="VEY135" s="8"/>
      <c r="VEZ135" s="8"/>
      <c r="VFA135" s="8"/>
      <c r="VFB135" s="8"/>
      <c r="VFC135" s="8"/>
      <c r="VFD135" s="8"/>
      <c r="VFE135" s="8"/>
      <c r="VFF135" s="8"/>
      <c r="VFG135" s="8"/>
      <c r="VFH135" s="8"/>
      <c r="VFI135" s="8"/>
      <c r="VFJ135" s="8"/>
      <c r="VFK135" s="8"/>
      <c r="VFL135" s="8"/>
      <c r="VFM135" s="8"/>
      <c r="VFN135" s="8"/>
      <c r="VFO135" s="8"/>
      <c r="VFP135" s="8"/>
      <c r="VFQ135" s="8"/>
      <c r="VFR135" s="8"/>
      <c r="VFS135" s="8"/>
      <c r="VFT135" s="8"/>
      <c r="VFU135" s="8"/>
      <c r="VFV135" s="8"/>
      <c r="VFW135" s="8"/>
      <c r="VFX135" s="8"/>
      <c r="VFY135" s="8"/>
      <c r="VFZ135" s="8"/>
      <c r="VGA135" s="8"/>
      <c r="VGB135" s="8"/>
      <c r="VGC135" s="8"/>
      <c r="VGD135" s="8"/>
      <c r="VGE135" s="8"/>
      <c r="VGF135" s="8"/>
      <c r="VGG135" s="8"/>
      <c r="VGH135" s="8"/>
      <c r="VGI135" s="8"/>
      <c r="VGJ135" s="8"/>
      <c r="VGK135" s="8"/>
      <c r="VGL135" s="8"/>
      <c r="VGM135" s="8"/>
      <c r="VGN135" s="8"/>
      <c r="VGO135" s="8"/>
      <c r="VGP135" s="8"/>
      <c r="VGQ135" s="8"/>
      <c r="VGR135" s="8"/>
      <c r="VGS135" s="8"/>
      <c r="VGT135" s="8"/>
      <c r="VGU135" s="8"/>
      <c r="VGV135" s="8"/>
      <c r="VGW135" s="8"/>
      <c r="VGX135" s="8"/>
      <c r="VGY135" s="8"/>
      <c r="VGZ135" s="8"/>
      <c r="VHA135" s="8"/>
      <c r="VHB135" s="8"/>
      <c r="VHC135" s="8"/>
      <c r="VHD135" s="8"/>
      <c r="VHE135" s="8"/>
      <c r="VHF135" s="8"/>
      <c r="VHG135" s="8"/>
      <c r="VHH135" s="8"/>
      <c r="VHI135" s="8"/>
      <c r="VHJ135" s="8"/>
      <c r="VHK135" s="8"/>
      <c r="VHL135" s="8"/>
      <c r="VHM135" s="8"/>
      <c r="VHN135" s="8"/>
      <c r="VHO135" s="8"/>
      <c r="VHP135" s="8"/>
      <c r="VHQ135" s="8"/>
      <c r="VHR135" s="8"/>
      <c r="VHS135" s="8"/>
      <c r="VHT135" s="8"/>
      <c r="VHU135" s="8"/>
      <c r="VHV135" s="8"/>
      <c r="VHW135" s="8"/>
      <c r="VHX135" s="8"/>
      <c r="VHY135" s="8"/>
      <c r="VHZ135" s="8"/>
      <c r="VIA135" s="8"/>
      <c r="VIB135" s="8"/>
      <c r="VIC135" s="8"/>
      <c r="VID135" s="8"/>
      <c r="VIE135" s="8"/>
      <c r="VIF135" s="8"/>
      <c r="VIG135" s="8"/>
      <c r="VIH135" s="8"/>
      <c r="VII135" s="8"/>
      <c r="VIJ135" s="8"/>
      <c r="VIK135" s="8"/>
      <c r="VIL135" s="8"/>
      <c r="VIM135" s="8"/>
      <c r="VIN135" s="8"/>
      <c r="VIO135" s="8"/>
      <c r="VIP135" s="8"/>
      <c r="VIQ135" s="8"/>
      <c r="VIR135" s="8"/>
      <c r="VIS135" s="8"/>
      <c r="VIT135" s="8"/>
      <c r="VIU135" s="8"/>
      <c r="VIV135" s="8"/>
      <c r="VIW135" s="8"/>
      <c r="VIX135" s="8"/>
      <c r="VIY135" s="8"/>
      <c r="VIZ135" s="8"/>
      <c r="VJA135" s="8"/>
      <c r="VJB135" s="8"/>
      <c r="VJC135" s="8"/>
      <c r="VJD135" s="8"/>
      <c r="VJE135" s="8"/>
      <c r="VJF135" s="8"/>
      <c r="VJG135" s="8"/>
      <c r="VJH135" s="8"/>
      <c r="VJI135" s="8"/>
      <c r="VJJ135" s="8"/>
      <c r="VJK135" s="8"/>
      <c r="VJL135" s="8"/>
      <c r="VJM135" s="8"/>
      <c r="VJN135" s="8"/>
      <c r="VJO135" s="8"/>
      <c r="VJP135" s="8"/>
      <c r="VJQ135" s="8"/>
      <c r="VJR135" s="8"/>
      <c r="VJS135" s="8"/>
      <c r="VJT135" s="8"/>
      <c r="VJU135" s="8"/>
      <c r="VJV135" s="8"/>
      <c r="VJW135" s="8"/>
      <c r="VJX135" s="8"/>
      <c r="VJY135" s="8"/>
      <c r="VJZ135" s="8"/>
      <c r="VKA135" s="8"/>
      <c r="VKB135" s="8"/>
      <c r="VKC135" s="8"/>
      <c r="VKD135" s="8"/>
      <c r="VKE135" s="8"/>
      <c r="VKF135" s="8"/>
      <c r="VKG135" s="8"/>
      <c r="VKH135" s="8"/>
      <c r="VKI135" s="8"/>
      <c r="VKJ135" s="8"/>
      <c r="VKK135" s="8"/>
      <c r="VKL135" s="8"/>
      <c r="VKM135" s="8"/>
      <c r="VKN135" s="8"/>
      <c r="VKO135" s="8"/>
      <c r="VKP135" s="8"/>
      <c r="VKQ135" s="8"/>
      <c r="VKR135" s="8"/>
      <c r="VKS135" s="8"/>
      <c r="VKT135" s="8"/>
      <c r="VKU135" s="8"/>
      <c r="VKV135" s="8"/>
      <c r="VKW135" s="8"/>
      <c r="VKX135" s="8"/>
      <c r="VKY135" s="8"/>
      <c r="VKZ135" s="8"/>
      <c r="VLA135" s="8"/>
      <c r="VLB135" s="8"/>
      <c r="VLC135" s="8"/>
      <c r="VLD135" s="8"/>
      <c r="VLE135" s="8"/>
      <c r="VLF135" s="8"/>
      <c r="VLG135" s="8"/>
      <c r="VLH135" s="8"/>
      <c r="VLI135" s="8"/>
      <c r="VLJ135" s="8"/>
      <c r="VLK135" s="8"/>
      <c r="VLL135" s="8"/>
      <c r="VLM135" s="8"/>
      <c r="VLN135" s="8"/>
      <c r="VLO135" s="8"/>
      <c r="VLP135" s="8"/>
      <c r="VLQ135" s="8"/>
      <c r="VLR135" s="8"/>
      <c r="VLS135" s="8"/>
      <c r="VLT135" s="8"/>
      <c r="VLU135" s="8"/>
      <c r="VLV135" s="8"/>
      <c r="VLW135" s="8"/>
      <c r="VLX135" s="8"/>
      <c r="VLY135" s="8"/>
      <c r="VLZ135" s="8"/>
      <c r="VMA135" s="8"/>
      <c r="VMB135" s="8"/>
      <c r="VMC135" s="8"/>
      <c r="VMD135" s="8"/>
      <c r="VME135" s="8"/>
      <c r="VMF135" s="8"/>
      <c r="VMG135" s="8"/>
      <c r="VMH135" s="8"/>
      <c r="VMI135" s="8"/>
      <c r="VMJ135" s="8"/>
      <c r="VMK135" s="8"/>
      <c r="VML135" s="8"/>
      <c r="VMM135" s="8"/>
      <c r="VMN135" s="8"/>
      <c r="VMO135" s="8"/>
      <c r="VMP135" s="8"/>
      <c r="VMQ135" s="8"/>
      <c r="VMR135" s="8"/>
      <c r="VMS135" s="8"/>
      <c r="VMT135" s="8"/>
      <c r="VMU135" s="8"/>
      <c r="VMV135" s="8"/>
      <c r="VMW135" s="8"/>
      <c r="VMX135" s="8"/>
      <c r="VMY135" s="8"/>
      <c r="VMZ135" s="8"/>
      <c r="VNA135" s="8"/>
      <c r="VNB135" s="8"/>
      <c r="VNC135" s="8"/>
      <c r="VND135" s="8"/>
      <c r="VNE135" s="8"/>
      <c r="VNF135" s="8"/>
      <c r="VNG135" s="8"/>
      <c r="VNH135" s="8"/>
      <c r="VNI135" s="8"/>
      <c r="VNJ135" s="8"/>
      <c r="VNK135" s="8"/>
      <c r="VNL135" s="8"/>
      <c r="VNM135" s="8"/>
      <c r="VNN135" s="8"/>
      <c r="VNO135" s="8"/>
      <c r="VNP135" s="8"/>
      <c r="VNQ135" s="8"/>
      <c r="VNR135" s="8"/>
      <c r="VNS135" s="8"/>
      <c r="VNT135" s="8"/>
      <c r="VNU135" s="8"/>
      <c r="VNV135" s="8"/>
      <c r="VNW135" s="8"/>
      <c r="VNX135" s="8"/>
      <c r="VNY135" s="8"/>
      <c r="VNZ135" s="8"/>
      <c r="VOA135" s="8"/>
      <c r="VOB135" s="8"/>
      <c r="VOC135" s="8"/>
      <c r="VOD135" s="8"/>
      <c r="VOE135" s="8"/>
      <c r="VOF135" s="8"/>
      <c r="VOG135" s="8"/>
      <c r="VOH135" s="8"/>
      <c r="VOI135" s="8"/>
      <c r="VOJ135" s="8"/>
      <c r="VOK135" s="8"/>
      <c r="VOL135" s="8"/>
      <c r="VOM135" s="8"/>
      <c r="VON135" s="8"/>
      <c r="VOO135" s="8"/>
      <c r="VOP135" s="8"/>
      <c r="VOQ135" s="8"/>
      <c r="VOR135" s="8"/>
      <c r="VOS135" s="8"/>
      <c r="VOT135" s="8"/>
      <c r="VOU135" s="8"/>
      <c r="VOV135" s="8"/>
      <c r="VOW135" s="8"/>
      <c r="VOX135" s="8"/>
      <c r="VOY135" s="8"/>
      <c r="VOZ135" s="8"/>
      <c r="VPA135" s="8"/>
      <c r="VPB135" s="8"/>
      <c r="VPC135" s="8"/>
      <c r="VPD135" s="8"/>
      <c r="VPE135" s="8"/>
      <c r="VPF135" s="8"/>
      <c r="VPG135" s="8"/>
      <c r="VPH135" s="8"/>
      <c r="VPI135" s="8"/>
      <c r="VPJ135" s="8"/>
      <c r="VPK135" s="8"/>
      <c r="VPL135" s="8"/>
      <c r="VPM135" s="8"/>
      <c r="VPN135" s="8"/>
      <c r="VPO135" s="8"/>
      <c r="VPP135" s="8"/>
      <c r="VPQ135" s="8"/>
      <c r="VPR135" s="8"/>
      <c r="VPS135" s="8"/>
      <c r="VPT135" s="8"/>
      <c r="VPU135" s="8"/>
      <c r="VPV135" s="8"/>
      <c r="VPW135" s="8"/>
      <c r="VPX135" s="8"/>
      <c r="VPY135" s="8"/>
      <c r="VPZ135" s="8"/>
      <c r="VQA135" s="8"/>
      <c r="VQB135" s="8"/>
      <c r="VQC135" s="8"/>
      <c r="VQD135" s="8"/>
      <c r="VQE135" s="8"/>
      <c r="VQF135" s="8"/>
      <c r="VQG135" s="8"/>
      <c r="VQH135" s="8"/>
      <c r="VQI135" s="8"/>
      <c r="VQJ135" s="8"/>
      <c r="VQK135" s="8"/>
      <c r="VQL135" s="8"/>
      <c r="VQM135" s="8"/>
      <c r="VQN135" s="8"/>
      <c r="VQO135" s="8"/>
      <c r="VQP135" s="8"/>
      <c r="VQQ135" s="8"/>
      <c r="VQR135" s="8"/>
      <c r="VQS135" s="8"/>
      <c r="VQT135" s="8"/>
      <c r="VQU135" s="8"/>
      <c r="VQV135" s="8"/>
      <c r="VQW135" s="8"/>
      <c r="VQX135" s="8"/>
      <c r="VQY135" s="8"/>
      <c r="VQZ135" s="8"/>
      <c r="VRA135" s="8"/>
      <c r="VRB135" s="8"/>
      <c r="VRC135" s="8"/>
      <c r="VRD135" s="8"/>
      <c r="VRE135" s="8"/>
      <c r="VRF135" s="8"/>
      <c r="VRG135" s="8"/>
      <c r="VRH135" s="8"/>
      <c r="VRI135" s="8"/>
      <c r="VRJ135" s="8"/>
      <c r="VRK135" s="8"/>
      <c r="VRL135" s="8"/>
      <c r="VRM135" s="8"/>
      <c r="VRN135" s="8"/>
      <c r="VRO135" s="8"/>
      <c r="VRP135" s="8"/>
      <c r="VRQ135" s="8"/>
      <c r="VRR135" s="8"/>
      <c r="VRS135" s="8"/>
      <c r="VRT135" s="8"/>
      <c r="VRU135" s="8"/>
      <c r="VRV135" s="8"/>
      <c r="VRW135" s="8"/>
      <c r="VRX135" s="8"/>
      <c r="VRY135" s="8"/>
      <c r="VRZ135" s="8"/>
      <c r="VSA135" s="8"/>
      <c r="VSB135" s="8"/>
      <c r="VSC135" s="8"/>
      <c r="VSD135" s="8"/>
      <c r="VSE135" s="8"/>
      <c r="VSF135" s="8"/>
      <c r="VSG135" s="8"/>
      <c r="VSH135" s="8"/>
      <c r="VSI135" s="8"/>
      <c r="VSJ135" s="8"/>
      <c r="VSK135" s="8"/>
      <c r="VSL135" s="8"/>
      <c r="VSM135" s="8"/>
      <c r="VSN135" s="8"/>
      <c r="VSO135" s="8"/>
      <c r="VSP135" s="8"/>
      <c r="VSQ135" s="8"/>
      <c r="VSR135" s="8"/>
      <c r="VSS135" s="8"/>
      <c r="VST135" s="8"/>
      <c r="VSU135" s="8"/>
      <c r="VSV135" s="8"/>
      <c r="VSW135" s="8"/>
      <c r="VSX135" s="8"/>
      <c r="VSY135" s="8"/>
      <c r="VSZ135" s="8"/>
      <c r="VTA135" s="8"/>
      <c r="VTB135" s="8"/>
      <c r="VTC135" s="8"/>
      <c r="VTD135" s="8"/>
      <c r="VTE135" s="8"/>
      <c r="VTF135" s="8"/>
      <c r="VTG135" s="8"/>
      <c r="VTH135" s="8"/>
      <c r="VTI135" s="8"/>
      <c r="VTJ135" s="8"/>
      <c r="VTK135" s="8"/>
      <c r="VTL135" s="8"/>
      <c r="VTM135" s="8"/>
      <c r="VTN135" s="8"/>
      <c r="VTO135" s="8"/>
      <c r="VTP135" s="8"/>
      <c r="VTQ135" s="8"/>
      <c r="VTR135" s="8"/>
      <c r="VTS135" s="8"/>
      <c r="VTT135" s="8"/>
      <c r="VTU135" s="8"/>
      <c r="VTV135" s="8"/>
      <c r="VTW135" s="8"/>
      <c r="VTX135" s="8"/>
      <c r="VTY135" s="8"/>
      <c r="VTZ135" s="8"/>
      <c r="VUA135" s="8"/>
      <c r="VUB135" s="8"/>
      <c r="VUC135" s="8"/>
      <c r="VUD135" s="8"/>
      <c r="VUE135" s="8"/>
      <c r="VUF135" s="8"/>
      <c r="VUG135" s="8"/>
      <c r="VUH135" s="8"/>
      <c r="VUI135" s="8"/>
      <c r="VUJ135" s="8"/>
      <c r="VUK135" s="8"/>
      <c r="VUL135" s="8"/>
      <c r="VUM135" s="8"/>
      <c r="VUN135" s="8"/>
      <c r="VUO135" s="8"/>
      <c r="VUP135" s="8"/>
      <c r="VUQ135" s="8"/>
      <c r="VUR135" s="8"/>
      <c r="VUS135" s="8"/>
      <c r="VUT135" s="8"/>
      <c r="VUU135" s="8"/>
      <c r="VUV135" s="8"/>
      <c r="VUW135" s="8"/>
      <c r="VUX135" s="8"/>
      <c r="VUY135" s="8"/>
      <c r="VUZ135" s="8"/>
      <c r="VVA135" s="8"/>
      <c r="VVB135" s="8"/>
      <c r="VVC135" s="8"/>
      <c r="VVD135" s="8"/>
      <c r="VVE135" s="8"/>
      <c r="VVF135" s="8"/>
      <c r="VVG135" s="8"/>
      <c r="VVH135" s="8"/>
      <c r="VVI135" s="8"/>
      <c r="VVJ135" s="8"/>
      <c r="VVK135" s="8"/>
      <c r="VVL135" s="8"/>
      <c r="VVM135" s="8"/>
      <c r="VVN135" s="8"/>
      <c r="VVO135" s="8"/>
      <c r="VVP135" s="8"/>
      <c r="VVQ135" s="8"/>
      <c r="VVR135" s="8"/>
      <c r="VVS135" s="8"/>
      <c r="VVT135" s="8"/>
      <c r="VVU135" s="8"/>
      <c r="VVV135" s="8"/>
      <c r="VVW135" s="8"/>
      <c r="VVX135" s="8"/>
      <c r="VVY135" s="8"/>
      <c r="VVZ135" s="8"/>
      <c r="VWA135" s="8"/>
      <c r="VWB135" s="8"/>
      <c r="VWC135" s="8"/>
      <c r="VWD135" s="8"/>
      <c r="VWE135" s="8"/>
      <c r="VWF135" s="8"/>
      <c r="VWG135" s="8"/>
      <c r="VWH135" s="8"/>
      <c r="VWI135" s="8"/>
      <c r="VWJ135" s="8"/>
      <c r="VWK135" s="8"/>
      <c r="VWL135" s="8"/>
      <c r="VWM135" s="8"/>
      <c r="VWN135" s="8"/>
      <c r="VWO135" s="8"/>
      <c r="VWP135" s="8"/>
      <c r="VWQ135" s="8"/>
      <c r="VWR135" s="8"/>
      <c r="VWS135" s="8"/>
      <c r="VWT135" s="8"/>
      <c r="VWU135" s="8"/>
      <c r="VWV135" s="8"/>
      <c r="VWW135" s="8"/>
      <c r="VWX135" s="8"/>
      <c r="VWY135" s="8"/>
      <c r="VWZ135" s="8"/>
      <c r="VXA135" s="8"/>
      <c r="VXB135" s="8"/>
      <c r="VXC135" s="8"/>
      <c r="VXD135" s="8"/>
      <c r="VXE135" s="8"/>
      <c r="VXF135" s="8"/>
      <c r="VXG135" s="8"/>
      <c r="VXH135" s="8"/>
      <c r="VXI135" s="8"/>
      <c r="VXJ135" s="8"/>
      <c r="VXK135" s="8"/>
      <c r="VXL135" s="8"/>
      <c r="VXM135" s="8"/>
      <c r="VXN135" s="8"/>
      <c r="VXO135" s="8"/>
      <c r="VXP135" s="8"/>
      <c r="VXQ135" s="8"/>
      <c r="VXR135" s="8"/>
      <c r="VXS135" s="8"/>
      <c r="VXT135" s="8"/>
      <c r="VXU135" s="8"/>
      <c r="VXV135" s="8"/>
      <c r="VXW135" s="8"/>
      <c r="VXX135" s="8"/>
      <c r="VXY135" s="8"/>
      <c r="VXZ135" s="8"/>
      <c r="VYA135" s="8"/>
      <c r="VYB135" s="8"/>
      <c r="VYC135" s="8"/>
      <c r="VYD135" s="8"/>
      <c r="VYE135" s="8"/>
      <c r="VYF135" s="8"/>
      <c r="VYG135" s="8"/>
      <c r="VYH135" s="8"/>
      <c r="VYI135" s="8"/>
      <c r="VYJ135" s="8"/>
      <c r="VYK135" s="8"/>
      <c r="VYL135" s="8"/>
      <c r="VYM135" s="8"/>
      <c r="VYN135" s="8"/>
      <c r="VYO135" s="8"/>
      <c r="VYP135" s="8"/>
      <c r="VYQ135" s="8"/>
      <c r="VYR135" s="8"/>
      <c r="VYS135" s="8"/>
      <c r="VYT135" s="8"/>
      <c r="VYU135" s="8"/>
      <c r="VYV135" s="8"/>
      <c r="VYW135" s="8"/>
      <c r="VYX135" s="8"/>
      <c r="VYY135" s="8"/>
      <c r="VYZ135" s="8"/>
      <c r="VZA135" s="8"/>
      <c r="VZB135" s="8"/>
      <c r="VZC135" s="8"/>
      <c r="VZD135" s="8"/>
      <c r="VZE135" s="8"/>
      <c r="VZF135" s="8"/>
      <c r="VZG135" s="8"/>
      <c r="VZH135" s="8"/>
      <c r="VZI135" s="8"/>
      <c r="VZJ135" s="8"/>
      <c r="VZK135" s="8"/>
      <c r="VZL135" s="8"/>
      <c r="VZM135" s="8"/>
      <c r="VZN135" s="8"/>
      <c r="VZO135" s="8"/>
      <c r="VZP135" s="8"/>
      <c r="VZQ135" s="8"/>
      <c r="VZR135" s="8"/>
      <c r="VZS135" s="8"/>
      <c r="VZT135" s="8"/>
      <c r="VZU135" s="8"/>
      <c r="VZV135" s="8"/>
      <c r="VZW135" s="8"/>
      <c r="VZX135" s="8"/>
      <c r="VZY135" s="8"/>
      <c r="VZZ135" s="8"/>
      <c r="WAA135" s="8"/>
      <c r="WAB135" s="8"/>
      <c r="WAC135" s="8"/>
      <c r="WAD135" s="8"/>
      <c r="WAE135" s="8"/>
      <c r="WAF135" s="8"/>
      <c r="WAG135" s="8"/>
      <c r="WAH135" s="8"/>
      <c r="WAI135" s="8"/>
      <c r="WAJ135" s="8"/>
      <c r="WAK135" s="8"/>
      <c r="WAL135" s="8"/>
      <c r="WAM135" s="8"/>
      <c r="WAN135" s="8"/>
      <c r="WAO135" s="8"/>
      <c r="WAP135" s="8"/>
      <c r="WAQ135" s="8"/>
      <c r="WAR135" s="8"/>
      <c r="WAS135" s="8"/>
      <c r="WAT135" s="8"/>
      <c r="WAU135" s="8"/>
      <c r="WAV135" s="8"/>
      <c r="WAW135" s="8"/>
      <c r="WAX135" s="8"/>
      <c r="WAY135" s="8"/>
      <c r="WAZ135" s="8"/>
      <c r="WBA135" s="8"/>
      <c r="WBB135" s="8"/>
      <c r="WBC135" s="8"/>
      <c r="WBD135" s="8"/>
      <c r="WBE135" s="8"/>
      <c r="WBF135" s="8"/>
      <c r="WBG135" s="8"/>
      <c r="WBH135" s="8"/>
      <c r="WBI135" s="8"/>
      <c r="WBJ135" s="8"/>
      <c r="WBK135" s="8"/>
      <c r="WBL135" s="8"/>
      <c r="WBM135" s="8"/>
      <c r="WBN135" s="8"/>
      <c r="WBO135" s="8"/>
      <c r="WBP135" s="8"/>
      <c r="WBQ135" s="8"/>
      <c r="WBR135" s="8"/>
      <c r="WBS135" s="8"/>
      <c r="WBT135" s="8"/>
      <c r="WBU135" s="8"/>
      <c r="WBV135" s="8"/>
      <c r="WBW135" s="8"/>
      <c r="WBX135" s="8"/>
      <c r="WBY135" s="8"/>
      <c r="WBZ135" s="8"/>
      <c r="WCA135" s="8"/>
      <c r="WCB135" s="8"/>
      <c r="WCC135" s="8"/>
      <c r="WCD135" s="8"/>
      <c r="WCE135" s="8"/>
      <c r="WCF135" s="8"/>
      <c r="WCG135" s="8"/>
      <c r="WCH135" s="8"/>
      <c r="WCI135" s="8"/>
      <c r="WCJ135" s="8"/>
      <c r="WCK135" s="8"/>
      <c r="WCL135" s="8"/>
      <c r="WCM135" s="8"/>
      <c r="WCN135" s="8"/>
      <c r="WCO135" s="8"/>
      <c r="WCP135" s="8"/>
      <c r="WCQ135" s="8"/>
      <c r="WCR135" s="8"/>
      <c r="WCS135" s="8"/>
      <c r="WCT135" s="8"/>
      <c r="WCU135" s="8"/>
      <c r="WCV135" s="8"/>
      <c r="WCW135" s="8"/>
      <c r="WCX135" s="8"/>
      <c r="WCY135" s="8"/>
      <c r="WCZ135" s="8"/>
      <c r="WDA135" s="8"/>
      <c r="WDB135" s="8"/>
      <c r="WDC135" s="8"/>
      <c r="WDD135" s="8"/>
      <c r="WDE135" s="8"/>
      <c r="WDF135" s="8"/>
      <c r="WDG135" s="8"/>
      <c r="WDH135" s="8"/>
      <c r="WDI135" s="8"/>
      <c r="WDJ135" s="8"/>
      <c r="WDK135" s="8"/>
      <c r="WDL135" s="8"/>
      <c r="WDM135" s="8"/>
      <c r="WDN135" s="8"/>
      <c r="WDO135" s="8"/>
      <c r="WDP135" s="8"/>
      <c r="WDQ135" s="8"/>
      <c r="WDR135" s="8"/>
      <c r="WDS135" s="8"/>
      <c r="WDT135" s="8"/>
      <c r="WDU135" s="8"/>
      <c r="WDV135" s="8"/>
      <c r="WDW135" s="8"/>
      <c r="WDX135" s="8"/>
      <c r="WDY135" s="8"/>
      <c r="WDZ135" s="8"/>
      <c r="WEA135" s="8"/>
      <c r="WEB135" s="8"/>
      <c r="WEC135" s="8"/>
      <c r="WED135" s="8"/>
      <c r="WEE135" s="8"/>
      <c r="WEF135" s="8"/>
      <c r="WEG135" s="8"/>
      <c r="WEH135" s="8"/>
      <c r="WEI135" s="8"/>
      <c r="WEJ135" s="8"/>
      <c r="WEK135" s="8"/>
      <c r="WEL135" s="8"/>
      <c r="WEM135" s="8"/>
      <c r="WEN135" s="8"/>
      <c r="WEO135" s="8"/>
      <c r="WEP135" s="8"/>
      <c r="WEQ135" s="8"/>
      <c r="WER135" s="8"/>
      <c r="WES135" s="8"/>
      <c r="WET135" s="8"/>
      <c r="WEU135" s="8"/>
      <c r="WEV135" s="8"/>
      <c r="WEW135" s="8"/>
      <c r="WEX135" s="8"/>
      <c r="WEY135" s="8"/>
      <c r="WEZ135" s="8"/>
      <c r="WFA135" s="8"/>
      <c r="WFB135" s="8"/>
      <c r="WFC135" s="8"/>
      <c r="WFD135" s="8"/>
      <c r="WFE135" s="8"/>
      <c r="WFF135" s="8"/>
      <c r="WFG135" s="8"/>
      <c r="WFH135" s="8"/>
      <c r="WFI135" s="8"/>
      <c r="WFJ135" s="8"/>
      <c r="WFK135" s="8"/>
      <c r="WFL135" s="8"/>
      <c r="WFM135" s="8"/>
      <c r="WFN135" s="8"/>
      <c r="WFO135" s="8"/>
      <c r="WFP135" s="8"/>
      <c r="WFQ135" s="8"/>
      <c r="WFR135" s="8"/>
      <c r="WFS135" s="8"/>
      <c r="WFT135" s="8"/>
      <c r="WFU135" s="8"/>
      <c r="WFV135" s="8"/>
      <c r="WFW135" s="8"/>
      <c r="WFX135" s="8"/>
      <c r="WFY135" s="8"/>
      <c r="WFZ135" s="8"/>
      <c r="WGA135" s="8"/>
      <c r="WGB135" s="8"/>
      <c r="WGC135" s="8"/>
      <c r="WGD135" s="8"/>
      <c r="WGE135" s="8"/>
      <c r="WGF135" s="8"/>
      <c r="WGG135" s="8"/>
      <c r="WGH135" s="8"/>
      <c r="WGI135" s="8"/>
      <c r="WGJ135" s="8"/>
      <c r="WGK135" s="8"/>
      <c r="WGL135" s="8"/>
      <c r="WGM135" s="8"/>
      <c r="WGN135" s="8"/>
      <c r="WGO135" s="8"/>
      <c r="WGP135" s="8"/>
      <c r="WGQ135" s="8"/>
      <c r="WGR135" s="8"/>
      <c r="WGS135" s="8"/>
      <c r="WGT135" s="8"/>
      <c r="WGU135" s="8"/>
      <c r="WGV135" s="8"/>
      <c r="WGW135" s="8"/>
      <c r="WGX135" s="8"/>
      <c r="WGY135" s="8"/>
      <c r="WGZ135" s="8"/>
      <c r="WHA135" s="8"/>
      <c r="WHB135" s="8"/>
      <c r="WHC135" s="8"/>
      <c r="WHD135" s="8"/>
      <c r="WHE135" s="8"/>
      <c r="WHF135" s="8"/>
      <c r="WHG135" s="8"/>
      <c r="WHH135" s="8"/>
      <c r="WHI135" s="8"/>
      <c r="WHJ135" s="8"/>
      <c r="WHK135" s="8"/>
      <c r="WHL135" s="8"/>
      <c r="WHM135" s="8"/>
      <c r="WHN135" s="8"/>
      <c r="WHO135" s="8"/>
      <c r="WHP135" s="8"/>
      <c r="WHQ135" s="8"/>
      <c r="WHR135" s="8"/>
      <c r="WHS135" s="8"/>
      <c r="WHT135" s="8"/>
      <c r="WHU135" s="8"/>
      <c r="WHV135" s="8"/>
      <c r="WHW135" s="8"/>
      <c r="WHX135" s="8"/>
      <c r="WHY135" s="8"/>
      <c r="WHZ135" s="8"/>
      <c r="WIA135" s="8"/>
      <c r="WIB135" s="8"/>
      <c r="WIC135" s="8"/>
      <c r="WID135" s="8"/>
      <c r="WIE135" s="8"/>
      <c r="WIF135" s="8"/>
      <c r="WIG135" s="8"/>
      <c r="WIH135" s="8"/>
      <c r="WII135" s="8"/>
      <c r="WIJ135" s="8"/>
      <c r="WIK135" s="8"/>
      <c r="WIL135" s="8"/>
      <c r="WIM135" s="8"/>
      <c r="WIN135" s="8"/>
      <c r="WIO135" s="8"/>
      <c r="WIP135" s="8"/>
      <c r="WIQ135" s="8"/>
      <c r="WIR135" s="8"/>
      <c r="WIS135" s="8"/>
      <c r="WIT135" s="8"/>
      <c r="WIU135" s="8"/>
      <c r="WIV135" s="8"/>
      <c r="WIW135" s="8"/>
      <c r="WIX135" s="8"/>
      <c r="WIY135" s="8"/>
      <c r="WIZ135" s="8"/>
      <c r="WJA135" s="8"/>
      <c r="WJB135" s="8"/>
      <c r="WJC135" s="8"/>
      <c r="WJD135" s="8"/>
      <c r="WJE135" s="8"/>
      <c r="WJF135" s="8"/>
      <c r="WJG135" s="8"/>
      <c r="WJH135" s="8"/>
      <c r="WJI135" s="8"/>
      <c r="WJJ135" s="8"/>
      <c r="WJK135" s="8"/>
      <c r="WJL135" s="8"/>
      <c r="WJM135" s="8"/>
      <c r="WJN135" s="8"/>
      <c r="WJO135" s="8"/>
      <c r="WJP135" s="8"/>
      <c r="WJQ135" s="8"/>
      <c r="WJR135" s="8"/>
      <c r="WJS135" s="8"/>
      <c r="WJT135" s="8"/>
      <c r="WJU135" s="8"/>
      <c r="WJV135" s="8"/>
      <c r="WJW135" s="8"/>
      <c r="WJX135" s="8"/>
      <c r="WJY135" s="8"/>
      <c r="WJZ135" s="8"/>
      <c r="WKA135" s="8"/>
      <c r="WKB135" s="8"/>
      <c r="WKC135" s="8"/>
      <c r="WKD135" s="8"/>
      <c r="WKE135" s="8"/>
      <c r="WKF135" s="8"/>
      <c r="WKG135" s="8"/>
      <c r="WKH135" s="8"/>
      <c r="WKI135" s="8"/>
      <c r="WKJ135" s="8"/>
      <c r="WKK135" s="8"/>
      <c r="WKL135" s="8"/>
      <c r="WKM135" s="8"/>
      <c r="WKN135" s="8"/>
      <c r="WKO135" s="8"/>
      <c r="WKP135" s="8"/>
      <c r="WKQ135" s="8"/>
      <c r="WKR135" s="8"/>
      <c r="WKS135" s="8"/>
      <c r="WKT135" s="8"/>
      <c r="WKU135" s="8"/>
      <c r="WKV135" s="8"/>
      <c r="WKW135" s="8"/>
      <c r="WKX135" s="8"/>
      <c r="WKY135" s="8"/>
      <c r="WKZ135" s="8"/>
      <c r="WLA135" s="8"/>
      <c r="WLB135" s="8"/>
      <c r="WLC135" s="8"/>
      <c r="WLD135" s="8"/>
      <c r="WLE135" s="8"/>
      <c r="WLF135" s="8"/>
      <c r="WLG135" s="8"/>
      <c r="WLH135" s="8"/>
      <c r="WLI135" s="8"/>
      <c r="WLJ135" s="8"/>
      <c r="WLK135" s="8"/>
      <c r="WLL135" s="8"/>
      <c r="WLM135" s="8"/>
      <c r="WLN135" s="8"/>
      <c r="WLO135" s="8"/>
      <c r="WLP135" s="8"/>
      <c r="WLQ135" s="8"/>
      <c r="WLR135" s="8"/>
      <c r="WLS135" s="8"/>
      <c r="WLT135" s="8"/>
      <c r="WLU135" s="8"/>
      <c r="WLV135" s="8"/>
      <c r="WLW135" s="8"/>
      <c r="WLX135" s="8"/>
      <c r="WLY135" s="8"/>
      <c r="WLZ135" s="8"/>
      <c r="WMA135" s="8"/>
      <c r="WMB135" s="8"/>
      <c r="WMC135" s="8"/>
      <c r="WMD135" s="8"/>
      <c r="WME135" s="8"/>
      <c r="WMF135" s="8"/>
      <c r="WMG135" s="8"/>
      <c r="WMH135" s="8"/>
      <c r="WMI135" s="8"/>
      <c r="WMJ135" s="8"/>
      <c r="WMK135" s="8"/>
      <c r="WML135" s="8"/>
      <c r="WMM135" s="8"/>
      <c r="WMN135" s="8"/>
      <c r="WMO135" s="8"/>
      <c r="WMP135" s="8"/>
      <c r="WMQ135" s="8"/>
      <c r="WMR135" s="8"/>
      <c r="WMS135" s="8"/>
      <c r="WMT135" s="8"/>
      <c r="WMU135" s="8"/>
      <c r="WMV135" s="8"/>
      <c r="WMW135" s="8"/>
      <c r="WMX135" s="8"/>
      <c r="WMY135" s="8"/>
      <c r="WMZ135" s="8"/>
      <c r="WNA135" s="8"/>
      <c r="WNB135" s="8"/>
      <c r="WNC135" s="8"/>
      <c r="WND135" s="8"/>
      <c r="WNE135" s="8"/>
      <c r="WNF135" s="8"/>
      <c r="WNG135" s="8"/>
      <c r="WNH135" s="8"/>
      <c r="WNI135" s="8"/>
      <c r="WNJ135" s="8"/>
      <c r="WNK135" s="8"/>
      <c r="WNL135" s="8"/>
      <c r="WNM135" s="8"/>
      <c r="WNN135" s="8"/>
      <c r="WNO135" s="8"/>
      <c r="WNP135" s="8"/>
      <c r="WNQ135" s="8"/>
      <c r="WNR135" s="8"/>
      <c r="WNS135" s="8"/>
      <c r="WNT135" s="8"/>
      <c r="WNU135" s="8"/>
      <c r="WNV135" s="8"/>
      <c r="WNW135" s="8"/>
      <c r="WNX135" s="8"/>
      <c r="WNY135" s="8"/>
      <c r="WNZ135" s="8"/>
      <c r="WOA135" s="8"/>
      <c r="WOB135" s="8"/>
      <c r="WOC135" s="8"/>
      <c r="WOD135" s="8"/>
      <c r="WOE135" s="8"/>
      <c r="WOF135" s="8"/>
      <c r="WOG135" s="8"/>
      <c r="WOH135" s="8"/>
      <c r="WOI135" s="8"/>
      <c r="WOJ135" s="8"/>
      <c r="WOK135" s="8"/>
      <c r="WOL135" s="8"/>
      <c r="WOM135" s="8"/>
      <c r="WON135" s="8"/>
      <c r="WOO135" s="8"/>
      <c r="WOP135" s="8"/>
      <c r="WOQ135" s="8"/>
      <c r="WOR135" s="8"/>
      <c r="WOS135" s="8"/>
      <c r="WOT135" s="8"/>
      <c r="WOU135" s="8"/>
      <c r="WOV135" s="8"/>
      <c r="WOW135" s="8"/>
      <c r="WOX135" s="8"/>
      <c r="WOY135" s="8"/>
      <c r="WOZ135" s="8"/>
      <c r="WPA135" s="8"/>
      <c r="WPB135" s="8"/>
      <c r="WPC135" s="8"/>
      <c r="WPD135" s="8"/>
      <c r="WPE135" s="8"/>
      <c r="WPF135" s="8"/>
      <c r="WPG135" s="8"/>
      <c r="WPH135" s="8"/>
      <c r="WPI135" s="8"/>
      <c r="WPJ135" s="8"/>
      <c r="WPK135" s="8"/>
      <c r="WPL135" s="8"/>
      <c r="WPM135" s="8"/>
      <c r="WPN135" s="8"/>
      <c r="WPO135" s="8"/>
      <c r="WPP135" s="8"/>
      <c r="WPQ135" s="8"/>
      <c r="WPR135" s="8"/>
      <c r="WPS135" s="8"/>
      <c r="WPT135" s="8"/>
      <c r="WPU135" s="8"/>
      <c r="WPV135" s="8"/>
      <c r="WPW135" s="8"/>
      <c r="WPX135" s="8"/>
      <c r="WPY135" s="8"/>
      <c r="WPZ135" s="8"/>
      <c r="WQA135" s="8"/>
      <c r="WQB135" s="8"/>
      <c r="WQC135" s="8"/>
      <c r="WQD135" s="8"/>
      <c r="WQE135" s="8"/>
      <c r="WQF135" s="8"/>
      <c r="WQG135" s="8"/>
      <c r="WQH135" s="8"/>
      <c r="WQI135" s="8"/>
      <c r="WQJ135" s="8"/>
      <c r="WQK135" s="8"/>
      <c r="WQL135" s="8"/>
      <c r="WQM135" s="8"/>
      <c r="WQN135" s="8"/>
      <c r="WQO135" s="8"/>
      <c r="WQP135" s="8"/>
      <c r="WQQ135" s="8"/>
      <c r="WQR135" s="8"/>
      <c r="WQS135" s="8"/>
      <c r="WQT135" s="8"/>
      <c r="WQU135" s="8"/>
      <c r="WQV135" s="8"/>
      <c r="WQW135" s="8"/>
      <c r="WQX135" s="8"/>
      <c r="WQY135" s="8"/>
      <c r="WQZ135" s="8"/>
      <c r="WRA135" s="8"/>
      <c r="WRB135" s="8"/>
      <c r="WRC135" s="8"/>
      <c r="WRD135" s="8"/>
      <c r="WRE135" s="8"/>
      <c r="WRF135" s="8"/>
      <c r="WRG135" s="8"/>
      <c r="WRH135" s="8"/>
      <c r="WRI135" s="8"/>
      <c r="WRJ135" s="8"/>
      <c r="WRK135" s="8"/>
      <c r="WRL135" s="8"/>
      <c r="WRM135" s="8"/>
      <c r="WRN135" s="8"/>
      <c r="WRO135" s="8"/>
      <c r="WRP135" s="8"/>
      <c r="WRQ135" s="8"/>
      <c r="WRR135" s="8"/>
      <c r="WRS135" s="8"/>
      <c r="WRT135" s="8"/>
      <c r="WRU135" s="8"/>
      <c r="WRV135" s="8"/>
      <c r="WRW135" s="8"/>
      <c r="WRX135" s="8"/>
      <c r="WRY135" s="8"/>
      <c r="WRZ135" s="8"/>
      <c r="WSA135" s="8"/>
      <c r="WSB135" s="8"/>
      <c r="WSC135" s="8"/>
      <c r="WSD135" s="8"/>
      <c r="WSE135" s="8"/>
      <c r="WSF135" s="8"/>
      <c r="WSG135" s="8"/>
      <c r="WSH135" s="8"/>
      <c r="WSI135" s="8"/>
      <c r="WSJ135" s="8"/>
      <c r="WSK135" s="8"/>
      <c r="WSL135" s="8"/>
      <c r="WSM135" s="8"/>
      <c r="WSN135" s="8"/>
      <c r="WSO135" s="8"/>
      <c r="WSP135" s="8"/>
      <c r="WSQ135" s="8"/>
      <c r="WSR135" s="8"/>
      <c r="WSS135" s="8"/>
      <c r="WST135" s="8"/>
      <c r="WSU135" s="8"/>
      <c r="WSV135" s="8"/>
      <c r="WSW135" s="8"/>
      <c r="WSX135" s="8"/>
      <c r="WSY135" s="8"/>
      <c r="WSZ135" s="8"/>
      <c r="WTA135" s="8"/>
      <c r="WTB135" s="8"/>
      <c r="WTC135" s="8"/>
      <c r="WTD135" s="8"/>
      <c r="WTE135" s="8"/>
      <c r="WTF135" s="8"/>
      <c r="WTG135" s="8"/>
      <c r="WTH135" s="8"/>
      <c r="WTI135" s="8"/>
      <c r="WTJ135" s="8"/>
      <c r="WTK135" s="8"/>
      <c r="WTL135" s="8"/>
      <c r="WTM135" s="8"/>
      <c r="WTN135" s="8"/>
      <c r="WTO135" s="8"/>
      <c r="WTP135" s="8"/>
      <c r="WTQ135" s="8"/>
      <c r="WTR135" s="8"/>
      <c r="WTS135" s="8"/>
      <c r="WTT135" s="8"/>
      <c r="WTU135" s="8"/>
      <c r="WTV135" s="8"/>
      <c r="WTW135" s="8"/>
      <c r="WTX135" s="8"/>
      <c r="WTY135" s="8"/>
      <c r="WTZ135" s="8"/>
      <c r="WUA135" s="8"/>
      <c r="WUB135" s="8"/>
      <c r="WUC135" s="8"/>
      <c r="WUD135" s="8"/>
      <c r="WUE135" s="8"/>
      <c r="WUF135" s="8"/>
      <c r="WUG135" s="8"/>
      <c r="WUH135" s="8"/>
      <c r="WUI135" s="8"/>
      <c r="WUJ135" s="8"/>
      <c r="WUK135" s="8"/>
      <c r="WUL135" s="8"/>
      <c r="WUM135" s="8"/>
      <c r="WUN135" s="8"/>
      <c r="WUO135" s="8"/>
      <c r="WUP135" s="8"/>
      <c r="WUQ135" s="8"/>
      <c r="WUR135" s="8"/>
      <c r="WUS135" s="8"/>
      <c r="WUT135" s="8"/>
      <c r="WUU135" s="8"/>
      <c r="WUV135" s="8"/>
      <c r="WUW135" s="8"/>
      <c r="WUX135" s="8"/>
      <c r="WUY135" s="8"/>
      <c r="WUZ135" s="8"/>
      <c r="WVA135" s="8"/>
      <c r="WVB135" s="8"/>
      <c r="WVC135" s="8"/>
      <c r="WVD135" s="8"/>
      <c r="WVE135" s="8"/>
      <c r="WVF135" s="8"/>
      <c r="WVG135" s="8"/>
      <c r="WVH135" s="8"/>
      <c r="WVI135" s="8"/>
      <c r="WVJ135" s="8"/>
      <c r="WVK135" s="8"/>
      <c r="WVL135" s="8"/>
      <c r="WVM135" s="8"/>
      <c r="WVN135" s="8"/>
      <c r="WVO135" s="8"/>
      <c r="WVP135" s="8"/>
      <c r="WVQ135" s="8"/>
      <c r="WVR135" s="8"/>
      <c r="WVS135" s="8"/>
      <c r="WVT135" s="8"/>
      <c r="WVU135" s="8"/>
      <c r="WVV135" s="8"/>
      <c r="WVW135" s="8"/>
      <c r="WVX135" s="8"/>
      <c r="WVY135" s="8"/>
      <c r="WVZ135" s="8"/>
      <c r="WWA135" s="8"/>
      <c r="WWB135" s="8"/>
      <c r="WWC135" s="8"/>
      <c r="WWD135" s="8"/>
      <c r="WWE135" s="8"/>
      <c r="WWF135" s="8"/>
      <c r="WWG135" s="8"/>
      <c r="WWH135" s="8"/>
      <c r="WWI135" s="8"/>
      <c r="WWJ135" s="8"/>
      <c r="WWK135" s="8"/>
      <c r="WWL135" s="8"/>
      <c r="WWM135" s="8"/>
      <c r="WWN135" s="8"/>
      <c r="WWO135" s="8"/>
      <c r="WWP135" s="8"/>
      <c r="WWQ135" s="8"/>
      <c r="WWR135" s="8"/>
      <c r="WWS135" s="8"/>
      <c r="WWT135" s="8"/>
      <c r="WWU135" s="8"/>
      <c r="WWV135" s="8"/>
      <c r="WWW135" s="8"/>
      <c r="WWX135" s="8"/>
      <c r="WWY135" s="8"/>
      <c r="WWZ135" s="8"/>
      <c r="WXA135" s="8"/>
      <c r="WXB135" s="8"/>
      <c r="WXC135" s="8"/>
      <c r="WXD135" s="8"/>
      <c r="WXE135" s="8"/>
      <c r="WXF135" s="8"/>
      <c r="WXG135" s="8"/>
      <c r="WXH135" s="8"/>
      <c r="WXI135" s="8"/>
      <c r="WXJ135" s="8"/>
      <c r="WXK135" s="8"/>
      <c r="WXL135" s="8"/>
      <c r="WXM135" s="8"/>
      <c r="WXN135" s="8"/>
      <c r="WXO135" s="8"/>
      <c r="WXP135" s="8"/>
      <c r="WXQ135" s="8"/>
      <c r="WXR135" s="8"/>
      <c r="WXS135" s="8"/>
      <c r="WXT135" s="8"/>
      <c r="WXU135" s="8"/>
      <c r="WXV135" s="8"/>
      <c r="WXW135" s="8"/>
      <c r="WXX135" s="8"/>
      <c r="WXY135" s="8"/>
      <c r="WXZ135" s="8"/>
      <c r="WYA135" s="8"/>
      <c r="WYB135" s="8"/>
      <c r="WYC135" s="8"/>
      <c r="WYD135" s="8"/>
      <c r="WYE135" s="8"/>
      <c r="WYF135" s="8"/>
      <c r="WYG135" s="8"/>
      <c r="WYH135" s="8"/>
      <c r="WYI135" s="8"/>
      <c r="WYJ135" s="8"/>
      <c r="WYK135" s="8"/>
      <c r="WYL135" s="8"/>
      <c r="WYM135" s="8"/>
      <c r="WYN135" s="8"/>
      <c r="WYO135" s="8"/>
      <c r="WYP135" s="8"/>
      <c r="WYQ135" s="8"/>
      <c r="WYR135" s="8"/>
      <c r="WYS135" s="8"/>
      <c r="WYT135" s="8"/>
      <c r="WYU135" s="8"/>
      <c r="WYV135" s="8"/>
      <c r="WYW135" s="8"/>
      <c r="WYX135" s="8"/>
      <c r="WYY135" s="8"/>
      <c r="WYZ135" s="8"/>
      <c r="WZA135" s="8"/>
      <c r="WZB135" s="8"/>
      <c r="WZC135" s="8"/>
      <c r="WZD135" s="8"/>
      <c r="WZE135" s="8"/>
      <c r="WZF135" s="8"/>
      <c r="WZG135" s="8"/>
      <c r="WZH135" s="8"/>
      <c r="WZI135" s="8"/>
      <c r="WZJ135" s="8"/>
      <c r="WZK135" s="8"/>
      <c r="WZL135" s="8"/>
      <c r="WZM135" s="8"/>
      <c r="WZN135" s="8"/>
      <c r="WZO135" s="8"/>
      <c r="WZP135" s="8"/>
      <c r="WZQ135" s="8"/>
      <c r="WZR135" s="8"/>
      <c r="WZS135" s="8"/>
      <c r="WZT135" s="8"/>
      <c r="WZU135" s="8"/>
      <c r="WZV135" s="8"/>
      <c r="WZW135" s="8"/>
      <c r="WZX135" s="8"/>
      <c r="WZY135" s="8"/>
      <c r="WZZ135" s="8"/>
      <c r="XAA135" s="8"/>
      <c r="XAB135" s="8"/>
      <c r="XAC135" s="8"/>
      <c r="XAD135" s="8"/>
      <c r="XAE135" s="8"/>
      <c r="XAF135" s="8"/>
      <c r="XAG135" s="8"/>
      <c r="XAH135" s="8"/>
      <c r="XAI135" s="8"/>
      <c r="XAJ135" s="8"/>
      <c r="XAK135" s="8"/>
      <c r="XAL135" s="8"/>
      <c r="XAM135" s="8"/>
      <c r="XAN135" s="8"/>
      <c r="XAO135" s="8"/>
      <c r="XAP135" s="8"/>
      <c r="XAQ135" s="8"/>
      <c r="XAR135" s="8"/>
      <c r="XAS135" s="8"/>
      <c r="XAT135" s="8"/>
      <c r="XAU135" s="8"/>
      <c r="XAV135" s="8"/>
    </row>
    <row r="136" spans="1:16272" s="8" customFormat="1" ht="24.75" customHeight="1">
      <c r="A136" s="26">
        <v>32</v>
      </c>
      <c r="B136" s="56" t="s">
        <v>246</v>
      </c>
      <c r="C136" s="10" t="s">
        <v>162</v>
      </c>
      <c r="D136" s="34" t="s">
        <v>144</v>
      </c>
      <c r="E136" s="7">
        <v>3500</v>
      </c>
      <c r="F136" s="59">
        <v>43826</v>
      </c>
      <c r="G136" s="64" t="s">
        <v>258</v>
      </c>
      <c r="H136" s="33" t="s">
        <v>184</v>
      </c>
    </row>
    <row r="137" spans="1:16272" s="8" customFormat="1" ht="24.75" customHeight="1">
      <c r="A137" s="26">
        <v>33</v>
      </c>
      <c r="B137" s="56" t="s">
        <v>246</v>
      </c>
      <c r="C137" s="10" t="s">
        <v>156</v>
      </c>
      <c r="D137" s="34" t="s">
        <v>144</v>
      </c>
      <c r="E137" s="7">
        <v>3500</v>
      </c>
      <c r="F137" s="59">
        <v>43826</v>
      </c>
      <c r="G137" s="64" t="s">
        <v>258</v>
      </c>
      <c r="H137" s="33" t="s">
        <v>177</v>
      </c>
    </row>
    <row r="138" spans="1:16272" ht="28.5" customHeight="1">
      <c r="A138" s="44" t="s">
        <v>80</v>
      </c>
      <c r="B138" s="45"/>
      <c r="C138" s="46"/>
      <c r="D138" s="29"/>
      <c r="E138" s="20">
        <f>SUM(E105:E137)</f>
        <v>85250</v>
      </c>
      <c r="F138" s="44" t="s">
        <v>277</v>
      </c>
      <c r="G138" s="45"/>
      <c r="H138" s="46"/>
      <c r="I138" s="5"/>
    </row>
    <row r="139" spans="1:16272" ht="28.5" customHeight="1">
      <c r="A139" s="65"/>
      <c r="B139" s="65"/>
      <c r="C139" s="65"/>
      <c r="D139" s="66"/>
      <c r="E139" s="67"/>
      <c r="F139" s="65"/>
      <c r="G139" s="65"/>
      <c r="H139" s="65"/>
    </row>
    <row r="140" spans="1:16272" ht="28.5" customHeight="1">
      <c r="A140" s="65"/>
      <c r="B140" s="65"/>
      <c r="C140" s="65"/>
      <c r="D140" s="66"/>
      <c r="E140" s="67"/>
      <c r="F140" s="65"/>
      <c r="G140" s="65"/>
      <c r="H140" s="65"/>
    </row>
    <row r="141" spans="1:16272" ht="18.75" customHeight="1">
      <c r="A141" s="21" t="s">
        <v>45</v>
      </c>
      <c r="B141" s="31"/>
      <c r="C141" s="21"/>
      <c r="D141" s="22"/>
      <c r="E141" s="23"/>
      <c r="F141" s="21"/>
      <c r="G141" s="60"/>
      <c r="H141" s="25"/>
    </row>
    <row r="142" spans="1:16272" ht="27" customHeight="1">
      <c r="A142" s="48" t="s">
        <v>298</v>
      </c>
      <c r="B142" s="48"/>
      <c r="C142" s="48"/>
      <c r="D142" s="48"/>
      <c r="E142" s="48"/>
      <c r="F142" s="48"/>
      <c r="G142" s="48"/>
      <c r="H142" s="48"/>
    </row>
    <row r="143" spans="1:16272" ht="25.5" customHeight="1">
      <c r="A143" s="50" t="s">
        <v>257</v>
      </c>
      <c r="B143" s="50"/>
      <c r="C143" s="50"/>
      <c r="D143" s="50"/>
      <c r="E143" s="50"/>
      <c r="F143" s="50"/>
      <c r="G143" s="50"/>
      <c r="H143" s="50"/>
    </row>
    <row r="144" spans="1:16272" ht="20.25" customHeight="1">
      <c r="A144" s="51"/>
      <c r="B144" s="50"/>
      <c r="C144" s="50"/>
      <c r="D144" s="50"/>
      <c r="E144" s="50"/>
      <c r="F144" s="51"/>
      <c r="G144" s="61"/>
      <c r="H144" s="51"/>
    </row>
    <row r="145" spans="1:8" ht="25.5" customHeight="1">
      <c r="A145" s="49" t="s">
        <v>261</v>
      </c>
      <c r="B145" s="49"/>
      <c r="C145" s="49"/>
      <c r="D145" s="49"/>
      <c r="E145" s="49"/>
      <c r="F145" s="49"/>
      <c r="G145" s="49"/>
      <c r="H145" s="49"/>
    </row>
    <row r="146" spans="1:8" s="54" customFormat="1" ht="36.75" customHeight="1">
      <c r="A146" s="52" t="s">
        <v>233</v>
      </c>
      <c r="B146" s="52" t="s">
        <v>234</v>
      </c>
      <c r="C146" s="53" t="s">
        <v>235</v>
      </c>
      <c r="D146" s="52" t="s">
        <v>236</v>
      </c>
      <c r="E146" s="52" t="s">
        <v>237</v>
      </c>
      <c r="F146" s="52" t="s">
        <v>238</v>
      </c>
      <c r="G146" s="52" t="s">
        <v>239</v>
      </c>
      <c r="H146" s="52" t="s">
        <v>240</v>
      </c>
    </row>
    <row r="147" spans="1:8" s="8" customFormat="1" ht="25.5" customHeight="1">
      <c r="A147" s="26">
        <v>1</v>
      </c>
      <c r="B147" s="56" t="s">
        <v>253</v>
      </c>
      <c r="C147" s="41" t="s">
        <v>193</v>
      </c>
      <c r="D147" s="34" t="s">
        <v>144</v>
      </c>
      <c r="E147" s="7">
        <v>3500</v>
      </c>
      <c r="F147" s="59">
        <v>43826</v>
      </c>
      <c r="G147" s="64" t="s">
        <v>258</v>
      </c>
      <c r="H147" s="33" t="s">
        <v>196</v>
      </c>
    </row>
    <row r="148" spans="1:8" s="8" customFormat="1" ht="25.5" customHeight="1">
      <c r="A148" s="26">
        <v>2</v>
      </c>
      <c r="B148" s="56" t="s">
        <v>253</v>
      </c>
      <c r="C148" s="41" t="s">
        <v>193</v>
      </c>
      <c r="D148" s="34" t="s">
        <v>144</v>
      </c>
      <c r="E148" s="7">
        <v>3500</v>
      </c>
      <c r="F148" s="59">
        <v>43826</v>
      </c>
      <c r="G148" s="64" t="s">
        <v>258</v>
      </c>
      <c r="H148" s="33" t="s">
        <v>197</v>
      </c>
    </row>
    <row r="149" spans="1:8" ht="28.5" customHeight="1">
      <c r="A149" s="44" t="s">
        <v>80</v>
      </c>
      <c r="B149" s="45"/>
      <c r="C149" s="46"/>
      <c r="D149" s="29"/>
      <c r="E149" s="20">
        <f>SUM(E145:E148)</f>
        <v>7000</v>
      </c>
      <c r="F149" s="44" t="s">
        <v>281</v>
      </c>
      <c r="G149" s="45"/>
      <c r="H149" s="46"/>
    </row>
    <row r="150" spans="1:8" ht="28.5" customHeight="1">
      <c r="A150" s="65"/>
      <c r="B150" s="65"/>
      <c r="C150" s="65"/>
      <c r="D150" s="66"/>
      <c r="E150" s="67"/>
      <c r="F150" s="65"/>
      <c r="G150" s="65"/>
      <c r="H150" s="65"/>
    </row>
    <row r="151" spans="1:8" ht="28.5" customHeight="1">
      <c r="A151" s="65"/>
      <c r="B151" s="65"/>
      <c r="C151" s="65"/>
      <c r="D151" s="66"/>
      <c r="E151" s="67"/>
      <c r="F151" s="65"/>
      <c r="G151" s="65"/>
      <c r="H151" s="65"/>
    </row>
    <row r="152" spans="1:8" ht="18.75" customHeight="1">
      <c r="A152" s="21" t="s">
        <v>45</v>
      </c>
      <c r="B152" s="31"/>
      <c r="C152" s="21"/>
      <c r="D152" s="22"/>
      <c r="E152" s="23"/>
      <c r="F152" s="21"/>
      <c r="G152" s="60"/>
      <c r="H152" s="25"/>
    </row>
    <row r="153" spans="1:8" ht="27" customHeight="1">
      <c r="A153" s="48" t="s">
        <v>297</v>
      </c>
      <c r="B153" s="48"/>
      <c r="C153" s="48"/>
      <c r="D153" s="48"/>
      <c r="E153" s="48"/>
      <c r="F153" s="48"/>
      <c r="G153" s="48"/>
      <c r="H153" s="48"/>
    </row>
    <row r="154" spans="1:8" ht="25.5" customHeight="1">
      <c r="A154" s="50" t="s">
        <v>257</v>
      </c>
      <c r="B154" s="50"/>
      <c r="C154" s="50"/>
      <c r="D154" s="50"/>
      <c r="E154" s="50"/>
      <c r="F154" s="50"/>
      <c r="G154" s="50"/>
      <c r="H154" s="50"/>
    </row>
    <row r="155" spans="1:8" ht="20.25" customHeight="1">
      <c r="A155" s="51"/>
      <c r="B155" s="50" t="s">
        <v>271</v>
      </c>
      <c r="C155" s="50"/>
      <c r="D155" s="50"/>
      <c r="E155" s="50"/>
      <c r="F155" s="51"/>
      <c r="G155" s="61"/>
      <c r="H155" s="51"/>
    </row>
    <row r="156" spans="1:8" ht="20.25" customHeight="1">
      <c r="A156" s="51"/>
      <c r="B156" s="50" t="s">
        <v>272</v>
      </c>
      <c r="C156" s="50"/>
      <c r="D156" s="50"/>
      <c r="E156" s="50"/>
      <c r="F156" s="51"/>
      <c r="G156" s="61"/>
      <c r="H156" s="51"/>
    </row>
    <row r="157" spans="1:8" ht="20.25" customHeight="1">
      <c r="A157" s="51"/>
      <c r="B157" s="50" t="s">
        <v>273</v>
      </c>
      <c r="C157" s="50"/>
      <c r="D157" s="50"/>
      <c r="E157" s="50"/>
      <c r="F157" s="51"/>
      <c r="G157" s="61"/>
      <c r="H157" s="51"/>
    </row>
    <row r="158" spans="1:8" ht="20.25" customHeight="1">
      <c r="A158" s="51"/>
      <c r="B158" s="50" t="s">
        <v>294</v>
      </c>
      <c r="C158" s="50"/>
      <c r="D158" s="50"/>
      <c r="E158" s="50"/>
      <c r="F158" s="51"/>
      <c r="G158" s="61"/>
      <c r="H158" s="51"/>
    </row>
    <row r="159" spans="1:8" ht="25.5" customHeight="1">
      <c r="A159" s="49" t="s">
        <v>261</v>
      </c>
      <c r="B159" s="49"/>
      <c r="C159" s="49"/>
      <c r="D159" s="49"/>
      <c r="E159" s="49"/>
      <c r="F159" s="49"/>
      <c r="G159" s="49"/>
      <c r="H159" s="49"/>
    </row>
    <row r="160" spans="1:8" s="54" customFormat="1" ht="36.75" customHeight="1">
      <c r="A160" s="52" t="s">
        <v>233</v>
      </c>
      <c r="B160" s="52" t="s">
        <v>234</v>
      </c>
      <c r="C160" s="53" t="s">
        <v>235</v>
      </c>
      <c r="D160" s="52" t="s">
        <v>236</v>
      </c>
      <c r="E160" s="52" t="s">
        <v>237</v>
      </c>
      <c r="F160" s="52" t="s">
        <v>238</v>
      </c>
      <c r="G160" s="52" t="s">
        <v>239</v>
      </c>
      <c r="H160" s="52" t="s">
        <v>240</v>
      </c>
    </row>
    <row r="161" spans="1:9" s="8" customFormat="1" ht="26.25" customHeight="1">
      <c r="A161" s="26">
        <v>1</v>
      </c>
      <c r="B161" s="55" t="s">
        <v>247</v>
      </c>
      <c r="C161" s="26" t="s">
        <v>66</v>
      </c>
      <c r="D161" s="27" t="s">
        <v>67</v>
      </c>
      <c r="E161" s="19">
        <v>600</v>
      </c>
      <c r="F161" s="59">
        <v>43826</v>
      </c>
      <c r="G161" s="64" t="s">
        <v>260</v>
      </c>
      <c r="H161" s="28" t="s">
        <v>243</v>
      </c>
    </row>
    <row r="162" spans="1:9" s="8" customFormat="1" ht="26.25" customHeight="1">
      <c r="A162" s="26">
        <v>2</v>
      </c>
      <c r="B162" s="55" t="s">
        <v>247</v>
      </c>
      <c r="C162" s="26" t="s">
        <v>78</v>
      </c>
      <c r="D162" s="27" t="s">
        <v>75</v>
      </c>
      <c r="E162" s="19">
        <v>600</v>
      </c>
      <c r="F162" s="59">
        <v>43826</v>
      </c>
      <c r="G162" s="64" t="s">
        <v>260</v>
      </c>
      <c r="H162" s="28" t="s">
        <v>243</v>
      </c>
    </row>
    <row r="163" spans="1:9" s="8" customFormat="1" ht="26.25" customHeight="1">
      <c r="A163" s="26">
        <v>3</v>
      </c>
      <c r="B163" s="55" t="s">
        <v>247</v>
      </c>
      <c r="C163" s="26" t="s">
        <v>70</v>
      </c>
      <c r="D163" s="27" t="s">
        <v>63</v>
      </c>
      <c r="E163" s="19">
        <v>800</v>
      </c>
      <c r="F163" s="59">
        <v>43826</v>
      </c>
      <c r="G163" s="64" t="s">
        <v>260</v>
      </c>
      <c r="H163" s="28" t="s">
        <v>243</v>
      </c>
    </row>
    <row r="164" spans="1:9" s="8" customFormat="1" ht="30" customHeight="1">
      <c r="A164" s="26">
        <v>4</v>
      </c>
      <c r="B164" s="55" t="s">
        <v>247</v>
      </c>
      <c r="C164" s="26" t="s">
        <v>71</v>
      </c>
      <c r="D164" s="27" t="s">
        <v>72</v>
      </c>
      <c r="E164" s="19">
        <v>600</v>
      </c>
      <c r="F164" s="59">
        <v>43826</v>
      </c>
      <c r="G164" s="64" t="s">
        <v>260</v>
      </c>
      <c r="H164" s="28" t="s">
        <v>243</v>
      </c>
    </row>
    <row r="165" spans="1:9" s="8" customFormat="1" ht="30" customHeight="1">
      <c r="A165" s="26">
        <v>5</v>
      </c>
      <c r="B165" s="55" t="s">
        <v>247</v>
      </c>
      <c r="C165" s="26" t="s">
        <v>0</v>
      </c>
      <c r="D165" s="27" t="s">
        <v>75</v>
      </c>
      <c r="E165" s="19">
        <v>600</v>
      </c>
      <c r="F165" s="59">
        <v>43826</v>
      </c>
      <c r="G165" s="64" t="s">
        <v>260</v>
      </c>
      <c r="H165" s="28" t="s">
        <v>243</v>
      </c>
    </row>
    <row r="166" spans="1:9" s="8" customFormat="1" ht="25.5" customHeight="1">
      <c r="A166" s="26">
        <v>6</v>
      </c>
      <c r="B166" s="55" t="s">
        <v>247</v>
      </c>
      <c r="C166" s="26" t="s">
        <v>62</v>
      </c>
      <c r="D166" s="27" t="s">
        <v>63</v>
      </c>
      <c r="E166" s="19">
        <v>800</v>
      </c>
      <c r="F166" s="59">
        <v>43826</v>
      </c>
      <c r="G166" s="64" t="s">
        <v>260</v>
      </c>
      <c r="H166" s="28" t="s">
        <v>243</v>
      </c>
    </row>
    <row r="167" spans="1:9" s="8" customFormat="1" ht="25.5" customHeight="1">
      <c r="A167" s="26">
        <v>7</v>
      </c>
      <c r="B167" s="55" t="s">
        <v>247</v>
      </c>
      <c r="C167" s="26" t="s">
        <v>68</v>
      </c>
      <c r="D167" s="27" t="s">
        <v>63</v>
      </c>
      <c r="E167" s="19">
        <v>800</v>
      </c>
      <c r="F167" s="59">
        <v>43826</v>
      </c>
      <c r="G167" s="64" t="s">
        <v>260</v>
      </c>
      <c r="H167" s="28" t="s">
        <v>243</v>
      </c>
    </row>
    <row r="168" spans="1:9" s="8" customFormat="1" ht="25.5" customHeight="1">
      <c r="A168" s="26">
        <v>8</v>
      </c>
      <c r="B168" s="55" t="s">
        <v>247</v>
      </c>
      <c r="C168" s="26" t="s">
        <v>76</v>
      </c>
      <c r="D168" s="27" t="s">
        <v>77</v>
      </c>
      <c r="E168" s="19">
        <v>700</v>
      </c>
      <c r="F168" s="59">
        <v>43826</v>
      </c>
      <c r="G168" s="64" t="s">
        <v>260</v>
      </c>
      <c r="H168" s="28" t="s">
        <v>243</v>
      </c>
    </row>
    <row r="169" spans="1:9" s="8" customFormat="1" ht="25.5" customHeight="1">
      <c r="A169" s="26">
        <v>9</v>
      </c>
      <c r="B169" s="55" t="s">
        <v>247</v>
      </c>
      <c r="C169" s="26" t="s">
        <v>69</v>
      </c>
      <c r="D169" s="27" t="s">
        <v>65</v>
      </c>
      <c r="E169" s="19">
        <v>700</v>
      </c>
      <c r="F169" s="59">
        <v>43826</v>
      </c>
      <c r="G169" s="64" t="s">
        <v>260</v>
      </c>
      <c r="H169" s="28" t="s">
        <v>243</v>
      </c>
    </row>
    <row r="170" spans="1:9" s="8" customFormat="1" ht="25.5" customHeight="1">
      <c r="A170" s="26">
        <v>10</v>
      </c>
      <c r="B170" s="55" t="s">
        <v>247</v>
      </c>
      <c r="C170" s="26" t="s">
        <v>73</v>
      </c>
      <c r="D170" s="27" t="s">
        <v>74</v>
      </c>
      <c r="E170" s="19">
        <v>1800</v>
      </c>
      <c r="F170" s="59">
        <v>43826</v>
      </c>
      <c r="G170" s="64" t="s">
        <v>260</v>
      </c>
      <c r="H170" s="28" t="s">
        <v>243</v>
      </c>
    </row>
    <row r="171" spans="1:9" s="8" customFormat="1" ht="25.5" customHeight="1">
      <c r="A171" s="26">
        <v>11</v>
      </c>
      <c r="B171" s="55" t="s">
        <v>247</v>
      </c>
      <c r="C171" s="26" t="s">
        <v>64</v>
      </c>
      <c r="D171" s="27" t="s">
        <v>65</v>
      </c>
      <c r="E171" s="19">
        <v>700</v>
      </c>
      <c r="F171" s="59">
        <v>43826</v>
      </c>
      <c r="G171" s="64" t="s">
        <v>260</v>
      </c>
      <c r="H171" s="28" t="s">
        <v>243</v>
      </c>
      <c r="I171" s="40"/>
    </row>
    <row r="172" spans="1:9" s="8" customFormat="1" ht="25.5" customHeight="1">
      <c r="A172" s="26">
        <v>12</v>
      </c>
      <c r="B172" s="56" t="s">
        <v>8</v>
      </c>
      <c r="C172" s="10" t="s">
        <v>22</v>
      </c>
      <c r="D172" s="9" t="s">
        <v>9</v>
      </c>
      <c r="E172" s="7">
        <v>600</v>
      </c>
      <c r="F172" s="59">
        <v>43826</v>
      </c>
      <c r="G172" s="64" t="s">
        <v>258</v>
      </c>
      <c r="H172" s="28" t="s">
        <v>244</v>
      </c>
    </row>
    <row r="173" spans="1:9" s="8" customFormat="1" ht="25.5" customHeight="1">
      <c r="A173" s="26">
        <v>13</v>
      </c>
      <c r="B173" s="56" t="s">
        <v>8</v>
      </c>
      <c r="C173" s="10" t="s">
        <v>19</v>
      </c>
      <c r="D173" s="9" t="s">
        <v>20</v>
      </c>
      <c r="E173" s="7">
        <v>1200</v>
      </c>
      <c r="F173" s="59">
        <v>43826</v>
      </c>
      <c r="G173" s="64" t="s">
        <v>258</v>
      </c>
      <c r="H173" s="28" t="s">
        <v>244</v>
      </c>
    </row>
    <row r="174" spans="1:9" s="8" customFormat="1" ht="25.5" customHeight="1">
      <c r="A174" s="26">
        <v>14</v>
      </c>
      <c r="B174" s="56" t="s">
        <v>8</v>
      </c>
      <c r="C174" s="10" t="s">
        <v>0</v>
      </c>
      <c r="D174" s="9" t="s">
        <v>21</v>
      </c>
      <c r="E174" s="7">
        <v>2740</v>
      </c>
      <c r="F174" s="59">
        <v>43826</v>
      </c>
      <c r="G174" s="64" t="s">
        <v>258</v>
      </c>
      <c r="H174" s="28" t="s">
        <v>244</v>
      </c>
    </row>
    <row r="175" spans="1:9" s="8" customFormat="1" ht="25.5" customHeight="1">
      <c r="A175" s="26">
        <v>15</v>
      </c>
      <c r="B175" s="56" t="s">
        <v>8</v>
      </c>
      <c r="C175" s="10" t="s">
        <v>10</v>
      </c>
      <c r="D175" s="9" t="s">
        <v>11</v>
      </c>
      <c r="E175" s="7">
        <v>1500</v>
      </c>
      <c r="F175" s="59">
        <v>43826</v>
      </c>
      <c r="G175" s="64" t="s">
        <v>258</v>
      </c>
      <c r="H175" s="28" t="s">
        <v>244</v>
      </c>
    </row>
    <row r="176" spans="1:9" s="8" customFormat="1" ht="25.5" customHeight="1">
      <c r="A176" s="26">
        <v>16</v>
      </c>
      <c r="B176" s="56" t="s">
        <v>8</v>
      </c>
      <c r="C176" s="10" t="s">
        <v>15</v>
      </c>
      <c r="D176" s="9" t="s">
        <v>16</v>
      </c>
      <c r="E176" s="7">
        <v>480</v>
      </c>
      <c r="F176" s="59">
        <v>43826</v>
      </c>
      <c r="G176" s="64" t="s">
        <v>258</v>
      </c>
      <c r="H176" s="28" t="s">
        <v>244</v>
      </c>
    </row>
    <row r="177" spans="1:16272" s="8" customFormat="1" ht="25.5" customHeight="1">
      <c r="A177" s="26">
        <v>17</v>
      </c>
      <c r="B177" s="56" t="s">
        <v>8</v>
      </c>
      <c r="C177" s="10" t="s">
        <v>23</v>
      </c>
      <c r="D177" s="9" t="s">
        <v>24</v>
      </c>
      <c r="E177" s="7">
        <v>240</v>
      </c>
      <c r="F177" s="59">
        <v>43826</v>
      </c>
      <c r="G177" s="64" t="s">
        <v>258</v>
      </c>
      <c r="H177" s="28" t="s">
        <v>244</v>
      </c>
    </row>
    <row r="178" spans="1:16272" s="11" customFormat="1" ht="30" customHeight="1">
      <c r="A178" s="26">
        <v>18</v>
      </c>
      <c r="B178" s="56" t="s">
        <v>8</v>
      </c>
      <c r="C178" s="10" t="s">
        <v>13</v>
      </c>
      <c r="D178" s="9" t="s">
        <v>14</v>
      </c>
      <c r="E178" s="7">
        <v>1440</v>
      </c>
      <c r="F178" s="59">
        <v>43826</v>
      </c>
      <c r="G178" s="64" t="s">
        <v>258</v>
      </c>
      <c r="H178" s="28" t="s">
        <v>244</v>
      </c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  <c r="IC178" s="8"/>
      <c r="ID178" s="8"/>
      <c r="IE178" s="8"/>
      <c r="IF178" s="8"/>
      <c r="IG178" s="8"/>
      <c r="IH178" s="8"/>
      <c r="II178" s="8"/>
      <c r="IJ178" s="8"/>
      <c r="IK178" s="8"/>
      <c r="IL178" s="8"/>
      <c r="IM178" s="8"/>
      <c r="IN178" s="8"/>
      <c r="IO178" s="8"/>
      <c r="IP178" s="8"/>
      <c r="IQ178" s="8"/>
      <c r="IR178" s="8"/>
      <c r="IS178" s="8"/>
      <c r="IT178" s="8"/>
      <c r="IU178" s="8"/>
      <c r="IV178" s="8"/>
      <c r="IW178" s="8"/>
      <c r="IX178" s="8"/>
      <c r="IY178" s="8"/>
      <c r="IZ178" s="8"/>
      <c r="JA178" s="8"/>
      <c r="JB178" s="8"/>
      <c r="JC178" s="8"/>
      <c r="JD178" s="8"/>
      <c r="JE178" s="8"/>
      <c r="JF178" s="8"/>
      <c r="JG178" s="8"/>
      <c r="JH178" s="8"/>
      <c r="JI178" s="8"/>
      <c r="JJ178" s="8"/>
      <c r="JK178" s="8"/>
      <c r="JL178" s="8"/>
      <c r="JM178" s="8"/>
      <c r="JN178" s="8"/>
      <c r="JO178" s="8"/>
      <c r="JP178" s="8"/>
      <c r="JQ178" s="8"/>
      <c r="JR178" s="8"/>
      <c r="JS178" s="8"/>
      <c r="JT178" s="8"/>
      <c r="JU178" s="8"/>
      <c r="JV178" s="8"/>
      <c r="JW178" s="8"/>
      <c r="JX178" s="8"/>
      <c r="JY178" s="8"/>
      <c r="JZ178" s="8"/>
      <c r="KA178" s="8"/>
      <c r="KB178" s="8"/>
      <c r="KC178" s="8"/>
      <c r="KD178" s="8"/>
      <c r="KE178" s="8"/>
      <c r="KF178" s="8"/>
      <c r="KG178" s="8"/>
      <c r="KH178" s="8"/>
      <c r="KI178" s="8"/>
      <c r="KJ178" s="8"/>
      <c r="KK178" s="8"/>
      <c r="KL178" s="8"/>
      <c r="KM178" s="8"/>
      <c r="KN178" s="8"/>
      <c r="KO178" s="8"/>
      <c r="KP178" s="8"/>
      <c r="KQ178" s="8"/>
      <c r="KR178" s="8"/>
      <c r="KS178" s="8"/>
      <c r="KT178" s="8"/>
      <c r="KU178" s="8"/>
      <c r="KV178" s="8"/>
      <c r="KW178" s="8"/>
      <c r="KX178" s="8"/>
      <c r="KY178" s="8"/>
      <c r="KZ178" s="8"/>
      <c r="LA178" s="8"/>
      <c r="LB178" s="8"/>
      <c r="LC178" s="8"/>
      <c r="LD178" s="8"/>
      <c r="LE178" s="8"/>
      <c r="LF178" s="8"/>
      <c r="LG178" s="8"/>
      <c r="LH178" s="8"/>
      <c r="LI178" s="8"/>
      <c r="LJ178" s="8"/>
      <c r="LK178" s="8"/>
      <c r="LL178" s="8"/>
      <c r="LM178" s="8"/>
      <c r="LN178" s="8"/>
      <c r="LO178" s="8"/>
      <c r="LP178" s="8"/>
      <c r="LQ178" s="8"/>
      <c r="LR178" s="8"/>
      <c r="LS178" s="8"/>
      <c r="LT178" s="8"/>
      <c r="LU178" s="8"/>
      <c r="LV178" s="8"/>
      <c r="LW178" s="8"/>
      <c r="LX178" s="8"/>
      <c r="LY178" s="8"/>
      <c r="LZ178" s="8"/>
      <c r="MA178" s="8"/>
      <c r="MB178" s="8"/>
      <c r="MC178" s="8"/>
      <c r="MD178" s="8"/>
      <c r="ME178" s="8"/>
      <c r="MF178" s="8"/>
      <c r="MG178" s="8"/>
      <c r="MH178" s="8"/>
      <c r="MI178" s="8"/>
      <c r="MJ178" s="8"/>
      <c r="MK178" s="8"/>
      <c r="ML178" s="8"/>
      <c r="MM178" s="8"/>
      <c r="MN178" s="8"/>
      <c r="MO178" s="8"/>
      <c r="MP178" s="8"/>
      <c r="MQ178" s="8"/>
      <c r="MR178" s="8"/>
      <c r="MS178" s="8"/>
      <c r="MT178" s="8"/>
      <c r="MU178" s="8"/>
      <c r="MV178" s="8"/>
      <c r="MW178" s="8"/>
      <c r="MX178" s="8"/>
      <c r="MY178" s="8"/>
      <c r="MZ178" s="8"/>
      <c r="NA178" s="8"/>
      <c r="NB178" s="8"/>
      <c r="NC178" s="8"/>
      <c r="ND178" s="8"/>
      <c r="NE178" s="8"/>
      <c r="NF178" s="8"/>
      <c r="NG178" s="8"/>
      <c r="NH178" s="8"/>
      <c r="NI178" s="8"/>
      <c r="NJ178" s="8"/>
      <c r="NK178" s="8"/>
      <c r="NL178" s="8"/>
      <c r="NM178" s="8"/>
      <c r="NN178" s="8"/>
      <c r="NO178" s="8"/>
      <c r="NP178" s="8"/>
      <c r="NQ178" s="8"/>
      <c r="NR178" s="8"/>
      <c r="NS178" s="8"/>
      <c r="NT178" s="8"/>
      <c r="NU178" s="8"/>
      <c r="NV178" s="8"/>
      <c r="NW178" s="8"/>
      <c r="NX178" s="8"/>
      <c r="NY178" s="8"/>
      <c r="NZ178" s="8"/>
      <c r="OA178" s="8"/>
      <c r="OB178" s="8"/>
      <c r="OC178" s="8"/>
      <c r="OD178" s="8"/>
      <c r="OE178" s="8"/>
      <c r="OF178" s="8"/>
      <c r="OG178" s="8"/>
      <c r="OH178" s="8"/>
      <c r="OI178" s="8"/>
      <c r="OJ178" s="8"/>
      <c r="OK178" s="8"/>
      <c r="OL178" s="8"/>
      <c r="OM178" s="8"/>
      <c r="ON178" s="8"/>
      <c r="OO178" s="8"/>
      <c r="OP178" s="8"/>
      <c r="OQ178" s="8"/>
      <c r="OR178" s="8"/>
      <c r="OS178" s="8"/>
      <c r="OT178" s="8"/>
      <c r="OU178" s="8"/>
      <c r="OV178" s="8"/>
      <c r="OW178" s="8"/>
      <c r="OX178" s="8"/>
      <c r="OY178" s="8"/>
      <c r="OZ178" s="8"/>
      <c r="PA178" s="8"/>
      <c r="PB178" s="8"/>
      <c r="PC178" s="8"/>
      <c r="PD178" s="8"/>
      <c r="PE178" s="8"/>
      <c r="PF178" s="8"/>
      <c r="PG178" s="8"/>
      <c r="PH178" s="8"/>
      <c r="PI178" s="8"/>
      <c r="PJ178" s="8"/>
      <c r="PK178" s="8"/>
      <c r="PL178" s="8"/>
      <c r="PM178" s="8"/>
      <c r="PN178" s="8"/>
      <c r="PO178" s="8"/>
      <c r="PP178" s="8"/>
      <c r="PQ178" s="8"/>
      <c r="PR178" s="8"/>
      <c r="PS178" s="8"/>
      <c r="PT178" s="8"/>
      <c r="PU178" s="8"/>
      <c r="PV178" s="8"/>
      <c r="PW178" s="8"/>
      <c r="PX178" s="8"/>
      <c r="PY178" s="8"/>
      <c r="PZ178" s="8"/>
      <c r="QA178" s="8"/>
      <c r="QB178" s="8"/>
      <c r="QC178" s="8"/>
      <c r="QD178" s="8"/>
      <c r="QE178" s="8"/>
      <c r="QF178" s="8"/>
      <c r="QG178" s="8"/>
      <c r="QH178" s="8"/>
      <c r="QI178" s="8"/>
      <c r="QJ178" s="8"/>
      <c r="QK178" s="8"/>
      <c r="QL178" s="8"/>
      <c r="QM178" s="8"/>
      <c r="QN178" s="8"/>
      <c r="QO178" s="8"/>
      <c r="QP178" s="8"/>
      <c r="QQ178" s="8"/>
      <c r="QR178" s="8"/>
      <c r="QS178" s="8"/>
      <c r="QT178" s="8"/>
      <c r="QU178" s="8"/>
      <c r="QV178" s="8"/>
      <c r="QW178" s="8"/>
      <c r="QX178" s="8"/>
      <c r="QY178" s="8"/>
      <c r="QZ178" s="8"/>
      <c r="RA178" s="8"/>
      <c r="RB178" s="8"/>
      <c r="RC178" s="8"/>
      <c r="RD178" s="8"/>
      <c r="RE178" s="8"/>
      <c r="RF178" s="8"/>
      <c r="RG178" s="8"/>
      <c r="RH178" s="8"/>
      <c r="RI178" s="8"/>
      <c r="RJ178" s="8"/>
      <c r="RK178" s="8"/>
      <c r="RL178" s="8"/>
      <c r="RM178" s="8"/>
      <c r="RN178" s="8"/>
      <c r="RO178" s="8"/>
      <c r="RP178" s="8"/>
      <c r="RQ178" s="8"/>
      <c r="RR178" s="8"/>
      <c r="RS178" s="8"/>
      <c r="RT178" s="8"/>
      <c r="RU178" s="8"/>
      <c r="RV178" s="8"/>
      <c r="RW178" s="8"/>
      <c r="RX178" s="8"/>
      <c r="RY178" s="8"/>
      <c r="RZ178" s="8"/>
      <c r="SA178" s="8"/>
      <c r="SB178" s="8"/>
      <c r="SC178" s="8"/>
      <c r="SD178" s="8"/>
      <c r="SE178" s="8"/>
      <c r="SF178" s="8"/>
      <c r="SG178" s="8"/>
      <c r="SH178" s="8"/>
      <c r="SI178" s="8"/>
      <c r="SJ178" s="8"/>
      <c r="SK178" s="8"/>
      <c r="SL178" s="8"/>
      <c r="SM178" s="8"/>
      <c r="SN178" s="8"/>
      <c r="SO178" s="8"/>
      <c r="SP178" s="8"/>
      <c r="SQ178" s="8"/>
      <c r="SR178" s="8"/>
      <c r="SS178" s="8"/>
      <c r="ST178" s="8"/>
      <c r="SU178" s="8"/>
      <c r="SV178" s="8"/>
      <c r="SW178" s="8"/>
      <c r="SX178" s="8"/>
      <c r="SY178" s="8"/>
      <c r="SZ178" s="8"/>
      <c r="TA178" s="8"/>
      <c r="TB178" s="8"/>
      <c r="TC178" s="8"/>
      <c r="TD178" s="8"/>
      <c r="TE178" s="8"/>
      <c r="TF178" s="8"/>
      <c r="TG178" s="8"/>
      <c r="TH178" s="8"/>
      <c r="TI178" s="8"/>
      <c r="TJ178" s="8"/>
      <c r="TK178" s="8"/>
      <c r="TL178" s="8"/>
      <c r="TM178" s="8"/>
      <c r="TN178" s="8"/>
      <c r="TO178" s="8"/>
      <c r="TP178" s="8"/>
      <c r="TQ178" s="8"/>
      <c r="TR178" s="8"/>
      <c r="TS178" s="8"/>
      <c r="TT178" s="8"/>
      <c r="TU178" s="8"/>
      <c r="TV178" s="8"/>
      <c r="TW178" s="8"/>
      <c r="TX178" s="8"/>
      <c r="TY178" s="8"/>
      <c r="TZ178" s="8"/>
      <c r="UA178" s="8"/>
      <c r="UB178" s="8"/>
      <c r="UC178" s="8"/>
      <c r="UD178" s="8"/>
      <c r="UE178" s="8"/>
      <c r="UF178" s="8"/>
      <c r="UG178" s="8"/>
      <c r="UH178" s="8"/>
      <c r="UI178" s="8"/>
      <c r="UJ178" s="8"/>
      <c r="UK178" s="8"/>
      <c r="UL178" s="8"/>
      <c r="UM178" s="8"/>
      <c r="UN178" s="8"/>
      <c r="UO178" s="8"/>
      <c r="UP178" s="8"/>
      <c r="UQ178" s="8"/>
      <c r="UR178" s="8"/>
      <c r="US178" s="8"/>
      <c r="UT178" s="8"/>
      <c r="UU178" s="8"/>
      <c r="UV178" s="8"/>
      <c r="UW178" s="8"/>
      <c r="UX178" s="8"/>
      <c r="UY178" s="8"/>
      <c r="UZ178" s="8"/>
      <c r="VA178" s="8"/>
      <c r="VB178" s="8"/>
      <c r="VC178" s="8"/>
      <c r="VD178" s="8"/>
      <c r="VE178" s="8"/>
      <c r="VF178" s="8"/>
      <c r="VG178" s="8"/>
      <c r="VH178" s="8"/>
      <c r="VI178" s="8"/>
      <c r="VJ178" s="8"/>
      <c r="VK178" s="8"/>
      <c r="VL178" s="8"/>
      <c r="VM178" s="8"/>
      <c r="VN178" s="8"/>
      <c r="VO178" s="8"/>
      <c r="VP178" s="8"/>
      <c r="VQ178" s="8"/>
      <c r="VR178" s="8"/>
      <c r="VS178" s="8"/>
      <c r="VT178" s="8"/>
      <c r="VU178" s="8"/>
      <c r="VV178" s="8"/>
      <c r="VW178" s="8"/>
      <c r="VX178" s="8"/>
      <c r="VY178" s="8"/>
      <c r="VZ178" s="8"/>
      <c r="WA178" s="8"/>
      <c r="WB178" s="8"/>
      <c r="WC178" s="8"/>
      <c r="WD178" s="8"/>
      <c r="WE178" s="8"/>
      <c r="WF178" s="8"/>
      <c r="WG178" s="8"/>
      <c r="WH178" s="8"/>
      <c r="WI178" s="8"/>
      <c r="WJ178" s="8"/>
      <c r="WK178" s="8"/>
      <c r="WL178" s="8"/>
      <c r="WM178" s="8"/>
      <c r="WN178" s="8"/>
      <c r="WO178" s="8"/>
      <c r="WP178" s="8"/>
      <c r="WQ178" s="8"/>
      <c r="WR178" s="8"/>
      <c r="WS178" s="8"/>
      <c r="WT178" s="8"/>
      <c r="WU178" s="8"/>
      <c r="WV178" s="8"/>
      <c r="WW178" s="8"/>
      <c r="WX178" s="8"/>
      <c r="WY178" s="8"/>
      <c r="WZ178" s="8"/>
      <c r="XA178" s="8"/>
      <c r="XB178" s="8"/>
      <c r="XC178" s="8"/>
      <c r="XD178" s="8"/>
      <c r="XE178" s="8"/>
      <c r="XF178" s="8"/>
      <c r="XG178" s="8"/>
      <c r="XH178" s="8"/>
      <c r="XI178" s="8"/>
      <c r="XJ178" s="8"/>
      <c r="XK178" s="8"/>
      <c r="XL178" s="8"/>
      <c r="XM178" s="8"/>
      <c r="XN178" s="8"/>
      <c r="XO178" s="8"/>
      <c r="XP178" s="8"/>
      <c r="XQ178" s="8"/>
      <c r="XR178" s="8"/>
      <c r="XS178" s="8"/>
      <c r="XT178" s="8"/>
      <c r="XU178" s="8"/>
      <c r="XV178" s="8"/>
      <c r="XW178" s="8"/>
      <c r="XX178" s="8"/>
      <c r="XY178" s="8"/>
      <c r="XZ178" s="8"/>
      <c r="YA178" s="8"/>
      <c r="YB178" s="8"/>
      <c r="YC178" s="8"/>
      <c r="YD178" s="8"/>
      <c r="YE178" s="8"/>
      <c r="YF178" s="8"/>
      <c r="YG178" s="8"/>
      <c r="YH178" s="8"/>
      <c r="YI178" s="8"/>
      <c r="YJ178" s="8"/>
      <c r="YK178" s="8"/>
      <c r="YL178" s="8"/>
      <c r="YM178" s="8"/>
      <c r="YN178" s="8"/>
      <c r="YO178" s="8"/>
      <c r="YP178" s="8"/>
      <c r="YQ178" s="8"/>
      <c r="YR178" s="8"/>
      <c r="YS178" s="8"/>
      <c r="YT178" s="8"/>
      <c r="YU178" s="8"/>
      <c r="YV178" s="8"/>
      <c r="YW178" s="8"/>
      <c r="YX178" s="8"/>
      <c r="YY178" s="8"/>
      <c r="YZ178" s="8"/>
      <c r="ZA178" s="8"/>
      <c r="ZB178" s="8"/>
      <c r="ZC178" s="8"/>
      <c r="ZD178" s="8"/>
      <c r="ZE178" s="8"/>
      <c r="ZF178" s="8"/>
      <c r="ZG178" s="8"/>
      <c r="ZH178" s="8"/>
      <c r="ZI178" s="8"/>
      <c r="ZJ178" s="8"/>
      <c r="ZK178" s="8"/>
      <c r="ZL178" s="8"/>
      <c r="ZM178" s="8"/>
      <c r="ZN178" s="8"/>
      <c r="ZO178" s="8"/>
      <c r="ZP178" s="8"/>
      <c r="ZQ178" s="8"/>
      <c r="ZR178" s="8"/>
      <c r="ZS178" s="8"/>
      <c r="ZT178" s="8"/>
      <c r="ZU178" s="8"/>
      <c r="ZV178" s="8"/>
      <c r="ZW178" s="8"/>
      <c r="ZX178" s="8"/>
      <c r="ZY178" s="8"/>
      <c r="ZZ178" s="8"/>
      <c r="AAA178" s="8"/>
      <c r="AAB178" s="8"/>
      <c r="AAC178" s="8"/>
      <c r="AAD178" s="8"/>
      <c r="AAE178" s="8"/>
      <c r="AAF178" s="8"/>
      <c r="AAG178" s="8"/>
      <c r="AAH178" s="8"/>
      <c r="AAI178" s="8"/>
      <c r="AAJ178" s="8"/>
      <c r="AAK178" s="8"/>
      <c r="AAL178" s="8"/>
      <c r="AAM178" s="8"/>
      <c r="AAN178" s="8"/>
      <c r="AAO178" s="8"/>
      <c r="AAP178" s="8"/>
      <c r="AAQ178" s="8"/>
      <c r="AAR178" s="8"/>
      <c r="AAS178" s="8"/>
      <c r="AAT178" s="8"/>
      <c r="AAU178" s="8"/>
      <c r="AAV178" s="8"/>
      <c r="AAW178" s="8"/>
      <c r="AAX178" s="8"/>
      <c r="AAY178" s="8"/>
      <c r="AAZ178" s="8"/>
      <c r="ABA178" s="8"/>
      <c r="ABB178" s="8"/>
      <c r="ABC178" s="8"/>
      <c r="ABD178" s="8"/>
      <c r="ABE178" s="8"/>
      <c r="ABF178" s="8"/>
      <c r="ABG178" s="8"/>
      <c r="ABH178" s="8"/>
      <c r="ABI178" s="8"/>
      <c r="ABJ178" s="8"/>
      <c r="ABK178" s="8"/>
      <c r="ABL178" s="8"/>
      <c r="ABM178" s="8"/>
      <c r="ABN178" s="8"/>
      <c r="ABO178" s="8"/>
      <c r="ABP178" s="8"/>
      <c r="ABQ178" s="8"/>
      <c r="ABR178" s="8"/>
      <c r="ABS178" s="8"/>
      <c r="ABT178" s="8"/>
      <c r="ABU178" s="8"/>
      <c r="ABV178" s="8"/>
      <c r="ABW178" s="8"/>
      <c r="ABX178" s="8"/>
      <c r="ABY178" s="8"/>
      <c r="ABZ178" s="8"/>
      <c r="ACA178" s="8"/>
      <c r="ACB178" s="8"/>
      <c r="ACC178" s="8"/>
      <c r="ACD178" s="8"/>
      <c r="ACE178" s="8"/>
      <c r="ACF178" s="8"/>
      <c r="ACG178" s="8"/>
      <c r="ACH178" s="8"/>
      <c r="ACI178" s="8"/>
      <c r="ACJ178" s="8"/>
      <c r="ACK178" s="8"/>
      <c r="ACL178" s="8"/>
      <c r="ACM178" s="8"/>
      <c r="ACN178" s="8"/>
      <c r="ACO178" s="8"/>
      <c r="ACP178" s="8"/>
      <c r="ACQ178" s="8"/>
      <c r="ACR178" s="8"/>
      <c r="ACS178" s="8"/>
      <c r="ACT178" s="8"/>
      <c r="ACU178" s="8"/>
      <c r="ACV178" s="8"/>
      <c r="ACW178" s="8"/>
      <c r="ACX178" s="8"/>
      <c r="ACY178" s="8"/>
      <c r="ACZ178" s="8"/>
      <c r="ADA178" s="8"/>
      <c r="ADB178" s="8"/>
      <c r="ADC178" s="8"/>
      <c r="ADD178" s="8"/>
      <c r="ADE178" s="8"/>
      <c r="ADF178" s="8"/>
      <c r="ADG178" s="8"/>
      <c r="ADH178" s="8"/>
      <c r="ADI178" s="8"/>
      <c r="ADJ178" s="8"/>
      <c r="ADK178" s="8"/>
      <c r="ADL178" s="8"/>
      <c r="ADM178" s="8"/>
      <c r="ADN178" s="8"/>
      <c r="ADO178" s="8"/>
      <c r="ADP178" s="8"/>
      <c r="ADQ178" s="8"/>
      <c r="ADR178" s="8"/>
      <c r="ADS178" s="8"/>
      <c r="ADT178" s="8"/>
      <c r="ADU178" s="8"/>
      <c r="ADV178" s="8"/>
      <c r="ADW178" s="8"/>
      <c r="ADX178" s="8"/>
      <c r="ADY178" s="8"/>
      <c r="ADZ178" s="8"/>
      <c r="AEA178" s="8"/>
      <c r="AEB178" s="8"/>
      <c r="AEC178" s="8"/>
      <c r="AED178" s="8"/>
      <c r="AEE178" s="8"/>
      <c r="AEF178" s="8"/>
      <c r="AEG178" s="8"/>
      <c r="AEH178" s="8"/>
      <c r="AEI178" s="8"/>
      <c r="AEJ178" s="8"/>
      <c r="AEK178" s="8"/>
      <c r="AEL178" s="8"/>
      <c r="AEM178" s="8"/>
      <c r="AEN178" s="8"/>
      <c r="AEO178" s="8"/>
      <c r="AEP178" s="8"/>
      <c r="AEQ178" s="8"/>
      <c r="AER178" s="8"/>
      <c r="AES178" s="8"/>
      <c r="AET178" s="8"/>
      <c r="AEU178" s="8"/>
      <c r="AEV178" s="8"/>
      <c r="AEW178" s="8"/>
      <c r="AEX178" s="8"/>
      <c r="AEY178" s="8"/>
      <c r="AEZ178" s="8"/>
      <c r="AFA178" s="8"/>
      <c r="AFB178" s="8"/>
      <c r="AFC178" s="8"/>
      <c r="AFD178" s="8"/>
      <c r="AFE178" s="8"/>
      <c r="AFF178" s="8"/>
      <c r="AFG178" s="8"/>
      <c r="AFH178" s="8"/>
      <c r="AFI178" s="8"/>
      <c r="AFJ178" s="8"/>
      <c r="AFK178" s="8"/>
      <c r="AFL178" s="8"/>
      <c r="AFM178" s="8"/>
      <c r="AFN178" s="8"/>
      <c r="AFO178" s="8"/>
      <c r="AFP178" s="8"/>
      <c r="AFQ178" s="8"/>
      <c r="AFR178" s="8"/>
      <c r="AFS178" s="8"/>
      <c r="AFT178" s="8"/>
      <c r="AFU178" s="8"/>
      <c r="AFV178" s="8"/>
      <c r="AFW178" s="8"/>
      <c r="AFX178" s="8"/>
      <c r="AFY178" s="8"/>
      <c r="AFZ178" s="8"/>
      <c r="AGA178" s="8"/>
      <c r="AGB178" s="8"/>
      <c r="AGC178" s="8"/>
      <c r="AGD178" s="8"/>
      <c r="AGE178" s="8"/>
      <c r="AGF178" s="8"/>
      <c r="AGG178" s="8"/>
      <c r="AGH178" s="8"/>
      <c r="AGI178" s="8"/>
      <c r="AGJ178" s="8"/>
      <c r="AGK178" s="8"/>
      <c r="AGL178" s="8"/>
      <c r="AGM178" s="8"/>
      <c r="AGN178" s="8"/>
      <c r="AGO178" s="8"/>
      <c r="AGP178" s="8"/>
      <c r="AGQ178" s="8"/>
      <c r="AGR178" s="8"/>
      <c r="AGS178" s="8"/>
      <c r="AGT178" s="8"/>
      <c r="AGU178" s="8"/>
      <c r="AGV178" s="8"/>
      <c r="AGW178" s="8"/>
      <c r="AGX178" s="8"/>
      <c r="AGY178" s="8"/>
      <c r="AGZ178" s="8"/>
      <c r="AHA178" s="8"/>
      <c r="AHB178" s="8"/>
      <c r="AHC178" s="8"/>
      <c r="AHD178" s="8"/>
      <c r="AHE178" s="8"/>
      <c r="AHF178" s="8"/>
      <c r="AHG178" s="8"/>
      <c r="AHH178" s="8"/>
      <c r="AHI178" s="8"/>
      <c r="AHJ178" s="8"/>
      <c r="AHK178" s="8"/>
      <c r="AHL178" s="8"/>
      <c r="AHM178" s="8"/>
      <c r="AHN178" s="8"/>
      <c r="AHO178" s="8"/>
      <c r="AHP178" s="8"/>
      <c r="AHQ178" s="8"/>
      <c r="AHR178" s="8"/>
      <c r="AHS178" s="8"/>
      <c r="AHT178" s="8"/>
      <c r="AHU178" s="8"/>
      <c r="AHV178" s="8"/>
      <c r="AHW178" s="8"/>
      <c r="AHX178" s="8"/>
      <c r="AHY178" s="8"/>
      <c r="AHZ178" s="8"/>
      <c r="AIA178" s="8"/>
      <c r="AIB178" s="8"/>
      <c r="AIC178" s="8"/>
      <c r="AID178" s="8"/>
      <c r="AIE178" s="8"/>
      <c r="AIF178" s="8"/>
      <c r="AIG178" s="8"/>
      <c r="AIH178" s="8"/>
      <c r="AII178" s="8"/>
      <c r="AIJ178" s="8"/>
      <c r="AIK178" s="8"/>
      <c r="AIL178" s="8"/>
      <c r="AIM178" s="8"/>
      <c r="AIN178" s="8"/>
      <c r="AIO178" s="8"/>
      <c r="AIP178" s="8"/>
      <c r="AIQ178" s="8"/>
      <c r="AIR178" s="8"/>
      <c r="AIS178" s="8"/>
      <c r="AIT178" s="8"/>
      <c r="AIU178" s="8"/>
      <c r="AIV178" s="8"/>
      <c r="AIW178" s="8"/>
      <c r="AIX178" s="8"/>
      <c r="AIY178" s="8"/>
      <c r="AIZ178" s="8"/>
      <c r="AJA178" s="8"/>
      <c r="AJB178" s="8"/>
      <c r="AJC178" s="8"/>
      <c r="AJD178" s="8"/>
      <c r="AJE178" s="8"/>
      <c r="AJF178" s="8"/>
      <c r="AJG178" s="8"/>
      <c r="AJH178" s="8"/>
      <c r="AJI178" s="8"/>
      <c r="AJJ178" s="8"/>
      <c r="AJK178" s="8"/>
      <c r="AJL178" s="8"/>
      <c r="AJM178" s="8"/>
      <c r="AJN178" s="8"/>
      <c r="AJO178" s="8"/>
      <c r="AJP178" s="8"/>
      <c r="AJQ178" s="8"/>
      <c r="AJR178" s="8"/>
      <c r="AJS178" s="8"/>
      <c r="AJT178" s="8"/>
      <c r="AJU178" s="8"/>
      <c r="AJV178" s="8"/>
      <c r="AJW178" s="8"/>
      <c r="AJX178" s="8"/>
      <c r="AJY178" s="8"/>
      <c r="AJZ178" s="8"/>
      <c r="AKA178" s="8"/>
      <c r="AKB178" s="8"/>
      <c r="AKC178" s="8"/>
      <c r="AKD178" s="8"/>
      <c r="AKE178" s="8"/>
      <c r="AKF178" s="8"/>
      <c r="AKG178" s="8"/>
      <c r="AKH178" s="8"/>
      <c r="AKI178" s="8"/>
      <c r="AKJ178" s="8"/>
      <c r="AKK178" s="8"/>
      <c r="AKL178" s="8"/>
      <c r="AKM178" s="8"/>
      <c r="AKN178" s="8"/>
      <c r="AKO178" s="8"/>
      <c r="AKP178" s="8"/>
      <c r="AKQ178" s="8"/>
      <c r="AKR178" s="8"/>
      <c r="AKS178" s="8"/>
      <c r="AKT178" s="8"/>
      <c r="AKU178" s="8"/>
      <c r="AKV178" s="8"/>
      <c r="AKW178" s="8"/>
      <c r="AKX178" s="8"/>
      <c r="AKY178" s="8"/>
      <c r="AKZ178" s="8"/>
      <c r="ALA178" s="8"/>
      <c r="ALB178" s="8"/>
      <c r="ALC178" s="8"/>
      <c r="ALD178" s="8"/>
      <c r="ALE178" s="8"/>
      <c r="ALF178" s="8"/>
      <c r="ALG178" s="8"/>
      <c r="ALH178" s="8"/>
      <c r="ALI178" s="8"/>
      <c r="ALJ178" s="8"/>
      <c r="ALK178" s="8"/>
      <c r="ALL178" s="8"/>
      <c r="ALM178" s="8"/>
      <c r="ALN178" s="8"/>
      <c r="ALO178" s="8"/>
      <c r="ALP178" s="8"/>
      <c r="ALQ178" s="8"/>
      <c r="ALR178" s="8"/>
      <c r="ALS178" s="8"/>
      <c r="ALT178" s="8"/>
      <c r="ALU178" s="8"/>
      <c r="ALV178" s="8"/>
      <c r="ALW178" s="8"/>
      <c r="ALX178" s="8"/>
      <c r="ALY178" s="8"/>
      <c r="ALZ178" s="8"/>
      <c r="AMA178" s="8"/>
      <c r="AMB178" s="8"/>
      <c r="AMC178" s="8"/>
      <c r="AMD178" s="8"/>
      <c r="AME178" s="8"/>
      <c r="AMF178" s="8"/>
      <c r="AMG178" s="8"/>
      <c r="AMH178" s="8"/>
      <c r="AMI178" s="8"/>
      <c r="AMJ178" s="8"/>
      <c r="AMK178" s="8"/>
      <c r="AML178" s="8"/>
      <c r="AMM178" s="8"/>
      <c r="AMN178" s="8"/>
      <c r="AMO178" s="8"/>
      <c r="AMP178" s="8"/>
      <c r="AMQ178" s="8"/>
      <c r="AMR178" s="8"/>
      <c r="AMS178" s="8"/>
      <c r="AMT178" s="8"/>
      <c r="AMU178" s="8"/>
      <c r="AMV178" s="8"/>
      <c r="AMW178" s="8"/>
      <c r="AMX178" s="8"/>
      <c r="AMY178" s="8"/>
      <c r="AMZ178" s="8"/>
      <c r="ANA178" s="8"/>
      <c r="ANB178" s="8"/>
      <c r="ANC178" s="8"/>
      <c r="AND178" s="8"/>
      <c r="ANE178" s="8"/>
      <c r="ANF178" s="8"/>
      <c r="ANG178" s="8"/>
      <c r="ANH178" s="8"/>
      <c r="ANI178" s="8"/>
      <c r="ANJ178" s="8"/>
      <c r="ANK178" s="8"/>
      <c r="ANL178" s="8"/>
      <c r="ANM178" s="8"/>
      <c r="ANN178" s="8"/>
      <c r="ANO178" s="8"/>
      <c r="ANP178" s="8"/>
      <c r="ANQ178" s="8"/>
      <c r="ANR178" s="8"/>
      <c r="ANS178" s="8"/>
      <c r="ANT178" s="8"/>
      <c r="ANU178" s="8"/>
      <c r="ANV178" s="8"/>
      <c r="ANW178" s="8"/>
      <c r="ANX178" s="8"/>
      <c r="ANY178" s="8"/>
      <c r="ANZ178" s="8"/>
      <c r="AOA178" s="8"/>
      <c r="AOB178" s="8"/>
      <c r="AOC178" s="8"/>
      <c r="AOD178" s="8"/>
      <c r="AOE178" s="8"/>
      <c r="AOF178" s="8"/>
      <c r="AOG178" s="8"/>
      <c r="AOH178" s="8"/>
      <c r="AOI178" s="8"/>
      <c r="AOJ178" s="8"/>
      <c r="AOK178" s="8"/>
      <c r="AOL178" s="8"/>
      <c r="AOM178" s="8"/>
      <c r="AON178" s="8"/>
      <c r="AOO178" s="8"/>
      <c r="AOP178" s="8"/>
      <c r="AOQ178" s="8"/>
      <c r="AOR178" s="8"/>
      <c r="AOS178" s="8"/>
      <c r="AOT178" s="8"/>
      <c r="AOU178" s="8"/>
      <c r="AOV178" s="8"/>
      <c r="AOW178" s="8"/>
      <c r="AOX178" s="8"/>
      <c r="AOY178" s="8"/>
      <c r="AOZ178" s="8"/>
      <c r="APA178" s="8"/>
      <c r="APB178" s="8"/>
      <c r="APC178" s="8"/>
      <c r="APD178" s="8"/>
      <c r="APE178" s="8"/>
      <c r="APF178" s="8"/>
      <c r="APG178" s="8"/>
      <c r="APH178" s="8"/>
      <c r="API178" s="8"/>
      <c r="APJ178" s="8"/>
      <c r="APK178" s="8"/>
      <c r="APL178" s="8"/>
      <c r="APM178" s="8"/>
      <c r="APN178" s="8"/>
      <c r="APO178" s="8"/>
      <c r="APP178" s="8"/>
      <c r="APQ178" s="8"/>
      <c r="APR178" s="8"/>
      <c r="APS178" s="8"/>
      <c r="APT178" s="8"/>
      <c r="APU178" s="8"/>
      <c r="APV178" s="8"/>
      <c r="APW178" s="8"/>
      <c r="APX178" s="8"/>
      <c r="APY178" s="8"/>
      <c r="APZ178" s="8"/>
      <c r="AQA178" s="8"/>
      <c r="AQB178" s="8"/>
      <c r="AQC178" s="8"/>
      <c r="AQD178" s="8"/>
      <c r="AQE178" s="8"/>
      <c r="AQF178" s="8"/>
      <c r="AQG178" s="8"/>
      <c r="AQH178" s="8"/>
      <c r="AQI178" s="8"/>
      <c r="AQJ178" s="8"/>
      <c r="AQK178" s="8"/>
      <c r="AQL178" s="8"/>
      <c r="AQM178" s="8"/>
      <c r="AQN178" s="8"/>
      <c r="AQO178" s="8"/>
      <c r="AQP178" s="8"/>
      <c r="AQQ178" s="8"/>
      <c r="AQR178" s="8"/>
      <c r="AQS178" s="8"/>
      <c r="AQT178" s="8"/>
      <c r="AQU178" s="8"/>
      <c r="AQV178" s="8"/>
      <c r="AQW178" s="8"/>
      <c r="AQX178" s="8"/>
      <c r="AQY178" s="8"/>
      <c r="AQZ178" s="8"/>
      <c r="ARA178" s="8"/>
      <c r="ARB178" s="8"/>
      <c r="ARC178" s="8"/>
      <c r="ARD178" s="8"/>
      <c r="ARE178" s="8"/>
      <c r="ARF178" s="8"/>
      <c r="ARG178" s="8"/>
      <c r="ARH178" s="8"/>
      <c r="ARI178" s="8"/>
      <c r="ARJ178" s="8"/>
      <c r="ARK178" s="8"/>
      <c r="ARL178" s="8"/>
      <c r="ARM178" s="8"/>
      <c r="ARN178" s="8"/>
      <c r="ARO178" s="8"/>
      <c r="ARP178" s="8"/>
      <c r="ARQ178" s="8"/>
      <c r="ARR178" s="8"/>
      <c r="ARS178" s="8"/>
      <c r="ART178" s="8"/>
      <c r="ARU178" s="8"/>
      <c r="ARV178" s="8"/>
      <c r="ARW178" s="8"/>
      <c r="ARX178" s="8"/>
      <c r="ARY178" s="8"/>
      <c r="ARZ178" s="8"/>
      <c r="ASA178" s="8"/>
      <c r="ASB178" s="8"/>
      <c r="ASC178" s="8"/>
      <c r="ASD178" s="8"/>
      <c r="ASE178" s="8"/>
      <c r="ASF178" s="8"/>
      <c r="ASG178" s="8"/>
      <c r="ASH178" s="8"/>
      <c r="ASI178" s="8"/>
      <c r="ASJ178" s="8"/>
      <c r="ASK178" s="8"/>
      <c r="ASL178" s="8"/>
      <c r="ASM178" s="8"/>
      <c r="ASN178" s="8"/>
      <c r="ASO178" s="8"/>
      <c r="ASP178" s="8"/>
      <c r="ASQ178" s="8"/>
      <c r="ASR178" s="8"/>
      <c r="ASS178" s="8"/>
      <c r="AST178" s="8"/>
      <c r="ASU178" s="8"/>
      <c r="ASV178" s="8"/>
      <c r="ASW178" s="8"/>
      <c r="ASX178" s="8"/>
      <c r="ASY178" s="8"/>
      <c r="ASZ178" s="8"/>
      <c r="ATA178" s="8"/>
      <c r="ATB178" s="8"/>
      <c r="ATC178" s="8"/>
      <c r="ATD178" s="8"/>
      <c r="ATE178" s="8"/>
      <c r="ATF178" s="8"/>
      <c r="ATG178" s="8"/>
      <c r="ATH178" s="8"/>
      <c r="ATI178" s="8"/>
      <c r="ATJ178" s="8"/>
      <c r="ATK178" s="8"/>
      <c r="ATL178" s="8"/>
      <c r="ATM178" s="8"/>
      <c r="ATN178" s="8"/>
      <c r="ATO178" s="8"/>
      <c r="ATP178" s="8"/>
      <c r="ATQ178" s="8"/>
      <c r="ATR178" s="8"/>
      <c r="ATS178" s="8"/>
      <c r="ATT178" s="8"/>
      <c r="ATU178" s="8"/>
      <c r="ATV178" s="8"/>
      <c r="ATW178" s="8"/>
      <c r="ATX178" s="8"/>
      <c r="ATY178" s="8"/>
      <c r="ATZ178" s="8"/>
      <c r="AUA178" s="8"/>
      <c r="AUB178" s="8"/>
      <c r="AUC178" s="8"/>
      <c r="AUD178" s="8"/>
      <c r="AUE178" s="8"/>
      <c r="AUF178" s="8"/>
      <c r="AUG178" s="8"/>
      <c r="AUH178" s="8"/>
      <c r="AUI178" s="8"/>
      <c r="AUJ178" s="8"/>
      <c r="AUK178" s="8"/>
      <c r="AUL178" s="8"/>
      <c r="AUM178" s="8"/>
      <c r="AUN178" s="8"/>
      <c r="AUO178" s="8"/>
      <c r="AUP178" s="8"/>
      <c r="AUQ178" s="8"/>
      <c r="AUR178" s="8"/>
      <c r="AUS178" s="8"/>
      <c r="AUT178" s="8"/>
      <c r="AUU178" s="8"/>
      <c r="AUV178" s="8"/>
      <c r="AUW178" s="8"/>
      <c r="AUX178" s="8"/>
      <c r="AUY178" s="8"/>
      <c r="AUZ178" s="8"/>
      <c r="AVA178" s="8"/>
      <c r="AVB178" s="8"/>
      <c r="AVC178" s="8"/>
      <c r="AVD178" s="8"/>
      <c r="AVE178" s="8"/>
      <c r="AVF178" s="8"/>
      <c r="AVG178" s="8"/>
      <c r="AVH178" s="8"/>
      <c r="AVI178" s="8"/>
      <c r="AVJ178" s="8"/>
      <c r="AVK178" s="8"/>
      <c r="AVL178" s="8"/>
      <c r="AVM178" s="8"/>
      <c r="AVN178" s="8"/>
      <c r="AVO178" s="8"/>
      <c r="AVP178" s="8"/>
      <c r="AVQ178" s="8"/>
      <c r="AVR178" s="8"/>
      <c r="AVS178" s="8"/>
      <c r="AVT178" s="8"/>
      <c r="AVU178" s="8"/>
      <c r="AVV178" s="8"/>
      <c r="AVW178" s="8"/>
      <c r="AVX178" s="8"/>
      <c r="AVY178" s="8"/>
      <c r="AVZ178" s="8"/>
      <c r="AWA178" s="8"/>
      <c r="AWB178" s="8"/>
      <c r="AWC178" s="8"/>
      <c r="AWD178" s="8"/>
      <c r="AWE178" s="8"/>
      <c r="AWF178" s="8"/>
      <c r="AWG178" s="8"/>
      <c r="AWH178" s="8"/>
      <c r="AWI178" s="8"/>
      <c r="AWJ178" s="8"/>
      <c r="AWK178" s="8"/>
      <c r="AWL178" s="8"/>
      <c r="AWM178" s="8"/>
      <c r="AWN178" s="8"/>
      <c r="AWO178" s="8"/>
      <c r="AWP178" s="8"/>
      <c r="AWQ178" s="8"/>
      <c r="AWR178" s="8"/>
      <c r="AWS178" s="8"/>
      <c r="AWT178" s="8"/>
      <c r="AWU178" s="8"/>
      <c r="AWV178" s="8"/>
      <c r="AWW178" s="8"/>
      <c r="AWX178" s="8"/>
      <c r="AWY178" s="8"/>
      <c r="AWZ178" s="8"/>
      <c r="AXA178" s="8"/>
      <c r="AXB178" s="8"/>
      <c r="AXC178" s="8"/>
      <c r="AXD178" s="8"/>
      <c r="AXE178" s="8"/>
      <c r="AXF178" s="8"/>
      <c r="AXG178" s="8"/>
      <c r="AXH178" s="8"/>
      <c r="AXI178" s="8"/>
      <c r="AXJ178" s="8"/>
      <c r="AXK178" s="8"/>
      <c r="AXL178" s="8"/>
      <c r="AXM178" s="8"/>
      <c r="AXN178" s="8"/>
      <c r="AXO178" s="8"/>
      <c r="AXP178" s="8"/>
      <c r="AXQ178" s="8"/>
      <c r="AXR178" s="8"/>
      <c r="AXS178" s="8"/>
      <c r="AXT178" s="8"/>
      <c r="AXU178" s="8"/>
      <c r="AXV178" s="8"/>
      <c r="AXW178" s="8"/>
      <c r="AXX178" s="8"/>
      <c r="AXY178" s="8"/>
      <c r="AXZ178" s="8"/>
      <c r="AYA178" s="8"/>
      <c r="AYB178" s="8"/>
      <c r="AYC178" s="8"/>
      <c r="AYD178" s="8"/>
      <c r="AYE178" s="8"/>
      <c r="AYF178" s="8"/>
      <c r="AYG178" s="8"/>
      <c r="AYH178" s="8"/>
      <c r="AYI178" s="8"/>
      <c r="AYJ178" s="8"/>
      <c r="AYK178" s="8"/>
      <c r="AYL178" s="8"/>
      <c r="AYM178" s="8"/>
      <c r="AYN178" s="8"/>
      <c r="AYO178" s="8"/>
      <c r="AYP178" s="8"/>
      <c r="AYQ178" s="8"/>
      <c r="AYR178" s="8"/>
      <c r="AYS178" s="8"/>
      <c r="AYT178" s="8"/>
      <c r="AYU178" s="8"/>
      <c r="AYV178" s="8"/>
      <c r="AYW178" s="8"/>
      <c r="AYX178" s="8"/>
      <c r="AYY178" s="8"/>
      <c r="AYZ178" s="8"/>
      <c r="AZA178" s="8"/>
      <c r="AZB178" s="8"/>
      <c r="AZC178" s="8"/>
      <c r="AZD178" s="8"/>
      <c r="AZE178" s="8"/>
      <c r="AZF178" s="8"/>
      <c r="AZG178" s="8"/>
      <c r="AZH178" s="8"/>
      <c r="AZI178" s="8"/>
      <c r="AZJ178" s="8"/>
      <c r="AZK178" s="8"/>
      <c r="AZL178" s="8"/>
      <c r="AZM178" s="8"/>
      <c r="AZN178" s="8"/>
      <c r="AZO178" s="8"/>
      <c r="AZP178" s="8"/>
      <c r="AZQ178" s="8"/>
      <c r="AZR178" s="8"/>
      <c r="AZS178" s="8"/>
      <c r="AZT178" s="8"/>
      <c r="AZU178" s="8"/>
      <c r="AZV178" s="8"/>
      <c r="AZW178" s="8"/>
      <c r="AZX178" s="8"/>
      <c r="AZY178" s="8"/>
      <c r="AZZ178" s="8"/>
      <c r="BAA178" s="8"/>
      <c r="BAB178" s="8"/>
      <c r="BAC178" s="8"/>
      <c r="BAD178" s="8"/>
      <c r="BAE178" s="8"/>
      <c r="BAF178" s="8"/>
      <c r="BAG178" s="8"/>
      <c r="BAH178" s="8"/>
      <c r="BAI178" s="8"/>
      <c r="BAJ178" s="8"/>
      <c r="BAK178" s="8"/>
      <c r="BAL178" s="8"/>
      <c r="BAM178" s="8"/>
      <c r="BAN178" s="8"/>
      <c r="BAO178" s="8"/>
      <c r="BAP178" s="8"/>
      <c r="BAQ178" s="8"/>
      <c r="BAR178" s="8"/>
      <c r="BAS178" s="8"/>
      <c r="BAT178" s="8"/>
      <c r="BAU178" s="8"/>
      <c r="BAV178" s="8"/>
      <c r="BAW178" s="8"/>
      <c r="BAX178" s="8"/>
      <c r="BAY178" s="8"/>
      <c r="BAZ178" s="8"/>
      <c r="BBA178" s="8"/>
      <c r="BBB178" s="8"/>
      <c r="BBC178" s="8"/>
      <c r="BBD178" s="8"/>
      <c r="BBE178" s="8"/>
      <c r="BBF178" s="8"/>
      <c r="BBG178" s="8"/>
      <c r="BBH178" s="8"/>
      <c r="BBI178" s="8"/>
      <c r="BBJ178" s="8"/>
      <c r="BBK178" s="8"/>
      <c r="BBL178" s="8"/>
      <c r="BBM178" s="8"/>
      <c r="BBN178" s="8"/>
      <c r="BBO178" s="8"/>
      <c r="BBP178" s="8"/>
      <c r="BBQ178" s="8"/>
      <c r="BBR178" s="8"/>
      <c r="BBS178" s="8"/>
      <c r="BBT178" s="8"/>
      <c r="BBU178" s="8"/>
      <c r="BBV178" s="8"/>
      <c r="BBW178" s="8"/>
      <c r="BBX178" s="8"/>
      <c r="BBY178" s="8"/>
      <c r="BBZ178" s="8"/>
      <c r="BCA178" s="8"/>
      <c r="BCB178" s="8"/>
      <c r="BCC178" s="8"/>
      <c r="BCD178" s="8"/>
      <c r="BCE178" s="8"/>
      <c r="BCF178" s="8"/>
      <c r="BCG178" s="8"/>
      <c r="BCH178" s="8"/>
      <c r="BCI178" s="8"/>
      <c r="BCJ178" s="8"/>
      <c r="BCK178" s="8"/>
      <c r="BCL178" s="8"/>
      <c r="BCM178" s="8"/>
      <c r="BCN178" s="8"/>
      <c r="BCO178" s="8"/>
      <c r="BCP178" s="8"/>
      <c r="BCQ178" s="8"/>
      <c r="BCR178" s="8"/>
      <c r="BCS178" s="8"/>
      <c r="BCT178" s="8"/>
      <c r="BCU178" s="8"/>
      <c r="BCV178" s="8"/>
      <c r="BCW178" s="8"/>
      <c r="BCX178" s="8"/>
      <c r="BCY178" s="8"/>
      <c r="BCZ178" s="8"/>
      <c r="BDA178" s="8"/>
      <c r="BDB178" s="8"/>
      <c r="BDC178" s="8"/>
      <c r="BDD178" s="8"/>
      <c r="BDE178" s="8"/>
      <c r="BDF178" s="8"/>
      <c r="BDG178" s="8"/>
      <c r="BDH178" s="8"/>
      <c r="BDI178" s="8"/>
      <c r="BDJ178" s="8"/>
      <c r="BDK178" s="8"/>
      <c r="BDL178" s="8"/>
      <c r="BDM178" s="8"/>
      <c r="BDN178" s="8"/>
      <c r="BDO178" s="8"/>
      <c r="BDP178" s="8"/>
      <c r="BDQ178" s="8"/>
      <c r="BDR178" s="8"/>
      <c r="BDS178" s="8"/>
      <c r="BDT178" s="8"/>
      <c r="BDU178" s="8"/>
      <c r="BDV178" s="8"/>
      <c r="BDW178" s="8"/>
      <c r="BDX178" s="8"/>
      <c r="BDY178" s="8"/>
      <c r="BDZ178" s="8"/>
      <c r="BEA178" s="8"/>
      <c r="BEB178" s="8"/>
      <c r="BEC178" s="8"/>
      <c r="BED178" s="8"/>
      <c r="BEE178" s="8"/>
      <c r="BEF178" s="8"/>
      <c r="BEG178" s="8"/>
      <c r="BEH178" s="8"/>
      <c r="BEI178" s="8"/>
      <c r="BEJ178" s="8"/>
      <c r="BEK178" s="8"/>
      <c r="BEL178" s="8"/>
      <c r="BEM178" s="8"/>
      <c r="BEN178" s="8"/>
      <c r="BEO178" s="8"/>
      <c r="BEP178" s="8"/>
      <c r="BEQ178" s="8"/>
      <c r="BER178" s="8"/>
      <c r="BES178" s="8"/>
      <c r="BET178" s="8"/>
      <c r="BEU178" s="8"/>
      <c r="BEV178" s="8"/>
      <c r="BEW178" s="8"/>
      <c r="BEX178" s="8"/>
      <c r="BEY178" s="8"/>
      <c r="BEZ178" s="8"/>
      <c r="BFA178" s="8"/>
      <c r="BFB178" s="8"/>
      <c r="BFC178" s="8"/>
      <c r="BFD178" s="8"/>
      <c r="BFE178" s="8"/>
      <c r="BFF178" s="8"/>
      <c r="BFG178" s="8"/>
      <c r="BFH178" s="8"/>
      <c r="BFI178" s="8"/>
      <c r="BFJ178" s="8"/>
      <c r="BFK178" s="8"/>
      <c r="BFL178" s="8"/>
      <c r="BFM178" s="8"/>
      <c r="BFN178" s="8"/>
      <c r="BFO178" s="8"/>
      <c r="BFP178" s="8"/>
      <c r="BFQ178" s="8"/>
      <c r="BFR178" s="8"/>
      <c r="BFS178" s="8"/>
      <c r="BFT178" s="8"/>
      <c r="BFU178" s="8"/>
      <c r="BFV178" s="8"/>
      <c r="BFW178" s="8"/>
      <c r="BFX178" s="8"/>
      <c r="BFY178" s="8"/>
      <c r="BFZ178" s="8"/>
      <c r="BGA178" s="8"/>
      <c r="BGB178" s="8"/>
      <c r="BGC178" s="8"/>
      <c r="BGD178" s="8"/>
      <c r="BGE178" s="8"/>
      <c r="BGF178" s="8"/>
      <c r="BGG178" s="8"/>
      <c r="BGH178" s="8"/>
      <c r="BGI178" s="8"/>
      <c r="BGJ178" s="8"/>
      <c r="BGK178" s="8"/>
      <c r="BGL178" s="8"/>
      <c r="BGM178" s="8"/>
      <c r="BGN178" s="8"/>
      <c r="BGO178" s="8"/>
      <c r="BGP178" s="8"/>
      <c r="BGQ178" s="8"/>
      <c r="BGR178" s="8"/>
      <c r="BGS178" s="8"/>
      <c r="BGT178" s="8"/>
      <c r="BGU178" s="8"/>
      <c r="BGV178" s="8"/>
      <c r="BGW178" s="8"/>
      <c r="BGX178" s="8"/>
      <c r="BGY178" s="8"/>
      <c r="BGZ178" s="8"/>
      <c r="BHA178" s="8"/>
      <c r="BHB178" s="8"/>
      <c r="BHC178" s="8"/>
      <c r="BHD178" s="8"/>
      <c r="BHE178" s="8"/>
      <c r="BHF178" s="8"/>
      <c r="BHG178" s="8"/>
      <c r="BHH178" s="8"/>
      <c r="BHI178" s="8"/>
      <c r="BHJ178" s="8"/>
      <c r="BHK178" s="8"/>
      <c r="BHL178" s="8"/>
      <c r="BHM178" s="8"/>
      <c r="BHN178" s="8"/>
      <c r="BHO178" s="8"/>
      <c r="BHP178" s="8"/>
      <c r="BHQ178" s="8"/>
      <c r="BHR178" s="8"/>
      <c r="BHS178" s="8"/>
      <c r="BHT178" s="8"/>
      <c r="BHU178" s="8"/>
      <c r="BHV178" s="8"/>
      <c r="BHW178" s="8"/>
      <c r="BHX178" s="8"/>
      <c r="BHY178" s="8"/>
      <c r="BHZ178" s="8"/>
      <c r="BIA178" s="8"/>
      <c r="BIB178" s="8"/>
      <c r="BIC178" s="8"/>
      <c r="BID178" s="8"/>
      <c r="BIE178" s="8"/>
      <c r="BIF178" s="8"/>
      <c r="BIG178" s="8"/>
      <c r="BIH178" s="8"/>
      <c r="BII178" s="8"/>
      <c r="BIJ178" s="8"/>
      <c r="BIK178" s="8"/>
      <c r="BIL178" s="8"/>
      <c r="BIM178" s="8"/>
      <c r="BIN178" s="8"/>
      <c r="BIO178" s="8"/>
      <c r="BIP178" s="8"/>
      <c r="BIQ178" s="8"/>
      <c r="BIR178" s="8"/>
      <c r="BIS178" s="8"/>
      <c r="BIT178" s="8"/>
      <c r="BIU178" s="8"/>
      <c r="BIV178" s="8"/>
      <c r="BIW178" s="8"/>
      <c r="BIX178" s="8"/>
      <c r="BIY178" s="8"/>
      <c r="BIZ178" s="8"/>
      <c r="BJA178" s="8"/>
      <c r="BJB178" s="8"/>
      <c r="BJC178" s="8"/>
      <c r="BJD178" s="8"/>
      <c r="BJE178" s="8"/>
      <c r="BJF178" s="8"/>
      <c r="BJG178" s="8"/>
      <c r="BJH178" s="8"/>
      <c r="BJI178" s="8"/>
      <c r="BJJ178" s="8"/>
      <c r="BJK178" s="8"/>
      <c r="BJL178" s="8"/>
      <c r="BJM178" s="8"/>
      <c r="BJN178" s="8"/>
      <c r="BJO178" s="8"/>
      <c r="BJP178" s="8"/>
      <c r="BJQ178" s="8"/>
      <c r="BJR178" s="8"/>
      <c r="BJS178" s="8"/>
      <c r="BJT178" s="8"/>
      <c r="BJU178" s="8"/>
      <c r="BJV178" s="8"/>
      <c r="BJW178" s="8"/>
      <c r="BJX178" s="8"/>
      <c r="BJY178" s="8"/>
      <c r="BJZ178" s="8"/>
      <c r="BKA178" s="8"/>
      <c r="BKB178" s="8"/>
      <c r="BKC178" s="8"/>
      <c r="BKD178" s="8"/>
      <c r="BKE178" s="8"/>
      <c r="BKF178" s="8"/>
      <c r="BKG178" s="8"/>
      <c r="BKH178" s="8"/>
      <c r="BKI178" s="8"/>
      <c r="BKJ178" s="8"/>
      <c r="BKK178" s="8"/>
      <c r="BKL178" s="8"/>
      <c r="BKM178" s="8"/>
      <c r="BKN178" s="8"/>
      <c r="BKO178" s="8"/>
      <c r="BKP178" s="8"/>
      <c r="BKQ178" s="8"/>
      <c r="BKR178" s="8"/>
      <c r="BKS178" s="8"/>
      <c r="BKT178" s="8"/>
      <c r="BKU178" s="8"/>
      <c r="BKV178" s="8"/>
      <c r="BKW178" s="8"/>
      <c r="BKX178" s="8"/>
      <c r="BKY178" s="8"/>
      <c r="BKZ178" s="8"/>
      <c r="BLA178" s="8"/>
      <c r="BLB178" s="8"/>
      <c r="BLC178" s="8"/>
      <c r="BLD178" s="8"/>
      <c r="BLE178" s="8"/>
      <c r="BLF178" s="8"/>
      <c r="BLG178" s="8"/>
      <c r="BLH178" s="8"/>
      <c r="BLI178" s="8"/>
      <c r="BLJ178" s="8"/>
      <c r="BLK178" s="8"/>
      <c r="BLL178" s="8"/>
      <c r="BLM178" s="8"/>
      <c r="BLN178" s="8"/>
      <c r="BLO178" s="8"/>
      <c r="BLP178" s="8"/>
      <c r="BLQ178" s="8"/>
      <c r="BLR178" s="8"/>
      <c r="BLS178" s="8"/>
      <c r="BLT178" s="8"/>
      <c r="BLU178" s="8"/>
      <c r="BLV178" s="8"/>
      <c r="BLW178" s="8"/>
      <c r="BLX178" s="8"/>
      <c r="BLY178" s="8"/>
      <c r="BLZ178" s="8"/>
      <c r="BMA178" s="8"/>
      <c r="BMB178" s="8"/>
      <c r="BMC178" s="8"/>
      <c r="BMD178" s="8"/>
      <c r="BME178" s="8"/>
      <c r="BMF178" s="8"/>
      <c r="BMG178" s="8"/>
      <c r="BMH178" s="8"/>
      <c r="BMI178" s="8"/>
      <c r="BMJ178" s="8"/>
      <c r="BMK178" s="8"/>
      <c r="BML178" s="8"/>
      <c r="BMM178" s="8"/>
      <c r="BMN178" s="8"/>
      <c r="BMO178" s="8"/>
      <c r="BMP178" s="8"/>
      <c r="BMQ178" s="8"/>
      <c r="BMR178" s="8"/>
      <c r="BMS178" s="8"/>
      <c r="BMT178" s="8"/>
      <c r="BMU178" s="8"/>
      <c r="BMV178" s="8"/>
      <c r="BMW178" s="8"/>
      <c r="BMX178" s="8"/>
      <c r="BMY178" s="8"/>
      <c r="BMZ178" s="8"/>
      <c r="BNA178" s="8"/>
      <c r="BNB178" s="8"/>
      <c r="BNC178" s="8"/>
      <c r="BND178" s="8"/>
      <c r="BNE178" s="8"/>
      <c r="BNF178" s="8"/>
      <c r="BNG178" s="8"/>
      <c r="BNH178" s="8"/>
      <c r="BNI178" s="8"/>
      <c r="BNJ178" s="8"/>
      <c r="BNK178" s="8"/>
      <c r="BNL178" s="8"/>
      <c r="BNM178" s="8"/>
      <c r="BNN178" s="8"/>
      <c r="BNO178" s="8"/>
      <c r="BNP178" s="8"/>
      <c r="BNQ178" s="8"/>
      <c r="BNR178" s="8"/>
      <c r="BNS178" s="8"/>
      <c r="BNT178" s="8"/>
      <c r="BNU178" s="8"/>
      <c r="BNV178" s="8"/>
      <c r="BNW178" s="8"/>
      <c r="BNX178" s="8"/>
      <c r="BNY178" s="8"/>
      <c r="BNZ178" s="8"/>
      <c r="BOA178" s="8"/>
      <c r="BOB178" s="8"/>
      <c r="BOC178" s="8"/>
      <c r="BOD178" s="8"/>
      <c r="BOE178" s="8"/>
      <c r="BOF178" s="8"/>
      <c r="BOG178" s="8"/>
      <c r="BOH178" s="8"/>
      <c r="BOI178" s="8"/>
      <c r="BOJ178" s="8"/>
      <c r="BOK178" s="8"/>
      <c r="BOL178" s="8"/>
      <c r="BOM178" s="8"/>
      <c r="BON178" s="8"/>
      <c r="BOO178" s="8"/>
      <c r="BOP178" s="8"/>
      <c r="BOQ178" s="8"/>
      <c r="BOR178" s="8"/>
      <c r="BOS178" s="8"/>
      <c r="BOT178" s="8"/>
      <c r="BOU178" s="8"/>
      <c r="BOV178" s="8"/>
      <c r="BOW178" s="8"/>
      <c r="BOX178" s="8"/>
      <c r="BOY178" s="8"/>
      <c r="BOZ178" s="8"/>
      <c r="BPA178" s="8"/>
      <c r="BPB178" s="8"/>
      <c r="BPC178" s="8"/>
      <c r="BPD178" s="8"/>
      <c r="BPE178" s="8"/>
      <c r="BPF178" s="8"/>
      <c r="BPG178" s="8"/>
      <c r="BPH178" s="8"/>
      <c r="BPI178" s="8"/>
      <c r="BPJ178" s="8"/>
      <c r="BPK178" s="8"/>
      <c r="BPL178" s="8"/>
      <c r="BPM178" s="8"/>
      <c r="BPN178" s="8"/>
      <c r="BPO178" s="8"/>
      <c r="BPP178" s="8"/>
      <c r="BPQ178" s="8"/>
      <c r="BPR178" s="8"/>
      <c r="BPS178" s="8"/>
      <c r="BPT178" s="8"/>
      <c r="BPU178" s="8"/>
      <c r="BPV178" s="8"/>
      <c r="BPW178" s="8"/>
      <c r="BPX178" s="8"/>
      <c r="BPY178" s="8"/>
      <c r="BPZ178" s="8"/>
      <c r="BQA178" s="8"/>
      <c r="BQB178" s="8"/>
      <c r="BQC178" s="8"/>
      <c r="BQD178" s="8"/>
      <c r="BQE178" s="8"/>
      <c r="BQF178" s="8"/>
      <c r="BQG178" s="8"/>
      <c r="BQH178" s="8"/>
      <c r="BQI178" s="8"/>
      <c r="BQJ178" s="8"/>
      <c r="BQK178" s="8"/>
      <c r="BQL178" s="8"/>
      <c r="BQM178" s="8"/>
      <c r="BQN178" s="8"/>
      <c r="BQO178" s="8"/>
      <c r="BQP178" s="8"/>
      <c r="BQQ178" s="8"/>
      <c r="BQR178" s="8"/>
      <c r="BQS178" s="8"/>
      <c r="BQT178" s="8"/>
      <c r="BQU178" s="8"/>
      <c r="BQV178" s="8"/>
      <c r="BQW178" s="8"/>
      <c r="BQX178" s="8"/>
      <c r="BQY178" s="8"/>
      <c r="BQZ178" s="8"/>
      <c r="BRA178" s="8"/>
      <c r="BRB178" s="8"/>
      <c r="BRC178" s="8"/>
      <c r="BRD178" s="8"/>
      <c r="BRE178" s="8"/>
      <c r="BRF178" s="8"/>
      <c r="BRG178" s="8"/>
      <c r="BRH178" s="8"/>
      <c r="BRI178" s="8"/>
      <c r="BRJ178" s="8"/>
      <c r="BRK178" s="8"/>
      <c r="BRL178" s="8"/>
      <c r="BRM178" s="8"/>
      <c r="BRN178" s="8"/>
      <c r="BRO178" s="8"/>
      <c r="BRP178" s="8"/>
      <c r="BRQ178" s="8"/>
      <c r="BRR178" s="8"/>
      <c r="BRS178" s="8"/>
      <c r="BRT178" s="8"/>
      <c r="BRU178" s="8"/>
      <c r="BRV178" s="8"/>
      <c r="BRW178" s="8"/>
      <c r="BRX178" s="8"/>
      <c r="BRY178" s="8"/>
      <c r="BRZ178" s="8"/>
      <c r="BSA178" s="8"/>
      <c r="BSB178" s="8"/>
      <c r="BSC178" s="8"/>
      <c r="BSD178" s="8"/>
      <c r="BSE178" s="8"/>
      <c r="BSF178" s="8"/>
      <c r="BSG178" s="8"/>
      <c r="BSH178" s="8"/>
      <c r="BSI178" s="8"/>
      <c r="BSJ178" s="8"/>
      <c r="BSK178" s="8"/>
      <c r="BSL178" s="8"/>
      <c r="BSM178" s="8"/>
      <c r="BSN178" s="8"/>
      <c r="BSO178" s="8"/>
      <c r="BSP178" s="8"/>
      <c r="BSQ178" s="8"/>
      <c r="BSR178" s="8"/>
      <c r="BSS178" s="8"/>
      <c r="BST178" s="8"/>
      <c r="BSU178" s="8"/>
      <c r="BSV178" s="8"/>
      <c r="BSW178" s="8"/>
      <c r="BSX178" s="8"/>
      <c r="BSY178" s="8"/>
      <c r="BSZ178" s="8"/>
      <c r="BTA178" s="8"/>
      <c r="BTB178" s="8"/>
      <c r="BTC178" s="8"/>
      <c r="BTD178" s="8"/>
      <c r="BTE178" s="8"/>
      <c r="BTF178" s="8"/>
      <c r="BTG178" s="8"/>
      <c r="BTH178" s="8"/>
      <c r="BTI178" s="8"/>
      <c r="BTJ178" s="8"/>
      <c r="BTK178" s="8"/>
      <c r="BTL178" s="8"/>
      <c r="BTM178" s="8"/>
      <c r="BTN178" s="8"/>
      <c r="BTO178" s="8"/>
      <c r="BTP178" s="8"/>
      <c r="BTQ178" s="8"/>
      <c r="BTR178" s="8"/>
      <c r="BTS178" s="8"/>
      <c r="BTT178" s="8"/>
      <c r="BTU178" s="8"/>
      <c r="BTV178" s="8"/>
      <c r="BTW178" s="8"/>
      <c r="BTX178" s="8"/>
      <c r="BTY178" s="8"/>
      <c r="BTZ178" s="8"/>
      <c r="BUA178" s="8"/>
      <c r="BUB178" s="8"/>
      <c r="BUC178" s="8"/>
      <c r="BUD178" s="8"/>
      <c r="BUE178" s="8"/>
      <c r="BUF178" s="8"/>
      <c r="BUG178" s="8"/>
      <c r="BUH178" s="8"/>
      <c r="BUI178" s="8"/>
      <c r="BUJ178" s="8"/>
      <c r="BUK178" s="8"/>
      <c r="BUL178" s="8"/>
      <c r="BUM178" s="8"/>
      <c r="BUN178" s="8"/>
      <c r="BUO178" s="8"/>
      <c r="BUP178" s="8"/>
      <c r="BUQ178" s="8"/>
      <c r="BUR178" s="8"/>
      <c r="BUS178" s="8"/>
      <c r="BUT178" s="8"/>
      <c r="BUU178" s="8"/>
      <c r="BUV178" s="8"/>
      <c r="BUW178" s="8"/>
      <c r="BUX178" s="8"/>
      <c r="BUY178" s="8"/>
      <c r="BUZ178" s="8"/>
      <c r="BVA178" s="8"/>
      <c r="BVB178" s="8"/>
      <c r="BVC178" s="8"/>
      <c r="BVD178" s="8"/>
      <c r="BVE178" s="8"/>
      <c r="BVF178" s="8"/>
      <c r="BVG178" s="8"/>
      <c r="BVH178" s="8"/>
      <c r="BVI178" s="8"/>
      <c r="BVJ178" s="8"/>
      <c r="BVK178" s="8"/>
      <c r="BVL178" s="8"/>
      <c r="BVM178" s="8"/>
      <c r="BVN178" s="8"/>
      <c r="BVO178" s="8"/>
      <c r="BVP178" s="8"/>
      <c r="BVQ178" s="8"/>
      <c r="BVR178" s="8"/>
      <c r="BVS178" s="8"/>
      <c r="BVT178" s="8"/>
      <c r="BVU178" s="8"/>
      <c r="BVV178" s="8"/>
      <c r="BVW178" s="8"/>
      <c r="BVX178" s="8"/>
      <c r="BVY178" s="8"/>
      <c r="BVZ178" s="8"/>
      <c r="BWA178" s="8"/>
      <c r="BWB178" s="8"/>
      <c r="BWC178" s="8"/>
      <c r="BWD178" s="8"/>
      <c r="BWE178" s="8"/>
      <c r="BWF178" s="8"/>
      <c r="BWG178" s="8"/>
      <c r="BWH178" s="8"/>
      <c r="BWI178" s="8"/>
      <c r="BWJ178" s="8"/>
      <c r="BWK178" s="8"/>
      <c r="BWL178" s="8"/>
      <c r="BWM178" s="8"/>
      <c r="BWN178" s="8"/>
      <c r="BWO178" s="8"/>
      <c r="BWP178" s="8"/>
      <c r="BWQ178" s="8"/>
      <c r="BWR178" s="8"/>
      <c r="BWS178" s="8"/>
      <c r="BWT178" s="8"/>
      <c r="BWU178" s="8"/>
      <c r="BWV178" s="8"/>
      <c r="BWW178" s="8"/>
      <c r="BWX178" s="8"/>
      <c r="BWY178" s="8"/>
      <c r="BWZ178" s="8"/>
      <c r="BXA178" s="8"/>
      <c r="BXB178" s="8"/>
      <c r="BXC178" s="8"/>
      <c r="BXD178" s="8"/>
      <c r="BXE178" s="8"/>
      <c r="BXF178" s="8"/>
      <c r="BXG178" s="8"/>
      <c r="BXH178" s="8"/>
      <c r="BXI178" s="8"/>
      <c r="BXJ178" s="8"/>
      <c r="BXK178" s="8"/>
      <c r="BXL178" s="8"/>
      <c r="BXM178" s="8"/>
      <c r="BXN178" s="8"/>
      <c r="BXO178" s="8"/>
      <c r="BXP178" s="8"/>
      <c r="BXQ178" s="8"/>
      <c r="BXR178" s="8"/>
      <c r="BXS178" s="8"/>
      <c r="BXT178" s="8"/>
      <c r="BXU178" s="8"/>
      <c r="BXV178" s="8"/>
      <c r="BXW178" s="8"/>
      <c r="BXX178" s="8"/>
      <c r="BXY178" s="8"/>
      <c r="BXZ178" s="8"/>
      <c r="BYA178" s="8"/>
      <c r="BYB178" s="8"/>
      <c r="BYC178" s="8"/>
      <c r="BYD178" s="8"/>
      <c r="BYE178" s="8"/>
      <c r="BYF178" s="8"/>
      <c r="BYG178" s="8"/>
      <c r="BYH178" s="8"/>
      <c r="BYI178" s="8"/>
      <c r="BYJ178" s="8"/>
      <c r="BYK178" s="8"/>
      <c r="BYL178" s="8"/>
      <c r="BYM178" s="8"/>
      <c r="BYN178" s="8"/>
      <c r="BYO178" s="8"/>
      <c r="BYP178" s="8"/>
      <c r="BYQ178" s="8"/>
      <c r="BYR178" s="8"/>
      <c r="BYS178" s="8"/>
      <c r="BYT178" s="8"/>
      <c r="BYU178" s="8"/>
      <c r="BYV178" s="8"/>
      <c r="BYW178" s="8"/>
      <c r="BYX178" s="8"/>
      <c r="BYY178" s="8"/>
      <c r="BYZ178" s="8"/>
      <c r="BZA178" s="8"/>
      <c r="BZB178" s="8"/>
      <c r="BZC178" s="8"/>
      <c r="BZD178" s="8"/>
      <c r="BZE178" s="8"/>
      <c r="BZF178" s="8"/>
      <c r="BZG178" s="8"/>
      <c r="BZH178" s="8"/>
      <c r="BZI178" s="8"/>
      <c r="BZJ178" s="8"/>
      <c r="BZK178" s="8"/>
      <c r="BZL178" s="8"/>
      <c r="BZM178" s="8"/>
      <c r="BZN178" s="8"/>
      <c r="BZO178" s="8"/>
      <c r="BZP178" s="8"/>
      <c r="BZQ178" s="8"/>
      <c r="BZR178" s="8"/>
      <c r="BZS178" s="8"/>
      <c r="BZT178" s="8"/>
      <c r="BZU178" s="8"/>
      <c r="BZV178" s="8"/>
      <c r="BZW178" s="8"/>
      <c r="BZX178" s="8"/>
      <c r="BZY178" s="8"/>
      <c r="BZZ178" s="8"/>
      <c r="CAA178" s="8"/>
      <c r="CAB178" s="8"/>
      <c r="CAC178" s="8"/>
      <c r="CAD178" s="8"/>
      <c r="CAE178" s="8"/>
      <c r="CAF178" s="8"/>
      <c r="CAG178" s="8"/>
      <c r="CAH178" s="8"/>
      <c r="CAI178" s="8"/>
      <c r="CAJ178" s="8"/>
      <c r="CAK178" s="8"/>
      <c r="CAL178" s="8"/>
      <c r="CAM178" s="8"/>
      <c r="CAN178" s="8"/>
      <c r="CAO178" s="8"/>
      <c r="CAP178" s="8"/>
      <c r="CAQ178" s="8"/>
      <c r="CAR178" s="8"/>
      <c r="CAS178" s="8"/>
      <c r="CAT178" s="8"/>
      <c r="CAU178" s="8"/>
      <c r="CAV178" s="8"/>
      <c r="CAW178" s="8"/>
      <c r="CAX178" s="8"/>
      <c r="CAY178" s="8"/>
      <c r="CAZ178" s="8"/>
      <c r="CBA178" s="8"/>
      <c r="CBB178" s="8"/>
      <c r="CBC178" s="8"/>
      <c r="CBD178" s="8"/>
      <c r="CBE178" s="8"/>
      <c r="CBF178" s="8"/>
      <c r="CBG178" s="8"/>
      <c r="CBH178" s="8"/>
      <c r="CBI178" s="8"/>
      <c r="CBJ178" s="8"/>
      <c r="CBK178" s="8"/>
      <c r="CBL178" s="8"/>
      <c r="CBM178" s="8"/>
      <c r="CBN178" s="8"/>
      <c r="CBO178" s="8"/>
      <c r="CBP178" s="8"/>
      <c r="CBQ178" s="8"/>
      <c r="CBR178" s="8"/>
      <c r="CBS178" s="8"/>
      <c r="CBT178" s="8"/>
      <c r="CBU178" s="8"/>
      <c r="CBV178" s="8"/>
      <c r="CBW178" s="8"/>
      <c r="CBX178" s="8"/>
      <c r="CBY178" s="8"/>
      <c r="CBZ178" s="8"/>
      <c r="CCA178" s="8"/>
      <c r="CCB178" s="8"/>
      <c r="CCC178" s="8"/>
      <c r="CCD178" s="8"/>
      <c r="CCE178" s="8"/>
      <c r="CCF178" s="8"/>
      <c r="CCG178" s="8"/>
      <c r="CCH178" s="8"/>
      <c r="CCI178" s="8"/>
      <c r="CCJ178" s="8"/>
      <c r="CCK178" s="8"/>
      <c r="CCL178" s="8"/>
      <c r="CCM178" s="8"/>
      <c r="CCN178" s="8"/>
      <c r="CCO178" s="8"/>
      <c r="CCP178" s="8"/>
      <c r="CCQ178" s="8"/>
      <c r="CCR178" s="8"/>
      <c r="CCS178" s="8"/>
      <c r="CCT178" s="8"/>
      <c r="CCU178" s="8"/>
      <c r="CCV178" s="8"/>
      <c r="CCW178" s="8"/>
      <c r="CCX178" s="8"/>
      <c r="CCY178" s="8"/>
      <c r="CCZ178" s="8"/>
      <c r="CDA178" s="8"/>
      <c r="CDB178" s="8"/>
      <c r="CDC178" s="8"/>
      <c r="CDD178" s="8"/>
      <c r="CDE178" s="8"/>
      <c r="CDF178" s="8"/>
      <c r="CDG178" s="8"/>
      <c r="CDH178" s="8"/>
      <c r="CDI178" s="8"/>
      <c r="CDJ178" s="8"/>
      <c r="CDK178" s="8"/>
      <c r="CDL178" s="8"/>
      <c r="CDM178" s="8"/>
      <c r="CDN178" s="8"/>
      <c r="CDO178" s="8"/>
      <c r="CDP178" s="8"/>
      <c r="CDQ178" s="8"/>
      <c r="CDR178" s="8"/>
      <c r="CDS178" s="8"/>
      <c r="CDT178" s="8"/>
      <c r="CDU178" s="8"/>
      <c r="CDV178" s="8"/>
      <c r="CDW178" s="8"/>
      <c r="CDX178" s="8"/>
      <c r="CDY178" s="8"/>
      <c r="CDZ178" s="8"/>
      <c r="CEA178" s="8"/>
      <c r="CEB178" s="8"/>
      <c r="CEC178" s="8"/>
      <c r="CED178" s="8"/>
      <c r="CEE178" s="8"/>
      <c r="CEF178" s="8"/>
      <c r="CEG178" s="8"/>
      <c r="CEH178" s="8"/>
      <c r="CEI178" s="8"/>
      <c r="CEJ178" s="8"/>
      <c r="CEK178" s="8"/>
      <c r="CEL178" s="8"/>
      <c r="CEM178" s="8"/>
      <c r="CEN178" s="8"/>
      <c r="CEO178" s="8"/>
      <c r="CEP178" s="8"/>
      <c r="CEQ178" s="8"/>
      <c r="CER178" s="8"/>
      <c r="CES178" s="8"/>
      <c r="CET178" s="8"/>
      <c r="CEU178" s="8"/>
      <c r="CEV178" s="8"/>
      <c r="CEW178" s="8"/>
      <c r="CEX178" s="8"/>
      <c r="CEY178" s="8"/>
      <c r="CEZ178" s="8"/>
      <c r="CFA178" s="8"/>
      <c r="CFB178" s="8"/>
      <c r="CFC178" s="8"/>
      <c r="CFD178" s="8"/>
      <c r="CFE178" s="8"/>
      <c r="CFF178" s="8"/>
      <c r="CFG178" s="8"/>
      <c r="CFH178" s="8"/>
      <c r="CFI178" s="8"/>
      <c r="CFJ178" s="8"/>
      <c r="CFK178" s="8"/>
      <c r="CFL178" s="8"/>
      <c r="CFM178" s="8"/>
      <c r="CFN178" s="8"/>
      <c r="CFO178" s="8"/>
      <c r="CFP178" s="8"/>
      <c r="CFQ178" s="8"/>
      <c r="CFR178" s="8"/>
      <c r="CFS178" s="8"/>
      <c r="CFT178" s="8"/>
      <c r="CFU178" s="8"/>
      <c r="CFV178" s="8"/>
      <c r="CFW178" s="8"/>
      <c r="CFX178" s="8"/>
      <c r="CFY178" s="8"/>
      <c r="CFZ178" s="8"/>
      <c r="CGA178" s="8"/>
      <c r="CGB178" s="8"/>
      <c r="CGC178" s="8"/>
      <c r="CGD178" s="8"/>
      <c r="CGE178" s="8"/>
      <c r="CGF178" s="8"/>
      <c r="CGG178" s="8"/>
      <c r="CGH178" s="8"/>
      <c r="CGI178" s="8"/>
      <c r="CGJ178" s="8"/>
      <c r="CGK178" s="8"/>
      <c r="CGL178" s="8"/>
      <c r="CGM178" s="8"/>
      <c r="CGN178" s="8"/>
      <c r="CGO178" s="8"/>
      <c r="CGP178" s="8"/>
      <c r="CGQ178" s="8"/>
      <c r="CGR178" s="8"/>
      <c r="CGS178" s="8"/>
      <c r="CGT178" s="8"/>
      <c r="CGU178" s="8"/>
      <c r="CGV178" s="8"/>
      <c r="CGW178" s="8"/>
      <c r="CGX178" s="8"/>
      <c r="CGY178" s="8"/>
      <c r="CGZ178" s="8"/>
      <c r="CHA178" s="8"/>
      <c r="CHB178" s="8"/>
      <c r="CHC178" s="8"/>
      <c r="CHD178" s="8"/>
      <c r="CHE178" s="8"/>
      <c r="CHF178" s="8"/>
      <c r="CHG178" s="8"/>
      <c r="CHH178" s="8"/>
      <c r="CHI178" s="8"/>
      <c r="CHJ178" s="8"/>
      <c r="CHK178" s="8"/>
      <c r="CHL178" s="8"/>
      <c r="CHM178" s="8"/>
      <c r="CHN178" s="8"/>
      <c r="CHO178" s="8"/>
      <c r="CHP178" s="8"/>
      <c r="CHQ178" s="8"/>
      <c r="CHR178" s="8"/>
      <c r="CHS178" s="8"/>
      <c r="CHT178" s="8"/>
      <c r="CHU178" s="8"/>
      <c r="CHV178" s="8"/>
      <c r="CHW178" s="8"/>
      <c r="CHX178" s="8"/>
      <c r="CHY178" s="8"/>
      <c r="CHZ178" s="8"/>
      <c r="CIA178" s="8"/>
      <c r="CIB178" s="8"/>
      <c r="CIC178" s="8"/>
      <c r="CID178" s="8"/>
      <c r="CIE178" s="8"/>
      <c r="CIF178" s="8"/>
      <c r="CIG178" s="8"/>
      <c r="CIH178" s="8"/>
      <c r="CII178" s="8"/>
      <c r="CIJ178" s="8"/>
      <c r="CIK178" s="8"/>
      <c r="CIL178" s="8"/>
      <c r="CIM178" s="8"/>
      <c r="CIN178" s="8"/>
      <c r="CIO178" s="8"/>
      <c r="CIP178" s="8"/>
      <c r="CIQ178" s="8"/>
      <c r="CIR178" s="8"/>
      <c r="CIS178" s="8"/>
      <c r="CIT178" s="8"/>
      <c r="CIU178" s="8"/>
      <c r="CIV178" s="8"/>
      <c r="CIW178" s="8"/>
      <c r="CIX178" s="8"/>
      <c r="CIY178" s="8"/>
      <c r="CIZ178" s="8"/>
      <c r="CJA178" s="8"/>
      <c r="CJB178" s="8"/>
      <c r="CJC178" s="8"/>
      <c r="CJD178" s="8"/>
      <c r="CJE178" s="8"/>
      <c r="CJF178" s="8"/>
      <c r="CJG178" s="8"/>
      <c r="CJH178" s="8"/>
      <c r="CJI178" s="8"/>
      <c r="CJJ178" s="8"/>
      <c r="CJK178" s="8"/>
      <c r="CJL178" s="8"/>
      <c r="CJM178" s="8"/>
      <c r="CJN178" s="8"/>
      <c r="CJO178" s="8"/>
      <c r="CJP178" s="8"/>
      <c r="CJQ178" s="8"/>
      <c r="CJR178" s="8"/>
      <c r="CJS178" s="8"/>
      <c r="CJT178" s="8"/>
      <c r="CJU178" s="8"/>
      <c r="CJV178" s="8"/>
      <c r="CJW178" s="8"/>
      <c r="CJX178" s="8"/>
      <c r="CJY178" s="8"/>
      <c r="CJZ178" s="8"/>
      <c r="CKA178" s="8"/>
      <c r="CKB178" s="8"/>
      <c r="CKC178" s="8"/>
      <c r="CKD178" s="8"/>
      <c r="CKE178" s="8"/>
      <c r="CKF178" s="8"/>
      <c r="CKG178" s="8"/>
      <c r="CKH178" s="8"/>
      <c r="CKI178" s="8"/>
      <c r="CKJ178" s="8"/>
      <c r="CKK178" s="8"/>
      <c r="CKL178" s="8"/>
      <c r="CKM178" s="8"/>
      <c r="CKN178" s="8"/>
      <c r="CKO178" s="8"/>
      <c r="CKP178" s="8"/>
      <c r="CKQ178" s="8"/>
      <c r="CKR178" s="8"/>
      <c r="CKS178" s="8"/>
      <c r="CKT178" s="8"/>
      <c r="CKU178" s="8"/>
      <c r="CKV178" s="8"/>
      <c r="CKW178" s="8"/>
      <c r="CKX178" s="8"/>
      <c r="CKY178" s="8"/>
      <c r="CKZ178" s="8"/>
      <c r="CLA178" s="8"/>
      <c r="CLB178" s="8"/>
      <c r="CLC178" s="8"/>
      <c r="CLD178" s="8"/>
      <c r="CLE178" s="8"/>
      <c r="CLF178" s="8"/>
      <c r="CLG178" s="8"/>
      <c r="CLH178" s="8"/>
      <c r="CLI178" s="8"/>
      <c r="CLJ178" s="8"/>
      <c r="CLK178" s="8"/>
      <c r="CLL178" s="8"/>
      <c r="CLM178" s="8"/>
      <c r="CLN178" s="8"/>
      <c r="CLO178" s="8"/>
      <c r="CLP178" s="8"/>
      <c r="CLQ178" s="8"/>
      <c r="CLR178" s="8"/>
      <c r="CLS178" s="8"/>
      <c r="CLT178" s="8"/>
      <c r="CLU178" s="8"/>
      <c r="CLV178" s="8"/>
      <c r="CLW178" s="8"/>
      <c r="CLX178" s="8"/>
      <c r="CLY178" s="8"/>
      <c r="CLZ178" s="8"/>
      <c r="CMA178" s="8"/>
      <c r="CMB178" s="8"/>
      <c r="CMC178" s="8"/>
      <c r="CMD178" s="8"/>
      <c r="CME178" s="8"/>
      <c r="CMF178" s="8"/>
      <c r="CMG178" s="8"/>
      <c r="CMH178" s="8"/>
      <c r="CMI178" s="8"/>
      <c r="CMJ178" s="8"/>
      <c r="CMK178" s="8"/>
      <c r="CML178" s="8"/>
      <c r="CMM178" s="8"/>
      <c r="CMN178" s="8"/>
      <c r="CMO178" s="8"/>
      <c r="CMP178" s="8"/>
      <c r="CMQ178" s="8"/>
      <c r="CMR178" s="8"/>
      <c r="CMS178" s="8"/>
      <c r="CMT178" s="8"/>
      <c r="CMU178" s="8"/>
      <c r="CMV178" s="8"/>
      <c r="CMW178" s="8"/>
      <c r="CMX178" s="8"/>
      <c r="CMY178" s="8"/>
      <c r="CMZ178" s="8"/>
      <c r="CNA178" s="8"/>
      <c r="CNB178" s="8"/>
      <c r="CNC178" s="8"/>
      <c r="CND178" s="8"/>
      <c r="CNE178" s="8"/>
      <c r="CNF178" s="8"/>
      <c r="CNG178" s="8"/>
      <c r="CNH178" s="8"/>
      <c r="CNI178" s="8"/>
      <c r="CNJ178" s="8"/>
      <c r="CNK178" s="8"/>
      <c r="CNL178" s="8"/>
      <c r="CNM178" s="8"/>
      <c r="CNN178" s="8"/>
      <c r="CNO178" s="8"/>
      <c r="CNP178" s="8"/>
      <c r="CNQ178" s="8"/>
      <c r="CNR178" s="8"/>
      <c r="CNS178" s="8"/>
      <c r="CNT178" s="8"/>
      <c r="CNU178" s="8"/>
      <c r="CNV178" s="8"/>
      <c r="CNW178" s="8"/>
      <c r="CNX178" s="8"/>
      <c r="CNY178" s="8"/>
      <c r="CNZ178" s="8"/>
      <c r="COA178" s="8"/>
      <c r="COB178" s="8"/>
      <c r="COC178" s="8"/>
      <c r="COD178" s="8"/>
      <c r="COE178" s="8"/>
      <c r="COF178" s="8"/>
      <c r="COG178" s="8"/>
      <c r="COH178" s="8"/>
      <c r="COI178" s="8"/>
      <c r="COJ178" s="8"/>
      <c r="COK178" s="8"/>
      <c r="COL178" s="8"/>
      <c r="COM178" s="8"/>
      <c r="CON178" s="8"/>
      <c r="COO178" s="8"/>
      <c r="COP178" s="8"/>
      <c r="COQ178" s="8"/>
      <c r="COR178" s="8"/>
      <c r="COS178" s="8"/>
      <c r="COT178" s="8"/>
      <c r="COU178" s="8"/>
      <c r="COV178" s="8"/>
      <c r="COW178" s="8"/>
      <c r="COX178" s="8"/>
      <c r="COY178" s="8"/>
      <c r="COZ178" s="8"/>
      <c r="CPA178" s="8"/>
      <c r="CPB178" s="8"/>
      <c r="CPC178" s="8"/>
      <c r="CPD178" s="8"/>
      <c r="CPE178" s="8"/>
      <c r="CPF178" s="8"/>
      <c r="CPG178" s="8"/>
      <c r="CPH178" s="8"/>
      <c r="CPI178" s="8"/>
      <c r="CPJ178" s="8"/>
      <c r="CPK178" s="8"/>
      <c r="CPL178" s="8"/>
      <c r="CPM178" s="8"/>
      <c r="CPN178" s="8"/>
      <c r="CPO178" s="8"/>
      <c r="CPP178" s="8"/>
      <c r="CPQ178" s="8"/>
      <c r="CPR178" s="8"/>
      <c r="CPS178" s="8"/>
      <c r="CPT178" s="8"/>
      <c r="CPU178" s="8"/>
      <c r="CPV178" s="8"/>
      <c r="CPW178" s="8"/>
      <c r="CPX178" s="8"/>
      <c r="CPY178" s="8"/>
      <c r="CPZ178" s="8"/>
      <c r="CQA178" s="8"/>
      <c r="CQB178" s="8"/>
      <c r="CQC178" s="8"/>
      <c r="CQD178" s="8"/>
      <c r="CQE178" s="8"/>
      <c r="CQF178" s="8"/>
      <c r="CQG178" s="8"/>
      <c r="CQH178" s="8"/>
      <c r="CQI178" s="8"/>
      <c r="CQJ178" s="8"/>
      <c r="CQK178" s="8"/>
      <c r="CQL178" s="8"/>
      <c r="CQM178" s="8"/>
      <c r="CQN178" s="8"/>
      <c r="CQO178" s="8"/>
      <c r="CQP178" s="8"/>
      <c r="CQQ178" s="8"/>
      <c r="CQR178" s="8"/>
      <c r="CQS178" s="8"/>
      <c r="CQT178" s="8"/>
      <c r="CQU178" s="8"/>
      <c r="CQV178" s="8"/>
      <c r="CQW178" s="8"/>
      <c r="CQX178" s="8"/>
      <c r="CQY178" s="8"/>
      <c r="CQZ178" s="8"/>
      <c r="CRA178" s="8"/>
      <c r="CRB178" s="8"/>
      <c r="CRC178" s="8"/>
      <c r="CRD178" s="8"/>
      <c r="CRE178" s="8"/>
      <c r="CRF178" s="8"/>
      <c r="CRG178" s="8"/>
      <c r="CRH178" s="8"/>
      <c r="CRI178" s="8"/>
      <c r="CRJ178" s="8"/>
      <c r="CRK178" s="8"/>
      <c r="CRL178" s="8"/>
      <c r="CRM178" s="8"/>
      <c r="CRN178" s="8"/>
      <c r="CRO178" s="8"/>
      <c r="CRP178" s="8"/>
      <c r="CRQ178" s="8"/>
      <c r="CRR178" s="8"/>
      <c r="CRS178" s="8"/>
      <c r="CRT178" s="8"/>
      <c r="CRU178" s="8"/>
      <c r="CRV178" s="8"/>
      <c r="CRW178" s="8"/>
      <c r="CRX178" s="8"/>
      <c r="CRY178" s="8"/>
      <c r="CRZ178" s="8"/>
      <c r="CSA178" s="8"/>
      <c r="CSB178" s="8"/>
      <c r="CSC178" s="8"/>
      <c r="CSD178" s="8"/>
      <c r="CSE178" s="8"/>
      <c r="CSF178" s="8"/>
      <c r="CSG178" s="8"/>
      <c r="CSH178" s="8"/>
      <c r="CSI178" s="8"/>
      <c r="CSJ178" s="8"/>
      <c r="CSK178" s="8"/>
      <c r="CSL178" s="8"/>
      <c r="CSM178" s="8"/>
      <c r="CSN178" s="8"/>
      <c r="CSO178" s="8"/>
      <c r="CSP178" s="8"/>
      <c r="CSQ178" s="8"/>
      <c r="CSR178" s="8"/>
      <c r="CSS178" s="8"/>
      <c r="CST178" s="8"/>
      <c r="CSU178" s="8"/>
      <c r="CSV178" s="8"/>
      <c r="CSW178" s="8"/>
      <c r="CSX178" s="8"/>
      <c r="CSY178" s="8"/>
      <c r="CSZ178" s="8"/>
      <c r="CTA178" s="8"/>
      <c r="CTB178" s="8"/>
      <c r="CTC178" s="8"/>
      <c r="CTD178" s="8"/>
      <c r="CTE178" s="8"/>
      <c r="CTF178" s="8"/>
      <c r="CTG178" s="8"/>
      <c r="CTH178" s="8"/>
      <c r="CTI178" s="8"/>
      <c r="CTJ178" s="8"/>
      <c r="CTK178" s="8"/>
      <c r="CTL178" s="8"/>
      <c r="CTM178" s="8"/>
      <c r="CTN178" s="8"/>
      <c r="CTO178" s="8"/>
      <c r="CTP178" s="8"/>
      <c r="CTQ178" s="8"/>
      <c r="CTR178" s="8"/>
      <c r="CTS178" s="8"/>
      <c r="CTT178" s="8"/>
      <c r="CTU178" s="8"/>
      <c r="CTV178" s="8"/>
      <c r="CTW178" s="8"/>
      <c r="CTX178" s="8"/>
      <c r="CTY178" s="8"/>
      <c r="CTZ178" s="8"/>
      <c r="CUA178" s="8"/>
      <c r="CUB178" s="8"/>
      <c r="CUC178" s="8"/>
      <c r="CUD178" s="8"/>
      <c r="CUE178" s="8"/>
      <c r="CUF178" s="8"/>
      <c r="CUG178" s="8"/>
      <c r="CUH178" s="8"/>
      <c r="CUI178" s="8"/>
      <c r="CUJ178" s="8"/>
      <c r="CUK178" s="8"/>
      <c r="CUL178" s="8"/>
      <c r="CUM178" s="8"/>
      <c r="CUN178" s="8"/>
      <c r="CUO178" s="8"/>
      <c r="CUP178" s="8"/>
      <c r="CUQ178" s="8"/>
      <c r="CUR178" s="8"/>
      <c r="CUS178" s="8"/>
      <c r="CUT178" s="8"/>
      <c r="CUU178" s="8"/>
      <c r="CUV178" s="8"/>
      <c r="CUW178" s="8"/>
      <c r="CUX178" s="8"/>
      <c r="CUY178" s="8"/>
      <c r="CUZ178" s="8"/>
      <c r="CVA178" s="8"/>
      <c r="CVB178" s="8"/>
      <c r="CVC178" s="8"/>
      <c r="CVD178" s="8"/>
      <c r="CVE178" s="8"/>
      <c r="CVF178" s="8"/>
      <c r="CVG178" s="8"/>
      <c r="CVH178" s="8"/>
      <c r="CVI178" s="8"/>
      <c r="CVJ178" s="8"/>
      <c r="CVK178" s="8"/>
      <c r="CVL178" s="8"/>
      <c r="CVM178" s="8"/>
      <c r="CVN178" s="8"/>
      <c r="CVO178" s="8"/>
      <c r="CVP178" s="8"/>
      <c r="CVQ178" s="8"/>
      <c r="CVR178" s="8"/>
      <c r="CVS178" s="8"/>
      <c r="CVT178" s="8"/>
      <c r="CVU178" s="8"/>
      <c r="CVV178" s="8"/>
      <c r="CVW178" s="8"/>
      <c r="CVX178" s="8"/>
      <c r="CVY178" s="8"/>
      <c r="CVZ178" s="8"/>
      <c r="CWA178" s="8"/>
      <c r="CWB178" s="8"/>
      <c r="CWC178" s="8"/>
      <c r="CWD178" s="8"/>
      <c r="CWE178" s="8"/>
      <c r="CWF178" s="8"/>
      <c r="CWG178" s="8"/>
      <c r="CWH178" s="8"/>
      <c r="CWI178" s="8"/>
      <c r="CWJ178" s="8"/>
      <c r="CWK178" s="8"/>
      <c r="CWL178" s="8"/>
      <c r="CWM178" s="8"/>
      <c r="CWN178" s="8"/>
      <c r="CWO178" s="8"/>
      <c r="CWP178" s="8"/>
      <c r="CWQ178" s="8"/>
      <c r="CWR178" s="8"/>
      <c r="CWS178" s="8"/>
      <c r="CWT178" s="8"/>
      <c r="CWU178" s="8"/>
      <c r="CWV178" s="8"/>
      <c r="CWW178" s="8"/>
      <c r="CWX178" s="8"/>
      <c r="CWY178" s="8"/>
      <c r="CWZ178" s="8"/>
      <c r="CXA178" s="8"/>
      <c r="CXB178" s="8"/>
      <c r="CXC178" s="8"/>
      <c r="CXD178" s="8"/>
      <c r="CXE178" s="8"/>
      <c r="CXF178" s="8"/>
      <c r="CXG178" s="8"/>
      <c r="CXH178" s="8"/>
      <c r="CXI178" s="8"/>
      <c r="CXJ178" s="8"/>
      <c r="CXK178" s="8"/>
      <c r="CXL178" s="8"/>
      <c r="CXM178" s="8"/>
      <c r="CXN178" s="8"/>
      <c r="CXO178" s="8"/>
      <c r="CXP178" s="8"/>
      <c r="CXQ178" s="8"/>
      <c r="CXR178" s="8"/>
      <c r="CXS178" s="8"/>
      <c r="CXT178" s="8"/>
      <c r="CXU178" s="8"/>
      <c r="CXV178" s="8"/>
      <c r="CXW178" s="8"/>
      <c r="CXX178" s="8"/>
      <c r="CXY178" s="8"/>
      <c r="CXZ178" s="8"/>
      <c r="CYA178" s="8"/>
      <c r="CYB178" s="8"/>
      <c r="CYC178" s="8"/>
      <c r="CYD178" s="8"/>
      <c r="CYE178" s="8"/>
      <c r="CYF178" s="8"/>
      <c r="CYG178" s="8"/>
      <c r="CYH178" s="8"/>
      <c r="CYI178" s="8"/>
      <c r="CYJ178" s="8"/>
      <c r="CYK178" s="8"/>
      <c r="CYL178" s="8"/>
      <c r="CYM178" s="8"/>
      <c r="CYN178" s="8"/>
      <c r="CYO178" s="8"/>
      <c r="CYP178" s="8"/>
      <c r="CYQ178" s="8"/>
      <c r="CYR178" s="8"/>
      <c r="CYS178" s="8"/>
      <c r="CYT178" s="8"/>
      <c r="CYU178" s="8"/>
      <c r="CYV178" s="8"/>
      <c r="CYW178" s="8"/>
      <c r="CYX178" s="8"/>
      <c r="CYY178" s="8"/>
      <c r="CYZ178" s="8"/>
      <c r="CZA178" s="8"/>
      <c r="CZB178" s="8"/>
      <c r="CZC178" s="8"/>
      <c r="CZD178" s="8"/>
      <c r="CZE178" s="8"/>
      <c r="CZF178" s="8"/>
      <c r="CZG178" s="8"/>
      <c r="CZH178" s="8"/>
      <c r="CZI178" s="8"/>
      <c r="CZJ178" s="8"/>
      <c r="CZK178" s="8"/>
      <c r="CZL178" s="8"/>
      <c r="CZM178" s="8"/>
      <c r="CZN178" s="8"/>
      <c r="CZO178" s="8"/>
      <c r="CZP178" s="8"/>
      <c r="CZQ178" s="8"/>
      <c r="CZR178" s="8"/>
      <c r="CZS178" s="8"/>
      <c r="CZT178" s="8"/>
      <c r="CZU178" s="8"/>
      <c r="CZV178" s="8"/>
      <c r="CZW178" s="8"/>
      <c r="CZX178" s="8"/>
      <c r="CZY178" s="8"/>
      <c r="CZZ178" s="8"/>
      <c r="DAA178" s="8"/>
      <c r="DAB178" s="8"/>
      <c r="DAC178" s="8"/>
      <c r="DAD178" s="8"/>
      <c r="DAE178" s="8"/>
      <c r="DAF178" s="8"/>
      <c r="DAG178" s="8"/>
      <c r="DAH178" s="8"/>
      <c r="DAI178" s="8"/>
      <c r="DAJ178" s="8"/>
      <c r="DAK178" s="8"/>
      <c r="DAL178" s="8"/>
      <c r="DAM178" s="8"/>
      <c r="DAN178" s="8"/>
      <c r="DAO178" s="8"/>
      <c r="DAP178" s="8"/>
      <c r="DAQ178" s="8"/>
      <c r="DAR178" s="8"/>
      <c r="DAS178" s="8"/>
      <c r="DAT178" s="8"/>
      <c r="DAU178" s="8"/>
      <c r="DAV178" s="8"/>
      <c r="DAW178" s="8"/>
      <c r="DAX178" s="8"/>
      <c r="DAY178" s="8"/>
      <c r="DAZ178" s="8"/>
      <c r="DBA178" s="8"/>
      <c r="DBB178" s="8"/>
      <c r="DBC178" s="8"/>
      <c r="DBD178" s="8"/>
      <c r="DBE178" s="8"/>
      <c r="DBF178" s="8"/>
      <c r="DBG178" s="8"/>
      <c r="DBH178" s="8"/>
      <c r="DBI178" s="8"/>
      <c r="DBJ178" s="8"/>
      <c r="DBK178" s="8"/>
      <c r="DBL178" s="8"/>
      <c r="DBM178" s="8"/>
      <c r="DBN178" s="8"/>
      <c r="DBO178" s="8"/>
      <c r="DBP178" s="8"/>
      <c r="DBQ178" s="8"/>
      <c r="DBR178" s="8"/>
      <c r="DBS178" s="8"/>
      <c r="DBT178" s="8"/>
      <c r="DBU178" s="8"/>
      <c r="DBV178" s="8"/>
      <c r="DBW178" s="8"/>
      <c r="DBX178" s="8"/>
      <c r="DBY178" s="8"/>
      <c r="DBZ178" s="8"/>
      <c r="DCA178" s="8"/>
      <c r="DCB178" s="8"/>
      <c r="DCC178" s="8"/>
      <c r="DCD178" s="8"/>
      <c r="DCE178" s="8"/>
      <c r="DCF178" s="8"/>
      <c r="DCG178" s="8"/>
      <c r="DCH178" s="8"/>
      <c r="DCI178" s="8"/>
      <c r="DCJ178" s="8"/>
      <c r="DCK178" s="8"/>
      <c r="DCL178" s="8"/>
      <c r="DCM178" s="8"/>
      <c r="DCN178" s="8"/>
      <c r="DCO178" s="8"/>
      <c r="DCP178" s="8"/>
      <c r="DCQ178" s="8"/>
      <c r="DCR178" s="8"/>
      <c r="DCS178" s="8"/>
      <c r="DCT178" s="8"/>
      <c r="DCU178" s="8"/>
      <c r="DCV178" s="8"/>
      <c r="DCW178" s="8"/>
      <c r="DCX178" s="8"/>
      <c r="DCY178" s="8"/>
      <c r="DCZ178" s="8"/>
      <c r="DDA178" s="8"/>
      <c r="DDB178" s="8"/>
      <c r="DDC178" s="8"/>
      <c r="DDD178" s="8"/>
      <c r="DDE178" s="8"/>
      <c r="DDF178" s="8"/>
      <c r="DDG178" s="8"/>
      <c r="DDH178" s="8"/>
      <c r="DDI178" s="8"/>
      <c r="DDJ178" s="8"/>
      <c r="DDK178" s="8"/>
      <c r="DDL178" s="8"/>
      <c r="DDM178" s="8"/>
      <c r="DDN178" s="8"/>
      <c r="DDO178" s="8"/>
      <c r="DDP178" s="8"/>
      <c r="DDQ178" s="8"/>
      <c r="DDR178" s="8"/>
      <c r="DDS178" s="8"/>
      <c r="DDT178" s="8"/>
      <c r="DDU178" s="8"/>
      <c r="DDV178" s="8"/>
      <c r="DDW178" s="8"/>
      <c r="DDX178" s="8"/>
      <c r="DDY178" s="8"/>
      <c r="DDZ178" s="8"/>
      <c r="DEA178" s="8"/>
      <c r="DEB178" s="8"/>
      <c r="DEC178" s="8"/>
      <c r="DED178" s="8"/>
      <c r="DEE178" s="8"/>
      <c r="DEF178" s="8"/>
      <c r="DEG178" s="8"/>
      <c r="DEH178" s="8"/>
      <c r="DEI178" s="8"/>
      <c r="DEJ178" s="8"/>
      <c r="DEK178" s="8"/>
      <c r="DEL178" s="8"/>
      <c r="DEM178" s="8"/>
      <c r="DEN178" s="8"/>
      <c r="DEO178" s="8"/>
      <c r="DEP178" s="8"/>
      <c r="DEQ178" s="8"/>
      <c r="DER178" s="8"/>
      <c r="DES178" s="8"/>
      <c r="DET178" s="8"/>
      <c r="DEU178" s="8"/>
      <c r="DEV178" s="8"/>
      <c r="DEW178" s="8"/>
      <c r="DEX178" s="8"/>
      <c r="DEY178" s="8"/>
      <c r="DEZ178" s="8"/>
      <c r="DFA178" s="8"/>
      <c r="DFB178" s="8"/>
      <c r="DFC178" s="8"/>
      <c r="DFD178" s="8"/>
      <c r="DFE178" s="8"/>
      <c r="DFF178" s="8"/>
      <c r="DFG178" s="8"/>
      <c r="DFH178" s="8"/>
      <c r="DFI178" s="8"/>
      <c r="DFJ178" s="8"/>
      <c r="DFK178" s="8"/>
      <c r="DFL178" s="8"/>
      <c r="DFM178" s="8"/>
      <c r="DFN178" s="8"/>
      <c r="DFO178" s="8"/>
      <c r="DFP178" s="8"/>
      <c r="DFQ178" s="8"/>
      <c r="DFR178" s="8"/>
      <c r="DFS178" s="8"/>
      <c r="DFT178" s="8"/>
      <c r="DFU178" s="8"/>
      <c r="DFV178" s="8"/>
      <c r="DFW178" s="8"/>
      <c r="DFX178" s="8"/>
      <c r="DFY178" s="8"/>
      <c r="DFZ178" s="8"/>
      <c r="DGA178" s="8"/>
      <c r="DGB178" s="8"/>
      <c r="DGC178" s="8"/>
      <c r="DGD178" s="8"/>
      <c r="DGE178" s="8"/>
      <c r="DGF178" s="8"/>
      <c r="DGG178" s="8"/>
      <c r="DGH178" s="8"/>
      <c r="DGI178" s="8"/>
      <c r="DGJ178" s="8"/>
      <c r="DGK178" s="8"/>
      <c r="DGL178" s="8"/>
      <c r="DGM178" s="8"/>
      <c r="DGN178" s="8"/>
      <c r="DGO178" s="8"/>
      <c r="DGP178" s="8"/>
      <c r="DGQ178" s="8"/>
      <c r="DGR178" s="8"/>
      <c r="DGS178" s="8"/>
      <c r="DGT178" s="8"/>
      <c r="DGU178" s="8"/>
      <c r="DGV178" s="8"/>
      <c r="DGW178" s="8"/>
      <c r="DGX178" s="8"/>
      <c r="DGY178" s="8"/>
      <c r="DGZ178" s="8"/>
      <c r="DHA178" s="8"/>
      <c r="DHB178" s="8"/>
      <c r="DHC178" s="8"/>
      <c r="DHD178" s="8"/>
      <c r="DHE178" s="8"/>
      <c r="DHF178" s="8"/>
      <c r="DHG178" s="8"/>
      <c r="DHH178" s="8"/>
      <c r="DHI178" s="8"/>
      <c r="DHJ178" s="8"/>
      <c r="DHK178" s="8"/>
      <c r="DHL178" s="8"/>
      <c r="DHM178" s="8"/>
      <c r="DHN178" s="8"/>
      <c r="DHO178" s="8"/>
      <c r="DHP178" s="8"/>
      <c r="DHQ178" s="8"/>
      <c r="DHR178" s="8"/>
      <c r="DHS178" s="8"/>
      <c r="DHT178" s="8"/>
      <c r="DHU178" s="8"/>
      <c r="DHV178" s="8"/>
      <c r="DHW178" s="8"/>
      <c r="DHX178" s="8"/>
      <c r="DHY178" s="8"/>
      <c r="DHZ178" s="8"/>
      <c r="DIA178" s="8"/>
      <c r="DIB178" s="8"/>
      <c r="DIC178" s="8"/>
      <c r="DID178" s="8"/>
      <c r="DIE178" s="8"/>
      <c r="DIF178" s="8"/>
      <c r="DIG178" s="8"/>
      <c r="DIH178" s="8"/>
      <c r="DII178" s="8"/>
      <c r="DIJ178" s="8"/>
      <c r="DIK178" s="8"/>
      <c r="DIL178" s="8"/>
      <c r="DIM178" s="8"/>
      <c r="DIN178" s="8"/>
      <c r="DIO178" s="8"/>
      <c r="DIP178" s="8"/>
      <c r="DIQ178" s="8"/>
      <c r="DIR178" s="8"/>
      <c r="DIS178" s="8"/>
      <c r="DIT178" s="8"/>
      <c r="DIU178" s="8"/>
      <c r="DIV178" s="8"/>
      <c r="DIW178" s="8"/>
      <c r="DIX178" s="8"/>
      <c r="DIY178" s="8"/>
      <c r="DIZ178" s="8"/>
      <c r="DJA178" s="8"/>
      <c r="DJB178" s="8"/>
      <c r="DJC178" s="8"/>
      <c r="DJD178" s="8"/>
      <c r="DJE178" s="8"/>
      <c r="DJF178" s="8"/>
      <c r="DJG178" s="8"/>
      <c r="DJH178" s="8"/>
      <c r="DJI178" s="8"/>
      <c r="DJJ178" s="8"/>
      <c r="DJK178" s="8"/>
      <c r="DJL178" s="8"/>
      <c r="DJM178" s="8"/>
      <c r="DJN178" s="8"/>
      <c r="DJO178" s="8"/>
      <c r="DJP178" s="8"/>
      <c r="DJQ178" s="8"/>
      <c r="DJR178" s="8"/>
      <c r="DJS178" s="8"/>
      <c r="DJT178" s="8"/>
      <c r="DJU178" s="8"/>
      <c r="DJV178" s="8"/>
      <c r="DJW178" s="8"/>
      <c r="DJX178" s="8"/>
      <c r="DJY178" s="8"/>
      <c r="DJZ178" s="8"/>
      <c r="DKA178" s="8"/>
      <c r="DKB178" s="8"/>
      <c r="DKC178" s="8"/>
      <c r="DKD178" s="8"/>
      <c r="DKE178" s="8"/>
      <c r="DKF178" s="8"/>
      <c r="DKG178" s="8"/>
      <c r="DKH178" s="8"/>
      <c r="DKI178" s="8"/>
      <c r="DKJ178" s="8"/>
      <c r="DKK178" s="8"/>
      <c r="DKL178" s="8"/>
      <c r="DKM178" s="8"/>
      <c r="DKN178" s="8"/>
      <c r="DKO178" s="8"/>
      <c r="DKP178" s="8"/>
      <c r="DKQ178" s="8"/>
      <c r="DKR178" s="8"/>
      <c r="DKS178" s="8"/>
      <c r="DKT178" s="8"/>
      <c r="DKU178" s="8"/>
      <c r="DKV178" s="8"/>
      <c r="DKW178" s="8"/>
      <c r="DKX178" s="8"/>
      <c r="DKY178" s="8"/>
      <c r="DKZ178" s="8"/>
      <c r="DLA178" s="8"/>
      <c r="DLB178" s="8"/>
      <c r="DLC178" s="8"/>
      <c r="DLD178" s="8"/>
      <c r="DLE178" s="8"/>
      <c r="DLF178" s="8"/>
      <c r="DLG178" s="8"/>
      <c r="DLH178" s="8"/>
      <c r="DLI178" s="8"/>
      <c r="DLJ178" s="8"/>
      <c r="DLK178" s="8"/>
      <c r="DLL178" s="8"/>
      <c r="DLM178" s="8"/>
      <c r="DLN178" s="8"/>
      <c r="DLO178" s="8"/>
      <c r="DLP178" s="8"/>
      <c r="DLQ178" s="8"/>
      <c r="DLR178" s="8"/>
      <c r="DLS178" s="8"/>
      <c r="DLT178" s="8"/>
      <c r="DLU178" s="8"/>
      <c r="DLV178" s="8"/>
      <c r="DLW178" s="8"/>
      <c r="DLX178" s="8"/>
      <c r="DLY178" s="8"/>
      <c r="DLZ178" s="8"/>
      <c r="DMA178" s="8"/>
      <c r="DMB178" s="8"/>
      <c r="DMC178" s="8"/>
      <c r="DMD178" s="8"/>
      <c r="DME178" s="8"/>
      <c r="DMF178" s="8"/>
      <c r="DMG178" s="8"/>
      <c r="DMH178" s="8"/>
      <c r="DMI178" s="8"/>
      <c r="DMJ178" s="8"/>
      <c r="DMK178" s="8"/>
      <c r="DML178" s="8"/>
      <c r="DMM178" s="8"/>
      <c r="DMN178" s="8"/>
      <c r="DMO178" s="8"/>
      <c r="DMP178" s="8"/>
      <c r="DMQ178" s="8"/>
      <c r="DMR178" s="8"/>
      <c r="DMS178" s="8"/>
      <c r="DMT178" s="8"/>
      <c r="DMU178" s="8"/>
      <c r="DMV178" s="8"/>
      <c r="DMW178" s="8"/>
      <c r="DMX178" s="8"/>
      <c r="DMY178" s="8"/>
      <c r="DMZ178" s="8"/>
      <c r="DNA178" s="8"/>
      <c r="DNB178" s="8"/>
      <c r="DNC178" s="8"/>
      <c r="DND178" s="8"/>
      <c r="DNE178" s="8"/>
      <c r="DNF178" s="8"/>
      <c r="DNG178" s="8"/>
      <c r="DNH178" s="8"/>
      <c r="DNI178" s="8"/>
      <c r="DNJ178" s="8"/>
      <c r="DNK178" s="8"/>
      <c r="DNL178" s="8"/>
      <c r="DNM178" s="8"/>
      <c r="DNN178" s="8"/>
      <c r="DNO178" s="8"/>
      <c r="DNP178" s="8"/>
      <c r="DNQ178" s="8"/>
      <c r="DNR178" s="8"/>
      <c r="DNS178" s="8"/>
      <c r="DNT178" s="8"/>
      <c r="DNU178" s="8"/>
      <c r="DNV178" s="8"/>
      <c r="DNW178" s="8"/>
      <c r="DNX178" s="8"/>
      <c r="DNY178" s="8"/>
      <c r="DNZ178" s="8"/>
      <c r="DOA178" s="8"/>
      <c r="DOB178" s="8"/>
      <c r="DOC178" s="8"/>
      <c r="DOD178" s="8"/>
      <c r="DOE178" s="8"/>
      <c r="DOF178" s="8"/>
      <c r="DOG178" s="8"/>
      <c r="DOH178" s="8"/>
      <c r="DOI178" s="8"/>
      <c r="DOJ178" s="8"/>
      <c r="DOK178" s="8"/>
      <c r="DOL178" s="8"/>
      <c r="DOM178" s="8"/>
      <c r="DON178" s="8"/>
      <c r="DOO178" s="8"/>
      <c r="DOP178" s="8"/>
      <c r="DOQ178" s="8"/>
      <c r="DOR178" s="8"/>
      <c r="DOS178" s="8"/>
      <c r="DOT178" s="8"/>
      <c r="DOU178" s="8"/>
      <c r="DOV178" s="8"/>
      <c r="DOW178" s="8"/>
      <c r="DOX178" s="8"/>
      <c r="DOY178" s="8"/>
      <c r="DOZ178" s="8"/>
      <c r="DPA178" s="8"/>
      <c r="DPB178" s="8"/>
      <c r="DPC178" s="8"/>
      <c r="DPD178" s="8"/>
      <c r="DPE178" s="8"/>
      <c r="DPF178" s="8"/>
      <c r="DPG178" s="8"/>
      <c r="DPH178" s="8"/>
      <c r="DPI178" s="8"/>
      <c r="DPJ178" s="8"/>
      <c r="DPK178" s="8"/>
      <c r="DPL178" s="8"/>
      <c r="DPM178" s="8"/>
      <c r="DPN178" s="8"/>
      <c r="DPO178" s="8"/>
      <c r="DPP178" s="8"/>
      <c r="DPQ178" s="8"/>
      <c r="DPR178" s="8"/>
      <c r="DPS178" s="8"/>
      <c r="DPT178" s="8"/>
      <c r="DPU178" s="8"/>
      <c r="DPV178" s="8"/>
      <c r="DPW178" s="8"/>
      <c r="DPX178" s="8"/>
      <c r="DPY178" s="8"/>
      <c r="DPZ178" s="8"/>
      <c r="DQA178" s="8"/>
      <c r="DQB178" s="8"/>
      <c r="DQC178" s="8"/>
      <c r="DQD178" s="8"/>
      <c r="DQE178" s="8"/>
      <c r="DQF178" s="8"/>
      <c r="DQG178" s="8"/>
      <c r="DQH178" s="8"/>
      <c r="DQI178" s="8"/>
      <c r="DQJ178" s="8"/>
      <c r="DQK178" s="8"/>
      <c r="DQL178" s="8"/>
      <c r="DQM178" s="8"/>
      <c r="DQN178" s="8"/>
      <c r="DQO178" s="8"/>
      <c r="DQP178" s="8"/>
      <c r="DQQ178" s="8"/>
      <c r="DQR178" s="8"/>
      <c r="DQS178" s="8"/>
      <c r="DQT178" s="8"/>
      <c r="DQU178" s="8"/>
      <c r="DQV178" s="8"/>
      <c r="DQW178" s="8"/>
      <c r="DQX178" s="8"/>
      <c r="DQY178" s="8"/>
      <c r="DQZ178" s="8"/>
      <c r="DRA178" s="8"/>
      <c r="DRB178" s="8"/>
      <c r="DRC178" s="8"/>
      <c r="DRD178" s="8"/>
      <c r="DRE178" s="8"/>
      <c r="DRF178" s="8"/>
      <c r="DRG178" s="8"/>
      <c r="DRH178" s="8"/>
      <c r="DRI178" s="8"/>
      <c r="DRJ178" s="8"/>
      <c r="DRK178" s="8"/>
      <c r="DRL178" s="8"/>
      <c r="DRM178" s="8"/>
      <c r="DRN178" s="8"/>
      <c r="DRO178" s="8"/>
      <c r="DRP178" s="8"/>
      <c r="DRQ178" s="8"/>
      <c r="DRR178" s="8"/>
      <c r="DRS178" s="8"/>
      <c r="DRT178" s="8"/>
      <c r="DRU178" s="8"/>
      <c r="DRV178" s="8"/>
      <c r="DRW178" s="8"/>
      <c r="DRX178" s="8"/>
      <c r="DRY178" s="8"/>
      <c r="DRZ178" s="8"/>
      <c r="DSA178" s="8"/>
      <c r="DSB178" s="8"/>
      <c r="DSC178" s="8"/>
      <c r="DSD178" s="8"/>
      <c r="DSE178" s="8"/>
      <c r="DSF178" s="8"/>
      <c r="DSG178" s="8"/>
      <c r="DSH178" s="8"/>
      <c r="DSI178" s="8"/>
      <c r="DSJ178" s="8"/>
      <c r="DSK178" s="8"/>
      <c r="DSL178" s="8"/>
      <c r="DSM178" s="8"/>
      <c r="DSN178" s="8"/>
      <c r="DSO178" s="8"/>
      <c r="DSP178" s="8"/>
      <c r="DSQ178" s="8"/>
      <c r="DSR178" s="8"/>
      <c r="DSS178" s="8"/>
      <c r="DST178" s="8"/>
      <c r="DSU178" s="8"/>
      <c r="DSV178" s="8"/>
      <c r="DSW178" s="8"/>
      <c r="DSX178" s="8"/>
      <c r="DSY178" s="8"/>
      <c r="DSZ178" s="8"/>
      <c r="DTA178" s="8"/>
      <c r="DTB178" s="8"/>
      <c r="DTC178" s="8"/>
      <c r="DTD178" s="8"/>
      <c r="DTE178" s="8"/>
      <c r="DTF178" s="8"/>
      <c r="DTG178" s="8"/>
      <c r="DTH178" s="8"/>
      <c r="DTI178" s="8"/>
      <c r="DTJ178" s="8"/>
      <c r="DTK178" s="8"/>
      <c r="DTL178" s="8"/>
      <c r="DTM178" s="8"/>
      <c r="DTN178" s="8"/>
      <c r="DTO178" s="8"/>
      <c r="DTP178" s="8"/>
      <c r="DTQ178" s="8"/>
      <c r="DTR178" s="8"/>
      <c r="DTS178" s="8"/>
      <c r="DTT178" s="8"/>
      <c r="DTU178" s="8"/>
      <c r="DTV178" s="8"/>
      <c r="DTW178" s="8"/>
      <c r="DTX178" s="8"/>
      <c r="DTY178" s="8"/>
      <c r="DTZ178" s="8"/>
      <c r="DUA178" s="8"/>
      <c r="DUB178" s="8"/>
      <c r="DUC178" s="8"/>
      <c r="DUD178" s="8"/>
      <c r="DUE178" s="8"/>
      <c r="DUF178" s="8"/>
      <c r="DUG178" s="8"/>
      <c r="DUH178" s="8"/>
      <c r="DUI178" s="8"/>
      <c r="DUJ178" s="8"/>
      <c r="DUK178" s="8"/>
      <c r="DUL178" s="8"/>
      <c r="DUM178" s="8"/>
      <c r="DUN178" s="8"/>
      <c r="DUO178" s="8"/>
      <c r="DUP178" s="8"/>
      <c r="DUQ178" s="8"/>
      <c r="DUR178" s="8"/>
      <c r="DUS178" s="8"/>
      <c r="DUT178" s="8"/>
      <c r="DUU178" s="8"/>
      <c r="DUV178" s="8"/>
      <c r="DUW178" s="8"/>
      <c r="DUX178" s="8"/>
      <c r="DUY178" s="8"/>
      <c r="DUZ178" s="8"/>
      <c r="DVA178" s="8"/>
      <c r="DVB178" s="8"/>
      <c r="DVC178" s="8"/>
      <c r="DVD178" s="8"/>
      <c r="DVE178" s="8"/>
      <c r="DVF178" s="8"/>
      <c r="DVG178" s="8"/>
      <c r="DVH178" s="8"/>
      <c r="DVI178" s="8"/>
      <c r="DVJ178" s="8"/>
      <c r="DVK178" s="8"/>
      <c r="DVL178" s="8"/>
      <c r="DVM178" s="8"/>
      <c r="DVN178" s="8"/>
      <c r="DVO178" s="8"/>
      <c r="DVP178" s="8"/>
      <c r="DVQ178" s="8"/>
      <c r="DVR178" s="8"/>
      <c r="DVS178" s="8"/>
      <c r="DVT178" s="8"/>
      <c r="DVU178" s="8"/>
      <c r="DVV178" s="8"/>
      <c r="DVW178" s="8"/>
      <c r="DVX178" s="8"/>
      <c r="DVY178" s="8"/>
      <c r="DVZ178" s="8"/>
      <c r="DWA178" s="8"/>
      <c r="DWB178" s="8"/>
      <c r="DWC178" s="8"/>
      <c r="DWD178" s="8"/>
      <c r="DWE178" s="8"/>
      <c r="DWF178" s="8"/>
      <c r="DWG178" s="8"/>
      <c r="DWH178" s="8"/>
      <c r="DWI178" s="8"/>
      <c r="DWJ178" s="8"/>
      <c r="DWK178" s="8"/>
      <c r="DWL178" s="8"/>
      <c r="DWM178" s="8"/>
      <c r="DWN178" s="8"/>
      <c r="DWO178" s="8"/>
      <c r="DWP178" s="8"/>
      <c r="DWQ178" s="8"/>
      <c r="DWR178" s="8"/>
      <c r="DWS178" s="8"/>
      <c r="DWT178" s="8"/>
      <c r="DWU178" s="8"/>
      <c r="DWV178" s="8"/>
      <c r="DWW178" s="8"/>
      <c r="DWX178" s="8"/>
      <c r="DWY178" s="8"/>
      <c r="DWZ178" s="8"/>
      <c r="DXA178" s="8"/>
      <c r="DXB178" s="8"/>
      <c r="DXC178" s="8"/>
      <c r="DXD178" s="8"/>
      <c r="DXE178" s="8"/>
      <c r="DXF178" s="8"/>
      <c r="DXG178" s="8"/>
      <c r="DXH178" s="8"/>
      <c r="DXI178" s="8"/>
      <c r="DXJ178" s="8"/>
      <c r="DXK178" s="8"/>
      <c r="DXL178" s="8"/>
      <c r="DXM178" s="8"/>
      <c r="DXN178" s="8"/>
      <c r="DXO178" s="8"/>
      <c r="DXP178" s="8"/>
      <c r="DXQ178" s="8"/>
      <c r="DXR178" s="8"/>
      <c r="DXS178" s="8"/>
      <c r="DXT178" s="8"/>
      <c r="DXU178" s="8"/>
      <c r="DXV178" s="8"/>
      <c r="DXW178" s="8"/>
      <c r="DXX178" s="8"/>
      <c r="DXY178" s="8"/>
      <c r="DXZ178" s="8"/>
      <c r="DYA178" s="8"/>
      <c r="DYB178" s="8"/>
      <c r="DYC178" s="8"/>
      <c r="DYD178" s="8"/>
      <c r="DYE178" s="8"/>
      <c r="DYF178" s="8"/>
      <c r="DYG178" s="8"/>
      <c r="DYH178" s="8"/>
      <c r="DYI178" s="8"/>
      <c r="DYJ178" s="8"/>
      <c r="DYK178" s="8"/>
      <c r="DYL178" s="8"/>
      <c r="DYM178" s="8"/>
      <c r="DYN178" s="8"/>
      <c r="DYO178" s="8"/>
      <c r="DYP178" s="8"/>
      <c r="DYQ178" s="8"/>
      <c r="DYR178" s="8"/>
      <c r="DYS178" s="8"/>
      <c r="DYT178" s="8"/>
      <c r="DYU178" s="8"/>
      <c r="DYV178" s="8"/>
      <c r="DYW178" s="8"/>
      <c r="DYX178" s="8"/>
      <c r="DYY178" s="8"/>
      <c r="DYZ178" s="8"/>
      <c r="DZA178" s="8"/>
      <c r="DZB178" s="8"/>
      <c r="DZC178" s="8"/>
      <c r="DZD178" s="8"/>
      <c r="DZE178" s="8"/>
      <c r="DZF178" s="8"/>
      <c r="DZG178" s="8"/>
      <c r="DZH178" s="8"/>
      <c r="DZI178" s="8"/>
      <c r="DZJ178" s="8"/>
      <c r="DZK178" s="8"/>
      <c r="DZL178" s="8"/>
      <c r="DZM178" s="8"/>
      <c r="DZN178" s="8"/>
      <c r="DZO178" s="8"/>
      <c r="DZP178" s="8"/>
      <c r="DZQ178" s="8"/>
      <c r="DZR178" s="8"/>
      <c r="DZS178" s="8"/>
      <c r="DZT178" s="8"/>
      <c r="DZU178" s="8"/>
      <c r="DZV178" s="8"/>
      <c r="DZW178" s="8"/>
      <c r="DZX178" s="8"/>
      <c r="DZY178" s="8"/>
      <c r="DZZ178" s="8"/>
      <c r="EAA178" s="8"/>
      <c r="EAB178" s="8"/>
      <c r="EAC178" s="8"/>
      <c r="EAD178" s="8"/>
      <c r="EAE178" s="8"/>
      <c r="EAF178" s="8"/>
      <c r="EAG178" s="8"/>
      <c r="EAH178" s="8"/>
      <c r="EAI178" s="8"/>
      <c r="EAJ178" s="8"/>
      <c r="EAK178" s="8"/>
      <c r="EAL178" s="8"/>
      <c r="EAM178" s="8"/>
      <c r="EAN178" s="8"/>
      <c r="EAO178" s="8"/>
      <c r="EAP178" s="8"/>
      <c r="EAQ178" s="8"/>
      <c r="EAR178" s="8"/>
      <c r="EAS178" s="8"/>
      <c r="EAT178" s="8"/>
      <c r="EAU178" s="8"/>
      <c r="EAV178" s="8"/>
      <c r="EAW178" s="8"/>
      <c r="EAX178" s="8"/>
      <c r="EAY178" s="8"/>
      <c r="EAZ178" s="8"/>
      <c r="EBA178" s="8"/>
      <c r="EBB178" s="8"/>
      <c r="EBC178" s="8"/>
      <c r="EBD178" s="8"/>
      <c r="EBE178" s="8"/>
      <c r="EBF178" s="8"/>
      <c r="EBG178" s="8"/>
      <c r="EBH178" s="8"/>
      <c r="EBI178" s="8"/>
      <c r="EBJ178" s="8"/>
      <c r="EBK178" s="8"/>
      <c r="EBL178" s="8"/>
      <c r="EBM178" s="8"/>
      <c r="EBN178" s="8"/>
      <c r="EBO178" s="8"/>
      <c r="EBP178" s="8"/>
      <c r="EBQ178" s="8"/>
      <c r="EBR178" s="8"/>
      <c r="EBS178" s="8"/>
      <c r="EBT178" s="8"/>
      <c r="EBU178" s="8"/>
      <c r="EBV178" s="8"/>
      <c r="EBW178" s="8"/>
      <c r="EBX178" s="8"/>
      <c r="EBY178" s="8"/>
      <c r="EBZ178" s="8"/>
      <c r="ECA178" s="8"/>
      <c r="ECB178" s="8"/>
      <c r="ECC178" s="8"/>
      <c r="ECD178" s="8"/>
      <c r="ECE178" s="8"/>
      <c r="ECF178" s="8"/>
      <c r="ECG178" s="8"/>
      <c r="ECH178" s="8"/>
      <c r="ECI178" s="8"/>
      <c r="ECJ178" s="8"/>
      <c r="ECK178" s="8"/>
      <c r="ECL178" s="8"/>
      <c r="ECM178" s="8"/>
      <c r="ECN178" s="8"/>
      <c r="ECO178" s="8"/>
      <c r="ECP178" s="8"/>
      <c r="ECQ178" s="8"/>
      <c r="ECR178" s="8"/>
      <c r="ECS178" s="8"/>
      <c r="ECT178" s="8"/>
      <c r="ECU178" s="8"/>
      <c r="ECV178" s="8"/>
      <c r="ECW178" s="8"/>
      <c r="ECX178" s="8"/>
      <c r="ECY178" s="8"/>
      <c r="ECZ178" s="8"/>
      <c r="EDA178" s="8"/>
      <c r="EDB178" s="8"/>
      <c r="EDC178" s="8"/>
      <c r="EDD178" s="8"/>
      <c r="EDE178" s="8"/>
      <c r="EDF178" s="8"/>
      <c r="EDG178" s="8"/>
      <c r="EDH178" s="8"/>
      <c r="EDI178" s="8"/>
      <c r="EDJ178" s="8"/>
      <c r="EDK178" s="8"/>
      <c r="EDL178" s="8"/>
      <c r="EDM178" s="8"/>
      <c r="EDN178" s="8"/>
      <c r="EDO178" s="8"/>
      <c r="EDP178" s="8"/>
      <c r="EDQ178" s="8"/>
      <c r="EDR178" s="8"/>
      <c r="EDS178" s="8"/>
      <c r="EDT178" s="8"/>
      <c r="EDU178" s="8"/>
      <c r="EDV178" s="8"/>
      <c r="EDW178" s="8"/>
      <c r="EDX178" s="8"/>
      <c r="EDY178" s="8"/>
      <c r="EDZ178" s="8"/>
      <c r="EEA178" s="8"/>
      <c r="EEB178" s="8"/>
      <c r="EEC178" s="8"/>
      <c r="EED178" s="8"/>
      <c r="EEE178" s="8"/>
      <c r="EEF178" s="8"/>
      <c r="EEG178" s="8"/>
      <c r="EEH178" s="8"/>
      <c r="EEI178" s="8"/>
      <c r="EEJ178" s="8"/>
      <c r="EEK178" s="8"/>
      <c r="EEL178" s="8"/>
      <c r="EEM178" s="8"/>
      <c r="EEN178" s="8"/>
      <c r="EEO178" s="8"/>
      <c r="EEP178" s="8"/>
      <c r="EEQ178" s="8"/>
      <c r="EER178" s="8"/>
      <c r="EES178" s="8"/>
      <c r="EET178" s="8"/>
      <c r="EEU178" s="8"/>
      <c r="EEV178" s="8"/>
      <c r="EEW178" s="8"/>
      <c r="EEX178" s="8"/>
      <c r="EEY178" s="8"/>
      <c r="EEZ178" s="8"/>
      <c r="EFA178" s="8"/>
      <c r="EFB178" s="8"/>
      <c r="EFC178" s="8"/>
      <c r="EFD178" s="8"/>
      <c r="EFE178" s="8"/>
      <c r="EFF178" s="8"/>
      <c r="EFG178" s="8"/>
      <c r="EFH178" s="8"/>
      <c r="EFI178" s="8"/>
      <c r="EFJ178" s="8"/>
      <c r="EFK178" s="8"/>
      <c r="EFL178" s="8"/>
      <c r="EFM178" s="8"/>
      <c r="EFN178" s="8"/>
      <c r="EFO178" s="8"/>
      <c r="EFP178" s="8"/>
      <c r="EFQ178" s="8"/>
      <c r="EFR178" s="8"/>
      <c r="EFS178" s="8"/>
      <c r="EFT178" s="8"/>
      <c r="EFU178" s="8"/>
      <c r="EFV178" s="8"/>
      <c r="EFW178" s="8"/>
      <c r="EFX178" s="8"/>
      <c r="EFY178" s="8"/>
      <c r="EFZ178" s="8"/>
      <c r="EGA178" s="8"/>
      <c r="EGB178" s="8"/>
      <c r="EGC178" s="8"/>
      <c r="EGD178" s="8"/>
      <c r="EGE178" s="8"/>
      <c r="EGF178" s="8"/>
      <c r="EGG178" s="8"/>
      <c r="EGH178" s="8"/>
      <c r="EGI178" s="8"/>
      <c r="EGJ178" s="8"/>
      <c r="EGK178" s="8"/>
      <c r="EGL178" s="8"/>
      <c r="EGM178" s="8"/>
      <c r="EGN178" s="8"/>
      <c r="EGO178" s="8"/>
      <c r="EGP178" s="8"/>
      <c r="EGQ178" s="8"/>
      <c r="EGR178" s="8"/>
      <c r="EGS178" s="8"/>
      <c r="EGT178" s="8"/>
      <c r="EGU178" s="8"/>
      <c r="EGV178" s="8"/>
      <c r="EGW178" s="8"/>
      <c r="EGX178" s="8"/>
      <c r="EGY178" s="8"/>
      <c r="EGZ178" s="8"/>
      <c r="EHA178" s="8"/>
      <c r="EHB178" s="8"/>
      <c r="EHC178" s="8"/>
      <c r="EHD178" s="8"/>
      <c r="EHE178" s="8"/>
      <c r="EHF178" s="8"/>
      <c r="EHG178" s="8"/>
      <c r="EHH178" s="8"/>
      <c r="EHI178" s="8"/>
      <c r="EHJ178" s="8"/>
      <c r="EHK178" s="8"/>
      <c r="EHL178" s="8"/>
      <c r="EHM178" s="8"/>
      <c r="EHN178" s="8"/>
      <c r="EHO178" s="8"/>
      <c r="EHP178" s="8"/>
      <c r="EHQ178" s="8"/>
      <c r="EHR178" s="8"/>
      <c r="EHS178" s="8"/>
      <c r="EHT178" s="8"/>
      <c r="EHU178" s="8"/>
      <c r="EHV178" s="8"/>
      <c r="EHW178" s="8"/>
      <c r="EHX178" s="8"/>
      <c r="EHY178" s="8"/>
      <c r="EHZ178" s="8"/>
      <c r="EIA178" s="8"/>
      <c r="EIB178" s="8"/>
      <c r="EIC178" s="8"/>
      <c r="EID178" s="8"/>
      <c r="EIE178" s="8"/>
      <c r="EIF178" s="8"/>
      <c r="EIG178" s="8"/>
      <c r="EIH178" s="8"/>
      <c r="EII178" s="8"/>
      <c r="EIJ178" s="8"/>
      <c r="EIK178" s="8"/>
      <c r="EIL178" s="8"/>
      <c r="EIM178" s="8"/>
      <c r="EIN178" s="8"/>
      <c r="EIO178" s="8"/>
      <c r="EIP178" s="8"/>
      <c r="EIQ178" s="8"/>
      <c r="EIR178" s="8"/>
      <c r="EIS178" s="8"/>
      <c r="EIT178" s="8"/>
      <c r="EIU178" s="8"/>
      <c r="EIV178" s="8"/>
      <c r="EIW178" s="8"/>
      <c r="EIX178" s="8"/>
      <c r="EIY178" s="8"/>
      <c r="EIZ178" s="8"/>
      <c r="EJA178" s="8"/>
      <c r="EJB178" s="8"/>
      <c r="EJC178" s="8"/>
      <c r="EJD178" s="8"/>
      <c r="EJE178" s="8"/>
      <c r="EJF178" s="8"/>
      <c r="EJG178" s="8"/>
      <c r="EJH178" s="8"/>
      <c r="EJI178" s="8"/>
      <c r="EJJ178" s="8"/>
      <c r="EJK178" s="8"/>
      <c r="EJL178" s="8"/>
      <c r="EJM178" s="8"/>
      <c r="EJN178" s="8"/>
      <c r="EJO178" s="8"/>
      <c r="EJP178" s="8"/>
      <c r="EJQ178" s="8"/>
      <c r="EJR178" s="8"/>
      <c r="EJS178" s="8"/>
      <c r="EJT178" s="8"/>
      <c r="EJU178" s="8"/>
      <c r="EJV178" s="8"/>
      <c r="EJW178" s="8"/>
      <c r="EJX178" s="8"/>
      <c r="EJY178" s="8"/>
      <c r="EJZ178" s="8"/>
      <c r="EKA178" s="8"/>
      <c r="EKB178" s="8"/>
      <c r="EKC178" s="8"/>
      <c r="EKD178" s="8"/>
      <c r="EKE178" s="8"/>
      <c r="EKF178" s="8"/>
      <c r="EKG178" s="8"/>
      <c r="EKH178" s="8"/>
      <c r="EKI178" s="8"/>
      <c r="EKJ178" s="8"/>
      <c r="EKK178" s="8"/>
      <c r="EKL178" s="8"/>
      <c r="EKM178" s="8"/>
      <c r="EKN178" s="8"/>
      <c r="EKO178" s="8"/>
      <c r="EKP178" s="8"/>
      <c r="EKQ178" s="8"/>
      <c r="EKR178" s="8"/>
      <c r="EKS178" s="8"/>
      <c r="EKT178" s="8"/>
      <c r="EKU178" s="8"/>
      <c r="EKV178" s="8"/>
      <c r="EKW178" s="8"/>
      <c r="EKX178" s="8"/>
      <c r="EKY178" s="8"/>
      <c r="EKZ178" s="8"/>
      <c r="ELA178" s="8"/>
      <c r="ELB178" s="8"/>
      <c r="ELC178" s="8"/>
      <c r="ELD178" s="8"/>
      <c r="ELE178" s="8"/>
      <c r="ELF178" s="8"/>
      <c r="ELG178" s="8"/>
      <c r="ELH178" s="8"/>
      <c r="ELI178" s="8"/>
      <c r="ELJ178" s="8"/>
      <c r="ELK178" s="8"/>
      <c r="ELL178" s="8"/>
      <c r="ELM178" s="8"/>
      <c r="ELN178" s="8"/>
      <c r="ELO178" s="8"/>
      <c r="ELP178" s="8"/>
      <c r="ELQ178" s="8"/>
      <c r="ELR178" s="8"/>
      <c r="ELS178" s="8"/>
      <c r="ELT178" s="8"/>
      <c r="ELU178" s="8"/>
      <c r="ELV178" s="8"/>
      <c r="ELW178" s="8"/>
      <c r="ELX178" s="8"/>
      <c r="ELY178" s="8"/>
      <c r="ELZ178" s="8"/>
      <c r="EMA178" s="8"/>
      <c r="EMB178" s="8"/>
      <c r="EMC178" s="8"/>
      <c r="EMD178" s="8"/>
      <c r="EME178" s="8"/>
      <c r="EMF178" s="8"/>
      <c r="EMG178" s="8"/>
      <c r="EMH178" s="8"/>
      <c r="EMI178" s="8"/>
      <c r="EMJ178" s="8"/>
      <c r="EMK178" s="8"/>
      <c r="EML178" s="8"/>
      <c r="EMM178" s="8"/>
      <c r="EMN178" s="8"/>
      <c r="EMO178" s="8"/>
      <c r="EMP178" s="8"/>
      <c r="EMQ178" s="8"/>
      <c r="EMR178" s="8"/>
      <c r="EMS178" s="8"/>
      <c r="EMT178" s="8"/>
      <c r="EMU178" s="8"/>
      <c r="EMV178" s="8"/>
      <c r="EMW178" s="8"/>
      <c r="EMX178" s="8"/>
      <c r="EMY178" s="8"/>
      <c r="EMZ178" s="8"/>
      <c r="ENA178" s="8"/>
      <c r="ENB178" s="8"/>
      <c r="ENC178" s="8"/>
      <c r="END178" s="8"/>
      <c r="ENE178" s="8"/>
      <c r="ENF178" s="8"/>
      <c r="ENG178" s="8"/>
      <c r="ENH178" s="8"/>
      <c r="ENI178" s="8"/>
      <c r="ENJ178" s="8"/>
      <c r="ENK178" s="8"/>
      <c r="ENL178" s="8"/>
      <c r="ENM178" s="8"/>
      <c r="ENN178" s="8"/>
      <c r="ENO178" s="8"/>
      <c r="ENP178" s="8"/>
      <c r="ENQ178" s="8"/>
      <c r="ENR178" s="8"/>
      <c r="ENS178" s="8"/>
      <c r="ENT178" s="8"/>
      <c r="ENU178" s="8"/>
      <c r="ENV178" s="8"/>
      <c r="ENW178" s="8"/>
      <c r="ENX178" s="8"/>
      <c r="ENY178" s="8"/>
      <c r="ENZ178" s="8"/>
      <c r="EOA178" s="8"/>
      <c r="EOB178" s="8"/>
      <c r="EOC178" s="8"/>
      <c r="EOD178" s="8"/>
      <c r="EOE178" s="8"/>
      <c r="EOF178" s="8"/>
      <c r="EOG178" s="8"/>
      <c r="EOH178" s="8"/>
      <c r="EOI178" s="8"/>
      <c r="EOJ178" s="8"/>
      <c r="EOK178" s="8"/>
      <c r="EOL178" s="8"/>
      <c r="EOM178" s="8"/>
      <c r="EON178" s="8"/>
      <c r="EOO178" s="8"/>
      <c r="EOP178" s="8"/>
      <c r="EOQ178" s="8"/>
      <c r="EOR178" s="8"/>
      <c r="EOS178" s="8"/>
      <c r="EOT178" s="8"/>
      <c r="EOU178" s="8"/>
      <c r="EOV178" s="8"/>
      <c r="EOW178" s="8"/>
      <c r="EOX178" s="8"/>
      <c r="EOY178" s="8"/>
      <c r="EOZ178" s="8"/>
      <c r="EPA178" s="8"/>
      <c r="EPB178" s="8"/>
      <c r="EPC178" s="8"/>
      <c r="EPD178" s="8"/>
      <c r="EPE178" s="8"/>
      <c r="EPF178" s="8"/>
      <c r="EPG178" s="8"/>
      <c r="EPH178" s="8"/>
      <c r="EPI178" s="8"/>
      <c r="EPJ178" s="8"/>
      <c r="EPK178" s="8"/>
      <c r="EPL178" s="8"/>
      <c r="EPM178" s="8"/>
      <c r="EPN178" s="8"/>
      <c r="EPO178" s="8"/>
      <c r="EPP178" s="8"/>
      <c r="EPQ178" s="8"/>
      <c r="EPR178" s="8"/>
      <c r="EPS178" s="8"/>
      <c r="EPT178" s="8"/>
      <c r="EPU178" s="8"/>
      <c r="EPV178" s="8"/>
      <c r="EPW178" s="8"/>
      <c r="EPX178" s="8"/>
      <c r="EPY178" s="8"/>
      <c r="EPZ178" s="8"/>
      <c r="EQA178" s="8"/>
      <c r="EQB178" s="8"/>
      <c r="EQC178" s="8"/>
      <c r="EQD178" s="8"/>
      <c r="EQE178" s="8"/>
      <c r="EQF178" s="8"/>
      <c r="EQG178" s="8"/>
      <c r="EQH178" s="8"/>
      <c r="EQI178" s="8"/>
      <c r="EQJ178" s="8"/>
      <c r="EQK178" s="8"/>
      <c r="EQL178" s="8"/>
      <c r="EQM178" s="8"/>
      <c r="EQN178" s="8"/>
      <c r="EQO178" s="8"/>
      <c r="EQP178" s="8"/>
      <c r="EQQ178" s="8"/>
      <c r="EQR178" s="8"/>
      <c r="EQS178" s="8"/>
      <c r="EQT178" s="8"/>
      <c r="EQU178" s="8"/>
      <c r="EQV178" s="8"/>
      <c r="EQW178" s="8"/>
      <c r="EQX178" s="8"/>
      <c r="EQY178" s="8"/>
      <c r="EQZ178" s="8"/>
      <c r="ERA178" s="8"/>
      <c r="ERB178" s="8"/>
      <c r="ERC178" s="8"/>
      <c r="ERD178" s="8"/>
      <c r="ERE178" s="8"/>
      <c r="ERF178" s="8"/>
      <c r="ERG178" s="8"/>
      <c r="ERH178" s="8"/>
      <c r="ERI178" s="8"/>
      <c r="ERJ178" s="8"/>
      <c r="ERK178" s="8"/>
      <c r="ERL178" s="8"/>
      <c r="ERM178" s="8"/>
      <c r="ERN178" s="8"/>
      <c r="ERO178" s="8"/>
      <c r="ERP178" s="8"/>
      <c r="ERQ178" s="8"/>
      <c r="ERR178" s="8"/>
      <c r="ERS178" s="8"/>
      <c r="ERT178" s="8"/>
      <c r="ERU178" s="8"/>
      <c r="ERV178" s="8"/>
      <c r="ERW178" s="8"/>
      <c r="ERX178" s="8"/>
      <c r="ERY178" s="8"/>
      <c r="ERZ178" s="8"/>
      <c r="ESA178" s="8"/>
      <c r="ESB178" s="8"/>
      <c r="ESC178" s="8"/>
      <c r="ESD178" s="8"/>
      <c r="ESE178" s="8"/>
      <c r="ESF178" s="8"/>
      <c r="ESG178" s="8"/>
      <c r="ESH178" s="8"/>
      <c r="ESI178" s="8"/>
      <c r="ESJ178" s="8"/>
      <c r="ESK178" s="8"/>
      <c r="ESL178" s="8"/>
      <c r="ESM178" s="8"/>
      <c r="ESN178" s="8"/>
      <c r="ESO178" s="8"/>
      <c r="ESP178" s="8"/>
      <c r="ESQ178" s="8"/>
      <c r="ESR178" s="8"/>
      <c r="ESS178" s="8"/>
      <c r="EST178" s="8"/>
      <c r="ESU178" s="8"/>
      <c r="ESV178" s="8"/>
      <c r="ESW178" s="8"/>
      <c r="ESX178" s="8"/>
      <c r="ESY178" s="8"/>
      <c r="ESZ178" s="8"/>
      <c r="ETA178" s="8"/>
      <c r="ETB178" s="8"/>
      <c r="ETC178" s="8"/>
      <c r="ETD178" s="8"/>
      <c r="ETE178" s="8"/>
      <c r="ETF178" s="8"/>
      <c r="ETG178" s="8"/>
      <c r="ETH178" s="8"/>
      <c r="ETI178" s="8"/>
      <c r="ETJ178" s="8"/>
      <c r="ETK178" s="8"/>
      <c r="ETL178" s="8"/>
      <c r="ETM178" s="8"/>
      <c r="ETN178" s="8"/>
      <c r="ETO178" s="8"/>
      <c r="ETP178" s="8"/>
      <c r="ETQ178" s="8"/>
      <c r="ETR178" s="8"/>
      <c r="ETS178" s="8"/>
      <c r="ETT178" s="8"/>
      <c r="ETU178" s="8"/>
      <c r="ETV178" s="8"/>
      <c r="ETW178" s="8"/>
      <c r="ETX178" s="8"/>
      <c r="ETY178" s="8"/>
      <c r="ETZ178" s="8"/>
      <c r="EUA178" s="8"/>
      <c r="EUB178" s="8"/>
      <c r="EUC178" s="8"/>
      <c r="EUD178" s="8"/>
      <c r="EUE178" s="8"/>
      <c r="EUF178" s="8"/>
      <c r="EUG178" s="8"/>
      <c r="EUH178" s="8"/>
      <c r="EUI178" s="8"/>
      <c r="EUJ178" s="8"/>
      <c r="EUK178" s="8"/>
      <c r="EUL178" s="8"/>
      <c r="EUM178" s="8"/>
      <c r="EUN178" s="8"/>
      <c r="EUO178" s="8"/>
      <c r="EUP178" s="8"/>
      <c r="EUQ178" s="8"/>
      <c r="EUR178" s="8"/>
      <c r="EUS178" s="8"/>
      <c r="EUT178" s="8"/>
      <c r="EUU178" s="8"/>
      <c r="EUV178" s="8"/>
      <c r="EUW178" s="8"/>
      <c r="EUX178" s="8"/>
      <c r="EUY178" s="8"/>
      <c r="EUZ178" s="8"/>
      <c r="EVA178" s="8"/>
      <c r="EVB178" s="8"/>
      <c r="EVC178" s="8"/>
      <c r="EVD178" s="8"/>
      <c r="EVE178" s="8"/>
      <c r="EVF178" s="8"/>
      <c r="EVG178" s="8"/>
      <c r="EVH178" s="8"/>
      <c r="EVI178" s="8"/>
      <c r="EVJ178" s="8"/>
      <c r="EVK178" s="8"/>
      <c r="EVL178" s="8"/>
      <c r="EVM178" s="8"/>
      <c r="EVN178" s="8"/>
      <c r="EVO178" s="8"/>
      <c r="EVP178" s="8"/>
      <c r="EVQ178" s="8"/>
      <c r="EVR178" s="8"/>
      <c r="EVS178" s="8"/>
      <c r="EVT178" s="8"/>
      <c r="EVU178" s="8"/>
      <c r="EVV178" s="8"/>
      <c r="EVW178" s="8"/>
      <c r="EVX178" s="8"/>
      <c r="EVY178" s="8"/>
      <c r="EVZ178" s="8"/>
      <c r="EWA178" s="8"/>
      <c r="EWB178" s="8"/>
      <c r="EWC178" s="8"/>
      <c r="EWD178" s="8"/>
      <c r="EWE178" s="8"/>
      <c r="EWF178" s="8"/>
      <c r="EWG178" s="8"/>
      <c r="EWH178" s="8"/>
      <c r="EWI178" s="8"/>
      <c r="EWJ178" s="8"/>
      <c r="EWK178" s="8"/>
      <c r="EWL178" s="8"/>
      <c r="EWM178" s="8"/>
      <c r="EWN178" s="8"/>
      <c r="EWO178" s="8"/>
      <c r="EWP178" s="8"/>
      <c r="EWQ178" s="8"/>
      <c r="EWR178" s="8"/>
      <c r="EWS178" s="8"/>
      <c r="EWT178" s="8"/>
      <c r="EWU178" s="8"/>
      <c r="EWV178" s="8"/>
      <c r="EWW178" s="8"/>
      <c r="EWX178" s="8"/>
      <c r="EWY178" s="8"/>
      <c r="EWZ178" s="8"/>
      <c r="EXA178" s="8"/>
      <c r="EXB178" s="8"/>
      <c r="EXC178" s="8"/>
      <c r="EXD178" s="8"/>
      <c r="EXE178" s="8"/>
      <c r="EXF178" s="8"/>
      <c r="EXG178" s="8"/>
      <c r="EXH178" s="8"/>
      <c r="EXI178" s="8"/>
      <c r="EXJ178" s="8"/>
      <c r="EXK178" s="8"/>
      <c r="EXL178" s="8"/>
      <c r="EXM178" s="8"/>
      <c r="EXN178" s="8"/>
      <c r="EXO178" s="8"/>
      <c r="EXP178" s="8"/>
      <c r="EXQ178" s="8"/>
      <c r="EXR178" s="8"/>
      <c r="EXS178" s="8"/>
      <c r="EXT178" s="8"/>
      <c r="EXU178" s="8"/>
      <c r="EXV178" s="8"/>
      <c r="EXW178" s="8"/>
      <c r="EXX178" s="8"/>
      <c r="EXY178" s="8"/>
      <c r="EXZ178" s="8"/>
      <c r="EYA178" s="8"/>
      <c r="EYB178" s="8"/>
      <c r="EYC178" s="8"/>
      <c r="EYD178" s="8"/>
      <c r="EYE178" s="8"/>
      <c r="EYF178" s="8"/>
      <c r="EYG178" s="8"/>
      <c r="EYH178" s="8"/>
      <c r="EYI178" s="8"/>
      <c r="EYJ178" s="8"/>
      <c r="EYK178" s="8"/>
      <c r="EYL178" s="8"/>
      <c r="EYM178" s="8"/>
      <c r="EYN178" s="8"/>
      <c r="EYO178" s="8"/>
      <c r="EYP178" s="8"/>
      <c r="EYQ178" s="8"/>
      <c r="EYR178" s="8"/>
      <c r="EYS178" s="8"/>
      <c r="EYT178" s="8"/>
      <c r="EYU178" s="8"/>
      <c r="EYV178" s="8"/>
      <c r="EYW178" s="8"/>
      <c r="EYX178" s="8"/>
      <c r="EYY178" s="8"/>
      <c r="EYZ178" s="8"/>
      <c r="EZA178" s="8"/>
      <c r="EZB178" s="8"/>
      <c r="EZC178" s="8"/>
      <c r="EZD178" s="8"/>
      <c r="EZE178" s="8"/>
      <c r="EZF178" s="8"/>
      <c r="EZG178" s="8"/>
      <c r="EZH178" s="8"/>
      <c r="EZI178" s="8"/>
      <c r="EZJ178" s="8"/>
      <c r="EZK178" s="8"/>
      <c r="EZL178" s="8"/>
      <c r="EZM178" s="8"/>
      <c r="EZN178" s="8"/>
      <c r="EZO178" s="8"/>
      <c r="EZP178" s="8"/>
      <c r="EZQ178" s="8"/>
      <c r="EZR178" s="8"/>
      <c r="EZS178" s="8"/>
      <c r="EZT178" s="8"/>
      <c r="EZU178" s="8"/>
      <c r="EZV178" s="8"/>
      <c r="EZW178" s="8"/>
      <c r="EZX178" s="8"/>
      <c r="EZY178" s="8"/>
      <c r="EZZ178" s="8"/>
      <c r="FAA178" s="8"/>
      <c r="FAB178" s="8"/>
      <c r="FAC178" s="8"/>
      <c r="FAD178" s="8"/>
      <c r="FAE178" s="8"/>
      <c r="FAF178" s="8"/>
      <c r="FAG178" s="8"/>
      <c r="FAH178" s="8"/>
      <c r="FAI178" s="8"/>
      <c r="FAJ178" s="8"/>
      <c r="FAK178" s="8"/>
      <c r="FAL178" s="8"/>
      <c r="FAM178" s="8"/>
      <c r="FAN178" s="8"/>
      <c r="FAO178" s="8"/>
      <c r="FAP178" s="8"/>
      <c r="FAQ178" s="8"/>
      <c r="FAR178" s="8"/>
      <c r="FAS178" s="8"/>
      <c r="FAT178" s="8"/>
      <c r="FAU178" s="8"/>
      <c r="FAV178" s="8"/>
      <c r="FAW178" s="8"/>
      <c r="FAX178" s="8"/>
      <c r="FAY178" s="8"/>
      <c r="FAZ178" s="8"/>
      <c r="FBA178" s="8"/>
      <c r="FBB178" s="8"/>
      <c r="FBC178" s="8"/>
      <c r="FBD178" s="8"/>
      <c r="FBE178" s="8"/>
      <c r="FBF178" s="8"/>
      <c r="FBG178" s="8"/>
      <c r="FBH178" s="8"/>
      <c r="FBI178" s="8"/>
      <c r="FBJ178" s="8"/>
      <c r="FBK178" s="8"/>
      <c r="FBL178" s="8"/>
      <c r="FBM178" s="8"/>
      <c r="FBN178" s="8"/>
      <c r="FBO178" s="8"/>
      <c r="FBP178" s="8"/>
      <c r="FBQ178" s="8"/>
      <c r="FBR178" s="8"/>
      <c r="FBS178" s="8"/>
      <c r="FBT178" s="8"/>
      <c r="FBU178" s="8"/>
      <c r="FBV178" s="8"/>
      <c r="FBW178" s="8"/>
      <c r="FBX178" s="8"/>
      <c r="FBY178" s="8"/>
      <c r="FBZ178" s="8"/>
      <c r="FCA178" s="8"/>
      <c r="FCB178" s="8"/>
      <c r="FCC178" s="8"/>
      <c r="FCD178" s="8"/>
      <c r="FCE178" s="8"/>
      <c r="FCF178" s="8"/>
      <c r="FCG178" s="8"/>
      <c r="FCH178" s="8"/>
      <c r="FCI178" s="8"/>
      <c r="FCJ178" s="8"/>
      <c r="FCK178" s="8"/>
      <c r="FCL178" s="8"/>
      <c r="FCM178" s="8"/>
      <c r="FCN178" s="8"/>
      <c r="FCO178" s="8"/>
      <c r="FCP178" s="8"/>
      <c r="FCQ178" s="8"/>
      <c r="FCR178" s="8"/>
      <c r="FCS178" s="8"/>
      <c r="FCT178" s="8"/>
      <c r="FCU178" s="8"/>
      <c r="FCV178" s="8"/>
      <c r="FCW178" s="8"/>
      <c r="FCX178" s="8"/>
      <c r="FCY178" s="8"/>
      <c r="FCZ178" s="8"/>
      <c r="FDA178" s="8"/>
      <c r="FDB178" s="8"/>
      <c r="FDC178" s="8"/>
      <c r="FDD178" s="8"/>
      <c r="FDE178" s="8"/>
      <c r="FDF178" s="8"/>
      <c r="FDG178" s="8"/>
      <c r="FDH178" s="8"/>
      <c r="FDI178" s="8"/>
      <c r="FDJ178" s="8"/>
      <c r="FDK178" s="8"/>
      <c r="FDL178" s="8"/>
      <c r="FDM178" s="8"/>
      <c r="FDN178" s="8"/>
      <c r="FDO178" s="8"/>
      <c r="FDP178" s="8"/>
      <c r="FDQ178" s="8"/>
      <c r="FDR178" s="8"/>
      <c r="FDS178" s="8"/>
      <c r="FDT178" s="8"/>
      <c r="FDU178" s="8"/>
      <c r="FDV178" s="8"/>
      <c r="FDW178" s="8"/>
      <c r="FDX178" s="8"/>
      <c r="FDY178" s="8"/>
      <c r="FDZ178" s="8"/>
      <c r="FEA178" s="8"/>
      <c r="FEB178" s="8"/>
      <c r="FEC178" s="8"/>
      <c r="FED178" s="8"/>
      <c r="FEE178" s="8"/>
      <c r="FEF178" s="8"/>
      <c r="FEG178" s="8"/>
      <c r="FEH178" s="8"/>
      <c r="FEI178" s="8"/>
      <c r="FEJ178" s="8"/>
      <c r="FEK178" s="8"/>
      <c r="FEL178" s="8"/>
      <c r="FEM178" s="8"/>
      <c r="FEN178" s="8"/>
      <c r="FEO178" s="8"/>
      <c r="FEP178" s="8"/>
      <c r="FEQ178" s="8"/>
      <c r="FER178" s="8"/>
      <c r="FES178" s="8"/>
      <c r="FET178" s="8"/>
      <c r="FEU178" s="8"/>
      <c r="FEV178" s="8"/>
      <c r="FEW178" s="8"/>
      <c r="FEX178" s="8"/>
      <c r="FEY178" s="8"/>
      <c r="FEZ178" s="8"/>
      <c r="FFA178" s="8"/>
      <c r="FFB178" s="8"/>
      <c r="FFC178" s="8"/>
      <c r="FFD178" s="8"/>
      <c r="FFE178" s="8"/>
      <c r="FFF178" s="8"/>
      <c r="FFG178" s="8"/>
      <c r="FFH178" s="8"/>
      <c r="FFI178" s="8"/>
      <c r="FFJ178" s="8"/>
      <c r="FFK178" s="8"/>
      <c r="FFL178" s="8"/>
      <c r="FFM178" s="8"/>
      <c r="FFN178" s="8"/>
      <c r="FFO178" s="8"/>
      <c r="FFP178" s="8"/>
      <c r="FFQ178" s="8"/>
      <c r="FFR178" s="8"/>
      <c r="FFS178" s="8"/>
      <c r="FFT178" s="8"/>
      <c r="FFU178" s="8"/>
      <c r="FFV178" s="8"/>
      <c r="FFW178" s="8"/>
      <c r="FFX178" s="8"/>
      <c r="FFY178" s="8"/>
      <c r="FFZ178" s="8"/>
      <c r="FGA178" s="8"/>
      <c r="FGB178" s="8"/>
      <c r="FGC178" s="8"/>
      <c r="FGD178" s="8"/>
      <c r="FGE178" s="8"/>
      <c r="FGF178" s="8"/>
      <c r="FGG178" s="8"/>
      <c r="FGH178" s="8"/>
      <c r="FGI178" s="8"/>
      <c r="FGJ178" s="8"/>
      <c r="FGK178" s="8"/>
      <c r="FGL178" s="8"/>
      <c r="FGM178" s="8"/>
      <c r="FGN178" s="8"/>
      <c r="FGO178" s="8"/>
      <c r="FGP178" s="8"/>
      <c r="FGQ178" s="8"/>
      <c r="FGR178" s="8"/>
      <c r="FGS178" s="8"/>
      <c r="FGT178" s="8"/>
      <c r="FGU178" s="8"/>
      <c r="FGV178" s="8"/>
      <c r="FGW178" s="8"/>
      <c r="FGX178" s="8"/>
      <c r="FGY178" s="8"/>
      <c r="FGZ178" s="8"/>
      <c r="FHA178" s="8"/>
      <c r="FHB178" s="8"/>
      <c r="FHC178" s="8"/>
      <c r="FHD178" s="8"/>
      <c r="FHE178" s="8"/>
      <c r="FHF178" s="8"/>
      <c r="FHG178" s="8"/>
      <c r="FHH178" s="8"/>
      <c r="FHI178" s="8"/>
      <c r="FHJ178" s="8"/>
      <c r="FHK178" s="8"/>
      <c r="FHL178" s="8"/>
      <c r="FHM178" s="8"/>
      <c r="FHN178" s="8"/>
      <c r="FHO178" s="8"/>
      <c r="FHP178" s="8"/>
      <c r="FHQ178" s="8"/>
      <c r="FHR178" s="8"/>
      <c r="FHS178" s="8"/>
      <c r="FHT178" s="8"/>
      <c r="FHU178" s="8"/>
      <c r="FHV178" s="8"/>
      <c r="FHW178" s="8"/>
      <c r="FHX178" s="8"/>
      <c r="FHY178" s="8"/>
      <c r="FHZ178" s="8"/>
      <c r="FIA178" s="8"/>
      <c r="FIB178" s="8"/>
      <c r="FIC178" s="8"/>
      <c r="FID178" s="8"/>
      <c r="FIE178" s="8"/>
      <c r="FIF178" s="8"/>
      <c r="FIG178" s="8"/>
      <c r="FIH178" s="8"/>
      <c r="FII178" s="8"/>
      <c r="FIJ178" s="8"/>
      <c r="FIK178" s="8"/>
      <c r="FIL178" s="8"/>
      <c r="FIM178" s="8"/>
      <c r="FIN178" s="8"/>
      <c r="FIO178" s="8"/>
      <c r="FIP178" s="8"/>
      <c r="FIQ178" s="8"/>
      <c r="FIR178" s="8"/>
      <c r="FIS178" s="8"/>
      <c r="FIT178" s="8"/>
      <c r="FIU178" s="8"/>
      <c r="FIV178" s="8"/>
      <c r="FIW178" s="8"/>
      <c r="FIX178" s="8"/>
      <c r="FIY178" s="8"/>
      <c r="FIZ178" s="8"/>
      <c r="FJA178" s="8"/>
      <c r="FJB178" s="8"/>
      <c r="FJC178" s="8"/>
      <c r="FJD178" s="8"/>
      <c r="FJE178" s="8"/>
      <c r="FJF178" s="8"/>
      <c r="FJG178" s="8"/>
      <c r="FJH178" s="8"/>
      <c r="FJI178" s="8"/>
      <c r="FJJ178" s="8"/>
      <c r="FJK178" s="8"/>
      <c r="FJL178" s="8"/>
      <c r="FJM178" s="8"/>
      <c r="FJN178" s="8"/>
      <c r="FJO178" s="8"/>
      <c r="FJP178" s="8"/>
      <c r="FJQ178" s="8"/>
      <c r="FJR178" s="8"/>
      <c r="FJS178" s="8"/>
      <c r="FJT178" s="8"/>
      <c r="FJU178" s="8"/>
      <c r="FJV178" s="8"/>
      <c r="FJW178" s="8"/>
      <c r="FJX178" s="8"/>
      <c r="FJY178" s="8"/>
      <c r="FJZ178" s="8"/>
      <c r="FKA178" s="8"/>
      <c r="FKB178" s="8"/>
      <c r="FKC178" s="8"/>
      <c r="FKD178" s="8"/>
      <c r="FKE178" s="8"/>
      <c r="FKF178" s="8"/>
      <c r="FKG178" s="8"/>
      <c r="FKH178" s="8"/>
      <c r="FKI178" s="8"/>
      <c r="FKJ178" s="8"/>
      <c r="FKK178" s="8"/>
      <c r="FKL178" s="8"/>
      <c r="FKM178" s="8"/>
      <c r="FKN178" s="8"/>
      <c r="FKO178" s="8"/>
      <c r="FKP178" s="8"/>
      <c r="FKQ178" s="8"/>
      <c r="FKR178" s="8"/>
      <c r="FKS178" s="8"/>
      <c r="FKT178" s="8"/>
      <c r="FKU178" s="8"/>
      <c r="FKV178" s="8"/>
      <c r="FKW178" s="8"/>
      <c r="FKX178" s="8"/>
      <c r="FKY178" s="8"/>
      <c r="FKZ178" s="8"/>
      <c r="FLA178" s="8"/>
      <c r="FLB178" s="8"/>
      <c r="FLC178" s="8"/>
      <c r="FLD178" s="8"/>
      <c r="FLE178" s="8"/>
      <c r="FLF178" s="8"/>
      <c r="FLG178" s="8"/>
      <c r="FLH178" s="8"/>
      <c r="FLI178" s="8"/>
      <c r="FLJ178" s="8"/>
      <c r="FLK178" s="8"/>
      <c r="FLL178" s="8"/>
      <c r="FLM178" s="8"/>
      <c r="FLN178" s="8"/>
      <c r="FLO178" s="8"/>
      <c r="FLP178" s="8"/>
      <c r="FLQ178" s="8"/>
      <c r="FLR178" s="8"/>
      <c r="FLS178" s="8"/>
      <c r="FLT178" s="8"/>
      <c r="FLU178" s="8"/>
      <c r="FLV178" s="8"/>
      <c r="FLW178" s="8"/>
      <c r="FLX178" s="8"/>
      <c r="FLY178" s="8"/>
      <c r="FLZ178" s="8"/>
      <c r="FMA178" s="8"/>
      <c r="FMB178" s="8"/>
      <c r="FMC178" s="8"/>
      <c r="FMD178" s="8"/>
      <c r="FME178" s="8"/>
      <c r="FMF178" s="8"/>
      <c r="FMG178" s="8"/>
      <c r="FMH178" s="8"/>
      <c r="FMI178" s="8"/>
      <c r="FMJ178" s="8"/>
      <c r="FMK178" s="8"/>
      <c r="FML178" s="8"/>
      <c r="FMM178" s="8"/>
      <c r="FMN178" s="8"/>
      <c r="FMO178" s="8"/>
      <c r="FMP178" s="8"/>
      <c r="FMQ178" s="8"/>
      <c r="FMR178" s="8"/>
      <c r="FMS178" s="8"/>
      <c r="FMT178" s="8"/>
      <c r="FMU178" s="8"/>
      <c r="FMV178" s="8"/>
      <c r="FMW178" s="8"/>
      <c r="FMX178" s="8"/>
      <c r="FMY178" s="8"/>
      <c r="FMZ178" s="8"/>
      <c r="FNA178" s="8"/>
      <c r="FNB178" s="8"/>
      <c r="FNC178" s="8"/>
      <c r="FND178" s="8"/>
      <c r="FNE178" s="8"/>
      <c r="FNF178" s="8"/>
      <c r="FNG178" s="8"/>
      <c r="FNH178" s="8"/>
      <c r="FNI178" s="8"/>
      <c r="FNJ178" s="8"/>
      <c r="FNK178" s="8"/>
      <c r="FNL178" s="8"/>
      <c r="FNM178" s="8"/>
      <c r="FNN178" s="8"/>
      <c r="FNO178" s="8"/>
      <c r="FNP178" s="8"/>
      <c r="FNQ178" s="8"/>
      <c r="FNR178" s="8"/>
      <c r="FNS178" s="8"/>
      <c r="FNT178" s="8"/>
      <c r="FNU178" s="8"/>
      <c r="FNV178" s="8"/>
      <c r="FNW178" s="8"/>
      <c r="FNX178" s="8"/>
      <c r="FNY178" s="8"/>
      <c r="FNZ178" s="8"/>
      <c r="FOA178" s="8"/>
      <c r="FOB178" s="8"/>
      <c r="FOC178" s="8"/>
      <c r="FOD178" s="8"/>
      <c r="FOE178" s="8"/>
      <c r="FOF178" s="8"/>
      <c r="FOG178" s="8"/>
      <c r="FOH178" s="8"/>
      <c r="FOI178" s="8"/>
      <c r="FOJ178" s="8"/>
      <c r="FOK178" s="8"/>
      <c r="FOL178" s="8"/>
      <c r="FOM178" s="8"/>
      <c r="FON178" s="8"/>
      <c r="FOO178" s="8"/>
      <c r="FOP178" s="8"/>
      <c r="FOQ178" s="8"/>
      <c r="FOR178" s="8"/>
      <c r="FOS178" s="8"/>
      <c r="FOT178" s="8"/>
      <c r="FOU178" s="8"/>
      <c r="FOV178" s="8"/>
      <c r="FOW178" s="8"/>
      <c r="FOX178" s="8"/>
      <c r="FOY178" s="8"/>
      <c r="FOZ178" s="8"/>
      <c r="FPA178" s="8"/>
      <c r="FPB178" s="8"/>
      <c r="FPC178" s="8"/>
      <c r="FPD178" s="8"/>
      <c r="FPE178" s="8"/>
      <c r="FPF178" s="8"/>
      <c r="FPG178" s="8"/>
      <c r="FPH178" s="8"/>
      <c r="FPI178" s="8"/>
      <c r="FPJ178" s="8"/>
      <c r="FPK178" s="8"/>
      <c r="FPL178" s="8"/>
      <c r="FPM178" s="8"/>
      <c r="FPN178" s="8"/>
      <c r="FPO178" s="8"/>
      <c r="FPP178" s="8"/>
      <c r="FPQ178" s="8"/>
      <c r="FPR178" s="8"/>
      <c r="FPS178" s="8"/>
      <c r="FPT178" s="8"/>
      <c r="FPU178" s="8"/>
      <c r="FPV178" s="8"/>
      <c r="FPW178" s="8"/>
      <c r="FPX178" s="8"/>
      <c r="FPY178" s="8"/>
      <c r="FPZ178" s="8"/>
      <c r="FQA178" s="8"/>
      <c r="FQB178" s="8"/>
      <c r="FQC178" s="8"/>
      <c r="FQD178" s="8"/>
      <c r="FQE178" s="8"/>
      <c r="FQF178" s="8"/>
      <c r="FQG178" s="8"/>
      <c r="FQH178" s="8"/>
      <c r="FQI178" s="8"/>
      <c r="FQJ178" s="8"/>
      <c r="FQK178" s="8"/>
      <c r="FQL178" s="8"/>
      <c r="FQM178" s="8"/>
      <c r="FQN178" s="8"/>
      <c r="FQO178" s="8"/>
      <c r="FQP178" s="8"/>
      <c r="FQQ178" s="8"/>
      <c r="FQR178" s="8"/>
      <c r="FQS178" s="8"/>
      <c r="FQT178" s="8"/>
      <c r="FQU178" s="8"/>
      <c r="FQV178" s="8"/>
      <c r="FQW178" s="8"/>
      <c r="FQX178" s="8"/>
      <c r="FQY178" s="8"/>
      <c r="FQZ178" s="8"/>
      <c r="FRA178" s="8"/>
      <c r="FRB178" s="8"/>
      <c r="FRC178" s="8"/>
      <c r="FRD178" s="8"/>
      <c r="FRE178" s="8"/>
      <c r="FRF178" s="8"/>
      <c r="FRG178" s="8"/>
      <c r="FRH178" s="8"/>
      <c r="FRI178" s="8"/>
      <c r="FRJ178" s="8"/>
      <c r="FRK178" s="8"/>
      <c r="FRL178" s="8"/>
      <c r="FRM178" s="8"/>
      <c r="FRN178" s="8"/>
      <c r="FRO178" s="8"/>
      <c r="FRP178" s="8"/>
      <c r="FRQ178" s="8"/>
      <c r="FRR178" s="8"/>
      <c r="FRS178" s="8"/>
      <c r="FRT178" s="8"/>
      <c r="FRU178" s="8"/>
      <c r="FRV178" s="8"/>
      <c r="FRW178" s="8"/>
      <c r="FRX178" s="8"/>
      <c r="FRY178" s="8"/>
      <c r="FRZ178" s="8"/>
      <c r="FSA178" s="8"/>
      <c r="FSB178" s="8"/>
      <c r="FSC178" s="8"/>
      <c r="FSD178" s="8"/>
      <c r="FSE178" s="8"/>
      <c r="FSF178" s="8"/>
      <c r="FSG178" s="8"/>
      <c r="FSH178" s="8"/>
      <c r="FSI178" s="8"/>
      <c r="FSJ178" s="8"/>
      <c r="FSK178" s="8"/>
      <c r="FSL178" s="8"/>
      <c r="FSM178" s="8"/>
      <c r="FSN178" s="8"/>
      <c r="FSO178" s="8"/>
      <c r="FSP178" s="8"/>
      <c r="FSQ178" s="8"/>
      <c r="FSR178" s="8"/>
      <c r="FSS178" s="8"/>
      <c r="FST178" s="8"/>
      <c r="FSU178" s="8"/>
      <c r="FSV178" s="8"/>
      <c r="FSW178" s="8"/>
      <c r="FSX178" s="8"/>
      <c r="FSY178" s="8"/>
      <c r="FSZ178" s="8"/>
      <c r="FTA178" s="8"/>
      <c r="FTB178" s="8"/>
      <c r="FTC178" s="8"/>
      <c r="FTD178" s="8"/>
      <c r="FTE178" s="8"/>
      <c r="FTF178" s="8"/>
      <c r="FTG178" s="8"/>
      <c r="FTH178" s="8"/>
      <c r="FTI178" s="8"/>
      <c r="FTJ178" s="8"/>
      <c r="FTK178" s="8"/>
      <c r="FTL178" s="8"/>
      <c r="FTM178" s="8"/>
      <c r="FTN178" s="8"/>
      <c r="FTO178" s="8"/>
      <c r="FTP178" s="8"/>
      <c r="FTQ178" s="8"/>
      <c r="FTR178" s="8"/>
      <c r="FTS178" s="8"/>
      <c r="FTT178" s="8"/>
      <c r="FTU178" s="8"/>
      <c r="FTV178" s="8"/>
      <c r="FTW178" s="8"/>
      <c r="FTX178" s="8"/>
      <c r="FTY178" s="8"/>
      <c r="FTZ178" s="8"/>
      <c r="FUA178" s="8"/>
      <c r="FUB178" s="8"/>
      <c r="FUC178" s="8"/>
      <c r="FUD178" s="8"/>
      <c r="FUE178" s="8"/>
      <c r="FUF178" s="8"/>
      <c r="FUG178" s="8"/>
      <c r="FUH178" s="8"/>
      <c r="FUI178" s="8"/>
      <c r="FUJ178" s="8"/>
      <c r="FUK178" s="8"/>
      <c r="FUL178" s="8"/>
      <c r="FUM178" s="8"/>
      <c r="FUN178" s="8"/>
      <c r="FUO178" s="8"/>
      <c r="FUP178" s="8"/>
      <c r="FUQ178" s="8"/>
      <c r="FUR178" s="8"/>
      <c r="FUS178" s="8"/>
      <c r="FUT178" s="8"/>
      <c r="FUU178" s="8"/>
      <c r="FUV178" s="8"/>
      <c r="FUW178" s="8"/>
      <c r="FUX178" s="8"/>
      <c r="FUY178" s="8"/>
      <c r="FUZ178" s="8"/>
      <c r="FVA178" s="8"/>
      <c r="FVB178" s="8"/>
      <c r="FVC178" s="8"/>
      <c r="FVD178" s="8"/>
      <c r="FVE178" s="8"/>
      <c r="FVF178" s="8"/>
      <c r="FVG178" s="8"/>
      <c r="FVH178" s="8"/>
      <c r="FVI178" s="8"/>
      <c r="FVJ178" s="8"/>
      <c r="FVK178" s="8"/>
      <c r="FVL178" s="8"/>
      <c r="FVM178" s="8"/>
      <c r="FVN178" s="8"/>
      <c r="FVO178" s="8"/>
      <c r="FVP178" s="8"/>
      <c r="FVQ178" s="8"/>
      <c r="FVR178" s="8"/>
      <c r="FVS178" s="8"/>
      <c r="FVT178" s="8"/>
      <c r="FVU178" s="8"/>
      <c r="FVV178" s="8"/>
      <c r="FVW178" s="8"/>
      <c r="FVX178" s="8"/>
      <c r="FVY178" s="8"/>
      <c r="FVZ178" s="8"/>
      <c r="FWA178" s="8"/>
      <c r="FWB178" s="8"/>
      <c r="FWC178" s="8"/>
      <c r="FWD178" s="8"/>
      <c r="FWE178" s="8"/>
      <c r="FWF178" s="8"/>
      <c r="FWG178" s="8"/>
      <c r="FWH178" s="8"/>
      <c r="FWI178" s="8"/>
      <c r="FWJ178" s="8"/>
      <c r="FWK178" s="8"/>
      <c r="FWL178" s="8"/>
      <c r="FWM178" s="8"/>
      <c r="FWN178" s="8"/>
      <c r="FWO178" s="8"/>
      <c r="FWP178" s="8"/>
      <c r="FWQ178" s="8"/>
      <c r="FWR178" s="8"/>
      <c r="FWS178" s="8"/>
      <c r="FWT178" s="8"/>
      <c r="FWU178" s="8"/>
      <c r="FWV178" s="8"/>
      <c r="FWW178" s="8"/>
      <c r="FWX178" s="8"/>
      <c r="FWY178" s="8"/>
      <c r="FWZ178" s="8"/>
      <c r="FXA178" s="8"/>
      <c r="FXB178" s="8"/>
      <c r="FXC178" s="8"/>
      <c r="FXD178" s="8"/>
      <c r="FXE178" s="8"/>
      <c r="FXF178" s="8"/>
      <c r="FXG178" s="8"/>
      <c r="FXH178" s="8"/>
      <c r="FXI178" s="8"/>
      <c r="FXJ178" s="8"/>
      <c r="FXK178" s="8"/>
      <c r="FXL178" s="8"/>
      <c r="FXM178" s="8"/>
      <c r="FXN178" s="8"/>
      <c r="FXO178" s="8"/>
      <c r="FXP178" s="8"/>
      <c r="FXQ178" s="8"/>
      <c r="FXR178" s="8"/>
      <c r="FXS178" s="8"/>
      <c r="FXT178" s="8"/>
      <c r="FXU178" s="8"/>
      <c r="FXV178" s="8"/>
      <c r="FXW178" s="8"/>
      <c r="FXX178" s="8"/>
      <c r="FXY178" s="8"/>
      <c r="FXZ178" s="8"/>
      <c r="FYA178" s="8"/>
      <c r="FYB178" s="8"/>
      <c r="FYC178" s="8"/>
      <c r="FYD178" s="8"/>
      <c r="FYE178" s="8"/>
      <c r="FYF178" s="8"/>
      <c r="FYG178" s="8"/>
      <c r="FYH178" s="8"/>
      <c r="FYI178" s="8"/>
      <c r="FYJ178" s="8"/>
      <c r="FYK178" s="8"/>
      <c r="FYL178" s="8"/>
      <c r="FYM178" s="8"/>
      <c r="FYN178" s="8"/>
      <c r="FYO178" s="8"/>
      <c r="FYP178" s="8"/>
      <c r="FYQ178" s="8"/>
      <c r="FYR178" s="8"/>
      <c r="FYS178" s="8"/>
      <c r="FYT178" s="8"/>
      <c r="FYU178" s="8"/>
      <c r="FYV178" s="8"/>
      <c r="FYW178" s="8"/>
      <c r="FYX178" s="8"/>
      <c r="FYY178" s="8"/>
      <c r="FYZ178" s="8"/>
      <c r="FZA178" s="8"/>
      <c r="FZB178" s="8"/>
      <c r="FZC178" s="8"/>
      <c r="FZD178" s="8"/>
      <c r="FZE178" s="8"/>
      <c r="FZF178" s="8"/>
      <c r="FZG178" s="8"/>
      <c r="FZH178" s="8"/>
      <c r="FZI178" s="8"/>
      <c r="FZJ178" s="8"/>
      <c r="FZK178" s="8"/>
      <c r="FZL178" s="8"/>
      <c r="FZM178" s="8"/>
      <c r="FZN178" s="8"/>
      <c r="FZO178" s="8"/>
      <c r="FZP178" s="8"/>
      <c r="FZQ178" s="8"/>
      <c r="FZR178" s="8"/>
      <c r="FZS178" s="8"/>
      <c r="FZT178" s="8"/>
      <c r="FZU178" s="8"/>
      <c r="FZV178" s="8"/>
      <c r="FZW178" s="8"/>
      <c r="FZX178" s="8"/>
      <c r="FZY178" s="8"/>
      <c r="FZZ178" s="8"/>
      <c r="GAA178" s="8"/>
      <c r="GAB178" s="8"/>
      <c r="GAC178" s="8"/>
      <c r="GAD178" s="8"/>
      <c r="GAE178" s="8"/>
      <c r="GAF178" s="8"/>
      <c r="GAG178" s="8"/>
      <c r="GAH178" s="8"/>
      <c r="GAI178" s="8"/>
      <c r="GAJ178" s="8"/>
      <c r="GAK178" s="8"/>
      <c r="GAL178" s="8"/>
      <c r="GAM178" s="8"/>
      <c r="GAN178" s="8"/>
      <c r="GAO178" s="8"/>
      <c r="GAP178" s="8"/>
      <c r="GAQ178" s="8"/>
      <c r="GAR178" s="8"/>
      <c r="GAS178" s="8"/>
      <c r="GAT178" s="8"/>
      <c r="GAU178" s="8"/>
      <c r="GAV178" s="8"/>
      <c r="GAW178" s="8"/>
      <c r="GAX178" s="8"/>
      <c r="GAY178" s="8"/>
      <c r="GAZ178" s="8"/>
      <c r="GBA178" s="8"/>
      <c r="GBB178" s="8"/>
      <c r="GBC178" s="8"/>
      <c r="GBD178" s="8"/>
      <c r="GBE178" s="8"/>
      <c r="GBF178" s="8"/>
      <c r="GBG178" s="8"/>
      <c r="GBH178" s="8"/>
      <c r="GBI178" s="8"/>
      <c r="GBJ178" s="8"/>
      <c r="GBK178" s="8"/>
      <c r="GBL178" s="8"/>
      <c r="GBM178" s="8"/>
      <c r="GBN178" s="8"/>
      <c r="GBO178" s="8"/>
      <c r="GBP178" s="8"/>
      <c r="GBQ178" s="8"/>
      <c r="GBR178" s="8"/>
      <c r="GBS178" s="8"/>
      <c r="GBT178" s="8"/>
      <c r="GBU178" s="8"/>
      <c r="GBV178" s="8"/>
      <c r="GBW178" s="8"/>
      <c r="GBX178" s="8"/>
      <c r="GBY178" s="8"/>
      <c r="GBZ178" s="8"/>
      <c r="GCA178" s="8"/>
      <c r="GCB178" s="8"/>
      <c r="GCC178" s="8"/>
      <c r="GCD178" s="8"/>
      <c r="GCE178" s="8"/>
      <c r="GCF178" s="8"/>
      <c r="GCG178" s="8"/>
      <c r="GCH178" s="8"/>
      <c r="GCI178" s="8"/>
      <c r="GCJ178" s="8"/>
      <c r="GCK178" s="8"/>
      <c r="GCL178" s="8"/>
      <c r="GCM178" s="8"/>
      <c r="GCN178" s="8"/>
      <c r="GCO178" s="8"/>
      <c r="GCP178" s="8"/>
      <c r="GCQ178" s="8"/>
      <c r="GCR178" s="8"/>
      <c r="GCS178" s="8"/>
      <c r="GCT178" s="8"/>
      <c r="GCU178" s="8"/>
      <c r="GCV178" s="8"/>
      <c r="GCW178" s="8"/>
      <c r="GCX178" s="8"/>
      <c r="GCY178" s="8"/>
      <c r="GCZ178" s="8"/>
      <c r="GDA178" s="8"/>
      <c r="GDB178" s="8"/>
      <c r="GDC178" s="8"/>
      <c r="GDD178" s="8"/>
      <c r="GDE178" s="8"/>
      <c r="GDF178" s="8"/>
      <c r="GDG178" s="8"/>
      <c r="GDH178" s="8"/>
      <c r="GDI178" s="8"/>
      <c r="GDJ178" s="8"/>
      <c r="GDK178" s="8"/>
      <c r="GDL178" s="8"/>
      <c r="GDM178" s="8"/>
      <c r="GDN178" s="8"/>
      <c r="GDO178" s="8"/>
      <c r="GDP178" s="8"/>
      <c r="GDQ178" s="8"/>
      <c r="GDR178" s="8"/>
      <c r="GDS178" s="8"/>
      <c r="GDT178" s="8"/>
      <c r="GDU178" s="8"/>
      <c r="GDV178" s="8"/>
      <c r="GDW178" s="8"/>
      <c r="GDX178" s="8"/>
      <c r="GDY178" s="8"/>
      <c r="GDZ178" s="8"/>
      <c r="GEA178" s="8"/>
      <c r="GEB178" s="8"/>
      <c r="GEC178" s="8"/>
      <c r="GED178" s="8"/>
      <c r="GEE178" s="8"/>
      <c r="GEF178" s="8"/>
      <c r="GEG178" s="8"/>
      <c r="GEH178" s="8"/>
      <c r="GEI178" s="8"/>
      <c r="GEJ178" s="8"/>
      <c r="GEK178" s="8"/>
      <c r="GEL178" s="8"/>
      <c r="GEM178" s="8"/>
      <c r="GEN178" s="8"/>
      <c r="GEO178" s="8"/>
      <c r="GEP178" s="8"/>
      <c r="GEQ178" s="8"/>
      <c r="GER178" s="8"/>
      <c r="GES178" s="8"/>
      <c r="GET178" s="8"/>
      <c r="GEU178" s="8"/>
      <c r="GEV178" s="8"/>
      <c r="GEW178" s="8"/>
      <c r="GEX178" s="8"/>
      <c r="GEY178" s="8"/>
      <c r="GEZ178" s="8"/>
      <c r="GFA178" s="8"/>
      <c r="GFB178" s="8"/>
      <c r="GFC178" s="8"/>
      <c r="GFD178" s="8"/>
      <c r="GFE178" s="8"/>
      <c r="GFF178" s="8"/>
      <c r="GFG178" s="8"/>
      <c r="GFH178" s="8"/>
      <c r="GFI178" s="8"/>
      <c r="GFJ178" s="8"/>
      <c r="GFK178" s="8"/>
      <c r="GFL178" s="8"/>
      <c r="GFM178" s="8"/>
      <c r="GFN178" s="8"/>
      <c r="GFO178" s="8"/>
      <c r="GFP178" s="8"/>
      <c r="GFQ178" s="8"/>
      <c r="GFR178" s="8"/>
      <c r="GFS178" s="8"/>
      <c r="GFT178" s="8"/>
      <c r="GFU178" s="8"/>
      <c r="GFV178" s="8"/>
      <c r="GFW178" s="8"/>
      <c r="GFX178" s="8"/>
      <c r="GFY178" s="8"/>
      <c r="GFZ178" s="8"/>
      <c r="GGA178" s="8"/>
      <c r="GGB178" s="8"/>
      <c r="GGC178" s="8"/>
      <c r="GGD178" s="8"/>
      <c r="GGE178" s="8"/>
      <c r="GGF178" s="8"/>
      <c r="GGG178" s="8"/>
      <c r="GGH178" s="8"/>
      <c r="GGI178" s="8"/>
      <c r="GGJ178" s="8"/>
      <c r="GGK178" s="8"/>
      <c r="GGL178" s="8"/>
      <c r="GGM178" s="8"/>
      <c r="GGN178" s="8"/>
      <c r="GGO178" s="8"/>
      <c r="GGP178" s="8"/>
      <c r="GGQ178" s="8"/>
      <c r="GGR178" s="8"/>
      <c r="GGS178" s="8"/>
      <c r="GGT178" s="8"/>
      <c r="GGU178" s="8"/>
      <c r="GGV178" s="8"/>
      <c r="GGW178" s="8"/>
      <c r="GGX178" s="8"/>
      <c r="GGY178" s="8"/>
      <c r="GGZ178" s="8"/>
      <c r="GHA178" s="8"/>
      <c r="GHB178" s="8"/>
      <c r="GHC178" s="8"/>
      <c r="GHD178" s="8"/>
      <c r="GHE178" s="8"/>
      <c r="GHF178" s="8"/>
      <c r="GHG178" s="8"/>
      <c r="GHH178" s="8"/>
      <c r="GHI178" s="8"/>
      <c r="GHJ178" s="8"/>
      <c r="GHK178" s="8"/>
      <c r="GHL178" s="8"/>
      <c r="GHM178" s="8"/>
      <c r="GHN178" s="8"/>
      <c r="GHO178" s="8"/>
      <c r="GHP178" s="8"/>
      <c r="GHQ178" s="8"/>
      <c r="GHR178" s="8"/>
      <c r="GHS178" s="8"/>
      <c r="GHT178" s="8"/>
      <c r="GHU178" s="8"/>
      <c r="GHV178" s="8"/>
      <c r="GHW178" s="8"/>
      <c r="GHX178" s="8"/>
      <c r="GHY178" s="8"/>
      <c r="GHZ178" s="8"/>
      <c r="GIA178" s="8"/>
      <c r="GIB178" s="8"/>
      <c r="GIC178" s="8"/>
      <c r="GID178" s="8"/>
      <c r="GIE178" s="8"/>
      <c r="GIF178" s="8"/>
      <c r="GIG178" s="8"/>
      <c r="GIH178" s="8"/>
      <c r="GII178" s="8"/>
      <c r="GIJ178" s="8"/>
      <c r="GIK178" s="8"/>
      <c r="GIL178" s="8"/>
      <c r="GIM178" s="8"/>
      <c r="GIN178" s="8"/>
      <c r="GIO178" s="8"/>
      <c r="GIP178" s="8"/>
      <c r="GIQ178" s="8"/>
      <c r="GIR178" s="8"/>
      <c r="GIS178" s="8"/>
      <c r="GIT178" s="8"/>
      <c r="GIU178" s="8"/>
      <c r="GIV178" s="8"/>
      <c r="GIW178" s="8"/>
      <c r="GIX178" s="8"/>
      <c r="GIY178" s="8"/>
      <c r="GIZ178" s="8"/>
      <c r="GJA178" s="8"/>
      <c r="GJB178" s="8"/>
      <c r="GJC178" s="8"/>
      <c r="GJD178" s="8"/>
      <c r="GJE178" s="8"/>
      <c r="GJF178" s="8"/>
      <c r="GJG178" s="8"/>
      <c r="GJH178" s="8"/>
      <c r="GJI178" s="8"/>
      <c r="GJJ178" s="8"/>
      <c r="GJK178" s="8"/>
      <c r="GJL178" s="8"/>
      <c r="GJM178" s="8"/>
      <c r="GJN178" s="8"/>
      <c r="GJO178" s="8"/>
      <c r="GJP178" s="8"/>
      <c r="GJQ178" s="8"/>
      <c r="GJR178" s="8"/>
      <c r="GJS178" s="8"/>
      <c r="GJT178" s="8"/>
      <c r="GJU178" s="8"/>
      <c r="GJV178" s="8"/>
      <c r="GJW178" s="8"/>
      <c r="GJX178" s="8"/>
      <c r="GJY178" s="8"/>
      <c r="GJZ178" s="8"/>
      <c r="GKA178" s="8"/>
      <c r="GKB178" s="8"/>
      <c r="GKC178" s="8"/>
      <c r="GKD178" s="8"/>
      <c r="GKE178" s="8"/>
      <c r="GKF178" s="8"/>
      <c r="GKG178" s="8"/>
      <c r="GKH178" s="8"/>
      <c r="GKI178" s="8"/>
      <c r="GKJ178" s="8"/>
      <c r="GKK178" s="8"/>
      <c r="GKL178" s="8"/>
      <c r="GKM178" s="8"/>
      <c r="GKN178" s="8"/>
      <c r="GKO178" s="8"/>
      <c r="GKP178" s="8"/>
      <c r="GKQ178" s="8"/>
      <c r="GKR178" s="8"/>
      <c r="GKS178" s="8"/>
      <c r="GKT178" s="8"/>
      <c r="GKU178" s="8"/>
      <c r="GKV178" s="8"/>
      <c r="GKW178" s="8"/>
      <c r="GKX178" s="8"/>
      <c r="GKY178" s="8"/>
      <c r="GKZ178" s="8"/>
      <c r="GLA178" s="8"/>
      <c r="GLB178" s="8"/>
      <c r="GLC178" s="8"/>
      <c r="GLD178" s="8"/>
      <c r="GLE178" s="8"/>
      <c r="GLF178" s="8"/>
      <c r="GLG178" s="8"/>
      <c r="GLH178" s="8"/>
      <c r="GLI178" s="8"/>
      <c r="GLJ178" s="8"/>
      <c r="GLK178" s="8"/>
      <c r="GLL178" s="8"/>
      <c r="GLM178" s="8"/>
      <c r="GLN178" s="8"/>
      <c r="GLO178" s="8"/>
      <c r="GLP178" s="8"/>
      <c r="GLQ178" s="8"/>
      <c r="GLR178" s="8"/>
      <c r="GLS178" s="8"/>
      <c r="GLT178" s="8"/>
      <c r="GLU178" s="8"/>
      <c r="GLV178" s="8"/>
      <c r="GLW178" s="8"/>
      <c r="GLX178" s="8"/>
      <c r="GLY178" s="8"/>
      <c r="GLZ178" s="8"/>
      <c r="GMA178" s="8"/>
      <c r="GMB178" s="8"/>
      <c r="GMC178" s="8"/>
      <c r="GMD178" s="8"/>
      <c r="GME178" s="8"/>
      <c r="GMF178" s="8"/>
      <c r="GMG178" s="8"/>
      <c r="GMH178" s="8"/>
      <c r="GMI178" s="8"/>
      <c r="GMJ178" s="8"/>
      <c r="GMK178" s="8"/>
      <c r="GML178" s="8"/>
      <c r="GMM178" s="8"/>
      <c r="GMN178" s="8"/>
      <c r="GMO178" s="8"/>
      <c r="GMP178" s="8"/>
      <c r="GMQ178" s="8"/>
      <c r="GMR178" s="8"/>
      <c r="GMS178" s="8"/>
      <c r="GMT178" s="8"/>
      <c r="GMU178" s="8"/>
      <c r="GMV178" s="8"/>
      <c r="GMW178" s="8"/>
      <c r="GMX178" s="8"/>
      <c r="GMY178" s="8"/>
      <c r="GMZ178" s="8"/>
      <c r="GNA178" s="8"/>
      <c r="GNB178" s="8"/>
      <c r="GNC178" s="8"/>
      <c r="GND178" s="8"/>
      <c r="GNE178" s="8"/>
      <c r="GNF178" s="8"/>
      <c r="GNG178" s="8"/>
      <c r="GNH178" s="8"/>
      <c r="GNI178" s="8"/>
      <c r="GNJ178" s="8"/>
      <c r="GNK178" s="8"/>
      <c r="GNL178" s="8"/>
      <c r="GNM178" s="8"/>
      <c r="GNN178" s="8"/>
      <c r="GNO178" s="8"/>
      <c r="GNP178" s="8"/>
      <c r="GNQ178" s="8"/>
      <c r="GNR178" s="8"/>
      <c r="GNS178" s="8"/>
      <c r="GNT178" s="8"/>
      <c r="GNU178" s="8"/>
      <c r="GNV178" s="8"/>
      <c r="GNW178" s="8"/>
      <c r="GNX178" s="8"/>
      <c r="GNY178" s="8"/>
      <c r="GNZ178" s="8"/>
      <c r="GOA178" s="8"/>
      <c r="GOB178" s="8"/>
      <c r="GOC178" s="8"/>
      <c r="GOD178" s="8"/>
      <c r="GOE178" s="8"/>
      <c r="GOF178" s="8"/>
      <c r="GOG178" s="8"/>
      <c r="GOH178" s="8"/>
      <c r="GOI178" s="8"/>
      <c r="GOJ178" s="8"/>
      <c r="GOK178" s="8"/>
      <c r="GOL178" s="8"/>
      <c r="GOM178" s="8"/>
      <c r="GON178" s="8"/>
      <c r="GOO178" s="8"/>
      <c r="GOP178" s="8"/>
      <c r="GOQ178" s="8"/>
      <c r="GOR178" s="8"/>
      <c r="GOS178" s="8"/>
      <c r="GOT178" s="8"/>
      <c r="GOU178" s="8"/>
      <c r="GOV178" s="8"/>
      <c r="GOW178" s="8"/>
      <c r="GOX178" s="8"/>
      <c r="GOY178" s="8"/>
      <c r="GOZ178" s="8"/>
      <c r="GPA178" s="8"/>
      <c r="GPB178" s="8"/>
      <c r="GPC178" s="8"/>
      <c r="GPD178" s="8"/>
      <c r="GPE178" s="8"/>
      <c r="GPF178" s="8"/>
      <c r="GPG178" s="8"/>
      <c r="GPH178" s="8"/>
      <c r="GPI178" s="8"/>
      <c r="GPJ178" s="8"/>
      <c r="GPK178" s="8"/>
      <c r="GPL178" s="8"/>
      <c r="GPM178" s="8"/>
      <c r="GPN178" s="8"/>
      <c r="GPO178" s="8"/>
      <c r="GPP178" s="8"/>
      <c r="GPQ178" s="8"/>
      <c r="GPR178" s="8"/>
      <c r="GPS178" s="8"/>
      <c r="GPT178" s="8"/>
      <c r="GPU178" s="8"/>
      <c r="GPV178" s="8"/>
      <c r="GPW178" s="8"/>
      <c r="GPX178" s="8"/>
      <c r="GPY178" s="8"/>
      <c r="GPZ178" s="8"/>
      <c r="GQA178" s="8"/>
      <c r="GQB178" s="8"/>
      <c r="GQC178" s="8"/>
      <c r="GQD178" s="8"/>
      <c r="GQE178" s="8"/>
      <c r="GQF178" s="8"/>
      <c r="GQG178" s="8"/>
      <c r="GQH178" s="8"/>
      <c r="GQI178" s="8"/>
      <c r="GQJ178" s="8"/>
      <c r="GQK178" s="8"/>
      <c r="GQL178" s="8"/>
      <c r="GQM178" s="8"/>
      <c r="GQN178" s="8"/>
      <c r="GQO178" s="8"/>
      <c r="GQP178" s="8"/>
      <c r="GQQ178" s="8"/>
      <c r="GQR178" s="8"/>
      <c r="GQS178" s="8"/>
      <c r="GQT178" s="8"/>
      <c r="GQU178" s="8"/>
      <c r="GQV178" s="8"/>
      <c r="GQW178" s="8"/>
      <c r="GQX178" s="8"/>
      <c r="GQY178" s="8"/>
      <c r="GQZ178" s="8"/>
      <c r="GRA178" s="8"/>
      <c r="GRB178" s="8"/>
      <c r="GRC178" s="8"/>
      <c r="GRD178" s="8"/>
      <c r="GRE178" s="8"/>
      <c r="GRF178" s="8"/>
      <c r="GRG178" s="8"/>
      <c r="GRH178" s="8"/>
      <c r="GRI178" s="8"/>
      <c r="GRJ178" s="8"/>
      <c r="GRK178" s="8"/>
      <c r="GRL178" s="8"/>
      <c r="GRM178" s="8"/>
      <c r="GRN178" s="8"/>
      <c r="GRO178" s="8"/>
      <c r="GRP178" s="8"/>
      <c r="GRQ178" s="8"/>
      <c r="GRR178" s="8"/>
      <c r="GRS178" s="8"/>
      <c r="GRT178" s="8"/>
      <c r="GRU178" s="8"/>
      <c r="GRV178" s="8"/>
      <c r="GRW178" s="8"/>
      <c r="GRX178" s="8"/>
      <c r="GRY178" s="8"/>
      <c r="GRZ178" s="8"/>
      <c r="GSA178" s="8"/>
      <c r="GSB178" s="8"/>
      <c r="GSC178" s="8"/>
      <c r="GSD178" s="8"/>
      <c r="GSE178" s="8"/>
      <c r="GSF178" s="8"/>
      <c r="GSG178" s="8"/>
      <c r="GSH178" s="8"/>
      <c r="GSI178" s="8"/>
      <c r="GSJ178" s="8"/>
      <c r="GSK178" s="8"/>
      <c r="GSL178" s="8"/>
      <c r="GSM178" s="8"/>
      <c r="GSN178" s="8"/>
      <c r="GSO178" s="8"/>
      <c r="GSP178" s="8"/>
      <c r="GSQ178" s="8"/>
      <c r="GSR178" s="8"/>
      <c r="GSS178" s="8"/>
      <c r="GST178" s="8"/>
      <c r="GSU178" s="8"/>
      <c r="GSV178" s="8"/>
      <c r="GSW178" s="8"/>
      <c r="GSX178" s="8"/>
      <c r="GSY178" s="8"/>
      <c r="GSZ178" s="8"/>
      <c r="GTA178" s="8"/>
      <c r="GTB178" s="8"/>
      <c r="GTC178" s="8"/>
      <c r="GTD178" s="8"/>
      <c r="GTE178" s="8"/>
      <c r="GTF178" s="8"/>
      <c r="GTG178" s="8"/>
      <c r="GTH178" s="8"/>
      <c r="GTI178" s="8"/>
      <c r="GTJ178" s="8"/>
      <c r="GTK178" s="8"/>
      <c r="GTL178" s="8"/>
      <c r="GTM178" s="8"/>
      <c r="GTN178" s="8"/>
      <c r="GTO178" s="8"/>
      <c r="GTP178" s="8"/>
      <c r="GTQ178" s="8"/>
      <c r="GTR178" s="8"/>
      <c r="GTS178" s="8"/>
      <c r="GTT178" s="8"/>
      <c r="GTU178" s="8"/>
      <c r="GTV178" s="8"/>
      <c r="GTW178" s="8"/>
      <c r="GTX178" s="8"/>
      <c r="GTY178" s="8"/>
      <c r="GTZ178" s="8"/>
      <c r="GUA178" s="8"/>
      <c r="GUB178" s="8"/>
      <c r="GUC178" s="8"/>
      <c r="GUD178" s="8"/>
      <c r="GUE178" s="8"/>
      <c r="GUF178" s="8"/>
      <c r="GUG178" s="8"/>
      <c r="GUH178" s="8"/>
      <c r="GUI178" s="8"/>
      <c r="GUJ178" s="8"/>
      <c r="GUK178" s="8"/>
      <c r="GUL178" s="8"/>
      <c r="GUM178" s="8"/>
      <c r="GUN178" s="8"/>
      <c r="GUO178" s="8"/>
      <c r="GUP178" s="8"/>
      <c r="GUQ178" s="8"/>
      <c r="GUR178" s="8"/>
      <c r="GUS178" s="8"/>
      <c r="GUT178" s="8"/>
      <c r="GUU178" s="8"/>
      <c r="GUV178" s="8"/>
      <c r="GUW178" s="8"/>
      <c r="GUX178" s="8"/>
      <c r="GUY178" s="8"/>
      <c r="GUZ178" s="8"/>
      <c r="GVA178" s="8"/>
      <c r="GVB178" s="8"/>
      <c r="GVC178" s="8"/>
      <c r="GVD178" s="8"/>
      <c r="GVE178" s="8"/>
      <c r="GVF178" s="8"/>
      <c r="GVG178" s="8"/>
      <c r="GVH178" s="8"/>
      <c r="GVI178" s="8"/>
      <c r="GVJ178" s="8"/>
      <c r="GVK178" s="8"/>
      <c r="GVL178" s="8"/>
      <c r="GVM178" s="8"/>
      <c r="GVN178" s="8"/>
      <c r="GVO178" s="8"/>
      <c r="GVP178" s="8"/>
      <c r="GVQ178" s="8"/>
      <c r="GVR178" s="8"/>
      <c r="GVS178" s="8"/>
      <c r="GVT178" s="8"/>
      <c r="GVU178" s="8"/>
      <c r="GVV178" s="8"/>
      <c r="GVW178" s="8"/>
      <c r="GVX178" s="8"/>
      <c r="GVY178" s="8"/>
      <c r="GVZ178" s="8"/>
      <c r="GWA178" s="8"/>
      <c r="GWB178" s="8"/>
      <c r="GWC178" s="8"/>
      <c r="GWD178" s="8"/>
      <c r="GWE178" s="8"/>
      <c r="GWF178" s="8"/>
      <c r="GWG178" s="8"/>
      <c r="GWH178" s="8"/>
      <c r="GWI178" s="8"/>
      <c r="GWJ178" s="8"/>
      <c r="GWK178" s="8"/>
      <c r="GWL178" s="8"/>
      <c r="GWM178" s="8"/>
      <c r="GWN178" s="8"/>
      <c r="GWO178" s="8"/>
      <c r="GWP178" s="8"/>
      <c r="GWQ178" s="8"/>
      <c r="GWR178" s="8"/>
      <c r="GWS178" s="8"/>
      <c r="GWT178" s="8"/>
      <c r="GWU178" s="8"/>
      <c r="GWV178" s="8"/>
      <c r="GWW178" s="8"/>
      <c r="GWX178" s="8"/>
      <c r="GWY178" s="8"/>
      <c r="GWZ178" s="8"/>
      <c r="GXA178" s="8"/>
      <c r="GXB178" s="8"/>
      <c r="GXC178" s="8"/>
      <c r="GXD178" s="8"/>
      <c r="GXE178" s="8"/>
      <c r="GXF178" s="8"/>
      <c r="GXG178" s="8"/>
      <c r="GXH178" s="8"/>
      <c r="GXI178" s="8"/>
      <c r="GXJ178" s="8"/>
      <c r="GXK178" s="8"/>
      <c r="GXL178" s="8"/>
      <c r="GXM178" s="8"/>
      <c r="GXN178" s="8"/>
      <c r="GXO178" s="8"/>
      <c r="GXP178" s="8"/>
      <c r="GXQ178" s="8"/>
      <c r="GXR178" s="8"/>
      <c r="GXS178" s="8"/>
      <c r="GXT178" s="8"/>
      <c r="GXU178" s="8"/>
      <c r="GXV178" s="8"/>
      <c r="GXW178" s="8"/>
      <c r="GXX178" s="8"/>
      <c r="GXY178" s="8"/>
      <c r="GXZ178" s="8"/>
      <c r="GYA178" s="8"/>
      <c r="GYB178" s="8"/>
      <c r="GYC178" s="8"/>
      <c r="GYD178" s="8"/>
      <c r="GYE178" s="8"/>
      <c r="GYF178" s="8"/>
      <c r="GYG178" s="8"/>
      <c r="GYH178" s="8"/>
      <c r="GYI178" s="8"/>
      <c r="GYJ178" s="8"/>
      <c r="GYK178" s="8"/>
      <c r="GYL178" s="8"/>
      <c r="GYM178" s="8"/>
      <c r="GYN178" s="8"/>
      <c r="GYO178" s="8"/>
      <c r="GYP178" s="8"/>
      <c r="GYQ178" s="8"/>
      <c r="GYR178" s="8"/>
      <c r="GYS178" s="8"/>
      <c r="GYT178" s="8"/>
      <c r="GYU178" s="8"/>
      <c r="GYV178" s="8"/>
      <c r="GYW178" s="8"/>
      <c r="GYX178" s="8"/>
      <c r="GYY178" s="8"/>
      <c r="GYZ178" s="8"/>
      <c r="GZA178" s="8"/>
      <c r="GZB178" s="8"/>
      <c r="GZC178" s="8"/>
      <c r="GZD178" s="8"/>
      <c r="GZE178" s="8"/>
      <c r="GZF178" s="8"/>
      <c r="GZG178" s="8"/>
      <c r="GZH178" s="8"/>
      <c r="GZI178" s="8"/>
      <c r="GZJ178" s="8"/>
      <c r="GZK178" s="8"/>
      <c r="GZL178" s="8"/>
      <c r="GZM178" s="8"/>
      <c r="GZN178" s="8"/>
      <c r="GZO178" s="8"/>
      <c r="GZP178" s="8"/>
      <c r="GZQ178" s="8"/>
      <c r="GZR178" s="8"/>
      <c r="GZS178" s="8"/>
      <c r="GZT178" s="8"/>
      <c r="GZU178" s="8"/>
      <c r="GZV178" s="8"/>
      <c r="GZW178" s="8"/>
      <c r="GZX178" s="8"/>
      <c r="GZY178" s="8"/>
      <c r="GZZ178" s="8"/>
      <c r="HAA178" s="8"/>
      <c r="HAB178" s="8"/>
      <c r="HAC178" s="8"/>
      <c r="HAD178" s="8"/>
      <c r="HAE178" s="8"/>
      <c r="HAF178" s="8"/>
      <c r="HAG178" s="8"/>
      <c r="HAH178" s="8"/>
      <c r="HAI178" s="8"/>
      <c r="HAJ178" s="8"/>
      <c r="HAK178" s="8"/>
      <c r="HAL178" s="8"/>
      <c r="HAM178" s="8"/>
      <c r="HAN178" s="8"/>
      <c r="HAO178" s="8"/>
      <c r="HAP178" s="8"/>
      <c r="HAQ178" s="8"/>
      <c r="HAR178" s="8"/>
      <c r="HAS178" s="8"/>
      <c r="HAT178" s="8"/>
      <c r="HAU178" s="8"/>
      <c r="HAV178" s="8"/>
      <c r="HAW178" s="8"/>
      <c r="HAX178" s="8"/>
      <c r="HAY178" s="8"/>
      <c r="HAZ178" s="8"/>
      <c r="HBA178" s="8"/>
      <c r="HBB178" s="8"/>
      <c r="HBC178" s="8"/>
      <c r="HBD178" s="8"/>
      <c r="HBE178" s="8"/>
      <c r="HBF178" s="8"/>
      <c r="HBG178" s="8"/>
      <c r="HBH178" s="8"/>
      <c r="HBI178" s="8"/>
      <c r="HBJ178" s="8"/>
      <c r="HBK178" s="8"/>
      <c r="HBL178" s="8"/>
      <c r="HBM178" s="8"/>
      <c r="HBN178" s="8"/>
      <c r="HBO178" s="8"/>
      <c r="HBP178" s="8"/>
      <c r="HBQ178" s="8"/>
      <c r="HBR178" s="8"/>
      <c r="HBS178" s="8"/>
      <c r="HBT178" s="8"/>
      <c r="HBU178" s="8"/>
      <c r="HBV178" s="8"/>
      <c r="HBW178" s="8"/>
      <c r="HBX178" s="8"/>
      <c r="HBY178" s="8"/>
      <c r="HBZ178" s="8"/>
      <c r="HCA178" s="8"/>
      <c r="HCB178" s="8"/>
      <c r="HCC178" s="8"/>
      <c r="HCD178" s="8"/>
      <c r="HCE178" s="8"/>
      <c r="HCF178" s="8"/>
      <c r="HCG178" s="8"/>
      <c r="HCH178" s="8"/>
      <c r="HCI178" s="8"/>
      <c r="HCJ178" s="8"/>
      <c r="HCK178" s="8"/>
      <c r="HCL178" s="8"/>
      <c r="HCM178" s="8"/>
      <c r="HCN178" s="8"/>
      <c r="HCO178" s="8"/>
      <c r="HCP178" s="8"/>
      <c r="HCQ178" s="8"/>
      <c r="HCR178" s="8"/>
      <c r="HCS178" s="8"/>
      <c r="HCT178" s="8"/>
      <c r="HCU178" s="8"/>
      <c r="HCV178" s="8"/>
      <c r="HCW178" s="8"/>
      <c r="HCX178" s="8"/>
      <c r="HCY178" s="8"/>
      <c r="HCZ178" s="8"/>
      <c r="HDA178" s="8"/>
      <c r="HDB178" s="8"/>
      <c r="HDC178" s="8"/>
      <c r="HDD178" s="8"/>
      <c r="HDE178" s="8"/>
      <c r="HDF178" s="8"/>
      <c r="HDG178" s="8"/>
      <c r="HDH178" s="8"/>
      <c r="HDI178" s="8"/>
      <c r="HDJ178" s="8"/>
      <c r="HDK178" s="8"/>
      <c r="HDL178" s="8"/>
      <c r="HDM178" s="8"/>
      <c r="HDN178" s="8"/>
      <c r="HDO178" s="8"/>
      <c r="HDP178" s="8"/>
      <c r="HDQ178" s="8"/>
      <c r="HDR178" s="8"/>
      <c r="HDS178" s="8"/>
      <c r="HDT178" s="8"/>
      <c r="HDU178" s="8"/>
      <c r="HDV178" s="8"/>
      <c r="HDW178" s="8"/>
      <c r="HDX178" s="8"/>
      <c r="HDY178" s="8"/>
      <c r="HDZ178" s="8"/>
      <c r="HEA178" s="8"/>
      <c r="HEB178" s="8"/>
      <c r="HEC178" s="8"/>
      <c r="HED178" s="8"/>
      <c r="HEE178" s="8"/>
      <c r="HEF178" s="8"/>
      <c r="HEG178" s="8"/>
      <c r="HEH178" s="8"/>
      <c r="HEI178" s="8"/>
      <c r="HEJ178" s="8"/>
      <c r="HEK178" s="8"/>
      <c r="HEL178" s="8"/>
      <c r="HEM178" s="8"/>
      <c r="HEN178" s="8"/>
      <c r="HEO178" s="8"/>
      <c r="HEP178" s="8"/>
      <c r="HEQ178" s="8"/>
      <c r="HER178" s="8"/>
      <c r="HES178" s="8"/>
      <c r="HET178" s="8"/>
      <c r="HEU178" s="8"/>
      <c r="HEV178" s="8"/>
      <c r="HEW178" s="8"/>
      <c r="HEX178" s="8"/>
      <c r="HEY178" s="8"/>
      <c r="HEZ178" s="8"/>
      <c r="HFA178" s="8"/>
      <c r="HFB178" s="8"/>
      <c r="HFC178" s="8"/>
      <c r="HFD178" s="8"/>
      <c r="HFE178" s="8"/>
      <c r="HFF178" s="8"/>
      <c r="HFG178" s="8"/>
      <c r="HFH178" s="8"/>
      <c r="HFI178" s="8"/>
      <c r="HFJ178" s="8"/>
      <c r="HFK178" s="8"/>
      <c r="HFL178" s="8"/>
      <c r="HFM178" s="8"/>
      <c r="HFN178" s="8"/>
      <c r="HFO178" s="8"/>
      <c r="HFP178" s="8"/>
      <c r="HFQ178" s="8"/>
      <c r="HFR178" s="8"/>
      <c r="HFS178" s="8"/>
      <c r="HFT178" s="8"/>
      <c r="HFU178" s="8"/>
      <c r="HFV178" s="8"/>
      <c r="HFW178" s="8"/>
      <c r="HFX178" s="8"/>
      <c r="HFY178" s="8"/>
      <c r="HFZ178" s="8"/>
      <c r="HGA178" s="8"/>
      <c r="HGB178" s="8"/>
      <c r="HGC178" s="8"/>
      <c r="HGD178" s="8"/>
      <c r="HGE178" s="8"/>
      <c r="HGF178" s="8"/>
      <c r="HGG178" s="8"/>
      <c r="HGH178" s="8"/>
      <c r="HGI178" s="8"/>
      <c r="HGJ178" s="8"/>
      <c r="HGK178" s="8"/>
      <c r="HGL178" s="8"/>
      <c r="HGM178" s="8"/>
      <c r="HGN178" s="8"/>
      <c r="HGO178" s="8"/>
      <c r="HGP178" s="8"/>
      <c r="HGQ178" s="8"/>
      <c r="HGR178" s="8"/>
      <c r="HGS178" s="8"/>
      <c r="HGT178" s="8"/>
      <c r="HGU178" s="8"/>
      <c r="HGV178" s="8"/>
      <c r="HGW178" s="8"/>
      <c r="HGX178" s="8"/>
      <c r="HGY178" s="8"/>
      <c r="HGZ178" s="8"/>
      <c r="HHA178" s="8"/>
      <c r="HHB178" s="8"/>
      <c r="HHC178" s="8"/>
      <c r="HHD178" s="8"/>
      <c r="HHE178" s="8"/>
      <c r="HHF178" s="8"/>
      <c r="HHG178" s="8"/>
      <c r="HHH178" s="8"/>
      <c r="HHI178" s="8"/>
      <c r="HHJ178" s="8"/>
      <c r="HHK178" s="8"/>
      <c r="HHL178" s="8"/>
      <c r="HHM178" s="8"/>
      <c r="HHN178" s="8"/>
      <c r="HHO178" s="8"/>
      <c r="HHP178" s="8"/>
      <c r="HHQ178" s="8"/>
      <c r="HHR178" s="8"/>
      <c r="HHS178" s="8"/>
      <c r="HHT178" s="8"/>
      <c r="HHU178" s="8"/>
      <c r="HHV178" s="8"/>
      <c r="HHW178" s="8"/>
      <c r="HHX178" s="8"/>
      <c r="HHY178" s="8"/>
      <c r="HHZ178" s="8"/>
      <c r="HIA178" s="8"/>
      <c r="HIB178" s="8"/>
      <c r="HIC178" s="8"/>
      <c r="HID178" s="8"/>
      <c r="HIE178" s="8"/>
      <c r="HIF178" s="8"/>
      <c r="HIG178" s="8"/>
      <c r="HIH178" s="8"/>
      <c r="HII178" s="8"/>
      <c r="HIJ178" s="8"/>
      <c r="HIK178" s="8"/>
      <c r="HIL178" s="8"/>
      <c r="HIM178" s="8"/>
      <c r="HIN178" s="8"/>
      <c r="HIO178" s="8"/>
      <c r="HIP178" s="8"/>
      <c r="HIQ178" s="8"/>
      <c r="HIR178" s="8"/>
      <c r="HIS178" s="8"/>
      <c r="HIT178" s="8"/>
      <c r="HIU178" s="8"/>
      <c r="HIV178" s="8"/>
      <c r="HIW178" s="8"/>
      <c r="HIX178" s="8"/>
      <c r="HIY178" s="8"/>
      <c r="HIZ178" s="8"/>
      <c r="HJA178" s="8"/>
      <c r="HJB178" s="8"/>
      <c r="HJC178" s="8"/>
      <c r="HJD178" s="8"/>
      <c r="HJE178" s="8"/>
      <c r="HJF178" s="8"/>
      <c r="HJG178" s="8"/>
      <c r="HJH178" s="8"/>
      <c r="HJI178" s="8"/>
      <c r="HJJ178" s="8"/>
      <c r="HJK178" s="8"/>
      <c r="HJL178" s="8"/>
      <c r="HJM178" s="8"/>
      <c r="HJN178" s="8"/>
      <c r="HJO178" s="8"/>
      <c r="HJP178" s="8"/>
      <c r="HJQ178" s="8"/>
      <c r="HJR178" s="8"/>
      <c r="HJS178" s="8"/>
      <c r="HJT178" s="8"/>
      <c r="HJU178" s="8"/>
      <c r="HJV178" s="8"/>
      <c r="HJW178" s="8"/>
      <c r="HJX178" s="8"/>
      <c r="HJY178" s="8"/>
      <c r="HJZ178" s="8"/>
      <c r="HKA178" s="8"/>
      <c r="HKB178" s="8"/>
      <c r="HKC178" s="8"/>
      <c r="HKD178" s="8"/>
      <c r="HKE178" s="8"/>
      <c r="HKF178" s="8"/>
      <c r="HKG178" s="8"/>
      <c r="HKH178" s="8"/>
      <c r="HKI178" s="8"/>
      <c r="HKJ178" s="8"/>
      <c r="HKK178" s="8"/>
      <c r="HKL178" s="8"/>
      <c r="HKM178" s="8"/>
      <c r="HKN178" s="8"/>
      <c r="HKO178" s="8"/>
      <c r="HKP178" s="8"/>
      <c r="HKQ178" s="8"/>
      <c r="HKR178" s="8"/>
      <c r="HKS178" s="8"/>
      <c r="HKT178" s="8"/>
      <c r="HKU178" s="8"/>
      <c r="HKV178" s="8"/>
      <c r="HKW178" s="8"/>
      <c r="HKX178" s="8"/>
      <c r="HKY178" s="8"/>
      <c r="HKZ178" s="8"/>
      <c r="HLA178" s="8"/>
      <c r="HLB178" s="8"/>
      <c r="HLC178" s="8"/>
      <c r="HLD178" s="8"/>
      <c r="HLE178" s="8"/>
      <c r="HLF178" s="8"/>
      <c r="HLG178" s="8"/>
      <c r="HLH178" s="8"/>
      <c r="HLI178" s="8"/>
      <c r="HLJ178" s="8"/>
      <c r="HLK178" s="8"/>
      <c r="HLL178" s="8"/>
      <c r="HLM178" s="8"/>
      <c r="HLN178" s="8"/>
      <c r="HLO178" s="8"/>
      <c r="HLP178" s="8"/>
      <c r="HLQ178" s="8"/>
      <c r="HLR178" s="8"/>
      <c r="HLS178" s="8"/>
      <c r="HLT178" s="8"/>
      <c r="HLU178" s="8"/>
      <c r="HLV178" s="8"/>
      <c r="HLW178" s="8"/>
      <c r="HLX178" s="8"/>
      <c r="HLY178" s="8"/>
      <c r="HLZ178" s="8"/>
      <c r="HMA178" s="8"/>
      <c r="HMB178" s="8"/>
      <c r="HMC178" s="8"/>
      <c r="HMD178" s="8"/>
      <c r="HME178" s="8"/>
      <c r="HMF178" s="8"/>
      <c r="HMG178" s="8"/>
      <c r="HMH178" s="8"/>
      <c r="HMI178" s="8"/>
      <c r="HMJ178" s="8"/>
      <c r="HMK178" s="8"/>
      <c r="HML178" s="8"/>
      <c r="HMM178" s="8"/>
      <c r="HMN178" s="8"/>
      <c r="HMO178" s="8"/>
      <c r="HMP178" s="8"/>
      <c r="HMQ178" s="8"/>
      <c r="HMR178" s="8"/>
      <c r="HMS178" s="8"/>
      <c r="HMT178" s="8"/>
      <c r="HMU178" s="8"/>
      <c r="HMV178" s="8"/>
      <c r="HMW178" s="8"/>
      <c r="HMX178" s="8"/>
      <c r="HMY178" s="8"/>
      <c r="HMZ178" s="8"/>
      <c r="HNA178" s="8"/>
      <c r="HNB178" s="8"/>
      <c r="HNC178" s="8"/>
      <c r="HND178" s="8"/>
      <c r="HNE178" s="8"/>
      <c r="HNF178" s="8"/>
      <c r="HNG178" s="8"/>
      <c r="HNH178" s="8"/>
      <c r="HNI178" s="8"/>
      <c r="HNJ178" s="8"/>
      <c r="HNK178" s="8"/>
      <c r="HNL178" s="8"/>
      <c r="HNM178" s="8"/>
      <c r="HNN178" s="8"/>
      <c r="HNO178" s="8"/>
      <c r="HNP178" s="8"/>
      <c r="HNQ178" s="8"/>
      <c r="HNR178" s="8"/>
      <c r="HNS178" s="8"/>
      <c r="HNT178" s="8"/>
      <c r="HNU178" s="8"/>
      <c r="HNV178" s="8"/>
      <c r="HNW178" s="8"/>
      <c r="HNX178" s="8"/>
      <c r="HNY178" s="8"/>
      <c r="HNZ178" s="8"/>
      <c r="HOA178" s="8"/>
      <c r="HOB178" s="8"/>
      <c r="HOC178" s="8"/>
      <c r="HOD178" s="8"/>
      <c r="HOE178" s="8"/>
      <c r="HOF178" s="8"/>
      <c r="HOG178" s="8"/>
      <c r="HOH178" s="8"/>
      <c r="HOI178" s="8"/>
      <c r="HOJ178" s="8"/>
      <c r="HOK178" s="8"/>
      <c r="HOL178" s="8"/>
      <c r="HOM178" s="8"/>
      <c r="HON178" s="8"/>
      <c r="HOO178" s="8"/>
      <c r="HOP178" s="8"/>
      <c r="HOQ178" s="8"/>
      <c r="HOR178" s="8"/>
      <c r="HOS178" s="8"/>
      <c r="HOT178" s="8"/>
      <c r="HOU178" s="8"/>
      <c r="HOV178" s="8"/>
      <c r="HOW178" s="8"/>
      <c r="HOX178" s="8"/>
      <c r="HOY178" s="8"/>
      <c r="HOZ178" s="8"/>
      <c r="HPA178" s="8"/>
      <c r="HPB178" s="8"/>
      <c r="HPC178" s="8"/>
      <c r="HPD178" s="8"/>
      <c r="HPE178" s="8"/>
      <c r="HPF178" s="8"/>
      <c r="HPG178" s="8"/>
      <c r="HPH178" s="8"/>
      <c r="HPI178" s="8"/>
      <c r="HPJ178" s="8"/>
      <c r="HPK178" s="8"/>
      <c r="HPL178" s="8"/>
      <c r="HPM178" s="8"/>
      <c r="HPN178" s="8"/>
      <c r="HPO178" s="8"/>
      <c r="HPP178" s="8"/>
      <c r="HPQ178" s="8"/>
      <c r="HPR178" s="8"/>
      <c r="HPS178" s="8"/>
      <c r="HPT178" s="8"/>
      <c r="HPU178" s="8"/>
      <c r="HPV178" s="8"/>
      <c r="HPW178" s="8"/>
      <c r="HPX178" s="8"/>
      <c r="HPY178" s="8"/>
      <c r="HPZ178" s="8"/>
      <c r="HQA178" s="8"/>
      <c r="HQB178" s="8"/>
      <c r="HQC178" s="8"/>
      <c r="HQD178" s="8"/>
      <c r="HQE178" s="8"/>
      <c r="HQF178" s="8"/>
      <c r="HQG178" s="8"/>
      <c r="HQH178" s="8"/>
      <c r="HQI178" s="8"/>
      <c r="HQJ178" s="8"/>
      <c r="HQK178" s="8"/>
      <c r="HQL178" s="8"/>
      <c r="HQM178" s="8"/>
      <c r="HQN178" s="8"/>
      <c r="HQO178" s="8"/>
      <c r="HQP178" s="8"/>
      <c r="HQQ178" s="8"/>
      <c r="HQR178" s="8"/>
      <c r="HQS178" s="8"/>
      <c r="HQT178" s="8"/>
      <c r="HQU178" s="8"/>
      <c r="HQV178" s="8"/>
      <c r="HQW178" s="8"/>
      <c r="HQX178" s="8"/>
      <c r="HQY178" s="8"/>
      <c r="HQZ178" s="8"/>
      <c r="HRA178" s="8"/>
      <c r="HRB178" s="8"/>
      <c r="HRC178" s="8"/>
      <c r="HRD178" s="8"/>
      <c r="HRE178" s="8"/>
      <c r="HRF178" s="8"/>
      <c r="HRG178" s="8"/>
      <c r="HRH178" s="8"/>
      <c r="HRI178" s="8"/>
      <c r="HRJ178" s="8"/>
      <c r="HRK178" s="8"/>
      <c r="HRL178" s="8"/>
      <c r="HRM178" s="8"/>
      <c r="HRN178" s="8"/>
      <c r="HRO178" s="8"/>
      <c r="HRP178" s="8"/>
      <c r="HRQ178" s="8"/>
      <c r="HRR178" s="8"/>
      <c r="HRS178" s="8"/>
      <c r="HRT178" s="8"/>
      <c r="HRU178" s="8"/>
      <c r="HRV178" s="8"/>
      <c r="HRW178" s="8"/>
      <c r="HRX178" s="8"/>
      <c r="HRY178" s="8"/>
      <c r="HRZ178" s="8"/>
      <c r="HSA178" s="8"/>
      <c r="HSB178" s="8"/>
      <c r="HSC178" s="8"/>
      <c r="HSD178" s="8"/>
      <c r="HSE178" s="8"/>
      <c r="HSF178" s="8"/>
      <c r="HSG178" s="8"/>
      <c r="HSH178" s="8"/>
      <c r="HSI178" s="8"/>
      <c r="HSJ178" s="8"/>
      <c r="HSK178" s="8"/>
      <c r="HSL178" s="8"/>
      <c r="HSM178" s="8"/>
      <c r="HSN178" s="8"/>
      <c r="HSO178" s="8"/>
      <c r="HSP178" s="8"/>
      <c r="HSQ178" s="8"/>
      <c r="HSR178" s="8"/>
      <c r="HSS178" s="8"/>
      <c r="HST178" s="8"/>
      <c r="HSU178" s="8"/>
      <c r="HSV178" s="8"/>
      <c r="HSW178" s="8"/>
      <c r="HSX178" s="8"/>
      <c r="HSY178" s="8"/>
      <c r="HSZ178" s="8"/>
      <c r="HTA178" s="8"/>
      <c r="HTB178" s="8"/>
      <c r="HTC178" s="8"/>
      <c r="HTD178" s="8"/>
      <c r="HTE178" s="8"/>
      <c r="HTF178" s="8"/>
      <c r="HTG178" s="8"/>
      <c r="HTH178" s="8"/>
      <c r="HTI178" s="8"/>
      <c r="HTJ178" s="8"/>
      <c r="HTK178" s="8"/>
      <c r="HTL178" s="8"/>
      <c r="HTM178" s="8"/>
      <c r="HTN178" s="8"/>
      <c r="HTO178" s="8"/>
      <c r="HTP178" s="8"/>
      <c r="HTQ178" s="8"/>
      <c r="HTR178" s="8"/>
      <c r="HTS178" s="8"/>
      <c r="HTT178" s="8"/>
      <c r="HTU178" s="8"/>
      <c r="HTV178" s="8"/>
      <c r="HTW178" s="8"/>
      <c r="HTX178" s="8"/>
      <c r="HTY178" s="8"/>
      <c r="HTZ178" s="8"/>
      <c r="HUA178" s="8"/>
      <c r="HUB178" s="8"/>
      <c r="HUC178" s="8"/>
      <c r="HUD178" s="8"/>
      <c r="HUE178" s="8"/>
      <c r="HUF178" s="8"/>
      <c r="HUG178" s="8"/>
      <c r="HUH178" s="8"/>
      <c r="HUI178" s="8"/>
      <c r="HUJ178" s="8"/>
      <c r="HUK178" s="8"/>
      <c r="HUL178" s="8"/>
      <c r="HUM178" s="8"/>
      <c r="HUN178" s="8"/>
      <c r="HUO178" s="8"/>
      <c r="HUP178" s="8"/>
      <c r="HUQ178" s="8"/>
      <c r="HUR178" s="8"/>
      <c r="HUS178" s="8"/>
      <c r="HUT178" s="8"/>
      <c r="HUU178" s="8"/>
      <c r="HUV178" s="8"/>
      <c r="HUW178" s="8"/>
      <c r="HUX178" s="8"/>
      <c r="HUY178" s="8"/>
      <c r="HUZ178" s="8"/>
      <c r="HVA178" s="8"/>
      <c r="HVB178" s="8"/>
      <c r="HVC178" s="8"/>
      <c r="HVD178" s="8"/>
      <c r="HVE178" s="8"/>
      <c r="HVF178" s="8"/>
      <c r="HVG178" s="8"/>
      <c r="HVH178" s="8"/>
      <c r="HVI178" s="8"/>
      <c r="HVJ178" s="8"/>
      <c r="HVK178" s="8"/>
      <c r="HVL178" s="8"/>
      <c r="HVM178" s="8"/>
      <c r="HVN178" s="8"/>
      <c r="HVO178" s="8"/>
      <c r="HVP178" s="8"/>
      <c r="HVQ178" s="8"/>
      <c r="HVR178" s="8"/>
      <c r="HVS178" s="8"/>
      <c r="HVT178" s="8"/>
      <c r="HVU178" s="8"/>
      <c r="HVV178" s="8"/>
      <c r="HVW178" s="8"/>
      <c r="HVX178" s="8"/>
      <c r="HVY178" s="8"/>
      <c r="HVZ178" s="8"/>
      <c r="HWA178" s="8"/>
      <c r="HWB178" s="8"/>
      <c r="HWC178" s="8"/>
      <c r="HWD178" s="8"/>
      <c r="HWE178" s="8"/>
      <c r="HWF178" s="8"/>
      <c r="HWG178" s="8"/>
      <c r="HWH178" s="8"/>
      <c r="HWI178" s="8"/>
      <c r="HWJ178" s="8"/>
      <c r="HWK178" s="8"/>
      <c r="HWL178" s="8"/>
      <c r="HWM178" s="8"/>
      <c r="HWN178" s="8"/>
      <c r="HWO178" s="8"/>
      <c r="HWP178" s="8"/>
      <c r="HWQ178" s="8"/>
      <c r="HWR178" s="8"/>
      <c r="HWS178" s="8"/>
      <c r="HWT178" s="8"/>
      <c r="HWU178" s="8"/>
      <c r="HWV178" s="8"/>
      <c r="HWW178" s="8"/>
      <c r="HWX178" s="8"/>
      <c r="HWY178" s="8"/>
      <c r="HWZ178" s="8"/>
      <c r="HXA178" s="8"/>
      <c r="HXB178" s="8"/>
      <c r="HXC178" s="8"/>
      <c r="HXD178" s="8"/>
      <c r="HXE178" s="8"/>
      <c r="HXF178" s="8"/>
      <c r="HXG178" s="8"/>
      <c r="HXH178" s="8"/>
      <c r="HXI178" s="8"/>
      <c r="HXJ178" s="8"/>
      <c r="HXK178" s="8"/>
      <c r="HXL178" s="8"/>
      <c r="HXM178" s="8"/>
      <c r="HXN178" s="8"/>
      <c r="HXO178" s="8"/>
      <c r="HXP178" s="8"/>
      <c r="HXQ178" s="8"/>
      <c r="HXR178" s="8"/>
      <c r="HXS178" s="8"/>
      <c r="HXT178" s="8"/>
      <c r="HXU178" s="8"/>
      <c r="HXV178" s="8"/>
      <c r="HXW178" s="8"/>
      <c r="HXX178" s="8"/>
      <c r="HXY178" s="8"/>
      <c r="HXZ178" s="8"/>
      <c r="HYA178" s="8"/>
      <c r="HYB178" s="8"/>
      <c r="HYC178" s="8"/>
      <c r="HYD178" s="8"/>
      <c r="HYE178" s="8"/>
      <c r="HYF178" s="8"/>
      <c r="HYG178" s="8"/>
      <c r="HYH178" s="8"/>
      <c r="HYI178" s="8"/>
      <c r="HYJ178" s="8"/>
      <c r="HYK178" s="8"/>
      <c r="HYL178" s="8"/>
      <c r="HYM178" s="8"/>
      <c r="HYN178" s="8"/>
      <c r="HYO178" s="8"/>
      <c r="HYP178" s="8"/>
      <c r="HYQ178" s="8"/>
      <c r="HYR178" s="8"/>
      <c r="HYS178" s="8"/>
      <c r="HYT178" s="8"/>
      <c r="HYU178" s="8"/>
      <c r="HYV178" s="8"/>
      <c r="HYW178" s="8"/>
      <c r="HYX178" s="8"/>
      <c r="HYY178" s="8"/>
      <c r="HYZ178" s="8"/>
      <c r="HZA178" s="8"/>
      <c r="HZB178" s="8"/>
      <c r="HZC178" s="8"/>
      <c r="HZD178" s="8"/>
      <c r="HZE178" s="8"/>
      <c r="HZF178" s="8"/>
      <c r="HZG178" s="8"/>
      <c r="HZH178" s="8"/>
      <c r="HZI178" s="8"/>
      <c r="HZJ178" s="8"/>
      <c r="HZK178" s="8"/>
      <c r="HZL178" s="8"/>
      <c r="HZM178" s="8"/>
      <c r="HZN178" s="8"/>
      <c r="HZO178" s="8"/>
      <c r="HZP178" s="8"/>
      <c r="HZQ178" s="8"/>
      <c r="HZR178" s="8"/>
      <c r="HZS178" s="8"/>
      <c r="HZT178" s="8"/>
      <c r="HZU178" s="8"/>
      <c r="HZV178" s="8"/>
      <c r="HZW178" s="8"/>
      <c r="HZX178" s="8"/>
      <c r="HZY178" s="8"/>
      <c r="HZZ178" s="8"/>
      <c r="IAA178" s="8"/>
      <c r="IAB178" s="8"/>
      <c r="IAC178" s="8"/>
      <c r="IAD178" s="8"/>
      <c r="IAE178" s="8"/>
      <c r="IAF178" s="8"/>
      <c r="IAG178" s="8"/>
      <c r="IAH178" s="8"/>
      <c r="IAI178" s="8"/>
      <c r="IAJ178" s="8"/>
      <c r="IAK178" s="8"/>
      <c r="IAL178" s="8"/>
      <c r="IAM178" s="8"/>
      <c r="IAN178" s="8"/>
      <c r="IAO178" s="8"/>
      <c r="IAP178" s="8"/>
      <c r="IAQ178" s="8"/>
      <c r="IAR178" s="8"/>
      <c r="IAS178" s="8"/>
      <c r="IAT178" s="8"/>
      <c r="IAU178" s="8"/>
      <c r="IAV178" s="8"/>
      <c r="IAW178" s="8"/>
      <c r="IAX178" s="8"/>
      <c r="IAY178" s="8"/>
      <c r="IAZ178" s="8"/>
      <c r="IBA178" s="8"/>
      <c r="IBB178" s="8"/>
      <c r="IBC178" s="8"/>
      <c r="IBD178" s="8"/>
      <c r="IBE178" s="8"/>
      <c r="IBF178" s="8"/>
      <c r="IBG178" s="8"/>
      <c r="IBH178" s="8"/>
      <c r="IBI178" s="8"/>
      <c r="IBJ178" s="8"/>
      <c r="IBK178" s="8"/>
      <c r="IBL178" s="8"/>
      <c r="IBM178" s="8"/>
      <c r="IBN178" s="8"/>
      <c r="IBO178" s="8"/>
      <c r="IBP178" s="8"/>
      <c r="IBQ178" s="8"/>
      <c r="IBR178" s="8"/>
      <c r="IBS178" s="8"/>
      <c r="IBT178" s="8"/>
      <c r="IBU178" s="8"/>
      <c r="IBV178" s="8"/>
      <c r="IBW178" s="8"/>
      <c r="IBX178" s="8"/>
      <c r="IBY178" s="8"/>
      <c r="IBZ178" s="8"/>
      <c r="ICA178" s="8"/>
      <c r="ICB178" s="8"/>
      <c r="ICC178" s="8"/>
      <c r="ICD178" s="8"/>
      <c r="ICE178" s="8"/>
      <c r="ICF178" s="8"/>
      <c r="ICG178" s="8"/>
      <c r="ICH178" s="8"/>
      <c r="ICI178" s="8"/>
      <c r="ICJ178" s="8"/>
      <c r="ICK178" s="8"/>
      <c r="ICL178" s="8"/>
      <c r="ICM178" s="8"/>
      <c r="ICN178" s="8"/>
      <c r="ICO178" s="8"/>
      <c r="ICP178" s="8"/>
      <c r="ICQ178" s="8"/>
      <c r="ICR178" s="8"/>
      <c r="ICS178" s="8"/>
      <c r="ICT178" s="8"/>
      <c r="ICU178" s="8"/>
      <c r="ICV178" s="8"/>
      <c r="ICW178" s="8"/>
      <c r="ICX178" s="8"/>
      <c r="ICY178" s="8"/>
      <c r="ICZ178" s="8"/>
      <c r="IDA178" s="8"/>
      <c r="IDB178" s="8"/>
      <c r="IDC178" s="8"/>
      <c r="IDD178" s="8"/>
      <c r="IDE178" s="8"/>
      <c r="IDF178" s="8"/>
      <c r="IDG178" s="8"/>
      <c r="IDH178" s="8"/>
      <c r="IDI178" s="8"/>
      <c r="IDJ178" s="8"/>
      <c r="IDK178" s="8"/>
      <c r="IDL178" s="8"/>
      <c r="IDM178" s="8"/>
      <c r="IDN178" s="8"/>
      <c r="IDO178" s="8"/>
      <c r="IDP178" s="8"/>
      <c r="IDQ178" s="8"/>
      <c r="IDR178" s="8"/>
      <c r="IDS178" s="8"/>
      <c r="IDT178" s="8"/>
      <c r="IDU178" s="8"/>
      <c r="IDV178" s="8"/>
      <c r="IDW178" s="8"/>
      <c r="IDX178" s="8"/>
      <c r="IDY178" s="8"/>
      <c r="IDZ178" s="8"/>
      <c r="IEA178" s="8"/>
      <c r="IEB178" s="8"/>
      <c r="IEC178" s="8"/>
      <c r="IED178" s="8"/>
      <c r="IEE178" s="8"/>
      <c r="IEF178" s="8"/>
      <c r="IEG178" s="8"/>
      <c r="IEH178" s="8"/>
      <c r="IEI178" s="8"/>
      <c r="IEJ178" s="8"/>
      <c r="IEK178" s="8"/>
      <c r="IEL178" s="8"/>
      <c r="IEM178" s="8"/>
      <c r="IEN178" s="8"/>
      <c r="IEO178" s="8"/>
      <c r="IEP178" s="8"/>
      <c r="IEQ178" s="8"/>
      <c r="IER178" s="8"/>
      <c r="IES178" s="8"/>
      <c r="IET178" s="8"/>
      <c r="IEU178" s="8"/>
      <c r="IEV178" s="8"/>
      <c r="IEW178" s="8"/>
      <c r="IEX178" s="8"/>
      <c r="IEY178" s="8"/>
      <c r="IEZ178" s="8"/>
      <c r="IFA178" s="8"/>
      <c r="IFB178" s="8"/>
      <c r="IFC178" s="8"/>
      <c r="IFD178" s="8"/>
      <c r="IFE178" s="8"/>
      <c r="IFF178" s="8"/>
      <c r="IFG178" s="8"/>
      <c r="IFH178" s="8"/>
      <c r="IFI178" s="8"/>
      <c r="IFJ178" s="8"/>
      <c r="IFK178" s="8"/>
      <c r="IFL178" s="8"/>
      <c r="IFM178" s="8"/>
      <c r="IFN178" s="8"/>
      <c r="IFO178" s="8"/>
      <c r="IFP178" s="8"/>
      <c r="IFQ178" s="8"/>
      <c r="IFR178" s="8"/>
      <c r="IFS178" s="8"/>
      <c r="IFT178" s="8"/>
      <c r="IFU178" s="8"/>
      <c r="IFV178" s="8"/>
      <c r="IFW178" s="8"/>
      <c r="IFX178" s="8"/>
      <c r="IFY178" s="8"/>
      <c r="IFZ178" s="8"/>
      <c r="IGA178" s="8"/>
      <c r="IGB178" s="8"/>
      <c r="IGC178" s="8"/>
      <c r="IGD178" s="8"/>
      <c r="IGE178" s="8"/>
      <c r="IGF178" s="8"/>
      <c r="IGG178" s="8"/>
      <c r="IGH178" s="8"/>
      <c r="IGI178" s="8"/>
      <c r="IGJ178" s="8"/>
      <c r="IGK178" s="8"/>
      <c r="IGL178" s="8"/>
      <c r="IGM178" s="8"/>
      <c r="IGN178" s="8"/>
      <c r="IGO178" s="8"/>
      <c r="IGP178" s="8"/>
      <c r="IGQ178" s="8"/>
      <c r="IGR178" s="8"/>
      <c r="IGS178" s="8"/>
      <c r="IGT178" s="8"/>
      <c r="IGU178" s="8"/>
      <c r="IGV178" s="8"/>
      <c r="IGW178" s="8"/>
      <c r="IGX178" s="8"/>
      <c r="IGY178" s="8"/>
      <c r="IGZ178" s="8"/>
      <c r="IHA178" s="8"/>
      <c r="IHB178" s="8"/>
      <c r="IHC178" s="8"/>
      <c r="IHD178" s="8"/>
      <c r="IHE178" s="8"/>
      <c r="IHF178" s="8"/>
      <c r="IHG178" s="8"/>
      <c r="IHH178" s="8"/>
      <c r="IHI178" s="8"/>
      <c r="IHJ178" s="8"/>
      <c r="IHK178" s="8"/>
      <c r="IHL178" s="8"/>
      <c r="IHM178" s="8"/>
      <c r="IHN178" s="8"/>
      <c r="IHO178" s="8"/>
      <c r="IHP178" s="8"/>
      <c r="IHQ178" s="8"/>
      <c r="IHR178" s="8"/>
      <c r="IHS178" s="8"/>
      <c r="IHT178" s="8"/>
      <c r="IHU178" s="8"/>
      <c r="IHV178" s="8"/>
      <c r="IHW178" s="8"/>
      <c r="IHX178" s="8"/>
      <c r="IHY178" s="8"/>
      <c r="IHZ178" s="8"/>
      <c r="IIA178" s="8"/>
      <c r="IIB178" s="8"/>
      <c r="IIC178" s="8"/>
      <c r="IID178" s="8"/>
      <c r="IIE178" s="8"/>
      <c r="IIF178" s="8"/>
      <c r="IIG178" s="8"/>
      <c r="IIH178" s="8"/>
      <c r="III178" s="8"/>
      <c r="IIJ178" s="8"/>
      <c r="IIK178" s="8"/>
      <c r="IIL178" s="8"/>
      <c r="IIM178" s="8"/>
      <c r="IIN178" s="8"/>
      <c r="IIO178" s="8"/>
      <c r="IIP178" s="8"/>
      <c r="IIQ178" s="8"/>
      <c r="IIR178" s="8"/>
      <c r="IIS178" s="8"/>
      <c r="IIT178" s="8"/>
      <c r="IIU178" s="8"/>
      <c r="IIV178" s="8"/>
      <c r="IIW178" s="8"/>
      <c r="IIX178" s="8"/>
      <c r="IIY178" s="8"/>
      <c r="IIZ178" s="8"/>
      <c r="IJA178" s="8"/>
      <c r="IJB178" s="8"/>
      <c r="IJC178" s="8"/>
      <c r="IJD178" s="8"/>
      <c r="IJE178" s="8"/>
      <c r="IJF178" s="8"/>
      <c r="IJG178" s="8"/>
      <c r="IJH178" s="8"/>
      <c r="IJI178" s="8"/>
      <c r="IJJ178" s="8"/>
      <c r="IJK178" s="8"/>
      <c r="IJL178" s="8"/>
      <c r="IJM178" s="8"/>
      <c r="IJN178" s="8"/>
      <c r="IJO178" s="8"/>
      <c r="IJP178" s="8"/>
      <c r="IJQ178" s="8"/>
      <c r="IJR178" s="8"/>
      <c r="IJS178" s="8"/>
      <c r="IJT178" s="8"/>
      <c r="IJU178" s="8"/>
      <c r="IJV178" s="8"/>
      <c r="IJW178" s="8"/>
      <c r="IJX178" s="8"/>
      <c r="IJY178" s="8"/>
      <c r="IJZ178" s="8"/>
      <c r="IKA178" s="8"/>
      <c r="IKB178" s="8"/>
      <c r="IKC178" s="8"/>
      <c r="IKD178" s="8"/>
      <c r="IKE178" s="8"/>
      <c r="IKF178" s="8"/>
      <c r="IKG178" s="8"/>
      <c r="IKH178" s="8"/>
      <c r="IKI178" s="8"/>
      <c r="IKJ178" s="8"/>
      <c r="IKK178" s="8"/>
      <c r="IKL178" s="8"/>
      <c r="IKM178" s="8"/>
      <c r="IKN178" s="8"/>
      <c r="IKO178" s="8"/>
      <c r="IKP178" s="8"/>
      <c r="IKQ178" s="8"/>
      <c r="IKR178" s="8"/>
      <c r="IKS178" s="8"/>
      <c r="IKT178" s="8"/>
      <c r="IKU178" s="8"/>
      <c r="IKV178" s="8"/>
      <c r="IKW178" s="8"/>
      <c r="IKX178" s="8"/>
      <c r="IKY178" s="8"/>
      <c r="IKZ178" s="8"/>
      <c r="ILA178" s="8"/>
      <c r="ILB178" s="8"/>
      <c r="ILC178" s="8"/>
      <c r="ILD178" s="8"/>
      <c r="ILE178" s="8"/>
      <c r="ILF178" s="8"/>
      <c r="ILG178" s="8"/>
      <c r="ILH178" s="8"/>
      <c r="ILI178" s="8"/>
      <c r="ILJ178" s="8"/>
      <c r="ILK178" s="8"/>
      <c r="ILL178" s="8"/>
      <c r="ILM178" s="8"/>
      <c r="ILN178" s="8"/>
      <c r="ILO178" s="8"/>
      <c r="ILP178" s="8"/>
      <c r="ILQ178" s="8"/>
      <c r="ILR178" s="8"/>
      <c r="ILS178" s="8"/>
      <c r="ILT178" s="8"/>
      <c r="ILU178" s="8"/>
      <c r="ILV178" s="8"/>
      <c r="ILW178" s="8"/>
      <c r="ILX178" s="8"/>
      <c r="ILY178" s="8"/>
      <c r="ILZ178" s="8"/>
      <c r="IMA178" s="8"/>
      <c r="IMB178" s="8"/>
      <c r="IMC178" s="8"/>
      <c r="IMD178" s="8"/>
      <c r="IME178" s="8"/>
      <c r="IMF178" s="8"/>
      <c r="IMG178" s="8"/>
      <c r="IMH178" s="8"/>
      <c r="IMI178" s="8"/>
      <c r="IMJ178" s="8"/>
      <c r="IMK178" s="8"/>
      <c r="IML178" s="8"/>
      <c r="IMM178" s="8"/>
      <c r="IMN178" s="8"/>
      <c r="IMO178" s="8"/>
      <c r="IMP178" s="8"/>
      <c r="IMQ178" s="8"/>
      <c r="IMR178" s="8"/>
      <c r="IMS178" s="8"/>
      <c r="IMT178" s="8"/>
      <c r="IMU178" s="8"/>
      <c r="IMV178" s="8"/>
      <c r="IMW178" s="8"/>
      <c r="IMX178" s="8"/>
      <c r="IMY178" s="8"/>
      <c r="IMZ178" s="8"/>
      <c r="INA178" s="8"/>
      <c r="INB178" s="8"/>
      <c r="INC178" s="8"/>
      <c r="IND178" s="8"/>
      <c r="INE178" s="8"/>
      <c r="INF178" s="8"/>
      <c r="ING178" s="8"/>
      <c r="INH178" s="8"/>
      <c r="INI178" s="8"/>
      <c r="INJ178" s="8"/>
      <c r="INK178" s="8"/>
      <c r="INL178" s="8"/>
      <c r="INM178" s="8"/>
      <c r="INN178" s="8"/>
      <c r="INO178" s="8"/>
      <c r="INP178" s="8"/>
      <c r="INQ178" s="8"/>
      <c r="INR178" s="8"/>
      <c r="INS178" s="8"/>
      <c r="INT178" s="8"/>
      <c r="INU178" s="8"/>
      <c r="INV178" s="8"/>
      <c r="INW178" s="8"/>
      <c r="INX178" s="8"/>
      <c r="INY178" s="8"/>
      <c r="INZ178" s="8"/>
      <c r="IOA178" s="8"/>
      <c r="IOB178" s="8"/>
      <c r="IOC178" s="8"/>
      <c r="IOD178" s="8"/>
      <c r="IOE178" s="8"/>
      <c r="IOF178" s="8"/>
      <c r="IOG178" s="8"/>
      <c r="IOH178" s="8"/>
      <c r="IOI178" s="8"/>
      <c r="IOJ178" s="8"/>
      <c r="IOK178" s="8"/>
      <c r="IOL178" s="8"/>
      <c r="IOM178" s="8"/>
      <c r="ION178" s="8"/>
      <c r="IOO178" s="8"/>
      <c r="IOP178" s="8"/>
      <c r="IOQ178" s="8"/>
      <c r="IOR178" s="8"/>
      <c r="IOS178" s="8"/>
      <c r="IOT178" s="8"/>
      <c r="IOU178" s="8"/>
      <c r="IOV178" s="8"/>
      <c r="IOW178" s="8"/>
      <c r="IOX178" s="8"/>
      <c r="IOY178" s="8"/>
      <c r="IOZ178" s="8"/>
      <c r="IPA178" s="8"/>
      <c r="IPB178" s="8"/>
      <c r="IPC178" s="8"/>
      <c r="IPD178" s="8"/>
      <c r="IPE178" s="8"/>
      <c r="IPF178" s="8"/>
      <c r="IPG178" s="8"/>
      <c r="IPH178" s="8"/>
      <c r="IPI178" s="8"/>
      <c r="IPJ178" s="8"/>
      <c r="IPK178" s="8"/>
      <c r="IPL178" s="8"/>
      <c r="IPM178" s="8"/>
      <c r="IPN178" s="8"/>
      <c r="IPO178" s="8"/>
      <c r="IPP178" s="8"/>
      <c r="IPQ178" s="8"/>
      <c r="IPR178" s="8"/>
      <c r="IPS178" s="8"/>
      <c r="IPT178" s="8"/>
      <c r="IPU178" s="8"/>
      <c r="IPV178" s="8"/>
      <c r="IPW178" s="8"/>
      <c r="IPX178" s="8"/>
      <c r="IPY178" s="8"/>
      <c r="IPZ178" s="8"/>
      <c r="IQA178" s="8"/>
      <c r="IQB178" s="8"/>
      <c r="IQC178" s="8"/>
      <c r="IQD178" s="8"/>
      <c r="IQE178" s="8"/>
      <c r="IQF178" s="8"/>
      <c r="IQG178" s="8"/>
      <c r="IQH178" s="8"/>
      <c r="IQI178" s="8"/>
      <c r="IQJ178" s="8"/>
      <c r="IQK178" s="8"/>
      <c r="IQL178" s="8"/>
      <c r="IQM178" s="8"/>
      <c r="IQN178" s="8"/>
      <c r="IQO178" s="8"/>
      <c r="IQP178" s="8"/>
      <c r="IQQ178" s="8"/>
      <c r="IQR178" s="8"/>
      <c r="IQS178" s="8"/>
      <c r="IQT178" s="8"/>
      <c r="IQU178" s="8"/>
      <c r="IQV178" s="8"/>
      <c r="IQW178" s="8"/>
      <c r="IQX178" s="8"/>
      <c r="IQY178" s="8"/>
      <c r="IQZ178" s="8"/>
      <c r="IRA178" s="8"/>
      <c r="IRB178" s="8"/>
      <c r="IRC178" s="8"/>
      <c r="IRD178" s="8"/>
      <c r="IRE178" s="8"/>
      <c r="IRF178" s="8"/>
      <c r="IRG178" s="8"/>
      <c r="IRH178" s="8"/>
      <c r="IRI178" s="8"/>
      <c r="IRJ178" s="8"/>
      <c r="IRK178" s="8"/>
      <c r="IRL178" s="8"/>
      <c r="IRM178" s="8"/>
      <c r="IRN178" s="8"/>
      <c r="IRO178" s="8"/>
      <c r="IRP178" s="8"/>
      <c r="IRQ178" s="8"/>
      <c r="IRR178" s="8"/>
      <c r="IRS178" s="8"/>
      <c r="IRT178" s="8"/>
      <c r="IRU178" s="8"/>
      <c r="IRV178" s="8"/>
      <c r="IRW178" s="8"/>
      <c r="IRX178" s="8"/>
      <c r="IRY178" s="8"/>
      <c r="IRZ178" s="8"/>
      <c r="ISA178" s="8"/>
      <c r="ISB178" s="8"/>
      <c r="ISC178" s="8"/>
      <c r="ISD178" s="8"/>
      <c r="ISE178" s="8"/>
      <c r="ISF178" s="8"/>
      <c r="ISG178" s="8"/>
      <c r="ISH178" s="8"/>
      <c r="ISI178" s="8"/>
      <c r="ISJ178" s="8"/>
      <c r="ISK178" s="8"/>
      <c r="ISL178" s="8"/>
      <c r="ISM178" s="8"/>
      <c r="ISN178" s="8"/>
      <c r="ISO178" s="8"/>
      <c r="ISP178" s="8"/>
      <c r="ISQ178" s="8"/>
      <c r="ISR178" s="8"/>
      <c r="ISS178" s="8"/>
      <c r="IST178" s="8"/>
      <c r="ISU178" s="8"/>
      <c r="ISV178" s="8"/>
      <c r="ISW178" s="8"/>
      <c r="ISX178" s="8"/>
      <c r="ISY178" s="8"/>
      <c r="ISZ178" s="8"/>
      <c r="ITA178" s="8"/>
      <c r="ITB178" s="8"/>
      <c r="ITC178" s="8"/>
      <c r="ITD178" s="8"/>
      <c r="ITE178" s="8"/>
      <c r="ITF178" s="8"/>
      <c r="ITG178" s="8"/>
      <c r="ITH178" s="8"/>
      <c r="ITI178" s="8"/>
      <c r="ITJ178" s="8"/>
      <c r="ITK178" s="8"/>
      <c r="ITL178" s="8"/>
      <c r="ITM178" s="8"/>
      <c r="ITN178" s="8"/>
      <c r="ITO178" s="8"/>
      <c r="ITP178" s="8"/>
      <c r="ITQ178" s="8"/>
      <c r="ITR178" s="8"/>
      <c r="ITS178" s="8"/>
      <c r="ITT178" s="8"/>
      <c r="ITU178" s="8"/>
      <c r="ITV178" s="8"/>
      <c r="ITW178" s="8"/>
      <c r="ITX178" s="8"/>
      <c r="ITY178" s="8"/>
      <c r="ITZ178" s="8"/>
      <c r="IUA178" s="8"/>
      <c r="IUB178" s="8"/>
      <c r="IUC178" s="8"/>
      <c r="IUD178" s="8"/>
      <c r="IUE178" s="8"/>
      <c r="IUF178" s="8"/>
      <c r="IUG178" s="8"/>
      <c r="IUH178" s="8"/>
      <c r="IUI178" s="8"/>
      <c r="IUJ178" s="8"/>
      <c r="IUK178" s="8"/>
      <c r="IUL178" s="8"/>
      <c r="IUM178" s="8"/>
      <c r="IUN178" s="8"/>
      <c r="IUO178" s="8"/>
      <c r="IUP178" s="8"/>
      <c r="IUQ178" s="8"/>
      <c r="IUR178" s="8"/>
      <c r="IUS178" s="8"/>
      <c r="IUT178" s="8"/>
      <c r="IUU178" s="8"/>
      <c r="IUV178" s="8"/>
      <c r="IUW178" s="8"/>
      <c r="IUX178" s="8"/>
      <c r="IUY178" s="8"/>
      <c r="IUZ178" s="8"/>
      <c r="IVA178" s="8"/>
      <c r="IVB178" s="8"/>
      <c r="IVC178" s="8"/>
      <c r="IVD178" s="8"/>
      <c r="IVE178" s="8"/>
      <c r="IVF178" s="8"/>
      <c r="IVG178" s="8"/>
      <c r="IVH178" s="8"/>
      <c r="IVI178" s="8"/>
      <c r="IVJ178" s="8"/>
      <c r="IVK178" s="8"/>
      <c r="IVL178" s="8"/>
      <c r="IVM178" s="8"/>
      <c r="IVN178" s="8"/>
      <c r="IVO178" s="8"/>
      <c r="IVP178" s="8"/>
      <c r="IVQ178" s="8"/>
      <c r="IVR178" s="8"/>
      <c r="IVS178" s="8"/>
      <c r="IVT178" s="8"/>
      <c r="IVU178" s="8"/>
      <c r="IVV178" s="8"/>
      <c r="IVW178" s="8"/>
      <c r="IVX178" s="8"/>
      <c r="IVY178" s="8"/>
      <c r="IVZ178" s="8"/>
      <c r="IWA178" s="8"/>
      <c r="IWB178" s="8"/>
      <c r="IWC178" s="8"/>
      <c r="IWD178" s="8"/>
      <c r="IWE178" s="8"/>
      <c r="IWF178" s="8"/>
      <c r="IWG178" s="8"/>
      <c r="IWH178" s="8"/>
      <c r="IWI178" s="8"/>
      <c r="IWJ178" s="8"/>
      <c r="IWK178" s="8"/>
      <c r="IWL178" s="8"/>
      <c r="IWM178" s="8"/>
      <c r="IWN178" s="8"/>
      <c r="IWO178" s="8"/>
      <c r="IWP178" s="8"/>
      <c r="IWQ178" s="8"/>
      <c r="IWR178" s="8"/>
      <c r="IWS178" s="8"/>
      <c r="IWT178" s="8"/>
      <c r="IWU178" s="8"/>
      <c r="IWV178" s="8"/>
      <c r="IWW178" s="8"/>
      <c r="IWX178" s="8"/>
      <c r="IWY178" s="8"/>
      <c r="IWZ178" s="8"/>
      <c r="IXA178" s="8"/>
      <c r="IXB178" s="8"/>
      <c r="IXC178" s="8"/>
      <c r="IXD178" s="8"/>
      <c r="IXE178" s="8"/>
      <c r="IXF178" s="8"/>
      <c r="IXG178" s="8"/>
      <c r="IXH178" s="8"/>
      <c r="IXI178" s="8"/>
      <c r="IXJ178" s="8"/>
      <c r="IXK178" s="8"/>
      <c r="IXL178" s="8"/>
      <c r="IXM178" s="8"/>
      <c r="IXN178" s="8"/>
      <c r="IXO178" s="8"/>
      <c r="IXP178" s="8"/>
      <c r="IXQ178" s="8"/>
      <c r="IXR178" s="8"/>
      <c r="IXS178" s="8"/>
      <c r="IXT178" s="8"/>
      <c r="IXU178" s="8"/>
      <c r="IXV178" s="8"/>
      <c r="IXW178" s="8"/>
      <c r="IXX178" s="8"/>
      <c r="IXY178" s="8"/>
      <c r="IXZ178" s="8"/>
      <c r="IYA178" s="8"/>
      <c r="IYB178" s="8"/>
      <c r="IYC178" s="8"/>
      <c r="IYD178" s="8"/>
      <c r="IYE178" s="8"/>
      <c r="IYF178" s="8"/>
      <c r="IYG178" s="8"/>
      <c r="IYH178" s="8"/>
      <c r="IYI178" s="8"/>
      <c r="IYJ178" s="8"/>
      <c r="IYK178" s="8"/>
      <c r="IYL178" s="8"/>
      <c r="IYM178" s="8"/>
      <c r="IYN178" s="8"/>
      <c r="IYO178" s="8"/>
      <c r="IYP178" s="8"/>
      <c r="IYQ178" s="8"/>
      <c r="IYR178" s="8"/>
      <c r="IYS178" s="8"/>
      <c r="IYT178" s="8"/>
      <c r="IYU178" s="8"/>
      <c r="IYV178" s="8"/>
      <c r="IYW178" s="8"/>
      <c r="IYX178" s="8"/>
      <c r="IYY178" s="8"/>
      <c r="IYZ178" s="8"/>
      <c r="IZA178" s="8"/>
      <c r="IZB178" s="8"/>
      <c r="IZC178" s="8"/>
      <c r="IZD178" s="8"/>
      <c r="IZE178" s="8"/>
      <c r="IZF178" s="8"/>
      <c r="IZG178" s="8"/>
      <c r="IZH178" s="8"/>
      <c r="IZI178" s="8"/>
      <c r="IZJ178" s="8"/>
      <c r="IZK178" s="8"/>
      <c r="IZL178" s="8"/>
      <c r="IZM178" s="8"/>
      <c r="IZN178" s="8"/>
      <c r="IZO178" s="8"/>
      <c r="IZP178" s="8"/>
      <c r="IZQ178" s="8"/>
      <c r="IZR178" s="8"/>
      <c r="IZS178" s="8"/>
      <c r="IZT178" s="8"/>
      <c r="IZU178" s="8"/>
      <c r="IZV178" s="8"/>
      <c r="IZW178" s="8"/>
      <c r="IZX178" s="8"/>
      <c r="IZY178" s="8"/>
      <c r="IZZ178" s="8"/>
      <c r="JAA178" s="8"/>
      <c r="JAB178" s="8"/>
      <c r="JAC178" s="8"/>
      <c r="JAD178" s="8"/>
      <c r="JAE178" s="8"/>
      <c r="JAF178" s="8"/>
      <c r="JAG178" s="8"/>
      <c r="JAH178" s="8"/>
      <c r="JAI178" s="8"/>
      <c r="JAJ178" s="8"/>
      <c r="JAK178" s="8"/>
      <c r="JAL178" s="8"/>
      <c r="JAM178" s="8"/>
      <c r="JAN178" s="8"/>
      <c r="JAO178" s="8"/>
      <c r="JAP178" s="8"/>
      <c r="JAQ178" s="8"/>
      <c r="JAR178" s="8"/>
      <c r="JAS178" s="8"/>
      <c r="JAT178" s="8"/>
      <c r="JAU178" s="8"/>
      <c r="JAV178" s="8"/>
      <c r="JAW178" s="8"/>
      <c r="JAX178" s="8"/>
      <c r="JAY178" s="8"/>
      <c r="JAZ178" s="8"/>
      <c r="JBA178" s="8"/>
      <c r="JBB178" s="8"/>
      <c r="JBC178" s="8"/>
      <c r="JBD178" s="8"/>
      <c r="JBE178" s="8"/>
      <c r="JBF178" s="8"/>
      <c r="JBG178" s="8"/>
      <c r="JBH178" s="8"/>
      <c r="JBI178" s="8"/>
      <c r="JBJ178" s="8"/>
      <c r="JBK178" s="8"/>
      <c r="JBL178" s="8"/>
      <c r="JBM178" s="8"/>
      <c r="JBN178" s="8"/>
      <c r="JBO178" s="8"/>
      <c r="JBP178" s="8"/>
      <c r="JBQ178" s="8"/>
      <c r="JBR178" s="8"/>
      <c r="JBS178" s="8"/>
      <c r="JBT178" s="8"/>
      <c r="JBU178" s="8"/>
      <c r="JBV178" s="8"/>
      <c r="JBW178" s="8"/>
      <c r="JBX178" s="8"/>
      <c r="JBY178" s="8"/>
      <c r="JBZ178" s="8"/>
      <c r="JCA178" s="8"/>
      <c r="JCB178" s="8"/>
      <c r="JCC178" s="8"/>
      <c r="JCD178" s="8"/>
      <c r="JCE178" s="8"/>
      <c r="JCF178" s="8"/>
      <c r="JCG178" s="8"/>
      <c r="JCH178" s="8"/>
      <c r="JCI178" s="8"/>
      <c r="JCJ178" s="8"/>
      <c r="JCK178" s="8"/>
      <c r="JCL178" s="8"/>
      <c r="JCM178" s="8"/>
      <c r="JCN178" s="8"/>
      <c r="JCO178" s="8"/>
      <c r="JCP178" s="8"/>
      <c r="JCQ178" s="8"/>
      <c r="JCR178" s="8"/>
      <c r="JCS178" s="8"/>
      <c r="JCT178" s="8"/>
      <c r="JCU178" s="8"/>
      <c r="JCV178" s="8"/>
      <c r="JCW178" s="8"/>
      <c r="JCX178" s="8"/>
      <c r="JCY178" s="8"/>
      <c r="JCZ178" s="8"/>
      <c r="JDA178" s="8"/>
      <c r="JDB178" s="8"/>
      <c r="JDC178" s="8"/>
      <c r="JDD178" s="8"/>
      <c r="JDE178" s="8"/>
      <c r="JDF178" s="8"/>
      <c r="JDG178" s="8"/>
      <c r="JDH178" s="8"/>
      <c r="JDI178" s="8"/>
      <c r="JDJ178" s="8"/>
      <c r="JDK178" s="8"/>
      <c r="JDL178" s="8"/>
      <c r="JDM178" s="8"/>
      <c r="JDN178" s="8"/>
      <c r="JDO178" s="8"/>
      <c r="JDP178" s="8"/>
      <c r="JDQ178" s="8"/>
      <c r="JDR178" s="8"/>
      <c r="JDS178" s="8"/>
      <c r="JDT178" s="8"/>
      <c r="JDU178" s="8"/>
      <c r="JDV178" s="8"/>
      <c r="JDW178" s="8"/>
      <c r="JDX178" s="8"/>
      <c r="JDY178" s="8"/>
      <c r="JDZ178" s="8"/>
      <c r="JEA178" s="8"/>
      <c r="JEB178" s="8"/>
      <c r="JEC178" s="8"/>
      <c r="JED178" s="8"/>
      <c r="JEE178" s="8"/>
      <c r="JEF178" s="8"/>
      <c r="JEG178" s="8"/>
      <c r="JEH178" s="8"/>
      <c r="JEI178" s="8"/>
      <c r="JEJ178" s="8"/>
      <c r="JEK178" s="8"/>
      <c r="JEL178" s="8"/>
      <c r="JEM178" s="8"/>
      <c r="JEN178" s="8"/>
      <c r="JEO178" s="8"/>
      <c r="JEP178" s="8"/>
      <c r="JEQ178" s="8"/>
      <c r="JER178" s="8"/>
      <c r="JES178" s="8"/>
      <c r="JET178" s="8"/>
      <c r="JEU178" s="8"/>
      <c r="JEV178" s="8"/>
      <c r="JEW178" s="8"/>
      <c r="JEX178" s="8"/>
      <c r="JEY178" s="8"/>
      <c r="JEZ178" s="8"/>
      <c r="JFA178" s="8"/>
      <c r="JFB178" s="8"/>
      <c r="JFC178" s="8"/>
      <c r="JFD178" s="8"/>
      <c r="JFE178" s="8"/>
      <c r="JFF178" s="8"/>
      <c r="JFG178" s="8"/>
      <c r="JFH178" s="8"/>
      <c r="JFI178" s="8"/>
      <c r="JFJ178" s="8"/>
      <c r="JFK178" s="8"/>
      <c r="JFL178" s="8"/>
      <c r="JFM178" s="8"/>
      <c r="JFN178" s="8"/>
      <c r="JFO178" s="8"/>
      <c r="JFP178" s="8"/>
      <c r="JFQ178" s="8"/>
      <c r="JFR178" s="8"/>
      <c r="JFS178" s="8"/>
      <c r="JFT178" s="8"/>
      <c r="JFU178" s="8"/>
      <c r="JFV178" s="8"/>
      <c r="JFW178" s="8"/>
      <c r="JFX178" s="8"/>
      <c r="JFY178" s="8"/>
      <c r="JFZ178" s="8"/>
      <c r="JGA178" s="8"/>
      <c r="JGB178" s="8"/>
      <c r="JGC178" s="8"/>
      <c r="JGD178" s="8"/>
      <c r="JGE178" s="8"/>
      <c r="JGF178" s="8"/>
      <c r="JGG178" s="8"/>
      <c r="JGH178" s="8"/>
      <c r="JGI178" s="8"/>
      <c r="JGJ178" s="8"/>
      <c r="JGK178" s="8"/>
      <c r="JGL178" s="8"/>
      <c r="JGM178" s="8"/>
      <c r="JGN178" s="8"/>
      <c r="JGO178" s="8"/>
      <c r="JGP178" s="8"/>
      <c r="JGQ178" s="8"/>
      <c r="JGR178" s="8"/>
      <c r="JGS178" s="8"/>
      <c r="JGT178" s="8"/>
      <c r="JGU178" s="8"/>
      <c r="JGV178" s="8"/>
      <c r="JGW178" s="8"/>
      <c r="JGX178" s="8"/>
      <c r="JGY178" s="8"/>
      <c r="JGZ178" s="8"/>
      <c r="JHA178" s="8"/>
      <c r="JHB178" s="8"/>
      <c r="JHC178" s="8"/>
      <c r="JHD178" s="8"/>
      <c r="JHE178" s="8"/>
      <c r="JHF178" s="8"/>
      <c r="JHG178" s="8"/>
      <c r="JHH178" s="8"/>
      <c r="JHI178" s="8"/>
      <c r="JHJ178" s="8"/>
      <c r="JHK178" s="8"/>
      <c r="JHL178" s="8"/>
      <c r="JHM178" s="8"/>
      <c r="JHN178" s="8"/>
      <c r="JHO178" s="8"/>
      <c r="JHP178" s="8"/>
      <c r="JHQ178" s="8"/>
      <c r="JHR178" s="8"/>
      <c r="JHS178" s="8"/>
      <c r="JHT178" s="8"/>
      <c r="JHU178" s="8"/>
      <c r="JHV178" s="8"/>
      <c r="JHW178" s="8"/>
      <c r="JHX178" s="8"/>
      <c r="JHY178" s="8"/>
      <c r="JHZ178" s="8"/>
      <c r="JIA178" s="8"/>
      <c r="JIB178" s="8"/>
      <c r="JIC178" s="8"/>
      <c r="JID178" s="8"/>
      <c r="JIE178" s="8"/>
      <c r="JIF178" s="8"/>
      <c r="JIG178" s="8"/>
      <c r="JIH178" s="8"/>
      <c r="JII178" s="8"/>
      <c r="JIJ178" s="8"/>
      <c r="JIK178" s="8"/>
      <c r="JIL178" s="8"/>
      <c r="JIM178" s="8"/>
      <c r="JIN178" s="8"/>
      <c r="JIO178" s="8"/>
      <c r="JIP178" s="8"/>
      <c r="JIQ178" s="8"/>
      <c r="JIR178" s="8"/>
      <c r="JIS178" s="8"/>
      <c r="JIT178" s="8"/>
      <c r="JIU178" s="8"/>
      <c r="JIV178" s="8"/>
      <c r="JIW178" s="8"/>
      <c r="JIX178" s="8"/>
      <c r="JIY178" s="8"/>
      <c r="JIZ178" s="8"/>
      <c r="JJA178" s="8"/>
      <c r="JJB178" s="8"/>
      <c r="JJC178" s="8"/>
      <c r="JJD178" s="8"/>
      <c r="JJE178" s="8"/>
      <c r="JJF178" s="8"/>
      <c r="JJG178" s="8"/>
      <c r="JJH178" s="8"/>
      <c r="JJI178" s="8"/>
      <c r="JJJ178" s="8"/>
      <c r="JJK178" s="8"/>
      <c r="JJL178" s="8"/>
      <c r="JJM178" s="8"/>
      <c r="JJN178" s="8"/>
      <c r="JJO178" s="8"/>
      <c r="JJP178" s="8"/>
      <c r="JJQ178" s="8"/>
      <c r="JJR178" s="8"/>
      <c r="JJS178" s="8"/>
      <c r="JJT178" s="8"/>
      <c r="JJU178" s="8"/>
      <c r="JJV178" s="8"/>
      <c r="JJW178" s="8"/>
      <c r="JJX178" s="8"/>
      <c r="JJY178" s="8"/>
      <c r="JJZ178" s="8"/>
      <c r="JKA178" s="8"/>
      <c r="JKB178" s="8"/>
      <c r="JKC178" s="8"/>
      <c r="JKD178" s="8"/>
      <c r="JKE178" s="8"/>
      <c r="JKF178" s="8"/>
      <c r="JKG178" s="8"/>
      <c r="JKH178" s="8"/>
      <c r="JKI178" s="8"/>
      <c r="JKJ178" s="8"/>
      <c r="JKK178" s="8"/>
      <c r="JKL178" s="8"/>
      <c r="JKM178" s="8"/>
      <c r="JKN178" s="8"/>
      <c r="JKO178" s="8"/>
      <c r="JKP178" s="8"/>
      <c r="JKQ178" s="8"/>
      <c r="JKR178" s="8"/>
      <c r="JKS178" s="8"/>
      <c r="JKT178" s="8"/>
      <c r="JKU178" s="8"/>
      <c r="JKV178" s="8"/>
      <c r="JKW178" s="8"/>
      <c r="JKX178" s="8"/>
      <c r="JKY178" s="8"/>
      <c r="JKZ178" s="8"/>
      <c r="JLA178" s="8"/>
      <c r="JLB178" s="8"/>
      <c r="JLC178" s="8"/>
      <c r="JLD178" s="8"/>
      <c r="JLE178" s="8"/>
      <c r="JLF178" s="8"/>
      <c r="JLG178" s="8"/>
      <c r="JLH178" s="8"/>
      <c r="JLI178" s="8"/>
      <c r="JLJ178" s="8"/>
      <c r="JLK178" s="8"/>
      <c r="JLL178" s="8"/>
      <c r="JLM178" s="8"/>
      <c r="JLN178" s="8"/>
      <c r="JLO178" s="8"/>
      <c r="JLP178" s="8"/>
      <c r="JLQ178" s="8"/>
      <c r="JLR178" s="8"/>
      <c r="JLS178" s="8"/>
      <c r="JLT178" s="8"/>
      <c r="JLU178" s="8"/>
      <c r="JLV178" s="8"/>
      <c r="JLW178" s="8"/>
      <c r="JLX178" s="8"/>
      <c r="JLY178" s="8"/>
      <c r="JLZ178" s="8"/>
      <c r="JMA178" s="8"/>
      <c r="JMB178" s="8"/>
      <c r="JMC178" s="8"/>
      <c r="JMD178" s="8"/>
      <c r="JME178" s="8"/>
      <c r="JMF178" s="8"/>
      <c r="JMG178" s="8"/>
      <c r="JMH178" s="8"/>
      <c r="JMI178" s="8"/>
      <c r="JMJ178" s="8"/>
      <c r="JMK178" s="8"/>
      <c r="JML178" s="8"/>
      <c r="JMM178" s="8"/>
      <c r="JMN178" s="8"/>
      <c r="JMO178" s="8"/>
      <c r="JMP178" s="8"/>
      <c r="JMQ178" s="8"/>
      <c r="JMR178" s="8"/>
      <c r="JMS178" s="8"/>
      <c r="JMT178" s="8"/>
      <c r="JMU178" s="8"/>
      <c r="JMV178" s="8"/>
      <c r="JMW178" s="8"/>
      <c r="JMX178" s="8"/>
      <c r="JMY178" s="8"/>
      <c r="JMZ178" s="8"/>
      <c r="JNA178" s="8"/>
      <c r="JNB178" s="8"/>
      <c r="JNC178" s="8"/>
      <c r="JND178" s="8"/>
      <c r="JNE178" s="8"/>
      <c r="JNF178" s="8"/>
      <c r="JNG178" s="8"/>
      <c r="JNH178" s="8"/>
      <c r="JNI178" s="8"/>
      <c r="JNJ178" s="8"/>
      <c r="JNK178" s="8"/>
      <c r="JNL178" s="8"/>
      <c r="JNM178" s="8"/>
      <c r="JNN178" s="8"/>
      <c r="JNO178" s="8"/>
      <c r="JNP178" s="8"/>
      <c r="JNQ178" s="8"/>
      <c r="JNR178" s="8"/>
      <c r="JNS178" s="8"/>
      <c r="JNT178" s="8"/>
      <c r="JNU178" s="8"/>
      <c r="JNV178" s="8"/>
      <c r="JNW178" s="8"/>
      <c r="JNX178" s="8"/>
      <c r="JNY178" s="8"/>
      <c r="JNZ178" s="8"/>
      <c r="JOA178" s="8"/>
      <c r="JOB178" s="8"/>
      <c r="JOC178" s="8"/>
      <c r="JOD178" s="8"/>
      <c r="JOE178" s="8"/>
      <c r="JOF178" s="8"/>
      <c r="JOG178" s="8"/>
      <c r="JOH178" s="8"/>
      <c r="JOI178" s="8"/>
      <c r="JOJ178" s="8"/>
      <c r="JOK178" s="8"/>
      <c r="JOL178" s="8"/>
      <c r="JOM178" s="8"/>
      <c r="JON178" s="8"/>
      <c r="JOO178" s="8"/>
      <c r="JOP178" s="8"/>
      <c r="JOQ178" s="8"/>
      <c r="JOR178" s="8"/>
      <c r="JOS178" s="8"/>
      <c r="JOT178" s="8"/>
      <c r="JOU178" s="8"/>
      <c r="JOV178" s="8"/>
      <c r="JOW178" s="8"/>
      <c r="JOX178" s="8"/>
      <c r="JOY178" s="8"/>
      <c r="JOZ178" s="8"/>
      <c r="JPA178" s="8"/>
      <c r="JPB178" s="8"/>
      <c r="JPC178" s="8"/>
      <c r="JPD178" s="8"/>
      <c r="JPE178" s="8"/>
      <c r="JPF178" s="8"/>
      <c r="JPG178" s="8"/>
      <c r="JPH178" s="8"/>
      <c r="JPI178" s="8"/>
      <c r="JPJ178" s="8"/>
      <c r="JPK178" s="8"/>
      <c r="JPL178" s="8"/>
      <c r="JPM178" s="8"/>
      <c r="JPN178" s="8"/>
      <c r="JPO178" s="8"/>
      <c r="JPP178" s="8"/>
      <c r="JPQ178" s="8"/>
      <c r="JPR178" s="8"/>
      <c r="JPS178" s="8"/>
      <c r="JPT178" s="8"/>
      <c r="JPU178" s="8"/>
      <c r="JPV178" s="8"/>
      <c r="JPW178" s="8"/>
      <c r="JPX178" s="8"/>
      <c r="JPY178" s="8"/>
      <c r="JPZ178" s="8"/>
      <c r="JQA178" s="8"/>
      <c r="JQB178" s="8"/>
      <c r="JQC178" s="8"/>
      <c r="JQD178" s="8"/>
      <c r="JQE178" s="8"/>
      <c r="JQF178" s="8"/>
      <c r="JQG178" s="8"/>
      <c r="JQH178" s="8"/>
      <c r="JQI178" s="8"/>
      <c r="JQJ178" s="8"/>
      <c r="JQK178" s="8"/>
      <c r="JQL178" s="8"/>
      <c r="JQM178" s="8"/>
      <c r="JQN178" s="8"/>
      <c r="JQO178" s="8"/>
      <c r="JQP178" s="8"/>
      <c r="JQQ178" s="8"/>
      <c r="JQR178" s="8"/>
      <c r="JQS178" s="8"/>
      <c r="JQT178" s="8"/>
      <c r="JQU178" s="8"/>
      <c r="JQV178" s="8"/>
      <c r="JQW178" s="8"/>
      <c r="JQX178" s="8"/>
      <c r="JQY178" s="8"/>
      <c r="JQZ178" s="8"/>
      <c r="JRA178" s="8"/>
      <c r="JRB178" s="8"/>
      <c r="JRC178" s="8"/>
      <c r="JRD178" s="8"/>
      <c r="JRE178" s="8"/>
      <c r="JRF178" s="8"/>
      <c r="JRG178" s="8"/>
      <c r="JRH178" s="8"/>
      <c r="JRI178" s="8"/>
      <c r="JRJ178" s="8"/>
      <c r="JRK178" s="8"/>
      <c r="JRL178" s="8"/>
      <c r="JRM178" s="8"/>
      <c r="JRN178" s="8"/>
      <c r="JRO178" s="8"/>
      <c r="JRP178" s="8"/>
      <c r="JRQ178" s="8"/>
      <c r="JRR178" s="8"/>
      <c r="JRS178" s="8"/>
      <c r="JRT178" s="8"/>
      <c r="JRU178" s="8"/>
      <c r="JRV178" s="8"/>
      <c r="JRW178" s="8"/>
      <c r="JRX178" s="8"/>
      <c r="JRY178" s="8"/>
      <c r="JRZ178" s="8"/>
      <c r="JSA178" s="8"/>
      <c r="JSB178" s="8"/>
      <c r="JSC178" s="8"/>
      <c r="JSD178" s="8"/>
      <c r="JSE178" s="8"/>
      <c r="JSF178" s="8"/>
      <c r="JSG178" s="8"/>
      <c r="JSH178" s="8"/>
      <c r="JSI178" s="8"/>
      <c r="JSJ178" s="8"/>
      <c r="JSK178" s="8"/>
      <c r="JSL178" s="8"/>
      <c r="JSM178" s="8"/>
      <c r="JSN178" s="8"/>
      <c r="JSO178" s="8"/>
      <c r="JSP178" s="8"/>
      <c r="JSQ178" s="8"/>
      <c r="JSR178" s="8"/>
      <c r="JSS178" s="8"/>
      <c r="JST178" s="8"/>
      <c r="JSU178" s="8"/>
      <c r="JSV178" s="8"/>
      <c r="JSW178" s="8"/>
      <c r="JSX178" s="8"/>
      <c r="JSY178" s="8"/>
      <c r="JSZ178" s="8"/>
      <c r="JTA178" s="8"/>
      <c r="JTB178" s="8"/>
      <c r="JTC178" s="8"/>
      <c r="JTD178" s="8"/>
      <c r="JTE178" s="8"/>
      <c r="JTF178" s="8"/>
      <c r="JTG178" s="8"/>
      <c r="JTH178" s="8"/>
      <c r="JTI178" s="8"/>
      <c r="JTJ178" s="8"/>
      <c r="JTK178" s="8"/>
      <c r="JTL178" s="8"/>
      <c r="JTM178" s="8"/>
      <c r="JTN178" s="8"/>
      <c r="JTO178" s="8"/>
      <c r="JTP178" s="8"/>
      <c r="JTQ178" s="8"/>
      <c r="JTR178" s="8"/>
      <c r="JTS178" s="8"/>
      <c r="JTT178" s="8"/>
      <c r="JTU178" s="8"/>
      <c r="JTV178" s="8"/>
      <c r="JTW178" s="8"/>
      <c r="JTX178" s="8"/>
      <c r="JTY178" s="8"/>
      <c r="JTZ178" s="8"/>
      <c r="JUA178" s="8"/>
      <c r="JUB178" s="8"/>
      <c r="JUC178" s="8"/>
      <c r="JUD178" s="8"/>
      <c r="JUE178" s="8"/>
      <c r="JUF178" s="8"/>
      <c r="JUG178" s="8"/>
      <c r="JUH178" s="8"/>
      <c r="JUI178" s="8"/>
      <c r="JUJ178" s="8"/>
      <c r="JUK178" s="8"/>
      <c r="JUL178" s="8"/>
      <c r="JUM178" s="8"/>
      <c r="JUN178" s="8"/>
      <c r="JUO178" s="8"/>
      <c r="JUP178" s="8"/>
      <c r="JUQ178" s="8"/>
      <c r="JUR178" s="8"/>
      <c r="JUS178" s="8"/>
      <c r="JUT178" s="8"/>
      <c r="JUU178" s="8"/>
      <c r="JUV178" s="8"/>
      <c r="JUW178" s="8"/>
      <c r="JUX178" s="8"/>
      <c r="JUY178" s="8"/>
      <c r="JUZ178" s="8"/>
      <c r="JVA178" s="8"/>
      <c r="JVB178" s="8"/>
      <c r="JVC178" s="8"/>
      <c r="JVD178" s="8"/>
      <c r="JVE178" s="8"/>
      <c r="JVF178" s="8"/>
      <c r="JVG178" s="8"/>
      <c r="JVH178" s="8"/>
      <c r="JVI178" s="8"/>
      <c r="JVJ178" s="8"/>
      <c r="JVK178" s="8"/>
      <c r="JVL178" s="8"/>
      <c r="JVM178" s="8"/>
      <c r="JVN178" s="8"/>
      <c r="JVO178" s="8"/>
      <c r="JVP178" s="8"/>
      <c r="JVQ178" s="8"/>
      <c r="JVR178" s="8"/>
      <c r="JVS178" s="8"/>
      <c r="JVT178" s="8"/>
      <c r="JVU178" s="8"/>
      <c r="JVV178" s="8"/>
      <c r="JVW178" s="8"/>
      <c r="JVX178" s="8"/>
      <c r="JVY178" s="8"/>
      <c r="JVZ178" s="8"/>
      <c r="JWA178" s="8"/>
      <c r="JWB178" s="8"/>
      <c r="JWC178" s="8"/>
      <c r="JWD178" s="8"/>
      <c r="JWE178" s="8"/>
      <c r="JWF178" s="8"/>
      <c r="JWG178" s="8"/>
      <c r="JWH178" s="8"/>
      <c r="JWI178" s="8"/>
      <c r="JWJ178" s="8"/>
      <c r="JWK178" s="8"/>
      <c r="JWL178" s="8"/>
      <c r="JWM178" s="8"/>
      <c r="JWN178" s="8"/>
      <c r="JWO178" s="8"/>
      <c r="JWP178" s="8"/>
      <c r="JWQ178" s="8"/>
      <c r="JWR178" s="8"/>
      <c r="JWS178" s="8"/>
      <c r="JWT178" s="8"/>
      <c r="JWU178" s="8"/>
      <c r="JWV178" s="8"/>
      <c r="JWW178" s="8"/>
      <c r="JWX178" s="8"/>
      <c r="JWY178" s="8"/>
      <c r="JWZ178" s="8"/>
      <c r="JXA178" s="8"/>
      <c r="JXB178" s="8"/>
      <c r="JXC178" s="8"/>
      <c r="JXD178" s="8"/>
      <c r="JXE178" s="8"/>
      <c r="JXF178" s="8"/>
      <c r="JXG178" s="8"/>
      <c r="JXH178" s="8"/>
      <c r="JXI178" s="8"/>
      <c r="JXJ178" s="8"/>
      <c r="JXK178" s="8"/>
      <c r="JXL178" s="8"/>
      <c r="JXM178" s="8"/>
      <c r="JXN178" s="8"/>
      <c r="JXO178" s="8"/>
      <c r="JXP178" s="8"/>
      <c r="JXQ178" s="8"/>
      <c r="JXR178" s="8"/>
      <c r="JXS178" s="8"/>
      <c r="JXT178" s="8"/>
      <c r="JXU178" s="8"/>
      <c r="JXV178" s="8"/>
      <c r="JXW178" s="8"/>
      <c r="JXX178" s="8"/>
      <c r="JXY178" s="8"/>
      <c r="JXZ178" s="8"/>
      <c r="JYA178" s="8"/>
      <c r="JYB178" s="8"/>
      <c r="JYC178" s="8"/>
      <c r="JYD178" s="8"/>
      <c r="JYE178" s="8"/>
      <c r="JYF178" s="8"/>
      <c r="JYG178" s="8"/>
      <c r="JYH178" s="8"/>
      <c r="JYI178" s="8"/>
      <c r="JYJ178" s="8"/>
      <c r="JYK178" s="8"/>
      <c r="JYL178" s="8"/>
      <c r="JYM178" s="8"/>
      <c r="JYN178" s="8"/>
      <c r="JYO178" s="8"/>
      <c r="JYP178" s="8"/>
      <c r="JYQ178" s="8"/>
      <c r="JYR178" s="8"/>
      <c r="JYS178" s="8"/>
      <c r="JYT178" s="8"/>
      <c r="JYU178" s="8"/>
      <c r="JYV178" s="8"/>
      <c r="JYW178" s="8"/>
      <c r="JYX178" s="8"/>
      <c r="JYY178" s="8"/>
      <c r="JYZ178" s="8"/>
      <c r="JZA178" s="8"/>
      <c r="JZB178" s="8"/>
      <c r="JZC178" s="8"/>
      <c r="JZD178" s="8"/>
      <c r="JZE178" s="8"/>
      <c r="JZF178" s="8"/>
      <c r="JZG178" s="8"/>
      <c r="JZH178" s="8"/>
      <c r="JZI178" s="8"/>
      <c r="JZJ178" s="8"/>
      <c r="JZK178" s="8"/>
      <c r="JZL178" s="8"/>
      <c r="JZM178" s="8"/>
      <c r="JZN178" s="8"/>
      <c r="JZO178" s="8"/>
      <c r="JZP178" s="8"/>
      <c r="JZQ178" s="8"/>
      <c r="JZR178" s="8"/>
      <c r="JZS178" s="8"/>
      <c r="JZT178" s="8"/>
      <c r="JZU178" s="8"/>
      <c r="JZV178" s="8"/>
      <c r="JZW178" s="8"/>
      <c r="JZX178" s="8"/>
      <c r="JZY178" s="8"/>
      <c r="JZZ178" s="8"/>
      <c r="KAA178" s="8"/>
      <c r="KAB178" s="8"/>
      <c r="KAC178" s="8"/>
      <c r="KAD178" s="8"/>
      <c r="KAE178" s="8"/>
      <c r="KAF178" s="8"/>
      <c r="KAG178" s="8"/>
      <c r="KAH178" s="8"/>
      <c r="KAI178" s="8"/>
      <c r="KAJ178" s="8"/>
      <c r="KAK178" s="8"/>
      <c r="KAL178" s="8"/>
      <c r="KAM178" s="8"/>
      <c r="KAN178" s="8"/>
      <c r="KAO178" s="8"/>
      <c r="KAP178" s="8"/>
      <c r="KAQ178" s="8"/>
      <c r="KAR178" s="8"/>
      <c r="KAS178" s="8"/>
      <c r="KAT178" s="8"/>
      <c r="KAU178" s="8"/>
      <c r="KAV178" s="8"/>
      <c r="KAW178" s="8"/>
      <c r="KAX178" s="8"/>
      <c r="KAY178" s="8"/>
      <c r="KAZ178" s="8"/>
      <c r="KBA178" s="8"/>
      <c r="KBB178" s="8"/>
      <c r="KBC178" s="8"/>
      <c r="KBD178" s="8"/>
      <c r="KBE178" s="8"/>
      <c r="KBF178" s="8"/>
      <c r="KBG178" s="8"/>
      <c r="KBH178" s="8"/>
      <c r="KBI178" s="8"/>
      <c r="KBJ178" s="8"/>
      <c r="KBK178" s="8"/>
      <c r="KBL178" s="8"/>
      <c r="KBM178" s="8"/>
      <c r="KBN178" s="8"/>
      <c r="KBO178" s="8"/>
      <c r="KBP178" s="8"/>
      <c r="KBQ178" s="8"/>
      <c r="KBR178" s="8"/>
      <c r="KBS178" s="8"/>
      <c r="KBT178" s="8"/>
      <c r="KBU178" s="8"/>
      <c r="KBV178" s="8"/>
      <c r="KBW178" s="8"/>
      <c r="KBX178" s="8"/>
      <c r="KBY178" s="8"/>
      <c r="KBZ178" s="8"/>
      <c r="KCA178" s="8"/>
      <c r="KCB178" s="8"/>
      <c r="KCC178" s="8"/>
      <c r="KCD178" s="8"/>
      <c r="KCE178" s="8"/>
      <c r="KCF178" s="8"/>
      <c r="KCG178" s="8"/>
      <c r="KCH178" s="8"/>
      <c r="KCI178" s="8"/>
      <c r="KCJ178" s="8"/>
      <c r="KCK178" s="8"/>
      <c r="KCL178" s="8"/>
      <c r="KCM178" s="8"/>
      <c r="KCN178" s="8"/>
      <c r="KCO178" s="8"/>
      <c r="KCP178" s="8"/>
      <c r="KCQ178" s="8"/>
      <c r="KCR178" s="8"/>
      <c r="KCS178" s="8"/>
      <c r="KCT178" s="8"/>
      <c r="KCU178" s="8"/>
      <c r="KCV178" s="8"/>
      <c r="KCW178" s="8"/>
      <c r="KCX178" s="8"/>
      <c r="KCY178" s="8"/>
      <c r="KCZ178" s="8"/>
      <c r="KDA178" s="8"/>
      <c r="KDB178" s="8"/>
      <c r="KDC178" s="8"/>
      <c r="KDD178" s="8"/>
      <c r="KDE178" s="8"/>
      <c r="KDF178" s="8"/>
      <c r="KDG178" s="8"/>
      <c r="KDH178" s="8"/>
      <c r="KDI178" s="8"/>
      <c r="KDJ178" s="8"/>
      <c r="KDK178" s="8"/>
      <c r="KDL178" s="8"/>
      <c r="KDM178" s="8"/>
      <c r="KDN178" s="8"/>
      <c r="KDO178" s="8"/>
      <c r="KDP178" s="8"/>
      <c r="KDQ178" s="8"/>
      <c r="KDR178" s="8"/>
      <c r="KDS178" s="8"/>
      <c r="KDT178" s="8"/>
      <c r="KDU178" s="8"/>
      <c r="KDV178" s="8"/>
      <c r="KDW178" s="8"/>
      <c r="KDX178" s="8"/>
      <c r="KDY178" s="8"/>
      <c r="KDZ178" s="8"/>
      <c r="KEA178" s="8"/>
      <c r="KEB178" s="8"/>
      <c r="KEC178" s="8"/>
      <c r="KED178" s="8"/>
      <c r="KEE178" s="8"/>
      <c r="KEF178" s="8"/>
      <c r="KEG178" s="8"/>
      <c r="KEH178" s="8"/>
      <c r="KEI178" s="8"/>
      <c r="KEJ178" s="8"/>
      <c r="KEK178" s="8"/>
      <c r="KEL178" s="8"/>
      <c r="KEM178" s="8"/>
      <c r="KEN178" s="8"/>
      <c r="KEO178" s="8"/>
      <c r="KEP178" s="8"/>
      <c r="KEQ178" s="8"/>
      <c r="KER178" s="8"/>
      <c r="KES178" s="8"/>
      <c r="KET178" s="8"/>
      <c r="KEU178" s="8"/>
      <c r="KEV178" s="8"/>
      <c r="KEW178" s="8"/>
      <c r="KEX178" s="8"/>
      <c r="KEY178" s="8"/>
      <c r="KEZ178" s="8"/>
      <c r="KFA178" s="8"/>
      <c r="KFB178" s="8"/>
      <c r="KFC178" s="8"/>
      <c r="KFD178" s="8"/>
      <c r="KFE178" s="8"/>
      <c r="KFF178" s="8"/>
      <c r="KFG178" s="8"/>
      <c r="KFH178" s="8"/>
      <c r="KFI178" s="8"/>
      <c r="KFJ178" s="8"/>
      <c r="KFK178" s="8"/>
      <c r="KFL178" s="8"/>
      <c r="KFM178" s="8"/>
      <c r="KFN178" s="8"/>
      <c r="KFO178" s="8"/>
      <c r="KFP178" s="8"/>
      <c r="KFQ178" s="8"/>
      <c r="KFR178" s="8"/>
      <c r="KFS178" s="8"/>
      <c r="KFT178" s="8"/>
      <c r="KFU178" s="8"/>
      <c r="KFV178" s="8"/>
      <c r="KFW178" s="8"/>
      <c r="KFX178" s="8"/>
      <c r="KFY178" s="8"/>
      <c r="KFZ178" s="8"/>
      <c r="KGA178" s="8"/>
      <c r="KGB178" s="8"/>
      <c r="KGC178" s="8"/>
      <c r="KGD178" s="8"/>
      <c r="KGE178" s="8"/>
      <c r="KGF178" s="8"/>
      <c r="KGG178" s="8"/>
      <c r="KGH178" s="8"/>
      <c r="KGI178" s="8"/>
      <c r="KGJ178" s="8"/>
      <c r="KGK178" s="8"/>
      <c r="KGL178" s="8"/>
      <c r="KGM178" s="8"/>
      <c r="KGN178" s="8"/>
      <c r="KGO178" s="8"/>
      <c r="KGP178" s="8"/>
      <c r="KGQ178" s="8"/>
      <c r="KGR178" s="8"/>
      <c r="KGS178" s="8"/>
      <c r="KGT178" s="8"/>
      <c r="KGU178" s="8"/>
      <c r="KGV178" s="8"/>
      <c r="KGW178" s="8"/>
      <c r="KGX178" s="8"/>
      <c r="KGY178" s="8"/>
      <c r="KGZ178" s="8"/>
      <c r="KHA178" s="8"/>
      <c r="KHB178" s="8"/>
      <c r="KHC178" s="8"/>
      <c r="KHD178" s="8"/>
      <c r="KHE178" s="8"/>
      <c r="KHF178" s="8"/>
      <c r="KHG178" s="8"/>
      <c r="KHH178" s="8"/>
      <c r="KHI178" s="8"/>
      <c r="KHJ178" s="8"/>
      <c r="KHK178" s="8"/>
      <c r="KHL178" s="8"/>
      <c r="KHM178" s="8"/>
      <c r="KHN178" s="8"/>
      <c r="KHO178" s="8"/>
      <c r="KHP178" s="8"/>
      <c r="KHQ178" s="8"/>
      <c r="KHR178" s="8"/>
      <c r="KHS178" s="8"/>
      <c r="KHT178" s="8"/>
      <c r="KHU178" s="8"/>
      <c r="KHV178" s="8"/>
      <c r="KHW178" s="8"/>
      <c r="KHX178" s="8"/>
      <c r="KHY178" s="8"/>
      <c r="KHZ178" s="8"/>
      <c r="KIA178" s="8"/>
      <c r="KIB178" s="8"/>
      <c r="KIC178" s="8"/>
      <c r="KID178" s="8"/>
      <c r="KIE178" s="8"/>
      <c r="KIF178" s="8"/>
      <c r="KIG178" s="8"/>
      <c r="KIH178" s="8"/>
      <c r="KII178" s="8"/>
      <c r="KIJ178" s="8"/>
      <c r="KIK178" s="8"/>
      <c r="KIL178" s="8"/>
      <c r="KIM178" s="8"/>
      <c r="KIN178" s="8"/>
      <c r="KIO178" s="8"/>
      <c r="KIP178" s="8"/>
      <c r="KIQ178" s="8"/>
      <c r="KIR178" s="8"/>
      <c r="KIS178" s="8"/>
      <c r="KIT178" s="8"/>
      <c r="KIU178" s="8"/>
      <c r="KIV178" s="8"/>
      <c r="KIW178" s="8"/>
      <c r="KIX178" s="8"/>
      <c r="KIY178" s="8"/>
      <c r="KIZ178" s="8"/>
      <c r="KJA178" s="8"/>
      <c r="KJB178" s="8"/>
      <c r="KJC178" s="8"/>
      <c r="KJD178" s="8"/>
      <c r="KJE178" s="8"/>
      <c r="KJF178" s="8"/>
      <c r="KJG178" s="8"/>
      <c r="KJH178" s="8"/>
      <c r="KJI178" s="8"/>
      <c r="KJJ178" s="8"/>
      <c r="KJK178" s="8"/>
      <c r="KJL178" s="8"/>
      <c r="KJM178" s="8"/>
      <c r="KJN178" s="8"/>
      <c r="KJO178" s="8"/>
      <c r="KJP178" s="8"/>
      <c r="KJQ178" s="8"/>
      <c r="KJR178" s="8"/>
      <c r="KJS178" s="8"/>
      <c r="KJT178" s="8"/>
      <c r="KJU178" s="8"/>
      <c r="KJV178" s="8"/>
      <c r="KJW178" s="8"/>
      <c r="KJX178" s="8"/>
      <c r="KJY178" s="8"/>
      <c r="KJZ178" s="8"/>
      <c r="KKA178" s="8"/>
      <c r="KKB178" s="8"/>
      <c r="KKC178" s="8"/>
      <c r="KKD178" s="8"/>
      <c r="KKE178" s="8"/>
      <c r="KKF178" s="8"/>
      <c r="KKG178" s="8"/>
      <c r="KKH178" s="8"/>
      <c r="KKI178" s="8"/>
      <c r="KKJ178" s="8"/>
      <c r="KKK178" s="8"/>
      <c r="KKL178" s="8"/>
      <c r="KKM178" s="8"/>
      <c r="KKN178" s="8"/>
      <c r="KKO178" s="8"/>
      <c r="KKP178" s="8"/>
      <c r="KKQ178" s="8"/>
      <c r="KKR178" s="8"/>
      <c r="KKS178" s="8"/>
      <c r="KKT178" s="8"/>
      <c r="KKU178" s="8"/>
      <c r="KKV178" s="8"/>
      <c r="KKW178" s="8"/>
      <c r="KKX178" s="8"/>
      <c r="KKY178" s="8"/>
      <c r="KKZ178" s="8"/>
      <c r="KLA178" s="8"/>
      <c r="KLB178" s="8"/>
      <c r="KLC178" s="8"/>
      <c r="KLD178" s="8"/>
      <c r="KLE178" s="8"/>
      <c r="KLF178" s="8"/>
      <c r="KLG178" s="8"/>
      <c r="KLH178" s="8"/>
      <c r="KLI178" s="8"/>
      <c r="KLJ178" s="8"/>
      <c r="KLK178" s="8"/>
      <c r="KLL178" s="8"/>
      <c r="KLM178" s="8"/>
      <c r="KLN178" s="8"/>
      <c r="KLO178" s="8"/>
      <c r="KLP178" s="8"/>
      <c r="KLQ178" s="8"/>
      <c r="KLR178" s="8"/>
      <c r="KLS178" s="8"/>
      <c r="KLT178" s="8"/>
      <c r="KLU178" s="8"/>
      <c r="KLV178" s="8"/>
      <c r="KLW178" s="8"/>
      <c r="KLX178" s="8"/>
      <c r="KLY178" s="8"/>
      <c r="KLZ178" s="8"/>
      <c r="KMA178" s="8"/>
      <c r="KMB178" s="8"/>
      <c r="KMC178" s="8"/>
      <c r="KMD178" s="8"/>
      <c r="KME178" s="8"/>
      <c r="KMF178" s="8"/>
      <c r="KMG178" s="8"/>
      <c r="KMH178" s="8"/>
      <c r="KMI178" s="8"/>
      <c r="KMJ178" s="8"/>
      <c r="KMK178" s="8"/>
      <c r="KML178" s="8"/>
      <c r="KMM178" s="8"/>
      <c r="KMN178" s="8"/>
      <c r="KMO178" s="8"/>
      <c r="KMP178" s="8"/>
      <c r="KMQ178" s="8"/>
      <c r="KMR178" s="8"/>
      <c r="KMS178" s="8"/>
      <c r="KMT178" s="8"/>
      <c r="KMU178" s="8"/>
      <c r="KMV178" s="8"/>
      <c r="KMW178" s="8"/>
      <c r="KMX178" s="8"/>
      <c r="KMY178" s="8"/>
      <c r="KMZ178" s="8"/>
      <c r="KNA178" s="8"/>
      <c r="KNB178" s="8"/>
      <c r="KNC178" s="8"/>
      <c r="KND178" s="8"/>
      <c r="KNE178" s="8"/>
      <c r="KNF178" s="8"/>
      <c r="KNG178" s="8"/>
      <c r="KNH178" s="8"/>
      <c r="KNI178" s="8"/>
      <c r="KNJ178" s="8"/>
      <c r="KNK178" s="8"/>
      <c r="KNL178" s="8"/>
      <c r="KNM178" s="8"/>
      <c r="KNN178" s="8"/>
      <c r="KNO178" s="8"/>
      <c r="KNP178" s="8"/>
      <c r="KNQ178" s="8"/>
      <c r="KNR178" s="8"/>
      <c r="KNS178" s="8"/>
      <c r="KNT178" s="8"/>
      <c r="KNU178" s="8"/>
      <c r="KNV178" s="8"/>
      <c r="KNW178" s="8"/>
      <c r="KNX178" s="8"/>
      <c r="KNY178" s="8"/>
      <c r="KNZ178" s="8"/>
      <c r="KOA178" s="8"/>
      <c r="KOB178" s="8"/>
      <c r="KOC178" s="8"/>
      <c r="KOD178" s="8"/>
      <c r="KOE178" s="8"/>
      <c r="KOF178" s="8"/>
      <c r="KOG178" s="8"/>
      <c r="KOH178" s="8"/>
      <c r="KOI178" s="8"/>
      <c r="KOJ178" s="8"/>
      <c r="KOK178" s="8"/>
      <c r="KOL178" s="8"/>
      <c r="KOM178" s="8"/>
      <c r="KON178" s="8"/>
      <c r="KOO178" s="8"/>
      <c r="KOP178" s="8"/>
      <c r="KOQ178" s="8"/>
      <c r="KOR178" s="8"/>
      <c r="KOS178" s="8"/>
      <c r="KOT178" s="8"/>
      <c r="KOU178" s="8"/>
      <c r="KOV178" s="8"/>
      <c r="KOW178" s="8"/>
      <c r="KOX178" s="8"/>
      <c r="KOY178" s="8"/>
      <c r="KOZ178" s="8"/>
      <c r="KPA178" s="8"/>
      <c r="KPB178" s="8"/>
      <c r="KPC178" s="8"/>
      <c r="KPD178" s="8"/>
      <c r="KPE178" s="8"/>
      <c r="KPF178" s="8"/>
      <c r="KPG178" s="8"/>
      <c r="KPH178" s="8"/>
      <c r="KPI178" s="8"/>
      <c r="KPJ178" s="8"/>
      <c r="KPK178" s="8"/>
      <c r="KPL178" s="8"/>
      <c r="KPM178" s="8"/>
      <c r="KPN178" s="8"/>
      <c r="KPO178" s="8"/>
      <c r="KPP178" s="8"/>
      <c r="KPQ178" s="8"/>
      <c r="KPR178" s="8"/>
      <c r="KPS178" s="8"/>
      <c r="KPT178" s="8"/>
      <c r="KPU178" s="8"/>
      <c r="KPV178" s="8"/>
      <c r="KPW178" s="8"/>
      <c r="KPX178" s="8"/>
      <c r="KPY178" s="8"/>
      <c r="KPZ178" s="8"/>
      <c r="KQA178" s="8"/>
      <c r="KQB178" s="8"/>
      <c r="KQC178" s="8"/>
      <c r="KQD178" s="8"/>
      <c r="KQE178" s="8"/>
      <c r="KQF178" s="8"/>
      <c r="KQG178" s="8"/>
      <c r="KQH178" s="8"/>
      <c r="KQI178" s="8"/>
      <c r="KQJ178" s="8"/>
      <c r="KQK178" s="8"/>
      <c r="KQL178" s="8"/>
      <c r="KQM178" s="8"/>
      <c r="KQN178" s="8"/>
      <c r="KQO178" s="8"/>
      <c r="KQP178" s="8"/>
      <c r="KQQ178" s="8"/>
      <c r="KQR178" s="8"/>
      <c r="KQS178" s="8"/>
      <c r="KQT178" s="8"/>
      <c r="KQU178" s="8"/>
      <c r="KQV178" s="8"/>
      <c r="KQW178" s="8"/>
      <c r="KQX178" s="8"/>
      <c r="KQY178" s="8"/>
      <c r="KQZ178" s="8"/>
      <c r="KRA178" s="8"/>
      <c r="KRB178" s="8"/>
      <c r="KRC178" s="8"/>
      <c r="KRD178" s="8"/>
      <c r="KRE178" s="8"/>
      <c r="KRF178" s="8"/>
      <c r="KRG178" s="8"/>
      <c r="KRH178" s="8"/>
      <c r="KRI178" s="8"/>
      <c r="KRJ178" s="8"/>
      <c r="KRK178" s="8"/>
      <c r="KRL178" s="8"/>
      <c r="KRM178" s="8"/>
      <c r="KRN178" s="8"/>
      <c r="KRO178" s="8"/>
      <c r="KRP178" s="8"/>
      <c r="KRQ178" s="8"/>
      <c r="KRR178" s="8"/>
      <c r="KRS178" s="8"/>
      <c r="KRT178" s="8"/>
      <c r="KRU178" s="8"/>
      <c r="KRV178" s="8"/>
      <c r="KRW178" s="8"/>
      <c r="KRX178" s="8"/>
      <c r="KRY178" s="8"/>
      <c r="KRZ178" s="8"/>
      <c r="KSA178" s="8"/>
      <c r="KSB178" s="8"/>
      <c r="KSC178" s="8"/>
      <c r="KSD178" s="8"/>
      <c r="KSE178" s="8"/>
      <c r="KSF178" s="8"/>
      <c r="KSG178" s="8"/>
      <c r="KSH178" s="8"/>
      <c r="KSI178" s="8"/>
      <c r="KSJ178" s="8"/>
      <c r="KSK178" s="8"/>
      <c r="KSL178" s="8"/>
      <c r="KSM178" s="8"/>
      <c r="KSN178" s="8"/>
      <c r="KSO178" s="8"/>
      <c r="KSP178" s="8"/>
      <c r="KSQ178" s="8"/>
      <c r="KSR178" s="8"/>
      <c r="KSS178" s="8"/>
      <c r="KST178" s="8"/>
      <c r="KSU178" s="8"/>
      <c r="KSV178" s="8"/>
      <c r="KSW178" s="8"/>
      <c r="KSX178" s="8"/>
      <c r="KSY178" s="8"/>
      <c r="KSZ178" s="8"/>
      <c r="KTA178" s="8"/>
      <c r="KTB178" s="8"/>
      <c r="KTC178" s="8"/>
      <c r="KTD178" s="8"/>
      <c r="KTE178" s="8"/>
      <c r="KTF178" s="8"/>
      <c r="KTG178" s="8"/>
      <c r="KTH178" s="8"/>
      <c r="KTI178" s="8"/>
      <c r="KTJ178" s="8"/>
      <c r="KTK178" s="8"/>
      <c r="KTL178" s="8"/>
      <c r="KTM178" s="8"/>
      <c r="KTN178" s="8"/>
      <c r="KTO178" s="8"/>
      <c r="KTP178" s="8"/>
      <c r="KTQ178" s="8"/>
      <c r="KTR178" s="8"/>
      <c r="KTS178" s="8"/>
      <c r="KTT178" s="8"/>
      <c r="KTU178" s="8"/>
      <c r="KTV178" s="8"/>
      <c r="KTW178" s="8"/>
      <c r="KTX178" s="8"/>
      <c r="KTY178" s="8"/>
      <c r="KTZ178" s="8"/>
      <c r="KUA178" s="8"/>
      <c r="KUB178" s="8"/>
      <c r="KUC178" s="8"/>
      <c r="KUD178" s="8"/>
      <c r="KUE178" s="8"/>
      <c r="KUF178" s="8"/>
      <c r="KUG178" s="8"/>
      <c r="KUH178" s="8"/>
      <c r="KUI178" s="8"/>
      <c r="KUJ178" s="8"/>
      <c r="KUK178" s="8"/>
      <c r="KUL178" s="8"/>
      <c r="KUM178" s="8"/>
      <c r="KUN178" s="8"/>
      <c r="KUO178" s="8"/>
      <c r="KUP178" s="8"/>
      <c r="KUQ178" s="8"/>
      <c r="KUR178" s="8"/>
      <c r="KUS178" s="8"/>
      <c r="KUT178" s="8"/>
      <c r="KUU178" s="8"/>
      <c r="KUV178" s="8"/>
      <c r="KUW178" s="8"/>
      <c r="KUX178" s="8"/>
      <c r="KUY178" s="8"/>
      <c r="KUZ178" s="8"/>
      <c r="KVA178" s="8"/>
      <c r="KVB178" s="8"/>
      <c r="KVC178" s="8"/>
      <c r="KVD178" s="8"/>
      <c r="KVE178" s="8"/>
      <c r="KVF178" s="8"/>
      <c r="KVG178" s="8"/>
      <c r="KVH178" s="8"/>
      <c r="KVI178" s="8"/>
      <c r="KVJ178" s="8"/>
      <c r="KVK178" s="8"/>
      <c r="KVL178" s="8"/>
      <c r="KVM178" s="8"/>
      <c r="KVN178" s="8"/>
      <c r="KVO178" s="8"/>
      <c r="KVP178" s="8"/>
      <c r="KVQ178" s="8"/>
      <c r="KVR178" s="8"/>
      <c r="KVS178" s="8"/>
      <c r="KVT178" s="8"/>
      <c r="KVU178" s="8"/>
      <c r="KVV178" s="8"/>
      <c r="KVW178" s="8"/>
      <c r="KVX178" s="8"/>
      <c r="KVY178" s="8"/>
      <c r="KVZ178" s="8"/>
      <c r="KWA178" s="8"/>
      <c r="KWB178" s="8"/>
      <c r="KWC178" s="8"/>
      <c r="KWD178" s="8"/>
      <c r="KWE178" s="8"/>
      <c r="KWF178" s="8"/>
      <c r="KWG178" s="8"/>
      <c r="KWH178" s="8"/>
      <c r="KWI178" s="8"/>
      <c r="KWJ178" s="8"/>
      <c r="KWK178" s="8"/>
      <c r="KWL178" s="8"/>
      <c r="KWM178" s="8"/>
      <c r="KWN178" s="8"/>
      <c r="KWO178" s="8"/>
      <c r="KWP178" s="8"/>
      <c r="KWQ178" s="8"/>
      <c r="KWR178" s="8"/>
      <c r="KWS178" s="8"/>
      <c r="KWT178" s="8"/>
      <c r="KWU178" s="8"/>
      <c r="KWV178" s="8"/>
      <c r="KWW178" s="8"/>
      <c r="KWX178" s="8"/>
      <c r="KWY178" s="8"/>
      <c r="KWZ178" s="8"/>
      <c r="KXA178" s="8"/>
      <c r="KXB178" s="8"/>
      <c r="KXC178" s="8"/>
      <c r="KXD178" s="8"/>
      <c r="KXE178" s="8"/>
      <c r="KXF178" s="8"/>
      <c r="KXG178" s="8"/>
      <c r="KXH178" s="8"/>
      <c r="KXI178" s="8"/>
      <c r="KXJ178" s="8"/>
      <c r="KXK178" s="8"/>
      <c r="KXL178" s="8"/>
      <c r="KXM178" s="8"/>
      <c r="KXN178" s="8"/>
      <c r="KXO178" s="8"/>
      <c r="KXP178" s="8"/>
      <c r="KXQ178" s="8"/>
      <c r="KXR178" s="8"/>
      <c r="KXS178" s="8"/>
      <c r="KXT178" s="8"/>
      <c r="KXU178" s="8"/>
      <c r="KXV178" s="8"/>
      <c r="KXW178" s="8"/>
      <c r="KXX178" s="8"/>
      <c r="KXY178" s="8"/>
      <c r="KXZ178" s="8"/>
      <c r="KYA178" s="8"/>
      <c r="KYB178" s="8"/>
      <c r="KYC178" s="8"/>
      <c r="KYD178" s="8"/>
      <c r="KYE178" s="8"/>
      <c r="KYF178" s="8"/>
      <c r="KYG178" s="8"/>
      <c r="KYH178" s="8"/>
      <c r="KYI178" s="8"/>
      <c r="KYJ178" s="8"/>
      <c r="KYK178" s="8"/>
      <c r="KYL178" s="8"/>
      <c r="KYM178" s="8"/>
      <c r="KYN178" s="8"/>
      <c r="KYO178" s="8"/>
      <c r="KYP178" s="8"/>
      <c r="KYQ178" s="8"/>
      <c r="KYR178" s="8"/>
      <c r="KYS178" s="8"/>
      <c r="KYT178" s="8"/>
      <c r="KYU178" s="8"/>
      <c r="KYV178" s="8"/>
      <c r="KYW178" s="8"/>
      <c r="KYX178" s="8"/>
      <c r="KYY178" s="8"/>
      <c r="KYZ178" s="8"/>
      <c r="KZA178" s="8"/>
      <c r="KZB178" s="8"/>
      <c r="KZC178" s="8"/>
      <c r="KZD178" s="8"/>
      <c r="KZE178" s="8"/>
      <c r="KZF178" s="8"/>
      <c r="KZG178" s="8"/>
      <c r="KZH178" s="8"/>
      <c r="KZI178" s="8"/>
      <c r="KZJ178" s="8"/>
      <c r="KZK178" s="8"/>
      <c r="KZL178" s="8"/>
      <c r="KZM178" s="8"/>
      <c r="KZN178" s="8"/>
      <c r="KZO178" s="8"/>
      <c r="KZP178" s="8"/>
      <c r="KZQ178" s="8"/>
      <c r="KZR178" s="8"/>
      <c r="KZS178" s="8"/>
      <c r="KZT178" s="8"/>
      <c r="KZU178" s="8"/>
      <c r="KZV178" s="8"/>
      <c r="KZW178" s="8"/>
      <c r="KZX178" s="8"/>
      <c r="KZY178" s="8"/>
      <c r="KZZ178" s="8"/>
      <c r="LAA178" s="8"/>
      <c r="LAB178" s="8"/>
      <c r="LAC178" s="8"/>
      <c r="LAD178" s="8"/>
      <c r="LAE178" s="8"/>
      <c r="LAF178" s="8"/>
      <c r="LAG178" s="8"/>
      <c r="LAH178" s="8"/>
      <c r="LAI178" s="8"/>
      <c r="LAJ178" s="8"/>
      <c r="LAK178" s="8"/>
      <c r="LAL178" s="8"/>
      <c r="LAM178" s="8"/>
      <c r="LAN178" s="8"/>
      <c r="LAO178" s="8"/>
      <c r="LAP178" s="8"/>
      <c r="LAQ178" s="8"/>
      <c r="LAR178" s="8"/>
      <c r="LAS178" s="8"/>
      <c r="LAT178" s="8"/>
      <c r="LAU178" s="8"/>
      <c r="LAV178" s="8"/>
      <c r="LAW178" s="8"/>
      <c r="LAX178" s="8"/>
      <c r="LAY178" s="8"/>
      <c r="LAZ178" s="8"/>
      <c r="LBA178" s="8"/>
      <c r="LBB178" s="8"/>
      <c r="LBC178" s="8"/>
      <c r="LBD178" s="8"/>
      <c r="LBE178" s="8"/>
      <c r="LBF178" s="8"/>
      <c r="LBG178" s="8"/>
      <c r="LBH178" s="8"/>
      <c r="LBI178" s="8"/>
      <c r="LBJ178" s="8"/>
      <c r="LBK178" s="8"/>
      <c r="LBL178" s="8"/>
      <c r="LBM178" s="8"/>
      <c r="LBN178" s="8"/>
      <c r="LBO178" s="8"/>
      <c r="LBP178" s="8"/>
      <c r="LBQ178" s="8"/>
      <c r="LBR178" s="8"/>
      <c r="LBS178" s="8"/>
      <c r="LBT178" s="8"/>
      <c r="LBU178" s="8"/>
      <c r="LBV178" s="8"/>
      <c r="LBW178" s="8"/>
      <c r="LBX178" s="8"/>
      <c r="LBY178" s="8"/>
      <c r="LBZ178" s="8"/>
      <c r="LCA178" s="8"/>
      <c r="LCB178" s="8"/>
      <c r="LCC178" s="8"/>
      <c r="LCD178" s="8"/>
      <c r="LCE178" s="8"/>
      <c r="LCF178" s="8"/>
      <c r="LCG178" s="8"/>
      <c r="LCH178" s="8"/>
      <c r="LCI178" s="8"/>
      <c r="LCJ178" s="8"/>
      <c r="LCK178" s="8"/>
      <c r="LCL178" s="8"/>
      <c r="LCM178" s="8"/>
      <c r="LCN178" s="8"/>
      <c r="LCO178" s="8"/>
      <c r="LCP178" s="8"/>
      <c r="LCQ178" s="8"/>
      <c r="LCR178" s="8"/>
      <c r="LCS178" s="8"/>
      <c r="LCT178" s="8"/>
      <c r="LCU178" s="8"/>
      <c r="LCV178" s="8"/>
      <c r="LCW178" s="8"/>
      <c r="LCX178" s="8"/>
      <c r="LCY178" s="8"/>
      <c r="LCZ178" s="8"/>
      <c r="LDA178" s="8"/>
      <c r="LDB178" s="8"/>
      <c r="LDC178" s="8"/>
      <c r="LDD178" s="8"/>
      <c r="LDE178" s="8"/>
      <c r="LDF178" s="8"/>
      <c r="LDG178" s="8"/>
      <c r="LDH178" s="8"/>
      <c r="LDI178" s="8"/>
      <c r="LDJ178" s="8"/>
      <c r="LDK178" s="8"/>
      <c r="LDL178" s="8"/>
      <c r="LDM178" s="8"/>
      <c r="LDN178" s="8"/>
      <c r="LDO178" s="8"/>
      <c r="LDP178" s="8"/>
      <c r="LDQ178" s="8"/>
      <c r="LDR178" s="8"/>
      <c r="LDS178" s="8"/>
      <c r="LDT178" s="8"/>
      <c r="LDU178" s="8"/>
      <c r="LDV178" s="8"/>
      <c r="LDW178" s="8"/>
      <c r="LDX178" s="8"/>
      <c r="LDY178" s="8"/>
      <c r="LDZ178" s="8"/>
      <c r="LEA178" s="8"/>
      <c r="LEB178" s="8"/>
      <c r="LEC178" s="8"/>
      <c r="LED178" s="8"/>
      <c r="LEE178" s="8"/>
      <c r="LEF178" s="8"/>
      <c r="LEG178" s="8"/>
      <c r="LEH178" s="8"/>
      <c r="LEI178" s="8"/>
      <c r="LEJ178" s="8"/>
      <c r="LEK178" s="8"/>
      <c r="LEL178" s="8"/>
      <c r="LEM178" s="8"/>
      <c r="LEN178" s="8"/>
      <c r="LEO178" s="8"/>
      <c r="LEP178" s="8"/>
      <c r="LEQ178" s="8"/>
      <c r="LER178" s="8"/>
      <c r="LES178" s="8"/>
      <c r="LET178" s="8"/>
      <c r="LEU178" s="8"/>
      <c r="LEV178" s="8"/>
      <c r="LEW178" s="8"/>
      <c r="LEX178" s="8"/>
      <c r="LEY178" s="8"/>
      <c r="LEZ178" s="8"/>
      <c r="LFA178" s="8"/>
      <c r="LFB178" s="8"/>
      <c r="LFC178" s="8"/>
      <c r="LFD178" s="8"/>
      <c r="LFE178" s="8"/>
      <c r="LFF178" s="8"/>
      <c r="LFG178" s="8"/>
      <c r="LFH178" s="8"/>
      <c r="LFI178" s="8"/>
      <c r="LFJ178" s="8"/>
      <c r="LFK178" s="8"/>
      <c r="LFL178" s="8"/>
      <c r="LFM178" s="8"/>
      <c r="LFN178" s="8"/>
      <c r="LFO178" s="8"/>
      <c r="LFP178" s="8"/>
      <c r="LFQ178" s="8"/>
      <c r="LFR178" s="8"/>
      <c r="LFS178" s="8"/>
      <c r="LFT178" s="8"/>
      <c r="LFU178" s="8"/>
      <c r="LFV178" s="8"/>
      <c r="LFW178" s="8"/>
      <c r="LFX178" s="8"/>
      <c r="LFY178" s="8"/>
      <c r="LFZ178" s="8"/>
      <c r="LGA178" s="8"/>
      <c r="LGB178" s="8"/>
      <c r="LGC178" s="8"/>
      <c r="LGD178" s="8"/>
      <c r="LGE178" s="8"/>
      <c r="LGF178" s="8"/>
      <c r="LGG178" s="8"/>
      <c r="LGH178" s="8"/>
      <c r="LGI178" s="8"/>
      <c r="LGJ178" s="8"/>
      <c r="LGK178" s="8"/>
      <c r="LGL178" s="8"/>
      <c r="LGM178" s="8"/>
      <c r="LGN178" s="8"/>
      <c r="LGO178" s="8"/>
      <c r="LGP178" s="8"/>
      <c r="LGQ178" s="8"/>
      <c r="LGR178" s="8"/>
      <c r="LGS178" s="8"/>
      <c r="LGT178" s="8"/>
      <c r="LGU178" s="8"/>
      <c r="LGV178" s="8"/>
      <c r="LGW178" s="8"/>
      <c r="LGX178" s="8"/>
      <c r="LGY178" s="8"/>
      <c r="LGZ178" s="8"/>
      <c r="LHA178" s="8"/>
      <c r="LHB178" s="8"/>
      <c r="LHC178" s="8"/>
      <c r="LHD178" s="8"/>
      <c r="LHE178" s="8"/>
      <c r="LHF178" s="8"/>
      <c r="LHG178" s="8"/>
      <c r="LHH178" s="8"/>
      <c r="LHI178" s="8"/>
      <c r="LHJ178" s="8"/>
      <c r="LHK178" s="8"/>
      <c r="LHL178" s="8"/>
      <c r="LHM178" s="8"/>
      <c r="LHN178" s="8"/>
      <c r="LHO178" s="8"/>
      <c r="LHP178" s="8"/>
      <c r="LHQ178" s="8"/>
      <c r="LHR178" s="8"/>
      <c r="LHS178" s="8"/>
      <c r="LHT178" s="8"/>
      <c r="LHU178" s="8"/>
      <c r="LHV178" s="8"/>
      <c r="LHW178" s="8"/>
      <c r="LHX178" s="8"/>
      <c r="LHY178" s="8"/>
      <c r="LHZ178" s="8"/>
      <c r="LIA178" s="8"/>
      <c r="LIB178" s="8"/>
      <c r="LIC178" s="8"/>
      <c r="LID178" s="8"/>
      <c r="LIE178" s="8"/>
      <c r="LIF178" s="8"/>
      <c r="LIG178" s="8"/>
      <c r="LIH178" s="8"/>
      <c r="LII178" s="8"/>
      <c r="LIJ178" s="8"/>
      <c r="LIK178" s="8"/>
      <c r="LIL178" s="8"/>
      <c r="LIM178" s="8"/>
      <c r="LIN178" s="8"/>
      <c r="LIO178" s="8"/>
      <c r="LIP178" s="8"/>
      <c r="LIQ178" s="8"/>
      <c r="LIR178" s="8"/>
      <c r="LIS178" s="8"/>
      <c r="LIT178" s="8"/>
      <c r="LIU178" s="8"/>
      <c r="LIV178" s="8"/>
      <c r="LIW178" s="8"/>
      <c r="LIX178" s="8"/>
      <c r="LIY178" s="8"/>
      <c r="LIZ178" s="8"/>
      <c r="LJA178" s="8"/>
      <c r="LJB178" s="8"/>
      <c r="LJC178" s="8"/>
      <c r="LJD178" s="8"/>
      <c r="LJE178" s="8"/>
      <c r="LJF178" s="8"/>
      <c r="LJG178" s="8"/>
      <c r="LJH178" s="8"/>
      <c r="LJI178" s="8"/>
      <c r="LJJ178" s="8"/>
      <c r="LJK178" s="8"/>
      <c r="LJL178" s="8"/>
      <c r="LJM178" s="8"/>
      <c r="LJN178" s="8"/>
      <c r="LJO178" s="8"/>
      <c r="LJP178" s="8"/>
      <c r="LJQ178" s="8"/>
      <c r="LJR178" s="8"/>
      <c r="LJS178" s="8"/>
      <c r="LJT178" s="8"/>
      <c r="LJU178" s="8"/>
      <c r="LJV178" s="8"/>
      <c r="LJW178" s="8"/>
      <c r="LJX178" s="8"/>
      <c r="LJY178" s="8"/>
      <c r="LJZ178" s="8"/>
      <c r="LKA178" s="8"/>
      <c r="LKB178" s="8"/>
      <c r="LKC178" s="8"/>
      <c r="LKD178" s="8"/>
      <c r="LKE178" s="8"/>
      <c r="LKF178" s="8"/>
      <c r="LKG178" s="8"/>
      <c r="LKH178" s="8"/>
      <c r="LKI178" s="8"/>
      <c r="LKJ178" s="8"/>
      <c r="LKK178" s="8"/>
      <c r="LKL178" s="8"/>
      <c r="LKM178" s="8"/>
      <c r="LKN178" s="8"/>
      <c r="LKO178" s="8"/>
      <c r="LKP178" s="8"/>
      <c r="LKQ178" s="8"/>
      <c r="LKR178" s="8"/>
      <c r="LKS178" s="8"/>
      <c r="LKT178" s="8"/>
      <c r="LKU178" s="8"/>
      <c r="LKV178" s="8"/>
      <c r="LKW178" s="8"/>
      <c r="LKX178" s="8"/>
      <c r="LKY178" s="8"/>
      <c r="LKZ178" s="8"/>
      <c r="LLA178" s="8"/>
      <c r="LLB178" s="8"/>
      <c r="LLC178" s="8"/>
      <c r="LLD178" s="8"/>
      <c r="LLE178" s="8"/>
      <c r="LLF178" s="8"/>
      <c r="LLG178" s="8"/>
      <c r="LLH178" s="8"/>
      <c r="LLI178" s="8"/>
      <c r="LLJ178" s="8"/>
      <c r="LLK178" s="8"/>
      <c r="LLL178" s="8"/>
      <c r="LLM178" s="8"/>
      <c r="LLN178" s="8"/>
      <c r="LLO178" s="8"/>
      <c r="LLP178" s="8"/>
      <c r="LLQ178" s="8"/>
      <c r="LLR178" s="8"/>
      <c r="LLS178" s="8"/>
      <c r="LLT178" s="8"/>
      <c r="LLU178" s="8"/>
      <c r="LLV178" s="8"/>
      <c r="LLW178" s="8"/>
      <c r="LLX178" s="8"/>
      <c r="LLY178" s="8"/>
      <c r="LLZ178" s="8"/>
      <c r="LMA178" s="8"/>
      <c r="LMB178" s="8"/>
      <c r="LMC178" s="8"/>
      <c r="LMD178" s="8"/>
      <c r="LME178" s="8"/>
      <c r="LMF178" s="8"/>
      <c r="LMG178" s="8"/>
      <c r="LMH178" s="8"/>
      <c r="LMI178" s="8"/>
      <c r="LMJ178" s="8"/>
      <c r="LMK178" s="8"/>
      <c r="LML178" s="8"/>
      <c r="LMM178" s="8"/>
      <c r="LMN178" s="8"/>
      <c r="LMO178" s="8"/>
      <c r="LMP178" s="8"/>
      <c r="LMQ178" s="8"/>
      <c r="LMR178" s="8"/>
      <c r="LMS178" s="8"/>
      <c r="LMT178" s="8"/>
      <c r="LMU178" s="8"/>
      <c r="LMV178" s="8"/>
      <c r="LMW178" s="8"/>
      <c r="LMX178" s="8"/>
      <c r="LMY178" s="8"/>
      <c r="LMZ178" s="8"/>
      <c r="LNA178" s="8"/>
      <c r="LNB178" s="8"/>
      <c r="LNC178" s="8"/>
      <c r="LND178" s="8"/>
      <c r="LNE178" s="8"/>
      <c r="LNF178" s="8"/>
      <c r="LNG178" s="8"/>
      <c r="LNH178" s="8"/>
      <c r="LNI178" s="8"/>
      <c r="LNJ178" s="8"/>
      <c r="LNK178" s="8"/>
      <c r="LNL178" s="8"/>
      <c r="LNM178" s="8"/>
      <c r="LNN178" s="8"/>
      <c r="LNO178" s="8"/>
      <c r="LNP178" s="8"/>
      <c r="LNQ178" s="8"/>
      <c r="LNR178" s="8"/>
      <c r="LNS178" s="8"/>
      <c r="LNT178" s="8"/>
      <c r="LNU178" s="8"/>
      <c r="LNV178" s="8"/>
      <c r="LNW178" s="8"/>
      <c r="LNX178" s="8"/>
      <c r="LNY178" s="8"/>
      <c r="LNZ178" s="8"/>
      <c r="LOA178" s="8"/>
      <c r="LOB178" s="8"/>
      <c r="LOC178" s="8"/>
      <c r="LOD178" s="8"/>
      <c r="LOE178" s="8"/>
      <c r="LOF178" s="8"/>
      <c r="LOG178" s="8"/>
      <c r="LOH178" s="8"/>
      <c r="LOI178" s="8"/>
      <c r="LOJ178" s="8"/>
      <c r="LOK178" s="8"/>
      <c r="LOL178" s="8"/>
      <c r="LOM178" s="8"/>
      <c r="LON178" s="8"/>
      <c r="LOO178" s="8"/>
      <c r="LOP178" s="8"/>
      <c r="LOQ178" s="8"/>
      <c r="LOR178" s="8"/>
      <c r="LOS178" s="8"/>
      <c r="LOT178" s="8"/>
      <c r="LOU178" s="8"/>
      <c r="LOV178" s="8"/>
      <c r="LOW178" s="8"/>
      <c r="LOX178" s="8"/>
      <c r="LOY178" s="8"/>
      <c r="LOZ178" s="8"/>
      <c r="LPA178" s="8"/>
      <c r="LPB178" s="8"/>
      <c r="LPC178" s="8"/>
      <c r="LPD178" s="8"/>
      <c r="LPE178" s="8"/>
      <c r="LPF178" s="8"/>
      <c r="LPG178" s="8"/>
      <c r="LPH178" s="8"/>
      <c r="LPI178" s="8"/>
      <c r="LPJ178" s="8"/>
      <c r="LPK178" s="8"/>
      <c r="LPL178" s="8"/>
      <c r="LPM178" s="8"/>
      <c r="LPN178" s="8"/>
      <c r="LPO178" s="8"/>
      <c r="LPP178" s="8"/>
      <c r="LPQ178" s="8"/>
      <c r="LPR178" s="8"/>
      <c r="LPS178" s="8"/>
      <c r="LPT178" s="8"/>
      <c r="LPU178" s="8"/>
      <c r="LPV178" s="8"/>
      <c r="LPW178" s="8"/>
      <c r="LPX178" s="8"/>
      <c r="LPY178" s="8"/>
      <c r="LPZ178" s="8"/>
      <c r="LQA178" s="8"/>
      <c r="LQB178" s="8"/>
      <c r="LQC178" s="8"/>
      <c r="LQD178" s="8"/>
      <c r="LQE178" s="8"/>
      <c r="LQF178" s="8"/>
      <c r="LQG178" s="8"/>
      <c r="LQH178" s="8"/>
      <c r="LQI178" s="8"/>
      <c r="LQJ178" s="8"/>
      <c r="LQK178" s="8"/>
      <c r="LQL178" s="8"/>
      <c r="LQM178" s="8"/>
      <c r="LQN178" s="8"/>
      <c r="LQO178" s="8"/>
      <c r="LQP178" s="8"/>
      <c r="LQQ178" s="8"/>
      <c r="LQR178" s="8"/>
      <c r="LQS178" s="8"/>
      <c r="LQT178" s="8"/>
      <c r="LQU178" s="8"/>
      <c r="LQV178" s="8"/>
      <c r="LQW178" s="8"/>
      <c r="LQX178" s="8"/>
      <c r="LQY178" s="8"/>
      <c r="LQZ178" s="8"/>
      <c r="LRA178" s="8"/>
      <c r="LRB178" s="8"/>
      <c r="LRC178" s="8"/>
      <c r="LRD178" s="8"/>
      <c r="LRE178" s="8"/>
      <c r="LRF178" s="8"/>
      <c r="LRG178" s="8"/>
      <c r="LRH178" s="8"/>
      <c r="LRI178" s="8"/>
      <c r="LRJ178" s="8"/>
      <c r="LRK178" s="8"/>
      <c r="LRL178" s="8"/>
      <c r="LRM178" s="8"/>
      <c r="LRN178" s="8"/>
      <c r="LRO178" s="8"/>
      <c r="LRP178" s="8"/>
      <c r="LRQ178" s="8"/>
      <c r="LRR178" s="8"/>
      <c r="LRS178" s="8"/>
      <c r="LRT178" s="8"/>
      <c r="LRU178" s="8"/>
      <c r="LRV178" s="8"/>
      <c r="LRW178" s="8"/>
      <c r="LRX178" s="8"/>
      <c r="LRY178" s="8"/>
      <c r="LRZ178" s="8"/>
      <c r="LSA178" s="8"/>
      <c r="LSB178" s="8"/>
      <c r="LSC178" s="8"/>
      <c r="LSD178" s="8"/>
      <c r="LSE178" s="8"/>
      <c r="LSF178" s="8"/>
      <c r="LSG178" s="8"/>
      <c r="LSH178" s="8"/>
      <c r="LSI178" s="8"/>
      <c r="LSJ178" s="8"/>
      <c r="LSK178" s="8"/>
      <c r="LSL178" s="8"/>
      <c r="LSM178" s="8"/>
      <c r="LSN178" s="8"/>
      <c r="LSO178" s="8"/>
      <c r="LSP178" s="8"/>
      <c r="LSQ178" s="8"/>
      <c r="LSR178" s="8"/>
      <c r="LSS178" s="8"/>
      <c r="LST178" s="8"/>
      <c r="LSU178" s="8"/>
      <c r="LSV178" s="8"/>
      <c r="LSW178" s="8"/>
      <c r="LSX178" s="8"/>
      <c r="LSY178" s="8"/>
      <c r="LSZ178" s="8"/>
      <c r="LTA178" s="8"/>
      <c r="LTB178" s="8"/>
      <c r="LTC178" s="8"/>
      <c r="LTD178" s="8"/>
      <c r="LTE178" s="8"/>
      <c r="LTF178" s="8"/>
      <c r="LTG178" s="8"/>
      <c r="LTH178" s="8"/>
      <c r="LTI178" s="8"/>
      <c r="LTJ178" s="8"/>
      <c r="LTK178" s="8"/>
      <c r="LTL178" s="8"/>
      <c r="LTM178" s="8"/>
      <c r="LTN178" s="8"/>
      <c r="LTO178" s="8"/>
      <c r="LTP178" s="8"/>
      <c r="LTQ178" s="8"/>
      <c r="LTR178" s="8"/>
      <c r="LTS178" s="8"/>
      <c r="LTT178" s="8"/>
      <c r="LTU178" s="8"/>
      <c r="LTV178" s="8"/>
      <c r="LTW178" s="8"/>
      <c r="LTX178" s="8"/>
      <c r="LTY178" s="8"/>
      <c r="LTZ178" s="8"/>
      <c r="LUA178" s="8"/>
      <c r="LUB178" s="8"/>
      <c r="LUC178" s="8"/>
      <c r="LUD178" s="8"/>
      <c r="LUE178" s="8"/>
      <c r="LUF178" s="8"/>
      <c r="LUG178" s="8"/>
      <c r="LUH178" s="8"/>
      <c r="LUI178" s="8"/>
      <c r="LUJ178" s="8"/>
      <c r="LUK178" s="8"/>
      <c r="LUL178" s="8"/>
      <c r="LUM178" s="8"/>
      <c r="LUN178" s="8"/>
      <c r="LUO178" s="8"/>
      <c r="LUP178" s="8"/>
      <c r="LUQ178" s="8"/>
      <c r="LUR178" s="8"/>
      <c r="LUS178" s="8"/>
      <c r="LUT178" s="8"/>
      <c r="LUU178" s="8"/>
      <c r="LUV178" s="8"/>
      <c r="LUW178" s="8"/>
      <c r="LUX178" s="8"/>
      <c r="LUY178" s="8"/>
      <c r="LUZ178" s="8"/>
      <c r="LVA178" s="8"/>
      <c r="LVB178" s="8"/>
      <c r="LVC178" s="8"/>
      <c r="LVD178" s="8"/>
      <c r="LVE178" s="8"/>
      <c r="LVF178" s="8"/>
      <c r="LVG178" s="8"/>
      <c r="LVH178" s="8"/>
      <c r="LVI178" s="8"/>
      <c r="LVJ178" s="8"/>
      <c r="LVK178" s="8"/>
      <c r="LVL178" s="8"/>
      <c r="LVM178" s="8"/>
      <c r="LVN178" s="8"/>
      <c r="LVO178" s="8"/>
      <c r="LVP178" s="8"/>
      <c r="LVQ178" s="8"/>
      <c r="LVR178" s="8"/>
      <c r="LVS178" s="8"/>
      <c r="LVT178" s="8"/>
      <c r="LVU178" s="8"/>
      <c r="LVV178" s="8"/>
      <c r="LVW178" s="8"/>
      <c r="LVX178" s="8"/>
      <c r="LVY178" s="8"/>
      <c r="LVZ178" s="8"/>
      <c r="LWA178" s="8"/>
      <c r="LWB178" s="8"/>
      <c r="LWC178" s="8"/>
      <c r="LWD178" s="8"/>
      <c r="LWE178" s="8"/>
      <c r="LWF178" s="8"/>
      <c r="LWG178" s="8"/>
      <c r="LWH178" s="8"/>
      <c r="LWI178" s="8"/>
      <c r="LWJ178" s="8"/>
      <c r="LWK178" s="8"/>
      <c r="LWL178" s="8"/>
      <c r="LWM178" s="8"/>
      <c r="LWN178" s="8"/>
      <c r="LWO178" s="8"/>
      <c r="LWP178" s="8"/>
      <c r="LWQ178" s="8"/>
      <c r="LWR178" s="8"/>
      <c r="LWS178" s="8"/>
      <c r="LWT178" s="8"/>
      <c r="LWU178" s="8"/>
      <c r="LWV178" s="8"/>
      <c r="LWW178" s="8"/>
      <c r="LWX178" s="8"/>
      <c r="LWY178" s="8"/>
      <c r="LWZ178" s="8"/>
      <c r="LXA178" s="8"/>
      <c r="LXB178" s="8"/>
      <c r="LXC178" s="8"/>
      <c r="LXD178" s="8"/>
      <c r="LXE178" s="8"/>
      <c r="LXF178" s="8"/>
      <c r="LXG178" s="8"/>
      <c r="LXH178" s="8"/>
      <c r="LXI178" s="8"/>
      <c r="LXJ178" s="8"/>
      <c r="LXK178" s="8"/>
      <c r="LXL178" s="8"/>
      <c r="LXM178" s="8"/>
      <c r="LXN178" s="8"/>
      <c r="LXO178" s="8"/>
      <c r="LXP178" s="8"/>
      <c r="LXQ178" s="8"/>
      <c r="LXR178" s="8"/>
      <c r="LXS178" s="8"/>
      <c r="LXT178" s="8"/>
      <c r="LXU178" s="8"/>
      <c r="LXV178" s="8"/>
      <c r="LXW178" s="8"/>
      <c r="LXX178" s="8"/>
      <c r="LXY178" s="8"/>
      <c r="LXZ178" s="8"/>
      <c r="LYA178" s="8"/>
      <c r="LYB178" s="8"/>
      <c r="LYC178" s="8"/>
      <c r="LYD178" s="8"/>
      <c r="LYE178" s="8"/>
      <c r="LYF178" s="8"/>
      <c r="LYG178" s="8"/>
      <c r="LYH178" s="8"/>
      <c r="LYI178" s="8"/>
      <c r="LYJ178" s="8"/>
      <c r="LYK178" s="8"/>
      <c r="LYL178" s="8"/>
      <c r="LYM178" s="8"/>
      <c r="LYN178" s="8"/>
      <c r="LYO178" s="8"/>
      <c r="LYP178" s="8"/>
      <c r="LYQ178" s="8"/>
      <c r="LYR178" s="8"/>
      <c r="LYS178" s="8"/>
      <c r="LYT178" s="8"/>
      <c r="LYU178" s="8"/>
      <c r="LYV178" s="8"/>
      <c r="LYW178" s="8"/>
      <c r="LYX178" s="8"/>
      <c r="LYY178" s="8"/>
      <c r="LYZ178" s="8"/>
      <c r="LZA178" s="8"/>
      <c r="LZB178" s="8"/>
      <c r="LZC178" s="8"/>
      <c r="LZD178" s="8"/>
      <c r="LZE178" s="8"/>
      <c r="LZF178" s="8"/>
      <c r="LZG178" s="8"/>
      <c r="LZH178" s="8"/>
      <c r="LZI178" s="8"/>
      <c r="LZJ178" s="8"/>
      <c r="LZK178" s="8"/>
      <c r="LZL178" s="8"/>
      <c r="LZM178" s="8"/>
      <c r="LZN178" s="8"/>
      <c r="LZO178" s="8"/>
      <c r="LZP178" s="8"/>
      <c r="LZQ178" s="8"/>
      <c r="LZR178" s="8"/>
      <c r="LZS178" s="8"/>
      <c r="LZT178" s="8"/>
      <c r="LZU178" s="8"/>
      <c r="LZV178" s="8"/>
      <c r="LZW178" s="8"/>
      <c r="LZX178" s="8"/>
      <c r="LZY178" s="8"/>
      <c r="LZZ178" s="8"/>
      <c r="MAA178" s="8"/>
      <c r="MAB178" s="8"/>
      <c r="MAC178" s="8"/>
      <c r="MAD178" s="8"/>
      <c r="MAE178" s="8"/>
      <c r="MAF178" s="8"/>
      <c r="MAG178" s="8"/>
      <c r="MAH178" s="8"/>
      <c r="MAI178" s="8"/>
      <c r="MAJ178" s="8"/>
      <c r="MAK178" s="8"/>
      <c r="MAL178" s="8"/>
      <c r="MAM178" s="8"/>
      <c r="MAN178" s="8"/>
      <c r="MAO178" s="8"/>
      <c r="MAP178" s="8"/>
      <c r="MAQ178" s="8"/>
      <c r="MAR178" s="8"/>
      <c r="MAS178" s="8"/>
      <c r="MAT178" s="8"/>
      <c r="MAU178" s="8"/>
      <c r="MAV178" s="8"/>
      <c r="MAW178" s="8"/>
      <c r="MAX178" s="8"/>
      <c r="MAY178" s="8"/>
      <c r="MAZ178" s="8"/>
      <c r="MBA178" s="8"/>
      <c r="MBB178" s="8"/>
      <c r="MBC178" s="8"/>
      <c r="MBD178" s="8"/>
      <c r="MBE178" s="8"/>
      <c r="MBF178" s="8"/>
      <c r="MBG178" s="8"/>
      <c r="MBH178" s="8"/>
      <c r="MBI178" s="8"/>
      <c r="MBJ178" s="8"/>
      <c r="MBK178" s="8"/>
      <c r="MBL178" s="8"/>
      <c r="MBM178" s="8"/>
      <c r="MBN178" s="8"/>
      <c r="MBO178" s="8"/>
      <c r="MBP178" s="8"/>
      <c r="MBQ178" s="8"/>
      <c r="MBR178" s="8"/>
      <c r="MBS178" s="8"/>
      <c r="MBT178" s="8"/>
      <c r="MBU178" s="8"/>
      <c r="MBV178" s="8"/>
      <c r="MBW178" s="8"/>
      <c r="MBX178" s="8"/>
      <c r="MBY178" s="8"/>
      <c r="MBZ178" s="8"/>
      <c r="MCA178" s="8"/>
      <c r="MCB178" s="8"/>
      <c r="MCC178" s="8"/>
      <c r="MCD178" s="8"/>
      <c r="MCE178" s="8"/>
      <c r="MCF178" s="8"/>
      <c r="MCG178" s="8"/>
      <c r="MCH178" s="8"/>
      <c r="MCI178" s="8"/>
      <c r="MCJ178" s="8"/>
      <c r="MCK178" s="8"/>
      <c r="MCL178" s="8"/>
      <c r="MCM178" s="8"/>
      <c r="MCN178" s="8"/>
      <c r="MCO178" s="8"/>
      <c r="MCP178" s="8"/>
      <c r="MCQ178" s="8"/>
      <c r="MCR178" s="8"/>
      <c r="MCS178" s="8"/>
      <c r="MCT178" s="8"/>
      <c r="MCU178" s="8"/>
      <c r="MCV178" s="8"/>
      <c r="MCW178" s="8"/>
      <c r="MCX178" s="8"/>
      <c r="MCY178" s="8"/>
      <c r="MCZ178" s="8"/>
      <c r="MDA178" s="8"/>
      <c r="MDB178" s="8"/>
      <c r="MDC178" s="8"/>
      <c r="MDD178" s="8"/>
      <c r="MDE178" s="8"/>
      <c r="MDF178" s="8"/>
      <c r="MDG178" s="8"/>
      <c r="MDH178" s="8"/>
      <c r="MDI178" s="8"/>
      <c r="MDJ178" s="8"/>
      <c r="MDK178" s="8"/>
      <c r="MDL178" s="8"/>
      <c r="MDM178" s="8"/>
      <c r="MDN178" s="8"/>
      <c r="MDO178" s="8"/>
      <c r="MDP178" s="8"/>
      <c r="MDQ178" s="8"/>
      <c r="MDR178" s="8"/>
      <c r="MDS178" s="8"/>
      <c r="MDT178" s="8"/>
      <c r="MDU178" s="8"/>
      <c r="MDV178" s="8"/>
      <c r="MDW178" s="8"/>
      <c r="MDX178" s="8"/>
      <c r="MDY178" s="8"/>
      <c r="MDZ178" s="8"/>
      <c r="MEA178" s="8"/>
      <c r="MEB178" s="8"/>
      <c r="MEC178" s="8"/>
      <c r="MED178" s="8"/>
      <c r="MEE178" s="8"/>
      <c r="MEF178" s="8"/>
      <c r="MEG178" s="8"/>
      <c r="MEH178" s="8"/>
      <c r="MEI178" s="8"/>
      <c r="MEJ178" s="8"/>
      <c r="MEK178" s="8"/>
      <c r="MEL178" s="8"/>
      <c r="MEM178" s="8"/>
      <c r="MEN178" s="8"/>
      <c r="MEO178" s="8"/>
      <c r="MEP178" s="8"/>
      <c r="MEQ178" s="8"/>
      <c r="MER178" s="8"/>
      <c r="MES178" s="8"/>
      <c r="MET178" s="8"/>
      <c r="MEU178" s="8"/>
      <c r="MEV178" s="8"/>
      <c r="MEW178" s="8"/>
      <c r="MEX178" s="8"/>
      <c r="MEY178" s="8"/>
      <c r="MEZ178" s="8"/>
      <c r="MFA178" s="8"/>
      <c r="MFB178" s="8"/>
      <c r="MFC178" s="8"/>
      <c r="MFD178" s="8"/>
      <c r="MFE178" s="8"/>
      <c r="MFF178" s="8"/>
      <c r="MFG178" s="8"/>
      <c r="MFH178" s="8"/>
      <c r="MFI178" s="8"/>
      <c r="MFJ178" s="8"/>
      <c r="MFK178" s="8"/>
      <c r="MFL178" s="8"/>
      <c r="MFM178" s="8"/>
      <c r="MFN178" s="8"/>
      <c r="MFO178" s="8"/>
      <c r="MFP178" s="8"/>
      <c r="MFQ178" s="8"/>
      <c r="MFR178" s="8"/>
      <c r="MFS178" s="8"/>
      <c r="MFT178" s="8"/>
      <c r="MFU178" s="8"/>
      <c r="MFV178" s="8"/>
      <c r="MFW178" s="8"/>
      <c r="MFX178" s="8"/>
      <c r="MFY178" s="8"/>
      <c r="MFZ178" s="8"/>
      <c r="MGA178" s="8"/>
      <c r="MGB178" s="8"/>
      <c r="MGC178" s="8"/>
      <c r="MGD178" s="8"/>
      <c r="MGE178" s="8"/>
      <c r="MGF178" s="8"/>
      <c r="MGG178" s="8"/>
      <c r="MGH178" s="8"/>
      <c r="MGI178" s="8"/>
      <c r="MGJ178" s="8"/>
      <c r="MGK178" s="8"/>
      <c r="MGL178" s="8"/>
      <c r="MGM178" s="8"/>
      <c r="MGN178" s="8"/>
      <c r="MGO178" s="8"/>
      <c r="MGP178" s="8"/>
      <c r="MGQ178" s="8"/>
      <c r="MGR178" s="8"/>
      <c r="MGS178" s="8"/>
      <c r="MGT178" s="8"/>
      <c r="MGU178" s="8"/>
      <c r="MGV178" s="8"/>
      <c r="MGW178" s="8"/>
      <c r="MGX178" s="8"/>
      <c r="MGY178" s="8"/>
      <c r="MGZ178" s="8"/>
      <c r="MHA178" s="8"/>
      <c r="MHB178" s="8"/>
      <c r="MHC178" s="8"/>
      <c r="MHD178" s="8"/>
      <c r="MHE178" s="8"/>
      <c r="MHF178" s="8"/>
      <c r="MHG178" s="8"/>
      <c r="MHH178" s="8"/>
      <c r="MHI178" s="8"/>
      <c r="MHJ178" s="8"/>
      <c r="MHK178" s="8"/>
      <c r="MHL178" s="8"/>
      <c r="MHM178" s="8"/>
      <c r="MHN178" s="8"/>
      <c r="MHO178" s="8"/>
      <c r="MHP178" s="8"/>
      <c r="MHQ178" s="8"/>
      <c r="MHR178" s="8"/>
      <c r="MHS178" s="8"/>
      <c r="MHT178" s="8"/>
      <c r="MHU178" s="8"/>
      <c r="MHV178" s="8"/>
      <c r="MHW178" s="8"/>
      <c r="MHX178" s="8"/>
      <c r="MHY178" s="8"/>
      <c r="MHZ178" s="8"/>
      <c r="MIA178" s="8"/>
      <c r="MIB178" s="8"/>
      <c r="MIC178" s="8"/>
      <c r="MID178" s="8"/>
      <c r="MIE178" s="8"/>
      <c r="MIF178" s="8"/>
      <c r="MIG178" s="8"/>
      <c r="MIH178" s="8"/>
      <c r="MII178" s="8"/>
      <c r="MIJ178" s="8"/>
      <c r="MIK178" s="8"/>
      <c r="MIL178" s="8"/>
      <c r="MIM178" s="8"/>
      <c r="MIN178" s="8"/>
      <c r="MIO178" s="8"/>
      <c r="MIP178" s="8"/>
      <c r="MIQ178" s="8"/>
      <c r="MIR178" s="8"/>
      <c r="MIS178" s="8"/>
      <c r="MIT178" s="8"/>
      <c r="MIU178" s="8"/>
      <c r="MIV178" s="8"/>
      <c r="MIW178" s="8"/>
      <c r="MIX178" s="8"/>
      <c r="MIY178" s="8"/>
      <c r="MIZ178" s="8"/>
      <c r="MJA178" s="8"/>
      <c r="MJB178" s="8"/>
      <c r="MJC178" s="8"/>
      <c r="MJD178" s="8"/>
      <c r="MJE178" s="8"/>
      <c r="MJF178" s="8"/>
      <c r="MJG178" s="8"/>
      <c r="MJH178" s="8"/>
      <c r="MJI178" s="8"/>
      <c r="MJJ178" s="8"/>
      <c r="MJK178" s="8"/>
      <c r="MJL178" s="8"/>
      <c r="MJM178" s="8"/>
      <c r="MJN178" s="8"/>
      <c r="MJO178" s="8"/>
      <c r="MJP178" s="8"/>
      <c r="MJQ178" s="8"/>
      <c r="MJR178" s="8"/>
      <c r="MJS178" s="8"/>
      <c r="MJT178" s="8"/>
      <c r="MJU178" s="8"/>
      <c r="MJV178" s="8"/>
      <c r="MJW178" s="8"/>
      <c r="MJX178" s="8"/>
      <c r="MJY178" s="8"/>
      <c r="MJZ178" s="8"/>
      <c r="MKA178" s="8"/>
      <c r="MKB178" s="8"/>
      <c r="MKC178" s="8"/>
      <c r="MKD178" s="8"/>
      <c r="MKE178" s="8"/>
      <c r="MKF178" s="8"/>
      <c r="MKG178" s="8"/>
      <c r="MKH178" s="8"/>
      <c r="MKI178" s="8"/>
      <c r="MKJ178" s="8"/>
      <c r="MKK178" s="8"/>
      <c r="MKL178" s="8"/>
      <c r="MKM178" s="8"/>
      <c r="MKN178" s="8"/>
      <c r="MKO178" s="8"/>
      <c r="MKP178" s="8"/>
      <c r="MKQ178" s="8"/>
      <c r="MKR178" s="8"/>
      <c r="MKS178" s="8"/>
      <c r="MKT178" s="8"/>
      <c r="MKU178" s="8"/>
      <c r="MKV178" s="8"/>
      <c r="MKW178" s="8"/>
      <c r="MKX178" s="8"/>
      <c r="MKY178" s="8"/>
      <c r="MKZ178" s="8"/>
      <c r="MLA178" s="8"/>
      <c r="MLB178" s="8"/>
      <c r="MLC178" s="8"/>
      <c r="MLD178" s="8"/>
      <c r="MLE178" s="8"/>
      <c r="MLF178" s="8"/>
      <c r="MLG178" s="8"/>
      <c r="MLH178" s="8"/>
      <c r="MLI178" s="8"/>
      <c r="MLJ178" s="8"/>
      <c r="MLK178" s="8"/>
      <c r="MLL178" s="8"/>
      <c r="MLM178" s="8"/>
      <c r="MLN178" s="8"/>
      <c r="MLO178" s="8"/>
      <c r="MLP178" s="8"/>
      <c r="MLQ178" s="8"/>
      <c r="MLR178" s="8"/>
      <c r="MLS178" s="8"/>
      <c r="MLT178" s="8"/>
      <c r="MLU178" s="8"/>
      <c r="MLV178" s="8"/>
      <c r="MLW178" s="8"/>
      <c r="MLX178" s="8"/>
      <c r="MLY178" s="8"/>
      <c r="MLZ178" s="8"/>
      <c r="MMA178" s="8"/>
      <c r="MMB178" s="8"/>
      <c r="MMC178" s="8"/>
      <c r="MMD178" s="8"/>
      <c r="MME178" s="8"/>
      <c r="MMF178" s="8"/>
      <c r="MMG178" s="8"/>
      <c r="MMH178" s="8"/>
      <c r="MMI178" s="8"/>
      <c r="MMJ178" s="8"/>
      <c r="MMK178" s="8"/>
      <c r="MML178" s="8"/>
      <c r="MMM178" s="8"/>
      <c r="MMN178" s="8"/>
      <c r="MMO178" s="8"/>
      <c r="MMP178" s="8"/>
      <c r="MMQ178" s="8"/>
      <c r="MMR178" s="8"/>
      <c r="MMS178" s="8"/>
      <c r="MMT178" s="8"/>
      <c r="MMU178" s="8"/>
      <c r="MMV178" s="8"/>
      <c r="MMW178" s="8"/>
      <c r="MMX178" s="8"/>
      <c r="MMY178" s="8"/>
      <c r="MMZ178" s="8"/>
      <c r="MNA178" s="8"/>
      <c r="MNB178" s="8"/>
      <c r="MNC178" s="8"/>
      <c r="MND178" s="8"/>
      <c r="MNE178" s="8"/>
      <c r="MNF178" s="8"/>
      <c r="MNG178" s="8"/>
      <c r="MNH178" s="8"/>
      <c r="MNI178" s="8"/>
      <c r="MNJ178" s="8"/>
      <c r="MNK178" s="8"/>
      <c r="MNL178" s="8"/>
      <c r="MNM178" s="8"/>
      <c r="MNN178" s="8"/>
      <c r="MNO178" s="8"/>
      <c r="MNP178" s="8"/>
      <c r="MNQ178" s="8"/>
      <c r="MNR178" s="8"/>
      <c r="MNS178" s="8"/>
      <c r="MNT178" s="8"/>
      <c r="MNU178" s="8"/>
      <c r="MNV178" s="8"/>
      <c r="MNW178" s="8"/>
      <c r="MNX178" s="8"/>
      <c r="MNY178" s="8"/>
      <c r="MNZ178" s="8"/>
      <c r="MOA178" s="8"/>
      <c r="MOB178" s="8"/>
      <c r="MOC178" s="8"/>
      <c r="MOD178" s="8"/>
      <c r="MOE178" s="8"/>
      <c r="MOF178" s="8"/>
      <c r="MOG178" s="8"/>
      <c r="MOH178" s="8"/>
      <c r="MOI178" s="8"/>
      <c r="MOJ178" s="8"/>
      <c r="MOK178" s="8"/>
      <c r="MOL178" s="8"/>
      <c r="MOM178" s="8"/>
      <c r="MON178" s="8"/>
      <c r="MOO178" s="8"/>
      <c r="MOP178" s="8"/>
      <c r="MOQ178" s="8"/>
      <c r="MOR178" s="8"/>
      <c r="MOS178" s="8"/>
      <c r="MOT178" s="8"/>
      <c r="MOU178" s="8"/>
      <c r="MOV178" s="8"/>
      <c r="MOW178" s="8"/>
      <c r="MOX178" s="8"/>
      <c r="MOY178" s="8"/>
      <c r="MOZ178" s="8"/>
      <c r="MPA178" s="8"/>
      <c r="MPB178" s="8"/>
      <c r="MPC178" s="8"/>
      <c r="MPD178" s="8"/>
      <c r="MPE178" s="8"/>
      <c r="MPF178" s="8"/>
      <c r="MPG178" s="8"/>
      <c r="MPH178" s="8"/>
      <c r="MPI178" s="8"/>
      <c r="MPJ178" s="8"/>
      <c r="MPK178" s="8"/>
      <c r="MPL178" s="8"/>
      <c r="MPM178" s="8"/>
      <c r="MPN178" s="8"/>
      <c r="MPO178" s="8"/>
      <c r="MPP178" s="8"/>
      <c r="MPQ178" s="8"/>
      <c r="MPR178" s="8"/>
      <c r="MPS178" s="8"/>
      <c r="MPT178" s="8"/>
      <c r="MPU178" s="8"/>
      <c r="MPV178" s="8"/>
      <c r="MPW178" s="8"/>
      <c r="MPX178" s="8"/>
      <c r="MPY178" s="8"/>
      <c r="MPZ178" s="8"/>
      <c r="MQA178" s="8"/>
      <c r="MQB178" s="8"/>
      <c r="MQC178" s="8"/>
      <c r="MQD178" s="8"/>
      <c r="MQE178" s="8"/>
      <c r="MQF178" s="8"/>
      <c r="MQG178" s="8"/>
      <c r="MQH178" s="8"/>
      <c r="MQI178" s="8"/>
      <c r="MQJ178" s="8"/>
      <c r="MQK178" s="8"/>
      <c r="MQL178" s="8"/>
      <c r="MQM178" s="8"/>
      <c r="MQN178" s="8"/>
      <c r="MQO178" s="8"/>
      <c r="MQP178" s="8"/>
      <c r="MQQ178" s="8"/>
      <c r="MQR178" s="8"/>
      <c r="MQS178" s="8"/>
      <c r="MQT178" s="8"/>
      <c r="MQU178" s="8"/>
      <c r="MQV178" s="8"/>
      <c r="MQW178" s="8"/>
      <c r="MQX178" s="8"/>
      <c r="MQY178" s="8"/>
      <c r="MQZ178" s="8"/>
      <c r="MRA178" s="8"/>
      <c r="MRB178" s="8"/>
      <c r="MRC178" s="8"/>
      <c r="MRD178" s="8"/>
      <c r="MRE178" s="8"/>
      <c r="MRF178" s="8"/>
      <c r="MRG178" s="8"/>
      <c r="MRH178" s="8"/>
      <c r="MRI178" s="8"/>
      <c r="MRJ178" s="8"/>
      <c r="MRK178" s="8"/>
      <c r="MRL178" s="8"/>
      <c r="MRM178" s="8"/>
      <c r="MRN178" s="8"/>
      <c r="MRO178" s="8"/>
      <c r="MRP178" s="8"/>
      <c r="MRQ178" s="8"/>
      <c r="MRR178" s="8"/>
      <c r="MRS178" s="8"/>
      <c r="MRT178" s="8"/>
      <c r="MRU178" s="8"/>
      <c r="MRV178" s="8"/>
      <c r="MRW178" s="8"/>
      <c r="MRX178" s="8"/>
      <c r="MRY178" s="8"/>
      <c r="MRZ178" s="8"/>
      <c r="MSA178" s="8"/>
      <c r="MSB178" s="8"/>
      <c r="MSC178" s="8"/>
      <c r="MSD178" s="8"/>
      <c r="MSE178" s="8"/>
      <c r="MSF178" s="8"/>
      <c r="MSG178" s="8"/>
      <c r="MSH178" s="8"/>
      <c r="MSI178" s="8"/>
      <c r="MSJ178" s="8"/>
      <c r="MSK178" s="8"/>
      <c r="MSL178" s="8"/>
      <c r="MSM178" s="8"/>
      <c r="MSN178" s="8"/>
      <c r="MSO178" s="8"/>
      <c r="MSP178" s="8"/>
      <c r="MSQ178" s="8"/>
      <c r="MSR178" s="8"/>
      <c r="MSS178" s="8"/>
      <c r="MST178" s="8"/>
      <c r="MSU178" s="8"/>
      <c r="MSV178" s="8"/>
      <c r="MSW178" s="8"/>
      <c r="MSX178" s="8"/>
      <c r="MSY178" s="8"/>
      <c r="MSZ178" s="8"/>
      <c r="MTA178" s="8"/>
      <c r="MTB178" s="8"/>
      <c r="MTC178" s="8"/>
      <c r="MTD178" s="8"/>
      <c r="MTE178" s="8"/>
      <c r="MTF178" s="8"/>
      <c r="MTG178" s="8"/>
      <c r="MTH178" s="8"/>
      <c r="MTI178" s="8"/>
      <c r="MTJ178" s="8"/>
      <c r="MTK178" s="8"/>
      <c r="MTL178" s="8"/>
      <c r="MTM178" s="8"/>
      <c r="MTN178" s="8"/>
      <c r="MTO178" s="8"/>
      <c r="MTP178" s="8"/>
      <c r="MTQ178" s="8"/>
      <c r="MTR178" s="8"/>
      <c r="MTS178" s="8"/>
      <c r="MTT178" s="8"/>
      <c r="MTU178" s="8"/>
      <c r="MTV178" s="8"/>
      <c r="MTW178" s="8"/>
      <c r="MTX178" s="8"/>
      <c r="MTY178" s="8"/>
      <c r="MTZ178" s="8"/>
      <c r="MUA178" s="8"/>
      <c r="MUB178" s="8"/>
      <c r="MUC178" s="8"/>
      <c r="MUD178" s="8"/>
      <c r="MUE178" s="8"/>
      <c r="MUF178" s="8"/>
      <c r="MUG178" s="8"/>
      <c r="MUH178" s="8"/>
      <c r="MUI178" s="8"/>
      <c r="MUJ178" s="8"/>
      <c r="MUK178" s="8"/>
      <c r="MUL178" s="8"/>
      <c r="MUM178" s="8"/>
      <c r="MUN178" s="8"/>
      <c r="MUO178" s="8"/>
      <c r="MUP178" s="8"/>
      <c r="MUQ178" s="8"/>
      <c r="MUR178" s="8"/>
      <c r="MUS178" s="8"/>
      <c r="MUT178" s="8"/>
      <c r="MUU178" s="8"/>
      <c r="MUV178" s="8"/>
      <c r="MUW178" s="8"/>
      <c r="MUX178" s="8"/>
      <c r="MUY178" s="8"/>
      <c r="MUZ178" s="8"/>
      <c r="MVA178" s="8"/>
      <c r="MVB178" s="8"/>
      <c r="MVC178" s="8"/>
      <c r="MVD178" s="8"/>
      <c r="MVE178" s="8"/>
      <c r="MVF178" s="8"/>
      <c r="MVG178" s="8"/>
      <c r="MVH178" s="8"/>
      <c r="MVI178" s="8"/>
      <c r="MVJ178" s="8"/>
      <c r="MVK178" s="8"/>
      <c r="MVL178" s="8"/>
      <c r="MVM178" s="8"/>
      <c r="MVN178" s="8"/>
      <c r="MVO178" s="8"/>
      <c r="MVP178" s="8"/>
      <c r="MVQ178" s="8"/>
      <c r="MVR178" s="8"/>
      <c r="MVS178" s="8"/>
      <c r="MVT178" s="8"/>
      <c r="MVU178" s="8"/>
      <c r="MVV178" s="8"/>
      <c r="MVW178" s="8"/>
      <c r="MVX178" s="8"/>
      <c r="MVY178" s="8"/>
      <c r="MVZ178" s="8"/>
      <c r="MWA178" s="8"/>
      <c r="MWB178" s="8"/>
      <c r="MWC178" s="8"/>
      <c r="MWD178" s="8"/>
      <c r="MWE178" s="8"/>
      <c r="MWF178" s="8"/>
      <c r="MWG178" s="8"/>
      <c r="MWH178" s="8"/>
      <c r="MWI178" s="8"/>
      <c r="MWJ178" s="8"/>
      <c r="MWK178" s="8"/>
      <c r="MWL178" s="8"/>
      <c r="MWM178" s="8"/>
      <c r="MWN178" s="8"/>
      <c r="MWO178" s="8"/>
      <c r="MWP178" s="8"/>
      <c r="MWQ178" s="8"/>
      <c r="MWR178" s="8"/>
      <c r="MWS178" s="8"/>
      <c r="MWT178" s="8"/>
      <c r="MWU178" s="8"/>
      <c r="MWV178" s="8"/>
      <c r="MWW178" s="8"/>
      <c r="MWX178" s="8"/>
      <c r="MWY178" s="8"/>
      <c r="MWZ178" s="8"/>
      <c r="MXA178" s="8"/>
      <c r="MXB178" s="8"/>
      <c r="MXC178" s="8"/>
      <c r="MXD178" s="8"/>
      <c r="MXE178" s="8"/>
      <c r="MXF178" s="8"/>
      <c r="MXG178" s="8"/>
      <c r="MXH178" s="8"/>
      <c r="MXI178" s="8"/>
      <c r="MXJ178" s="8"/>
      <c r="MXK178" s="8"/>
      <c r="MXL178" s="8"/>
      <c r="MXM178" s="8"/>
      <c r="MXN178" s="8"/>
      <c r="MXO178" s="8"/>
      <c r="MXP178" s="8"/>
      <c r="MXQ178" s="8"/>
      <c r="MXR178" s="8"/>
      <c r="MXS178" s="8"/>
      <c r="MXT178" s="8"/>
      <c r="MXU178" s="8"/>
      <c r="MXV178" s="8"/>
      <c r="MXW178" s="8"/>
      <c r="MXX178" s="8"/>
      <c r="MXY178" s="8"/>
      <c r="MXZ178" s="8"/>
      <c r="MYA178" s="8"/>
      <c r="MYB178" s="8"/>
      <c r="MYC178" s="8"/>
      <c r="MYD178" s="8"/>
      <c r="MYE178" s="8"/>
      <c r="MYF178" s="8"/>
      <c r="MYG178" s="8"/>
      <c r="MYH178" s="8"/>
      <c r="MYI178" s="8"/>
      <c r="MYJ178" s="8"/>
      <c r="MYK178" s="8"/>
      <c r="MYL178" s="8"/>
      <c r="MYM178" s="8"/>
      <c r="MYN178" s="8"/>
      <c r="MYO178" s="8"/>
      <c r="MYP178" s="8"/>
      <c r="MYQ178" s="8"/>
      <c r="MYR178" s="8"/>
      <c r="MYS178" s="8"/>
      <c r="MYT178" s="8"/>
      <c r="MYU178" s="8"/>
      <c r="MYV178" s="8"/>
      <c r="MYW178" s="8"/>
      <c r="MYX178" s="8"/>
      <c r="MYY178" s="8"/>
      <c r="MYZ178" s="8"/>
      <c r="MZA178" s="8"/>
      <c r="MZB178" s="8"/>
      <c r="MZC178" s="8"/>
      <c r="MZD178" s="8"/>
      <c r="MZE178" s="8"/>
      <c r="MZF178" s="8"/>
      <c r="MZG178" s="8"/>
      <c r="MZH178" s="8"/>
      <c r="MZI178" s="8"/>
      <c r="MZJ178" s="8"/>
      <c r="MZK178" s="8"/>
      <c r="MZL178" s="8"/>
      <c r="MZM178" s="8"/>
      <c r="MZN178" s="8"/>
      <c r="MZO178" s="8"/>
      <c r="MZP178" s="8"/>
      <c r="MZQ178" s="8"/>
      <c r="MZR178" s="8"/>
      <c r="MZS178" s="8"/>
      <c r="MZT178" s="8"/>
      <c r="MZU178" s="8"/>
      <c r="MZV178" s="8"/>
      <c r="MZW178" s="8"/>
      <c r="MZX178" s="8"/>
      <c r="MZY178" s="8"/>
      <c r="MZZ178" s="8"/>
      <c r="NAA178" s="8"/>
      <c r="NAB178" s="8"/>
      <c r="NAC178" s="8"/>
      <c r="NAD178" s="8"/>
      <c r="NAE178" s="8"/>
      <c r="NAF178" s="8"/>
      <c r="NAG178" s="8"/>
      <c r="NAH178" s="8"/>
      <c r="NAI178" s="8"/>
      <c r="NAJ178" s="8"/>
      <c r="NAK178" s="8"/>
      <c r="NAL178" s="8"/>
      <c r="NAM178" s="8"/>
      <c r="NAN178" s="8"/>
      <c r="NAO178" s="8"/>
      <c r="NAP178" s="8"/>
      <c r="NAQ178" s="8"/>
      <c r="NAR178" s="8"/>
      <c r="NAS178" s="8"/>
      <c r="NAT178" s="8"/>
      <c r="NAU178" s="8"/>
      <c r="NAV178" s="8"/>
      <c r="NAW178" s="8"/>
      <c r="NAX178" s="8"/>
      <c r="NAY178" s="8"/>
      <c r="NAZ178" s="8"/>
      <c r="NBA178" s="8"/>
      <c r="NBB178" s="8"/>
      <c r="NBC178" s="8"/>
      <c r="NBD178" s="8"/>
      <c r="NBE178" s="8"/>
      <c r="NBF178" s="8"/>
      <c r="NBG178" s="8"/>
      <c r="NBH178" s="8"/>
      <c r="NBI178" s="8"/>
      <c r="NBJ178" s="8"/>
      <c r="NBK178" s="8"/>
      <c r="NBL178" s="8"/>
      <c r="NBM178" s="8"/>
      <c r="NBN178" s="8"/>
      <c r="NBO178" s="8"/>
      <c r="NBP178" s="8"/>
      <c r="NBQ178" s="8"/>
      <c r="NBR178" s="8"/>
      <c r="NBS178" s="8"/>
      <c r="NBT178" s="8"/>
      <c r="NBU178" s="8"/>
      <c r="NBV178" s="8"/>
      <c r="NBW178" s="8"/>
      <c r="NBX178" s="8"/>
      <c r="NBY178" s="8"/>
      <c r="NBZ178" s="8"/>
      <c r="NCA178" s="8"/>
      <c r="NCB178" s="8"/>
      <c r="NCC178" s="8"/>
      <c r="NCD178" s="8"/>
      <c r="NCE178" s="8"/>
      <c r="NCF178" s="8"/>
      <c r="NCG178" s="8"/>
      <c r="NCH178" s="8"/>
      <c r="NCI178" s="8"/>
      <c r="NCJ178" s="8"/>
      <c r="NCK178" s="8"/>
      <c r="NCL178" s="8"/>
      <c r="NCM178" s="8"/>
      <c r="NCN178" s="8"/>
      <c r="NCO178" s="8"/>
      <c r="NCP178" s="8"/>
      <c r="NCQ178" s="8"/>
      <c r="NCR178" s="8"/>
      <c r="NCS178" s="8"/>
      <c r="NCT178" s="8"/>
      <c r="NCU178" s="8"/>
      <c r="NCV178" s="8"/>
      <c r="NCW178" s="8"/>
      <c r="NCX178" s="8"/>
      <c r="NCY178" s="8"/>
      <c r="NCZ178" s="8"/>
      <c r="NDA178" s="8"/>
      <c r="NDB178" s="8"/>
      <c r="NDC178" s="8"/>
      <c r="NDD178" s="8"/>
      <c r="NDE178" s="8"/>
      <c r="NDF178" s="8"/>
      <c r="NDG178" s="8"/>
      <c r="NDH178" s="8"/>
      <c r="NDI178" s="8"/>
      <c r="NDJ178" s="8"/>
      <c r="NDK178" s="8"/>
      <c r="NDL178" s="8"/>
      <c r="NDM178" s="8"/>
      <c r="NDN178" s="8"/>
      <c r="NDO178" s="8"/>
      <c r="NDP178" s="8"/>
      <c r="NDQ178" s="8"/>
      <c r="NDR178" s="8"/>
      <c r="NDS178" s="8"/>
      <c r="NDT178" s="8"/>
      <c r="NDU178" s="8"/>
      <c r="NDV178" s="8"/>
      <c r="NDW178" s="8"/>
      <c r="NDX178" s="8"/>
      <c r="NDY178" s="8"/>
      <c r="NDZ178" s="8"/>
      <c r="NEA178" s="8"/>
      <c r="NEB178" s="8"/>
      <c r="NEC178" s="8"/>
      <c r="NED178" s="8"/>
      <c r="NEE178" s="8"/>
      <c r="NEF178" s="8"/>
      <c r="NEG178" s="8"/>
      <c r="NEH178" s="8"/>
      <c r="NEI178" s="8"/>
      <c r="NEJ178" s="8"/>
      <c r="NEK178" s="8"/>
      <c r="NEL178" s="8"/>
      <c r="NEM178" s="8"/>
      <c r="NEN178" s="8"/>
      <c r="NEO178" s="8"/>
      <c r="NEP178" s="8"/>
      <c r="NEQ178" s="8"/>
      <c r="NER178" s="8"/>
      <c r="NES178" s="8"/>
      <c r="NET178" s="8"/>
      <c r="NEU178" s="8"/>
      <c r="NEV178" s="8"/>
      <c r="NEW178" s="8"/>
      <c r="NEX178" s="8"/>
      <c r="NEY178" s="8"/>
      <c r="NEZ178" s="8"/>
      <c r="NFA178" s="8"/>
      <c r="NFB178" s="8"/>
      <c r="NFC178" s="8"/>
      <c r="NFD178" s="8"/>
      <c r="NFE178" s="8"/>
      <c r="NFF178" s="8"/>
      <c r="NFG178" s="8"/>
      <c r="NFH178" s="8"/>
      <c r="NFI178" s="8"/>
      <c r="NFJ178" s="8"/>
      <c r="NFK178" s="8"/>
      <c r="NFL178" s="8"/>
      <c r="NFM178" s="8"/>
      <c r="NFN178" s="8"/>
      <c r="NFO178" s="8"/>
      <c r="NFP178" s="8"/>
      <c r="NFQ178" s="8"/>
      <c r="NFR178" s="8"/>
      <c r="NFS178" s="8"/>
      <c r="NFT178" s="8"/>
      <c r="NFU178" s="8"/>
      <c r="NFV178" s="8"/>
      <c r="NFW178" s="8"/>
      <c r="NFX178" s="8"/>
      <c r="NFY178" s="8"/>
      <c r="NFZ178" s="8"/>
      <c r="NGA178" s="8"/>
      <c r="NGB178" s="8"/>
      <c r="NGC178" s="8"/>
      <c r="NGD178" s="8"/>
      <c r="NGE178" s="8"/>
      <c r="NGF178" s="8"/>
      <c r="NGG178" s="8"/>
      <c r="NGH178" s="8"/>
      <c r="NGI178" s="8"/>
      <c r="NGJ178" s="8"/>
      <c r="NGK178" s="8"/>
      <c r="NGL178" s="8"/>
      <c r="NGM178" s="8"/>
      <c r="NGN178" s="8"/>
      <c r="NGO178" s="8"/>
      <c r="NGP178" s="8"/>
      <c r="NGQ178" s="8"/>
      <c r="NGR178" s="8"/>
      <c r="NGS178" s="8"/>
      <c r="NGT178" s="8"/>
      <c r="NGU178" s="8"/>
      <c r="NGV178" s="8"/>
      <c r="NGW178" s="8"/>
      <c r="NGX178" s="8"/>
      <c r="NGY178" s="8"/>
      <c r="NGZ178" s="8"/>
      <c r="NHA178" s="8"/>
      <c r="NHB178" s="8"/>
      <c r="NHC178" s="8"/>
      <c r="NHD178" s="8"/>
      <c r="NHE178" s="8"/>
      <c r="NHF178" s="8"/>
      <c r="NHG178" s="8"/>
      <c r="NHH178" s="8"/>
      <c r="NHI178" s="8"/>
      <c r="NHJ178" s="8"/>
      <c r="NHK178" s="8"/>
      <c r="NHL178" s="8"/>
      <c r="NHM178" s="8"/>
      <c r="NHN178" s="8"/>
      <c r="NHO178" s="8"/>
      <c r="NHP178" s="8"/>
      <c r="NHQ178" s="8"/>
      <c r="NHR178" s="8"/>
      <c r="NHS178" s="8"/>
      <c r="NHT178" s="8"/>
      <c r="NHU178" s="8"/>
      <c r="NHV178" s="8"/>
      <c r="NHW178" s="8"/>
      <c r="NHX178" s="8"/>
      <c r="NHY178" s="8"/>
      <c r="NHZ178" s="8"/>
      <c r="NIA178" s="8"/>
      <c r="NIB178" s="8"/>
      <c r="NIC178" s="8"/>
      <c r="NID178" s="8"/>
      <c r="NIE178" s="8"/>
      <c r="NIF178" s="8"/>
      <c r="NIG178" s="8"/>
      <c r="NIH178" s="8"/>
      <c r="NII178" s="8"/>
      <c r="NIJ178" s="8"/>
      <c r="NIK178" s="8"/>
      <c r="NIL178" s="8"/>
      <c r="NIM178" s="8"/>
      <c r="NIN178" s="8"/>
      <c r="NIO178" s="8"/>
      <c r="NIP178" s="8"/>
      <c r="NIQ178" s="8"/>
      <c r="NIR178" s="8"/>
      <c r="NIS178" s="8"/>
      <c r="NIT178" s="8"/>
      <c r="NIU178" s="8"/>
      <c r="NIV178" s="8"/>
      <c r="NIW178" s="8"/>
      <c r="NIX178" s="8"/>
      <c r="NIY178" s="8"/>
      <c r="NIZ178" s="8"/>
      <c r="NJA178" s="8"/>
      <c r="NJB178" s="8"/>
      <c r="NJC178" s="8"/>
      <c r="NJD178" s="8"/>
      <c r="NJE178" s="8"/>
      <c r="NJF178" s="8"/>
      <c r="NJG178" s="8"/>
      <c r="NJH178" s="8"/>
      <c r="NJI178" s="8"/>
      <c r="NJJ178" s="8"/>
      <c r="NJK178" s="8"/>
      <c r="NJL178" s="8"/>
      <c r="NJM178" s="8"/>
      <c r="NJN178" s="8"/>
      <c r="NJO178" s="8"/>
      <c r="NJP178" s="8"/>
      <c r="NJQ178" s="8"/>
      <c r="NJR178" s="8"/>
      <c r="NJS178" s="8"/>
      <c r="NJT178" s="8"/>
      <c r="NJU178" s="8"/>
      <c r="NJV178" s="8"/>
      <c r="NJW178" s="8"/>
      <c r="NJX178" s="8"/>
      <c r="NJY178" s="8"/>
      <c r="NJZ178" s="8"/>
      <c r="NKA178" s="8"/>
      <c r="NKB178" s="8"/>
      <c r="NKC178" s="8"/>
      <c r="NKD178" s="8"/>
      <c r="NKE178" s="8"/>
      <c r="NKF178" s="8"/>
      <c r="NKG178" s="8"/>
      <c r="NKH178" s="8"/>
      <c r="NKI178" s="8"/>
      <c r="NKJ178" s="8"/>
      <c r="NKK178" s="8"/>
      <c r="NKL178" s="8"/>
      <c r="NKM178" s="8"/>
      <c r="NKN178" s="8"/>
      <c r="NKO178" s="8"/>
      <c r="NKP178" s="8"/>
      <c r="NKQ178" s="8"/>
      <c r="NKR178" s="8"/>
      <c r="NKS178" s="8"/>
      <c r="NKT178" s="8"/>
      <c r="NKU178" s="8"/>
      <c r="NKV178" s="8"/>
      <c r="NKW178" s="8"/>
      <c r="NKX178" s="8"/>
      <c r="NKY178" s="8"/>
      <c r="NKZ178" s="8"/>
      <c r="NLA178" s="8"/>
      <c r="NLB178" s="8"/>
      <c r="NLC178" s="8"/>
      <c r="NLD178" s="8"/>
      <c r="NLE178" s="8"/>
      <c r="NLF178" s="8"/>
      <c r="NLG178" s="8"/>
      <c r="NLH178" s="8"/>
      <c r="NLI178" s="8"/>
      <c r="NLJ178" s="8"/>
      <c r="NLK178" s="8"/>
      <c r="NLL178" s="8"/>
      <c r="NLM178" s="8"/>
      <c r="NLN178" s="8"/>
      <c r="NLO178" s="8"/>
      <c r="NLP178" s="8"/>
      <c r="NLQ178" s="8"/>
      <c r="NLR178" s="8"/>
      <c r="NLS178" s="8"/>
      <c r="NLT178" s="8"/>
      <c r="NLU178" s="8"/>
      <c r="NLV178" s="8"/>
      <c r="NLW178" s="8"/>
      <c r="NLX178" s="8"/>
      <c r="NLY178" s="8"/>
      <c r="NLZ178" s="8"/>
      <c r="NMA178" s="8"/>
      <c r="NMB178" s="8"/>
      <c r="NMC178" s="8"/>
      <c r="NMD178" s="8"/>
      <c r="NME178" s="8"/>
      <c r="NMF178" s="8"/>
      <c r="NMG178" s="8"/>
      <c r="NMH178" s="8"/>
      <c r="NMI178" s="8"/>
      <c r="NMJ178" s="8"/>
      <c r="NMK178" s="8"/>
      <c r="NML178" s="8"/>
      <c r="NMM178" s="8"/>
      <c r="NMN178" s="8"/>
      <c r="NMO178" s="8"/>
      <c r="NMP178" s="8"/>
      <c r="NMQ178" s="8"/>
      <c r="NMR178" s="8"/>
      <c r="NMS178" s="8"/>
      <c r="NMT178" s="8"/>
      <c r="NMU178" s="8"/>
      <c r="NMV178" s="8"/>
      <c r="NMW178" s="8"/>
      <c r="NMX178" s="8"/>
      <c r="NMY178" s="8"/>
      <c r="NMZ178" s="8"/>
      <c r="NNA178" s="8"/>
      <c r="NNB178" s="8"/>
      <c r="NNC178" s="8"/>
      <c r="NND178" s="8"/>
      <c r="NNE178" s="8"/>
      <c r="NNF178" s="8"/>
      <c r="NNG178" s="8"/>
      <c r="NNH178" s="8"/>
      <c r="NNI178" s="8"/>
      <c r="NNJ178" s="8"/>
      <c r="NNK178" s="8"/>
      <c r="NNL178" s="8"/>
      <c r="NNM178" s="8"/>
      <c r="NNN178" s="8"/>
      <c r="NNO178" s="8"/>
      <c r="NNP178" s="8"/>
      <c r="NNQ178" s="8"/>
      <c r="NNR178" s="8"/>
      <c r="NNS178" s="8"/>
      <c r="NNT178" s="8"/>
      <c r="NNU178" s="8"/>
      <c r="NNV178" s="8"/>
      <c r="NNW178" s="8"/>
      <c r="NNX178" s="8"/>
      <c r="NNY178" s="8"/>
      <c r="NNZ178" s="8"/>
      <c r="NOA178" s="8"/>
      <c r="NOB178" s="8"/>
      <c r="NOC178" s="8"/>
      <c r="NOD178" s="8"/>
      <c r="NOE178" s="8"/>
      <c r="NOF178" s="8"/>
      <c r="NOG178" s="8"/>
      <c r="NOH178" s="8"/>
      <c r="NOI178" s="8"/>
      <c r="NOJ178" s="8"/>
      <c r="NOK178" s="8"/>
      <c r="NOL178" s="8"/>
      <c r="NOM178" s="8"/>
      <c r="NON178" s="8"/>
      <c r="NOO178" s="8"/>
      <c r="NOP178" s="8"/>
      <c r="NOQ178" s="8"/>
      <c r="NOR178" s="8"/>
      <c r="NOS178" s="8"/>
      <c r="NOT178" s="8"/>
      <c r="NOU178" s="8"/>
      <c r="NOV178" s="8"/>
      <c r="NOW178" s="8"/>
      <c r="NOX178" s="8"/>
      <c r="NOY178" s="8"/>
      <c r="NOZ178" s="8"/>
      <c r="NPA178" s="8"/>
      <c r="NPB178" s="8"/>
      <c r="NPC178" s="8"/>
      <c r="NPD178" s="8"/>
      <c r="NPE178" s="8"/>
      <c r="NPF178" s="8"/>
      <c r="NPG178" s="8"/>
      <c r="NPH178" s="8"/>
      <c r="NPI178" s="8"/>
      <c r="NPJ178" s="8"/>
      <c r="NPK178" s="8"/>
      <c r="NPL178" s="8"/>
      <c r="NPM178" s="8"/>
      <c r="NPN178" s="8"/>
      <c r="NPO178" s="8"/>
      <c r="NPP178" s="8"/>
      <c r="NPQ178" s="8"/>
      <c r="NPR178" s="8"/>
      <c r="NPS178" s="8"/>
      <c r="NPT178" s="8"/>
      <c r="NPU178" s="8"/>
      <c r="NPV178" s="8"/>
      <c r="NPW178" s="8"/>
      <c r="NPX178" s="8"/>
      <c r="NPY178" s="8"/>
      <c r="NPZ178" s="8"/>
      <c r="NQA178" s="8"/>
      <c r="NQB178" s="8"/>
      <c r="NQC178" s="8"/>
      <c r="NQD178" s="8"/>
      <c r="NQE178" s="8"/>
      <c r="NQF178" s="8"/>
      <c r="NQG178" s="8"/>
      <c r="NQH178" s="8"/>
      <c r="NQI178" s="8"/>
      <c r="NQJ178" s="8"/>
      <c r="NQK178" s="8"/>
      <c r="NQL178" s="8"/>
      <c r="NQM178" s="8"/>
      <c r="NQN178" s="8"/>
      <c r="NQO178" s="8"/>
      <c r="NQP178" s="8"/>
      <c r="NQQ178" s="8"/>
      <c r="NQR178" s="8"/>
      <c r="NQS178" s="8"/>
      <c r="NQT178" s="8"/>
      <c r="NQU178" s="8"/>
      <c r="NQV178" s="8"/>
      <c r="NQW178" s="8"/>
      <c r="NQX178" s="8"/>
      <c r="NQY178" s="8"/>
      <c r="NQZ178" s="8"/>
      <c r="NRA178" s="8"/>
      <c r="NRB178" s="8"/>
      <c r="NRC178" s="8"/>
      <c r="NRD178" s="8"/>
      <c r="NRE178" s="8"/>
      <c r="NRF178" s="8"/>
      <c r="NRG178" s="8"/>
      <c r="NRH178" s="8"/>
      <c r="NRI178" s="8"/>
      <c r="NRJ178" s="8"/>
      <c r="NRK178" s="8"/>
      <c r="NRL178" s="8"/>
      <c r="NRM178" s="8"/>
      <c r="NRN178" s="8"/>
      <c r="NRO178" s="8"/>
      <c r="NRP178" s="8"/>
      <c r="NRQ178" s="8"/>
      <c r="NRR178" s="8"/>
      <c r="NRS178" s="8"/>
      <c r="NRT178" s="8"/>
      <c r="NRU178" s="8"/>
      <c r="NRV178" s="8"/>
      <c r="NRW178" s="8"/>
      <c r="NRX178" s="8"/>
      <c r="NRY178" s="8"/>
      <c r="NRZ178" s="8"/>
      <c r="NSA178" s="8"/>
      <c r="NSB178" s="8"/>
      <c r="NSC178" s="8"/>
      <c r="NSD178" s="8"/>
      <c r="NSE178" s="8"/>
      <c r="NSF178" s="8"/>
      <c r="NSG178" s="8"/>
      <c r="NSH178" s="8"/>
      <c r="NSI178" s="8"/>
      <c r="NSJ178" s="8"/>
      <c r="NSK178" s="8"/>
      <c r="NSL178" s="8"/>
      <c r="NSM178" s="8"/>
      <c r="NSN178" s="8"/>
      <c r="NSO178" s="8"/>
      <c r="NSP178" s="8"/>
      <c r="NSQ178" s="8"/>
      <c r="NSR178" s="8"/>
      <c r="NSS178" s="8"/>
      <c r="NST178" s="8"/>
      <c r="NSU178" s="8"/>
      <c r="NSV178" s="8"/>
      <c r="NSW178" s="8"/>
      <c r="NSX178" s="8"/>
      <c r="NSY178" s="8"/>
      <c r="NSZ178" s="8"/>
      <c r="NTA178" s="8"/>
      <c r="NTB178" s="8"/>
      <c r="NTC178" s="8"/>
      <c r="NTD178" s="8"/>
      <c r="NTE178" s="8"/>
      <c r="NTF178" s="8"/>
      <c r="NTG178" s="8"/>
      <c r="NTH178" s="8"/>
      <c r="NTI178" s="8"/>
      <c r="NTJ178" s="8"/>
      <c r="NTK178" s="8"/>
      <c r="NTL178" s="8"/>
      <c r="NTM178" s="8"/>
      <c r="NTN178" s="8"/>
      <c r="NTO178" s="8"/>
      <c r="NTP178" s="8"/>
      <c r="NTQ178" s="8"/>
      <c r="NTR178" s="8"/>
      <c r="NTS178" s="8"/>
      <c r="NTT178" s="8"/>
      <c r="NTU178" s="8"/>
      <c r="NTV178" s="8"/>
      <c r="NTW178" s="8"/>
      <c r="NTX178" s="8"/>
      <c r="NTY178" s="8"/>
      <c r="NTZ178" s="8"/>
      <c r="NUA178" s="8"/>
      <c r="NUB178" s="8"/>
      <c r="NUC178" s="8"/>
      <c r="NUD178" s="8"/>
      <c r="NUE178" s="8"/>
      <c r="NUF178" s="8"/>
      <c r="NUG178" s="8"/>
      <c r="NUH178" s="8"/>
      <c r="NUI178" s="8"/>
      <c r="NUJ178" s="8"/>
      <c r="NUK178" s="8"/>
      <c r="NUL178" s="8"/>
      <c r="NUM178" s="8"/>
      <c r="NUN178" s="8"/>
      <c r="NUO178" s="8"/>
      <c r="NUP178" s="8"/>
      <c r="NUQ178" s="8"/>
      <c r="NUR178" s="8"/>
      <c r="NUS178" s="8"/>
      <c r="NUT178" s="8"/>
      <c r="NUU178" s="8"/>
      <c r="NUV178" s="8"/>
      <c r="NUW178" s="8"/>
      <c r="NUX178" s="8"/>
      <c r="NUY178" s="8"/>
      <c r="NUZ178" s="8"/>
      <c r="NVA178" s="8"/>
      <c r="NVB178" s="8"/>
      <c r="NVC178" s="8"/>
      <c r="NVD178" s="8"/>
      <c r="NVE178" s="8"/>
      <c r="NVF178" s="8"/>
      <c r="NVG178" s="8"/>
      <c r="NVH178" s="8"/>
      <c r="NVI178" s="8"/>
      <c r="NVJ178" s="8"/>
      <c r="NVK178" s="8"/>
      <c r="NVL178" s="8"/>
      <c r="NVM178" s="8"/>
      <c r="NVN178" s="8"/>
      <c r="NVO178" s="8"/>
      <c r="NVP178" s="8"/>
      <c r="NVQ178" s="8"/>
      <c r="NVR178" s="8"/>
      <c r="NVS178" s="8"/>
      <c r="NVT178" s="8"/>
      <c r="NVU178" s="8"/>
      <c r="NVV178" s="8"/>
      <c r="NVW178" s="8"/>
      <c r="NVX178" s="8"/>
      <c r="NVY178" s="8"/>
      <c r="NVZ178" s="8"/>
      <c r="NWA178" s="8"/>
      <c r="NWB178" s="8"/>
      <c r="NWC178" s="8"/>
      <c r="NWD178" s="8"/>
      <c r="NWE178" s="8"/>
      <c r="NWF178" s="8"/>
      <c r="NWG178" s="8"/>
      <c r="NWH178" s="8"/>
      <c r="NWI178" s="8"/>
      <c r="NWJ178" s="8"/>
      <c r="NWK178" s="8"/>
      <c r="NWL178" s="8"/>
      <c r="NWM178" s="8"/>
      <c r="NWN178" s="8"/>
      <c r="NWO178" s="8"/>
      <c r="NWP178" s="8"/>
      <c r="NWQ178" s="8"/>
      <c r="NWR178" s="8"/>
      <c r="NWS178" s="8"/>
      <c r="NWT178" s="8"/>
      <c r="NWU178" s="8"/>
      <c r="NWV178" s="8"/>
      <c r="NWW178" s="8"/>
      <c r="NWX178" s="8"/>
      <c r="NWY178" s="8"/>
      <c r="NWZ178" s="8"/>
      <c r="NXA178" s="8"/>
      <c r="NXB178" s="8"/>
      <c r="NXC178" s="8"/>
      <c r="NXD178" s="8"/>
      <c r="NXE178" s="8"/>
      <c r="NXF178" s="8"/>
      <c r="NXG178" s="8"/>
      <c r="NXH178" s="8"/>
      <c r="NXI178" s="8"/>
      <c r="NXJ178" s="8"/>
      <c r="NXK178" s="8"/>
      <c r="NXL178" s="8"/>
      <c r="NXM178" s="8"/>
      <c r="NXN178" s="8"/>
      <c r="NXO178" s="8"/>
      <c r="NXP178" s="8"/>
      <c r="NXQ178" s="8"/>
      <c r="NXR178" s="8"/>
      <c r="NXS178" s="8"/>
      <c r="NXT178" s="8"/>
      <c r="NXU178" s="8"/>
      <c r="NXV178" s="8"/>
      <c r="NXW178" s="8"/>
      <c r="NXX178" s="8"/>
      <c r="NXY178" s="8"/>
      <c r="NXZ178" s="8"/>
      <c r="NYA178" s="8"/>
      <c r="NYB178" s="8"/>
      <c r="NYC178" s="8"/>
      <c r="NYD178" s="8"/>
      <c r="NYE178" s="8"/>
      <c r="NYF178" s="8"/>
      <c r="NYG178" s="8"/>
      <c r="NYH178" s="8"/>
      <c r="NYI178" s="8"/>
      <c r="NYJ178" s="8"/>
      <c r="NYK178" s="8"/>
      <c r="NYL178" s="8"/>
      <c r="NYM178" s="8"/>
      <c r="NYN178" s="8"/>
      <c r="NYO178" s="8"/>
      <c r="NYP178" s="8"/>
      <c r="NYQ178" s="8"/>
      <c r="NYR178" s="8"/>
      <c r="NYS178" s="8"/>
      <c r="NYT178" s="8"/>
      <c r="NYU178" s="8"/>
      <c r="NYV178" s="8"/>
      <c r="NYW178" s="8"/>
      <c r="NYX178" s="8"/>
      <c r="NYY178" s="8"/>
      <c r="NYZ178" s="8"/>
      <c r="NZA178" s="8"/>
      <c r="NZB178" s="8"/>
      <c r="NZC178" s="8"/>
      <c r="NZD178" s="8"/>
      <c r="NZE178" s="8"/>
      <c r="NZF178" s="8"/>
      <c r="NZG178" s="8"/>
      <c r="NZH178" s="8"/>
      <c r="NZI178" s="8"/>
      <c r="NZJ178" s="8"/>
      <c r="NZK178" s="8"/>
      <c r="NZL178" s="8"/>
      <c r="NZM178" s="8"/>
      <c r="NZN178" s="8"/>
      <c r="NZO178" s="8"/>
      <c r="NZP178" s="8"/>
      <c r="NZQ178" s="8"/>
      <c r="NZR178" s="8"/>
      <c r="NZS178" s="8"/>
      <c r="NZT178" s="8"/>
      <c r="NZU178" s="8"/>
      <c r="NZV178" s="8"/>
      <c r="NZW178" s="8"/>
      <c r="NZX178" s="8"/>
      <c r="NZY178" s="8"/>
      <c r="NZZ178" s="8"/>
      <c r="OAA178" s="8"/>
      <c r="OAB178" s="8"/>
      <c r="OAC178" s="8"/>
      <c r="OAD178" s="8"/>
      <c r="OAE178" s="8"/>
      <c r="OAF178" s="8"/>
      <c r="OAG178" s="8"/>
      <c r="OAH178" s="8"/>
      <c r="OAI178" s="8"/>
      <c r="OAJ178" s="8"/>
      <c r="OAK178" s="8"/>
      <c r="OAL178" s="8"/>
      <c r="OAM178" s="8"/>
      <c r="OAN178" s="8"/>
      <c r="OAO178" s="8"/>
      <c r="OAP178" s="8"/>
      <c r="OAQ178" s="8"/>
      <c r="OAR178" s="8"/>
      <c r="OAS178" s="8"/>
      <c r="OAT178" s="8"/>
      <c r="OAU178" s="8"/>
      <c r="OAV178" s="8"/>
      <c r="OAW178" s="8"/>
      <c r="OAX178" s="8"/>
      <c r="OAY178" s="8"/>
      <c r="OAZ178" s="8"/>
      <c r="OBA178" s="8"/>
      <c r="OBB178" s="8"/>
      <c r="OBC178" s="8"/>
      <c r="OBD178" s="8"/>
      <c r="OBE178" s="8"/>
      <c r="OBF178" s="8"/>
      <c r="OBG178" s="8"/>
      <c r="OBH178" s="8"/>
      <c r="OBI178" s="8"/>
      <c r="OBJ178" s="8"/>
      <c r="OBK178" s="8"/>
      <c r="OBL178" s="8"/>
      <c r="OBM178" s="8"/>
      <c r="OBN178" s="8"/>
      <c r="OBO178" s="8"/>
      <c r="OBP178" s="8"/>
      <c r="OBQ178" s="8"/>
      <c r="OBR178" s="8"/>
      <c r="OBS178" s="8"/>
      <c r="OBT178" s="8"/>
      <c r="OBU178" s="8"/>
      <c r="OBV178" s="8"/>
      <c r="OBW178" s="8"/>
      <c r="OBX178" s="8"/>
      <c r="OBY178" s="8"/>
      <c r="OBZ178" s="8"/>
      <c r="OCA178" s="8"/>
      <c r="OCB178" s="8"/>
      <c r="OCC178" s="8"/>
      <c r="OCD178" s="8"/>
      <c r="OCE178" s="8"/>
      <c r="OCF178" s="8"/>
      <c r="OCG178" s="8"/>
      <c r="OCH178" s="8"/>
      <c r="OCI178" s="8"/>
      <c r="OCJ178" s="8"/>
      <c r="OCK178" s="8"/>
      <c r="OCL178" s="8"/>
      <c r="OCM178" s="8"/>
      <c r="OCN178" s="8"/>
      <c r="OCO178" s="8"/>
      <c r="OCP178" s="8"/>
      <c r="OCQ178" s="8"/>
      <c r="OCR178" s="8"/>
      <c r="OCS178" s="8"/>
      <c r="OCT178" s="8"/>
      <c r="OCU178" s="8"/>
      <c r="OCV178" s="8"/>
      <c r="OCW178" s="8"/>
      <c r="OCX178" s="8"/>
      <c r="OCY178" s="8"/>
      <c r="OCZ178" s="8"/>
      <c r="ODA178" s="8"/>
      <c r="ODB178" s="8"/>
      <c r="ODC178" s="8"/>
      <c r="ODD178" s="8"/>
      <c r="ODE178" s="8"/>
      <c r="ODF178" s="8"/>
      <c r="ODG178" s="8"/>
      <c r="ODH178" s="8"/>
      <c r="ODI178" s="8"/>
      <c r="ODJ178" s="8"/>
      <c r="ODK178" s="8"/>
      <c r="ODL178" s="8"/>
      <c r="ODM178" s="8"/>
      <c r="ODN178" s="8"/>
      <c r="ODO178" s="8"/>
      <c r="ODP178" s="8"/>
      <c r="ODQ178" s="8"/>
      <c r="ODR178" s="8"/>
      <c r="ODS178" s="8"/>
      <c r="ODT178" s="8"/>
      <c r="ODU178" s="8"/>
      <c r="ODV178" s="8"/>
      <c r="ODW178" s="8"/>
      <c r="ODX178" s="8"/>
      <c r="ODY178" s="8"/>
      <c r="ODZ178" s="8"/>
      <c r="OEA178" s="8"/>
      <c r="OEB178" s="8"/>
      <c r="OEC178" s="8"/>
      <c r="OED178" s="8"/>
      <c r="OEE178" s="8"/>
      <c r="OEF178" s="8"/>
      <c r="OEG178" s="8"/>
      <c r="OEH178" s="8"/>
      <c r="OEI178" s="8"/>
      <c r="OEJ178" s="8"/>
      <c r="OEK178" s="8"/>
      <c r="OEL178" s="8"/>
      <c r="OEM178" s="8"/>
      <c r="OEN178" s="8"/>
      <c r="OEO178" s="8"/>
      <c r="OEP178" s="8"/>
      <c r="OEQ178" s="8"/>
      <c r="OER178" s="8"/>
      <c r="OES178" s="8"/>
      <c r="OET178" s="8"/>
      <c r="OEU178" s="8"/>
      <c r="OEV178" s="8"/>
      <c r="OEW178" s="8"/>
      <c r="OEX178" s="8"/>
      <c r="OEY178" s="8"/>
      <c r="OEZ178" s="8"/>
      <c r="OFA178" s="8"/>
      <c r="OFB178" s="8"/>
      <c r="OFC178" s="8"/>
      <c r="OFD178" s="8"/>
      <c r="OFE178" s="8"/>
      <c r="OFF178" s="8"/>
      <c r="OFG178" s="8"/>
      <c r="OFH178" s="8"/>
      <c r="OFI178" s="8"/>
      <c r="OFJ178" s="8"/>
      <c r="OFK178" s="8"/>
      <c r="OFL178" s="8"/>
      <c r="OFM178" s="8"/>
      <c r="OFN178" s="8"/>
      <c r="OFO178" s="8"/>
      <c r="OFP178" s="8"/>
      <c r="OFQ178" s="8"/>
      <c r="OFR178" s="8"/>
      <c r="OFS178" s="8"/>
      <c r="OFT178" s="8"/>
      <c r="OFU178" s="8"/>
      <c r="OFV178" s="8"/>
      <c r="OFW178" s="8"/>
      <c r="OFX178" s="8"/>
      <c r="OFY178" s="8"/>
      <c r="OFZ178" s="8"/>
      <c r="OGA178" s="8"/>
      <c r="OGB178" s="8"/>
      <c r="OGC178" s="8"/>
      <c r="OGD178" s="8"/>
      <c r="OGE178" s="8"/>
      <c r="OGF178" s="8"/>
      <c r="OGG178" s="8"/>
      <c r="OGH178" s="8"/>
      <c r="OGI178" s="8"/>
      <c r="OGJ178" s="8"/>
      <c r="OGK178" s="8"/>
      <c r="OGL178" s="8"/>
      <c r="OGM178" s="8"/>
      <c r="OGN178" s="8"/>
      <c r="OGO178" s="8"/>
      <c r="OGP178" s="8"/>
      <c r="OGQ178" s="8"/>
      <c r="OGR178" s="8"/>
      <c r="OGS178" s="8"/>
      <c r="OGT178" s="8"/>
      <c r="OGU178" s="8"/>
      <c r="OGV178" s="8"/>
      <c r="OGW178" s="8"/>
      <c r="OGX178" s="8"/>
      <c r="OGY178" s="8"/>
      <c r="OGZ178" s="8"/>
      <c r="OHA178" s="8"/>
      <c r="OHB178" s="8"/>
      <c r="OHC178" s="8"/>
      <c r="OHD178" s="8"/>
      <c r="OHE178" s="8"/>
      <c r="OHF178" s="8"/>
      <c r="OHG178" s="8"/>
      <c r="OHH178" s="8"/>
      <c r="OHI178" s="8"/>
      <c r="OHJ178" s="8"/>
      <c r="OHK178" s="8"/>
      <c r="OHL178" s="8"/>
      <c r="OHM178" s="8"/>
      <c r="OHN178" s="8"/>
      <c r="OHO178" s="8"/>
      <c r="OHP178" s="8"/>
      <c r="OHQ178" s="8"/>
      <c r="OHR178" s="8"/>
      <c r="OHS178" s="8"/>
      <c r="OHT178" s="8"/>
      <c r="OHU178" s="8"/>
      <c r="OHV178" s="8"/>
      <c r="OHW178" s="8"/>
      <c r="OHX178" s="8"/>
      <c r="OHY178" s="8"/>
      <c r="OHZ178" s="8"/>
      <c r="OIA178" s="8"/>
      <c r="OIB178" s="8"/>
      <c r="OIC178" s="8"/>
      <c r="OID178" s="8"/>
      <c r="OIE178" s="8"/>
      <c r="OIF178" s="8"/>
      <c r="OIG178" s="8"/>
      <c r="OIH178" s="8"/>
      <c r="OII178" s="8"/>
      <c r="OIJ178" s="8"/>
      <c r="OIK178" s="8"/>
      <c r="OIL178" s="8"/>
      <c r="OIM178" s="8"/>
      <c r="OIN178" s="8"/>
      <c r="OIO178" s="8"/>
      <c r="OIP178" s="8"/>
      <c r="OIQ178" s="8"/>
      <c r="OIR178" s="8"/>
      <c r="OIS178" s="8"/>
      <c r="OIT178" s="8"/>
      <c r="OIU178" s="8"/>
      <c r="OIV178" s="8"/>
      <c r="OIW178" s="8"/>
      <c r="OIX178" s="8"/>
      <c r="OIY178" s="8"/>
      <c r="OIZ178" s="8"/>
      <c r="OJA178" s="8"/>
      <c r="OJB178" s="8"/>
      <c r="OJC178" s="8"/>
      <c r="OJD178" s="8"/>
      <c r="OJE178" s="8"/>
      <c r="OJF178" s="8"/>
      <c r="OJG178" s="8"/>
      <c r="OJH178" s="8"/>
      <c r="OJI178" s="8"/>
      <c r="OJJ178" s="8"/>
      <c r="OJK178" s="8"/>
      <c r="OJL178" s="8"/>
      <c r="OJM178" s="8"/>
      <c r="OJN178" s="8"/>
      <c r="OJO178" s="8"/>
      <c r="OJP178" s="8"/>
      <c r="OJQ178" s="8"/>
      <c r="OJR178" s="8"/>
      <c r="OJS178" s="8"/>
      <c r="OJT178" s="8"/>
      <c r="OJU178" s="8"/>
      <c r="OJV178" s="8"/>
      <c r="OJW178" s="8"/>
      <c r="OJX178" s="8"/>
      <c r="OJY178" s="8"/>
      <c r="OJZ178" s="8"/>
      <c r="OKA178" s="8"/>
      <c r="OKB178" s="8"/>
      <c r="OKC178" s="8"/>
      <c r="OKD178" s="8"/>
      <c r="OKE178" s="8"/>
      <c r="OKF178" s="8"/>
      <c r="OKG178" s="8"/>
      <c r="OKH178" s="8"/>
      <c r="OKI178" s="8"/>
      <c r="OKJ178" s="8"/>
      <c r="OKK178" s="8"/>
      <c r="OKL178" s="8"/>
      <c r="OKM178" s="8"/>
      <c r="OKN178" s="8"/>
      <c r="OKO178" s="8"/>
      <c r="OKP178" s="8"/>
      <c r="OKQ178" s="8"/>
      <c r="OKR178" s="8"/>
      <c r="OKS178" s="8"/>
      <c r="OKT178" s="8"/>
      <c r="OKU178" s="8"/>
      <c r="OKV178" s="8"/>
      <c r="OKW178" s="8"/>
      <c r="OKX178" s="8"/>
      <c r="OKY178" s="8"/>
      <c r="OKZ178" s="8"/>
      <c r="OLA178" s="8"/>
      <c r="OLB178" s="8"/>
      <c r="OLC178" s="8"/>
      <c r="OLD178" s="8"/>
      <c r="OLE178" s="8"/>
      <c r="OLF178" s="8"/>
      <c r="OLG178" s="8"/>
      <c r="OLH178" s="8"/>
      <c r="OLI178" s="8"/>
      <c r="OLJ178" s="8"/>
      <c r="OLK178" s="8"/>
      <c r="OLL178" s="8"/>
      <c r="OLM178" s="8"/>
      <c r="OLN178" s="8"/>
      <c r="OLO178" s="8"/>
      <c r="OLP178" s="8"/>
      <c r="OLQ178" s="8"/>
      <c r="OLR178" s="8"/>
      <c r="OLS178" s="8"/>
      <c r="OLT178" s="8"/>
      <c r="OLU178" s="8"/>
      <c r="OLV178" s="8"/>
      <c r="OLW178" s="8"/>
      <c r="OLX178" s="8"/>
      <c r="OLY178" s="8"/>
      <c r="OLZ178" s="8"/>
      <c r="OMA178" s="8"/>
      <c r="OMB178" s="8"/>
      <c r="OMC178" s="8"/>
      <c r="OMD178" s="8"/>
      <c r="OME178" s="8"/>
      <c r="OMF178" s="8"/>
      <c r="OMG178" s="8"/>
      <c r="OMH178" s="8"/>
      <c r="OMI178" s="8"/>
      <c r="OMJ178" s="8"/>
      <c r="OMK178" s="8"/>
      <c r="OML178" s="8"/>
      <c r="OMM178" s="8"/>
      <c r="OMN178" s="8"/>
      <c r="OMO178" s="8"/>
      <c r="OMP178" s="8"/>
      <c r="OMQ178" s="8"/>
      <c r="OMR178" s="8"/>
      <c r="OMS178" s="8"/>
      <c r="OMT178" s="8"/>
      <c r="OMU178" s="8"/>
      <c r="OMV178" s="8"/>
      <c r="OMW178" s="8"/>
      <c r="OMX178" s="8"/>
      <c r="OMY178" s="8"/>
      <c r="OMZ178" s="8"/>
      <c r="ONA178" s="8"/>
      <c r="ONB178" s="8"/>
      <c r="ONC178" s="8"/>
      <c r="OND178" s="8"/>
      <c r="ONE178" s="8"/>
      <c r="ONF178" s="8"/>
      <c r="ONG178" s="8"/>
      <c r="ONH178" s="8"/>
      <c r="ONI178" s="8"/>
      <c r="ONJ178" s="8"/>
      <c r="ONK178" s="8"/>
      <c r="ONL178" s="8"/>
      <c r="ONM178" s="8"/>
      <c r="ONN178" s="8"/>
      <c r="ONO178" s="8"/>
      <c r="ONP178" s="8"/>
      <c r="ONQ178" s="8"/>
      <c r="ONR178" s="8"/>
      <c r="ONS178" s="8"/>
      <c r="ONT178" s="8"/>
      <c r="ONU178" s="8"/>
      <c r="ONV178" s="8"/>
      <c r="ONW178" s="8"/>
      <c r="ONX178" s="8"/>
      <c r="ONY178" s="8"/>
      <c r="ONZ178" s="8"/>
      <c r="OOA178" s="8"/>
      <c r="OOB178" s="8"/>
      <c r="OOC178" s="8"/>
      <c r="OOD178" s="8"/>
      <c r="OOE178" s="8"/>
      <c r="OOF178" s="8"/>
      <c r="OOG178" s="8"/>
      <c r="OOH178" s="8"/>
      <c r="OOI178" s="8"/>
      <c r="OOJ178" s="8"/>
      <c r="OOK178" s="8"/>
      <c r="OOL178" s="8"/>
      <c r="OOM178" s="8"/>
      <c r="OON178" s="8"/>
      <c r="OOO178" s="8"/>
      <c r="OOP178" s="8"/>
      <c r="OOQ178" s="8"/>
      <c r="OOR178" s="8"/>
      <c r="OOS178" s="8"/>
      <c r="OOT178" s="8"/>
      <c r="OOU178" s="8"/>
      <c r="OOV178" s="8"/>
      <c r="OOW178" s="8"/>
      <c r="OOX178" s="8"/>
      <c r="OOY178" s="8"/>
      <c r="OOZ178" s="8"/>
      <c r="OPA178" s="8"/>
      <c r="OPB178" s="8"/>
      <c r="OPC178" s="8"/>
      <c r="OPD178" s="8"/>
      <c r="OPE178" s="8"/>
      <c r="OPF178" s="8"/>
      <c r="OPG178" s="8"/>
      <c r="OPH178" s="8"/>
      <c r="OPI178" s="8"/>
      <c r="OPJ178" s="8"/>
      <c r="OPK178" s="8"/>
      <c r="OPL178" s="8"/>
      <c r="OPM178" s="8"/>
      <c r="OPN178" s="8"/>
      <c r="OPO178" s="8"/>
      <c r="OPP178" s="8"/>
      <c r="OPQ178" s="8"/>
      <c r="OPR178" s="8"/>
      <c r="OPS178" s="8"/>
      <c r="OPT178" s="8"/>
      <c r="OPU178" s="8"/>
      <c r="OPV178" s="8"/>
      <c r="OPW178" s="8"/>
      <c r="OPX178" s="8"/>
      <c r="OPY178" s="8"/>
      <c r="OPZ178" s="8"/>
      <c r="OQA178" s="8"/>
      <c r="OQB178" s="8"/>
      <c r="OQC178" s="8"/>
      <c r="OQD178" s="8"/>
      <c r="OQE178" s="8"/>
      <c r="OQF178" s="8"/>
      <c r="OQG178" s="8"/>
      <c r="OQH178" s="8"/>
      <c r="OQI178" s="8"/>
      <c r="OQJ178" s="8"/>
      <c r="OQK178" s="8"/>
      <c r="OQL178" s="8"/>
      <c r="OQM178" s="8"/>
      <c r="OQN178" s="8"/>
      <c r="OQO178" s="8"/>
      <c r="OQP178" s="8"/>
      <c r="OQQ178" s="8"/>
      <c r="OQR178" s="8"/>
      <c r="OQS178" s="8"/>
      <c r="OQT178" s="8"/>
      <c r="OQU178" s="8"/>
      <c r="OQV178" s="8"/>
      <c r="OQW178" s="8"/>
      <c r="OQX178" s="8"/>
      <c r="OQY178" s="8"/>
      <c r="OQZ178" s="8"/>
      <c r="ORA178" s="8"/>
      <c r="ORB178" s="8"/>
      <c r="ORC178" s="8"/>
      <c r="ORD178" s="8"/>
      <c r="ORE178" s="8"/>
      <c r="ORF178" s="8"/>
      <c r="ORG178" s="8"/>
      <c r="ORH178" s="8"/>
      <c r="ORI178" s="8"/>
      <c r="ORJ178" s="8"/>
      <c r="ORK178" s="8"/>
      <c r="ORL178" s="8"/>
      <c r="ORM178" s="8"/>
      <c r="ORN178" s="8"/>
      <c r="ORO178" s="8"/>
      <c r="ORP178" s="8"/>
      <c r="ORQ178" s="8"/>
      <c r="ORR178" s="8"/>
      <c r="ORS178" s="8"/>
      <c r="ORT178" s="8"/>
      <c r="ORU178" s="8"/>
      <c r="ORV178" s="8"/>
      <c r="ORW178" s="8"/>
      <c r="ORX178" s="8"/>
      <c r="ORY178" s="8"/>
      <c r="ORZ178" s="8"/>
      <c r="OSA178" s="8"/>
      <c r="OSB178" s="8"/>
      <c r="OSC178" s="8"/>
      <c r="OSD178" s="8"/>
      <c r="OSE178" s="8"/>
      <c r="OSF178" s="8"/>
      <c r="OSG178" s="8"/>
      <c r="OSH178" s="8"/>
      <c r="OSI178" s="8"/>
      <c r="OSJ178" s="8"/>
      <c r="OSK178" s="8"/>
      <c r="OSL178" s="8"/>
      <c r="OSM178" s="8"/>
      <c r="OSN178" s="8"/>
      <c r="OSO178" s="8"/>
      <c r="OSP178" s="8"/>
      <c r="OSQ178" s="8"/>
      <c r="OSR178" s="8"/>
      <c r="OSS178" s="8"/>
      <c r="OST178" s="8"/>
      <c r="OSU178" s="8"/>
      <c r="OSV178" s="8"/>
      <c r="OSW178" s="8"/>
      <c r="OSX178" s="8"/>
      <c r="OSY178" s="8"/>
      <c r="OSZ178" s="8"/>
      <c r="OTA178" s="8"/>
      <c r="OTB178" s="8"/>
      <c r="OTC178" s="8"/>
      <c r="OTD178" s="8"/>
      <c r="OTE178" s="8"/>
      <c r="OTF178" s="8"/>
      <c r="OTG178" s="8"/>
      <c r="OTH178" s="8"/>
      <c r="OTI178" s="8"/>
      <c r="OTJ178" s="8"/>
      <c r="OTK178" s="8"/>
      <c r="OTL178" s="8"/>
      <c r="OTM178" s="8"/>
      <c r="OTN178" s="8"/>
      <c r="OTO178" s="8"/>
      <c r="OTP178" s="8"/>
      <c r="OTQ178" s="8"/>
      <c r="OTR178" s="8"/>
      <c r="OTS178" s="8"/>
      <c r="OTT178" s="8"/>
      <c r="OTU178" s="8"/>
      <c r="OTV178" s="8"/>
      <c r="OTW178" s="8"/>
      <c r="OTX178" s="8"/>
      <c r="OTY178" s="8"/>
      <c r="OTZ178" s="8"/>
      <c r="OUA178" s="8"/>
      <c r="OUB178" s="8"/>
      <c r="OUC178" s="8"/>
      <c r="OUD178" s="8"/>
      <c r="OUE178" s="8"/>
      <c r="OUF178" s="8"/>
      <c r="OUG178" s="8"/>
      <c r="OUH178" s="8"/>
      <c r="OUI178" s="8"/>
      <c r="OUJ178" s="8"/>
      <c r="OUK178" s="8"/>
      <c r="OUL178" s="8"/>
      <c r="OUM178" s="8"/>
      <c r="OUN178" s="8"/>
      <c r="OUO178" s="8"/>
      <c r="OUP178" s="8"/>
      <c r="OUQ178" s="8"/>
      <c r="OUR178" s="8"/>
      <c r="OUS178" s="8"/>
      <c r="OUT178" s="8"/>
      <c r="OUU178" s="8"/>
      <c r="OUV178" s="8"/>
      <c r="OUW178" s="8"/>
      <c r="OUX178" s="8"/>
      <c r="OUY178" s="8"/>
      <c r="OUZ178" s="8"/>
      <c r="OVA178" s="8"/>
      <c r="OVB178" s="8"/>
      <c r="OVC178" s="8"/>
      <c r="OVD178" s="8"/>
      <c r="OVE178" s="8"/>
      <c r="OVF178" s="8"/>
      <c r="OVG178" s="8"/>
      <c r="OVH178" s="8"/>
      <c r="OVI178" s="8"/>
      <c r="OVJ178" s="8"/>
      <c r="OVK178" s="8"/>
      <c r="OVL178" s="8"/>
      <c r="OVM178" s="8"/>
      <c r="OVN178" s="8"/>
      <c r="OVO178" s="8"/>
      <c r="OVP178" s="8"/>
      <c r="OVQ178" s="8"/>
      <c r="OVR178" s="8"/>
      <c r="OVS178" s="8"/>
      <c r="OVT178" s="8"/>
      <c r="OVU178" s="8"/>
      <c r="OVV178" s="8"/>
      <c r="OVW178" s="8"/>
      <c r="OVX178" s="8"/>
      <c r="OVY178" s="8"/>
      <c r="OVZ178" s="8"/>
      <c r="OWA178" s="8"/>
      <c r="OWB178" s="8"/>
      <c r="OWC178" s="8"/>
      <c r="OWD178" s="8"/>
      <c r="OWE178" s="8"/>
      <c r="OWF178" s="8"/>
      <c r="OWG178" s="8"/>
      <c r="OWH178" s="8"/>
      <c r="OWI178" s="8"/>
      <c r="OWJ178" s="8"/>
      <c r="OWK178" s="8"/>
      <c r="OWL178" s="8"/>
      <c r="OWM178" s="8"/>
      <c r="OWN178" s="8"/>
      <c r="OWO178" s="8"/>
      <c r="OWP178" s="8"/>
      <c r="OWQ178" s="8"/>
      <c r="OWR178" s="8"/>
      <c r="OWS178" s="8"/>
      <c r="OWT178" s="8"/>
      <c r="OWU178" s="8"/>
      <c r="OWV178" s="8"/>
      <c r="OWW178" s="8"/>
      <c r="OWX178" s="8"/>
      <c r="OWY178" s="8"/>
      <c r="OWZ178" s="8"/>
      <c r="OXA178" s="8"/>
      <c r="OXB178" s="8"/>
      <c r="OXC178" s="8"/>
      <c r="OXD178" s="8"/>
      <c r="OXE178" s="8"/>
      <c r="OXF178" s="8"/>
      <c r="OXG178" s="8"/>
      <c r="OXH178" s="8"/>
      <c r="OXI178" s="8"/>
      <c r="OXJ178" s="8"/>
      <c r="OXK178" s="8"/>
      <c r="OXL178" s="8"/>
      <c r="OXM178" s="8"/>
      <c r="OXN178" s="8"/>
      <c r="OXO178" s="8"/>
      <c r="OXP178" s="8"/>
      <c r="OXQ178" s="8"/>
      <c r="OXR178" s="8"/>
      <c r="OXS178" s="8"/>
      <c r="OXT178" s="8"/>
      <c r="OXU178" s="8"/>
      <c r="OXV178" s="8"/>
      <c r="OXW178" s="8"/>
      <c r="OXX178" s="8"/>
      <c r="OXY178" s="8"/>
      <c r="OXZ178" s="8"/>
      <c r="OYA178" s="8"/>
      <c r="OYB178" s="8"/>
      <c r="OYC178" s="8"/>
      <c r="OYD178" s="8"/>
      <c r="OYE178" s="8"/>
      <c r="OYF178" s="8"/>
      <c r="OYG178" s="8"/>
      <c r="OYH178" s="8"/>
      <c r="OYI178" s="8"/>
      <c r="OYJ178" s="8"/>
      <c r="OYK178" s="8"/>
      <c r="OYL178" s="8"/>
      <c r="OYM178" s="8"/>
      <c r="OYN178" s="8"/>
      <c r="OYO178" s="8"/>
      <c r="OYP178" s="8"/>
      <c r="OYQ178" s="8"/>
      <c r="OYR178" s="8"/>
      <c r="OYS178" s="8"/>
      <c r="OYT178" s="8"/>
      <c r="OYU178" s="8"/>
      <c r="OYV178" s="8"/>
      <c r="OYW178" s="8"/>
      <c r="OYX178" s="8"/>
      <c r="OYY178" s="8"/>
      <c r="OYZ178" s="8"/>
      <c r="OZA178" s="8"/>
      <c r="OZB178" s="8"/>
      <c r="OZC178" s="8"/>
      <c r="OZD178" s="8"/>
      <c r="OZE178" s="8"/>
      <c r="OZF178" s="8"/>
      <c r="OZG178" s="8"/>
      <c r="OZH178" s="8"/>
      <c r="OZI178" s="8"/>
      <c r="OZJ178" s="8"/>
      <c r="OZK178" s="8"/>
      <c r="OZL178" s="8"/>
      <c r="OZM178" s="8"/>
      <c r="OZN178" s="8"/>
      <c r="OZO178" s="8"/>
      <c r="OZP178" s="8"/>
      <c r="OZQ178" s="8"/>
      <c r="OZR178" s="8"/>
      <c r="OZS178" s="8"/>
      <c r="OZT178" s="8"/>
      <c r="OZU178" s="8"/>
      <c r="OZV178" s="8"/>
      <c r="OZW178" s="8"/>
      <c r="OZX178" s="8"/>
      <c r="OZY178" s="8"/>
      <c r="OZZ178" s="8"/>
      <c r="PAA178" s="8"/>
      <c r="PAB178" s="8"/>
      <c r="PAC178" s="8"/>
      <c r="PAD178" s="8"/>
      <c r="PAE178" s="8"/>
      <c r="PAF178" s="8"/>
      <c r="PAG178" s="8"/>
      <c r="PAH178" s="8"/>
      <c r="PAI178" s="8"/>
      <c r="PAJ178" s="8"/>
      <c r="PAK178" s="8"/>
      <c r="PAL178" s="8"/>
      <c r="PAM178" s="8"/>
      <c r="PAN178" s="8"/>
      <c r="PAO178" s="8"/>
      <c r="PAP178" s="8"/>
      <c r="PAQ178" s="8"/>
      <c r="PAR178" s="8"/>
      <c r="PAS178" s="8"/>
      <c r="PAT178" s="8"/>
      <c r="PAU178" s="8"/>
      <c r="PAV178" s="8"/>
      <c r="PAW178" s="8"/>
      <c r="PAX178" s="8"/>
      <c r="PAY178" s="8"/>
      <c r="PAZ178" s="8"/>
      <c r="PBA178" s="8"/>
      <c r="PBB178" s="8"/>
      <c r="PBC178" s="8"/>
      <c r="PBD178" s="8"/>
      <c r="PBE178" s="8"/>
      <c r="PBF178" s="8"/>
      <c r="PBG178" s="8"/>
      <c r="PBH178" s="8"/>
      <c r="PBI178" s="8"/>
      <c r="PBJ178" s="8"/>
      <c r="PBK178" s="8"/>
      <c r="PBL178" s="8"/>
      <c r="PBM178" s="8"/>
      <c r="PBN178" s="8"/>
      <c r="PBO178" s="8"/>
      <c r="PBP178" s="8"/>
      <c r="PBQ178" s="8"/>
      <c r="PBR178" s="8"/>
      <c r="PBS178" s="8"/>
      <c r="PBT178" s="8"/>
      <c r="PBU178" s="8"/>
      <c r="PBV178" s="8"/>
      <c r="PBW178" s="8"/>
      <c r="PBX178" s="8"/>
      <c r="PBY178" s="8"/>
      <c r="PBZ178" s="8"/>
      <c r="PCA178" s="8"/>
      <c r="PCB178" s="8"/>
      <c r="PCC178" s="8"/>
      <c r="PCD178" s="8"/>
      <c r="PCE178" s="8"/>
      <c r="PCF178" s="8"/>
      <c r="PCG178" s="8"/>
      <c r="PCH178" s="8"/>
      <c r="PCI178" s="8"/>
      <c r="PCJ178" s="8"/>
      <c r="PCK178" s="8"/>
      <c r="PCL178" s="8"/>
      <c r="PCM178" s="8"/>
      <c r="PCN178" s="8"/>
      <c r="PCO178" s="8"/>
      <c r="PCP178" s="8"/>
      <c r="PCQ178" s="8"/>
      <c r="PCR178" s="8"/>
      <c r="PCS178" s="8"/>
      <c r="PCT178" s="8"/>
      <c r="PCU178" s="8"/>
      <c r="PCV178" s="8"/>
      <c r="PCW178" s="8"/>
      <c r="PCX178" s="8"/>
      <c r="PCY178" s="8"/>
      <c r="PCZ178" s="8"/>
      <c r="PDA178" s="8"/>
      <c r="PDB178" s="8"/>
      <c r="PDC178" s="8"/>
      <c r="PDD178" s="8"/>
      <c r="PDE178" s="8"/>
      <c r="PDF178" s="8"/>
      <c r="PDG178" s="8"/>
      <c r="PDH178" s="8"/>
      <c r="PDI178" s="8"/>
      <c r="PDJ178" s="8"/>
      <c r="PDK178" s="8"/>
      <c r="PDL178" s="8"/>
      <c r="PDM178" s="8"/>
      <c r="PDN178" s="8"/>
      <c r="PDO178" s="8"/>
      <c r="PDP178" s="8"/>
      <c r="PDQ178" s="8"/>
      <c r="PDR178" s="8"/>
      <c r="PDS178" s="8"/>
      <c r="PDT178" s="8"/>
      <c r="PDU178" s="8"/>
      <c r="PDV178" s="8"/>
      <c r="PDW178" s="8"/>
      <c r="PDX178" s="8"/>
      <c r="PDY178" s="8"/>
      <c r="PDZ178" s="8"/>
      <c r="PEA178" s="8"/>
      <c r="PEB178" s="8"/>
      <c r="PEC178" s="8"/>
      <c r="PED178" s="8"/>
      <c r="PEE178" s="8"/>
      <c r="PEF178" s="8"/>
      <c r="PEG178" s="8"/>
      <c r="PEH178" s="8"/>
      <c r="PEI178" s="8"/>
      <c r="PEJ178" s="8"/>
      <c r="PEK178" s="8"/>
      <c r="PEL178" s="8"/>
      <c r="PEM178" s="8"/>
      <c r="PEN178" s="8"/>
      <c r="PEO178" s="8"/>
      <c r="PEP178" s="8"/>
      <c r="PEQ178" s="8"/>
      <c r="PER178" s="8"/>
      <c r="PES178" s="8"/>
      <c r="PET178" s="8"/>
      <c r="PEU178" s="8"/>
      <c r="PEV178" s="8"/>
      <c r="PEW178" s="8"/>
      <c r="PEX178" s="8"/>
      <c r="PEY178" s="8"/>
      <c r="PEZ178" s="8"/>
      <c r="PFA178" s="8"/>
      <c r="PFB178" s="8"/>
      <c r="PFC178" s="8"/>
      <c r="PFD178" s="8"/>
      <c r="PFE178" s="8"/>
      <c r="PFF178" s="8"/>
      <c r="PFG178" s="8"/>
      <c r="PFH178" s="8"/>
      <c r="PFI178" s="8"/>
      <c r="PFJ178" s="8"/>
      <c r="PFK178" s="8"/>
      <c r="PFL178" s="8"/>
      <c r="PFM178" s="8"/>
      <c r="PFN178" s="8"/>
      <c r="PFO178" s="8"/>
      <c r="PFP178" s="8"/>
      <c r="PFQ178" s="8"/>
      <c r="PFR178" s="8"/>
      <c r="PFS178" s="8"/>
      <c r="PFT178" s="8"/>
      <c r="PFU178" s="8"/>
      <c r="PFV178" s="8"/>
      <c r="PFW178" s="8"/>
      <c r="PFX178" s="8"/>
      <c r="PFY178" s="8"/>
      <c r="PFZ178" s="8"/>
      <c r="PGA178" s="8"/>
      <c r="PGB178" s="8"/>
      <c r="PGC178" s="8"/>
      <c r="PGD178" s="8"/>
      <c r="PGE178" s="8"/>
      <c r="PGF178" s="8"/>
      <c r="PGG178" s="8"/>
      <c r="PGH178" s="8"/>
      <c r="PGI178" s="8"/>
      <c r="PGJ178" s="8"/>
      <c r="PGK178" s="8"/>
      <c r="PGL178" s="8"/>
      <c r="PGM178" s="8"/>
      <c r="PGN178" s="8"/>
      <c r="PGO178" s="8"/>
      <c r="PGP178" s="8"/>
      <c r="PGQ178" s="8"/>
      <c r="PGR178" s="8"/>
      <c r="PGS178" s="8"/>
      <c r="PGT178" s="8"/>
      <c r="PGU178" s="8"/>
      <c r="PGV178" s="8"/>
      <c r="PGW178" s="8"/>
      <c r="PGX178" s="8"/>
      <c r="PGY178" s="8"/>
      <c r="PGZ178" s="8"/>
      <c r="PHA178" s="8"/>
      <c r="PHB178" s="8"/>
      <c r="PHC178" s="8"/>
      <c r="PHD178" s="8"/>
      <c r="PHE178" s="8"/>
      <c r="PHF178" s="8"/>
      <c r="PHG178" s="8"/>
      <c r="PHH178" s="8"/>
      <c r="PHI178" s="8"/>
      <c r="PHJ178" s="8"/>
      <c r="PHK178" s="8"/>
      <c r="PHL178" s="8"/>
      <c r="PHM178" s="8"/>
      <c r="PHN178" s="8"/>
      <c r="PHO178" s="8"/>
      <c r="PHP178" s="8"/>
      <c r="PHQ178" s="8"/>
      <c r="PHR178" s="8"/>
      <c r="PHS178" s="8"/>
      <c r="PHT178" s="8"/>
      <c r="PHU178" s="8"/>
      <c r="PHV178" s="8"/>
      <c r="PHW178" s="8"/>
      <c r="PHX178" s="8"/>
      <c r="PHY178" s="8"/>
      <c r="PHZ178" s="8"/>
      <c r="PIA178" s="8"/>
      <c r="PIB178" s="8"/>
      <c r="PIC178" s="8"/>
      <c r="PID178" s="8"/>
      <c r="PIE178" s="8"/>
      <c r="PIF178" s="8"/>
      <c r="PIG178" s="8"/>
      <c r="PIH178" s="8"/>
      <c r="PII178" s="8"/>
      <c r="PIJ178" s="8"/>
      <c r="PIK178" s="8"/>
      <c r="PIL178" s="8"/>
      <c r="PIM178" s="8"/>
      <c r="PIN178" s="8"/>
      <c r="PIO178" s="8"/>
      <c r="PIP178" s="8"/>
      <c r="PIQ178" s="8"/>
      <c r="PIR178" s="8"/>
      <c r="PIS178" s="8"/>
      <c r="PIT178" s="8"/>
      <c r="PIU178" s="8"/>
      <c r="PIV178" s="8"/>
      <c r="PIW178" s="8"/>
      <c r="PIX178" s="8"/>
      <c r="PIY178" s="8"/>
      <c r="PIZ178" s="8"/>
      <c r="PJA178" s="8"/>
      <c r="PJB178" s="8"/>
      <c r="PJC178" s="8"/>
      <c r="PJD178" s="8"/>
      <c r="PJE178" s="8"/>
      <c r="PJF178" s="8"/>
      <c r="PJG178" s="8"/>
      <c r="PJH178" s="8"/>
      <c r="PJI178" s="8"/>
      <c r="PJJ178" s="8"/>
      <c r="PJK178" s="8"/>
      <c r="PJL178" s="8"/>
      <c r="PJM178" s="8"/>
      <c r="PJN178" s="8"/>
      <c r="PJO178" s="8"/>
      <c r="PJP178" s="8"/>
      <c r="PJQ178" s="8"/>
      <c r="PJR178" s="8"/>
      <c r="PJS178" s="8"/>
      <c r="PJT178" s="8"/>
      <c r="PJU178" s="8"/>
      <c r="PJV178" s="8"/>
      <c r="PJW178" s="8"/>
      <c r="PJX178" s="8"/>
      <c r="PJY178" s="8"/>
      <c r="PJZ178" s="8"/>
      <c r="PKA178" s="8"/>
      <c r="PKB178" s="8"/>
      <c r="PKC178" s="8"/>
      <c r="PKD178" s="8"/>
      <c r="PKE178" s="8"/>
      <c r="PKF178" s="8"/>
      <c r="PKG178" s="8"/>
      <c r="PKH178" s="8"/>
      <c r="PKI178" s="8"/>
      <c r="PKJ178" s="8"/>
      <c r="PKK178" s="8"/>
      <c r="PKL178" s="8"/>
      <c r="PKM178" s="8"/>
      <c r="PKN178" s="8"/>
      <c r="PKO178" s="8"/>
      <c r="PKP178" s="8"/>
      <c r="PKQ178" s="8"/>
      <c r="PKR178" s="8"/>
      <c r="PKS178" s="8"/>
      <c r="PKT178" s="8"/>
      <c r="PKU178" s="8"/>
      <c r="PKV178" s="8"/>
      <c r="PKW178" s="8"/>
      <c r="PKX178" s="8"/>
      <c r="PKY178" s="8"/>
      <c r="PKZ178" s="8"/>
      <c r="PLA178" s="8"/>
      <c r="PLB178" s="8"/>
      <c r="PLC178" s="8"/>
      <c r="PLD178" s="8"/>
      <c r="PLE178" s="8"/>
      <c r="PLF178" s="8"/>
      <c r="PLG178" s="8"/>
      <c r="PLH178" s="8"/>
      <c r="PLI178" s="8"/>
      <c r="PLJ178" s="8"/>
      <c r="PLK178" s="8"/>
      <c r="PLL178" s="8"/>
      <c r="PLM178" s="8"/>
      <c r="PLN178" s="8"/>
      <c r="PLO178" s="8"/>
      <c r="PLP178" s="8"/>
      <c r="PLQ178" s="8"/>
      <c r="PLR178" s="8"/>
      <c r="PLS178" s="8"/>
      <c r="PLT178" s="8"/>
      <c r="PLU178" s="8"/>
      <c r="PLV178" s="8"/>
      <c r="PLW178" s="8"/>
      <c r="PLX178" s="8"/>
      <c r="PLY178" s="8"/>
      <c r="PLZ178" s="8"/>
      <c r="PMA178" s="8"/>
      <c r="PMB178" s="8"/>
      <c r="PMC178" s="8"/>
      <c r="PMD178" s="8"/>
      <c r="PME178" s="8"/>
      <c r="PMF178" s="8"/>
      <c r="PMG178" s="8"/>
      <c r="PMH178" s="8"/>
      <c r="PMI178" s="8"/>
      <c r="PMJ178" s="8"/>
      <c r="PMK178" s="8"/>
      <c r="PML178" s="8"/>
      <c r="PMM178" s="8"/>
      <c r="PMN178" s="8"/>
      <c r="PMO178" s="8"/>
      <c r="PMP178" s="8"/>
      <c r="PMQ178" s="8"/>
      <c r="PMR178" s="8"/>
      <c r="PMS178" s="8"/>
      <c r="PMT178" s="8"/>
      <c r="PMU178" s="8"/>
      <c r="PMV178" s="8"/>
      <c r="PMW178" s="8"/>
      <c r="PMX178" s="8"/>
      <c r="PMY178" s="8"/>
      <c r="PMZ178" s="8"/>
      <c r="PNA178" s="8"/>
      <c r="PNB178" s="8"/>
      <c r="PNC178" s="8"/>
      <c r="PND178" s="8"/>
      <c r="PNE178" s="8"/>
      <c r="PNF178" s="8"/>
      <c r="PNG178" s="8"/>
      <c r="PNH178" s="8"/>
      <c r="PNI178" s="8"/>
      <c r="PNJ178" s="8"/>
      <c r="PNK178" s="8"/>
      <c r="PNL178" s="8"/>
      <c r="PNM178" s="8"/>
      <c r="PNN178" s="8"/>
      <c r="PNO178" s="8"/>
      <c r="PNP178" s="8"/>
      <c r="PNQ178" s="8"/>
      <c r="PNR178" s="8"/>
      <c r="PNS178" s="8"/>
      <c r="PNT178" s="8"/>
      <c r="PNU178" s="8"/>
      <c r="PNV178" s="8"/>
      <c r="PNW178" s="8"/>
      <c r="PNX178" s="8"/>
      <c r="PNY178" s="8"/>
      <c r="PNZ178" s="8"/>
      <c r="POA178" s="8"/>
      <c r="POB178" s="8"/>
      <c r="POC178" s="8"/>
      <c r="POD178" s="8"/>
      <c r="POE178" s="8"/>
      <c r="POF178" s="8"/>
      <c r="POG178" s="8"/>
      <c r="POH178" s="8"/>
      <c r="POI178" s="8"/>
      <c r="POJ178" s="8"/>
      <c r="POK178" s="8"/>
      <c r="POL178" s="8"/>
      <c r="POM178" s="8"/>
      <c r="PON178" s="8"/>
      <c r="POO178" s="8"/>
      <c r="POP178" s="8"/>
      <c r="POQ178" s="8"/>
      <c r="POR178" s="8"/>
      <c r="POS178" s="8"/>
      <c r="POT178" s="8"/>
      <c r="POU178" s="8"/>
      <c r="POV178" s="8"/>
      <c r="POW178" s="8"/>
      <c r="POX178" s="8"/>
      <c r="POY178" s="8"/>
      <c r="POZ178" s="8"/>
      <c r="PPA178" s="8"/>
      <c r="PPB178" s="8"/>
      <c r="PPC178" s="8"/>
      <c r="PPD178" s="8"/>
      <c r="PPE178" s="8"/>
      <c r="PPF178" s="8"/>
      <c r="PPG178" s="8"/>
      <c r="PPH178" s="8"/>
      <c r="PPI178" s="8"/>
      <c r="PPJ178" s="8"/>
      <c r="PPK178" s="8"/>
      <c r="PPL178" s="8"/>
      <c r="PPM178" s="8"/>
      <c r="PPN178" s="8"/>
      <c r="PPO178" s="8"/>
      <c r="PPP178" s="8"/>
      <c r="PPQ178" s="8"/>
      <c r="PPR178" s="8"/>
      <c r="PPS178" s="8"/>
      <c r="PPT178" s="8"/>
      <c r="PPU178" s="8"/>
      <c r="PPV178" s="8"/>
      <c r="PPW178" s="8"/>
      <c r="PPX178" s="8"/>
      <c r="PPY178" s="8"/>
      <c r="PPZ178" s="8"/>
      <c r="PQA178" s="8"/>
      <c r="PQB178" s="8"/>
      <c r="PQC178" s="8"/>
      <c r="PQD178" s="8"/>
      <c r="PQE178" s="8"/>
      <c r="PQF178" s="8"/>
      <c r="PQG178" s="8"/>
      <c r="PQH178" s="8"/>
      <c r="PQI178" s="8"/>
      <c r="PQJ178" s="8"/>
      <c r="PQK178" s="8"/>
      <c r="PQL178" s="8"/>
      <c r="PQM178" s="8"/>
      <c r="PQN178" s="8"/>
      <c r="PQO178" s="8"/>
      <c r="PQP178" s="8"/>
      <c r="PQQ178" s="8"/>
      <c r="PQR178" s="8"/>
      <c r="PQS178" s="8"/>
      <c r="PQT178" s="8"/>
      <c r="PQU178" s="8"/>
      <c r="PQV178" s="8"/>
      <c r="PQW178" s="8"/>
      <c r="PQX178" s="8"/>
      <c r="PQY178" s="8"/>
      <c r="PQZ178" s="8"/>
      <c r="PRA178" s="8"/>
      <c r="PRB178" s="8"/>
      <c r="PRC178" s="8"/>
      <c r="PRD178" s="8"/>
      <c r="PRE178" s="8"/>
      <c r="PRF178" s="8"/>
      <c r="PRG178" s="8"/>
      <c r="PRH178" s="8"/>
      <c r="PRI178" s="8"/>
      <c r="PRJ178" s="8"/>
      <c r="PRK178" s="8"/>
      <c r="PRL178" s="8"/>
      <c r="PRM178" s="8"/>
      <c r="PRN178" s="8"/>
      <c r="PRO178" s="8"/>
      <c r="PRP178" s="8"/>
      <c r="PRQ178" s="8"/>
      <c r="PRR178" s="8"/>
      <c r="PRS178" s="8"/>
      <c r="PRT178" s="8"/>
      <c r="PRU178" s="8"/>
      <c r="PRV178" s="8"/>
      <c r="PRW178" s="8"/>
      <c r="PRX178" s="8"/>
      <c r="PRY178" s="8"/>
      <c r="PRZ178" s="8"/>
      <c r="PSA178" s="8"/>
      <c r="PSB178" s="8"/>
      <c r="PSC178" s="8"/>
      <c r="PSD178" s="8"/>
      <c r="PSE178" s="8"/>
      <c r="PSF178" s="8"/>
      <c r="PSG178" s="8"/>
      <c r="PSH178" s="8"/>
      <c r="PSI178" s="8"/>
      <c r="PSJ178" s="8"/>
      <c r="PSK178" s="8"/>
      <c r="PSL178" s="8"/>
      <c r="PSM178" s="8"/>
      <c r="PSN178" s="8"/>
      <c r="PSO178" s="8"/>
      <c r="PSP178" s="8"/>
      <c r="PSQ178" s="8"/>
      <c r="PSR178" s="8"/>
      <c r="PSS178" s="8"/>
      <c r="PST178" s="8"/>
      <c r="PSU178" s="8"/>
      <c r="PSV178" s="8"/>
      <c r="PSW178" s="8"/>
      <c r="PSX178" s="8"/>
      <c r="PSY178" s="8"/>
      <c r="PSZ178" s="8"/>
      <c r="PTA178" s="8"/>
      <c r="PTB178" s="8"/>
      <c r="PTC178" s="8"/>
      <c r="PTD178" s="8"/>
      <c r="PTE178" s="8"/>
      <c r="PTF178" s="8"/>
      <c r="PTG178" s="8"/>
      <c r="PTH178" s="8"/>
      <c r="PTI178" s="8"/>
      <c r="PTJ178" s="8"/>
      <c r="PTK178" s="8"/>
      <c r="PTL178" s="8"/>
      <c r="PTM178" s="8"/>
      <c r="PTN178" s="8"/>
      <c r="PTO178" s="8"/>
      <c r="PTP178" s="8"/>
      <c r="PTQ178" s="8"/>
      <c r="PTR178" s="8"/>
      <c r="PTS178" s="8"/>
      <c r="PTT178" s="8"/>
      <c r="PTU178" s="8"/>
      <c r="PTV178" s="8"/>
      <c r="PTW178" s="8"/>
      <c r="PTX178" s="8"/>
      <c r="PTY178" s="8"/>
      <c r="PTZ178" s="8"/>
      <c r="PUA178" s="8"/>
      <c r="PUB178" s="8"/>
      <c r="PUC178" s="8"/>
      <c r="PUD178" s="8"/>
      <c r="PUE178" s="8"/>
      <c r="PUF178" s="8"/>
      <c r="PUG178" s="8"/>
      <c r="PUH178" s="8"/>
      <c r="PUI178" s="8"/>
      <c r="PUJ178" s="8"/>
      <c r="PUK178" s="8"/>
      <c r="PUL178" s="8"/>
      <c r="PUM178" s="8"/>
      <c r="PUN178" s="8"/>
      <c r="PUO178" s="8"/>
      <c r="PUP178" s="8"/>
      <c r="PUQ178" s="8"/>
      <c r="PUR178" s="8"/>
      <c r="PUS178" s="8"/>
      <c r="PUT178" s="8"/>
      <c r="PUU178" s="8"/>
      <c r="PUV178" s="8"/>
      <c r="PUW178" s="8"/>
      <c r="PUX178" s="8"/>
      <c r="PUY178" s="8"/>
      <c r="PUZ178" s="8"/>
      <c r="PVA178" s="8"/>
      <c r="PVB178" s="8"/>
      <c r="PVC178" s="8"/>
      <c r="PVD178" s="8"/>
      <c r="PVE178" s="8"/>
      <c r="PVF178" s="8"/>
      <c r="PVG178" s="8"/>
      <c r="PVH178" s="8"/>
      <c r="PVI178" s="8"/>
      <c r="PVJ178" s="8"/>
      <c r="PVK178" s="8"/>
      <c r="PVL178" s="8"/>
      <c r="PVM178" s="8"/>
      <c r="PVN178" s="8"/>
      <c r="PVO178" s="8"/>
      <c r="PVP178" s="8"/>
      <c r="PVQ178" s="8"/>
      <c r="PVR178" s="8"/>
      <c r="PVS178" s="8"/>
      <c r="PVT178" s="8"/>
      <c r="PVU178" s="8"/>
      <c r="PVV178" s="8"/>
      <c r="PVW178" s="8"/>
      <c r="PVX178" s="8"/>
      <c r="PVY178" s="8"/>
      <c r="PVZ178" s="8"/>
      <c r="PWA178" s="8"/>
      <c r="PWB178" s="8"/>
      <c r="PWC178" s="8"/>
      <c r="PWD178" s="8"/>
      <c r="PWE178" s="8"/>
      <c r="PWF178" s="8"/>
      <c r="PWG178" s="8"/>
      <c r="PWH178" s="8"/>
      <c r="PWI178" s="8"/>
      <c r="PWJ178" s="8"/>
      <c r="PWK178" s="8"/>
      <c r="PWL178" s="8"/>
      <c r="PWM178" s="8"/>
      <c r="PWN178" s="8"/>
      <c r="PWO178" s="8"/>
      <c r="PWP178" s="8"/>
      <c r="PWQ178" s="8"/>
      <c r="PWR178" s="8"/>
      <c r="PWS178" s="8"/>
      <c r="PWT178" s="8"/>
      <c r="PWU178" s="8"/>
      <c r="PWV178" s="8"/>
      <c r="PWW178" s="8"/>
      <c r="PWX178" s="8"/>
      <c r="PWY178" s="8"/>
      <c r="PWZ178" s="8"/>
      <c r="PXA178" s="8"/>
      <c r="PXB178" s="8"/>
      <c r="PXC178" s="8"/>
      <c r="PXD178" s="8"/>
      <c r="PXE178" s="8"/>
      <c r="PXF178" s="8"/>
      <c r="PXG178" s="8"/>
      <c r="PXH178" s="8"/>
      <c r="PXI178" s="8"/>
      <c r="PXJ178" s="8"/>
      <c r="PXK178" s="8"/>
      <c r="PXL178" s="8"/>
      <c r="PXM178" s="8"/>
      <c r="PXN178" s="8"/>
      <c r="PXO178" s="8"/>
      <c r="PXP178" s="8"/>
      <c r="PXQ178" s="8"/>
      <c r="PXR178" s="8"/>
      <c r="PXS178" s="8"/>
      <c r="PXT178" s="8"/>
      <c r="PXU178" s="8"/>
      <c r="PXV178" s="8"/>
      <c r="PXW178" s="8"/>
      <c r="PXX178" s="8"/>
      <c r="PXY178" s="8"/>
      <c r="PXZ178" s="8"/>
      <c r="PYA178" s="8"/>
      <c r="PYB178" s="8"/>
      <c r="PYC178" s="8"/>
      <c r="PYD178" s="8"/>
      <c r="PYE178" s="8"/>
      <c r="PYF178" s="8"/>
      <c r="PYG178" s="8"/>
      <c r="PYH178" s="8"/>
      <c r="PYI178" s="8"/>
      <c r="PYJ178" s="8"/>
      <c r="PYK178" s="8"/>
      <c r="PYL178" s="8"/>
      <c r="PYM178" s="8"/>
      <c r="PYN178" s="8"/>
      <c r="PYO178" s="8"/>
      <c r="PYP178" s="8"/>
      <c r="PYQ178" s="8"/>
      <c r="PYR178" s="8"/>
      <c r="PYS178" s="8"/>
      <c r="PYT178" s="8"/>
      <c r="PYU178" s="8"/>
      <c r="PYV178" s="8"/>
      <c r="PYW178" s="8"/>
      <c r="PYX178" s="8"/>
      <c r="PYY178" s="8"/>
      <c r="PYZ178" s="8"/>
      <c r="PZA178" s="8"/>
      <c r="PZB178" s="8"/>
      <c r="PZC178" s="8"/>
      <c r="PZD178" s="8"/>
      <c r="PZE178" s="8"/>
      <c r="PZF178" s="8"/>
      <c r="PZG178" s="8"/>
      <c r="PZH178" s="8"/>
      <c r="PZI178" s="8"/>
      <c r="PZJ178" s="8"/>
      <c r="PZK178" s="8"/>
      <c r="PZL178" s="8"/>
      <c r="PZM178" s="8"/>
      <c r="PZN178" s="8"/>
      <c r="PZO178" s="8"/>
      <c r="PZP178" s="8"/>
      <c r="PZQ178" s="8"/>
      <c r="PZR178" s="8"/>
      <c r="PZS178" s="8"/>
      <c r="PZT178" s="8"/>
      <c r="PZU178" s="8"/>
      <c r="PZV178" s="8"/>
      <c r="PZW178" s="8"/>
      <c r="PZX178" s="8"/>
      <c r="PZY178" s="8"/>
      <c r="PZZ178" s="8"/>
      <c r="QAA178" s="8"/>
      <c r="QAB178" s="8"/>
      <c r="QAC178" s="8"/>
      <c r="QAD178" s="8"/>
      <c r="QAE178" s="8"/>
      <c r="QAF178" s="8"/>
      <c r="QAG178" s="8"/>
      <c r="QAH178" s="8"/>
      <c r="QAI178" s="8"/>
      <c r="QAJ178" s="8"/>
      <c r="QAK178" s="8"/>
      <c r="QAL178" s="8"/>
      <c r="QAM178" s="8"/>
      <c r="QAN178" s="8"/>
      <c r="QAO178" s="8"/>
      <c r="QAP178" s="8"/>
      <c r="QAQ178" s="8"/>
      <c r="QAR178" s="8"/>
      <c r="QAS178" s="8"/>
      <c r="QAT178" s="8"/>
      <c r="QAU178" s="8"/>
      <c r="QAV178" s="8"/>
      <c r="QAW178" s="8"/>
      <c r="QAX178" s="8"/>
      <c r="QAY178" s="8"/>
      <c r="QAZ178" s="8"/>
      <c r="QBA178" s="8"/>
      <c r="QBB178" s="8"/>
      <c r="QBC178" s="8"/>
      <c r="QBD178" s="8"/>
      <c r="QBE178" s="8"/>
      <c r="QBF178" s="8"/>
      <c r="QBG178" s="8"/>
      <c r="QBH178" s="8"/>
      <c r="QBI178" s="8"/>
      <c r="QBJ178" s="8"/>
      <c r="QBK178" s="8"/>
      <c r="QBL178" s="8"/>
      <c r="QBM178" s="8"/>
      <c r="QBN178" s="8"/>
      <c r="QBO178" s="8"/>
      <c r="QBP178" s="8"/>
      <c r="QBQ178" s="8"/>
      <c r="QBR178" s="8"/>
      <c r="QBS178" s="8"/>
      <c r="QBT178" s="8"/>
      <c r="QBU178" s="8"/>
      <c r="QBV178" s="8"/>
      <c r="QBW178" s="8"/>
      <c r="QBX178" s="8"/>
      <c r="QBY178" s="8"/>
      <c r="QBZ178" s="8"/>
      <c r="QCA178" s="8"/>
      <c r="QCB178" s="8"/>
      <c r="QCC178" s="8"/>
      <c r="QCD178" s="8"/>
      <c r="QCE178" s="8"/>
      <c r="QCF178" s="8"/>
      <c r="QCG178" s="8"/>
      <c r="QCH178" s="8"/>
      <c r="QCI178" s="8"/>
      <c r="QCJ178" s="8"/>
      <c r="QCK178" s="8"/>
      <c r="QCL178" s="8"/>
      <c r="QCM178" s="8"/>
      <c r="QCN178" s="8"/>
      <c r="QCO178" s="8"/>
      <c r="QCP178" s="8"/>
      <c r="QCQ178" s="8"/>
      <c r="QCR178" s="8"/>
      <c r="QCS178" s="8"/>
      <c r="QCT178" s="8"/>
      <c r="QCU178" s="8"/>
      <c r="QCV178" s="8"/>
      <c r="QCW178" s="8"/>
      <c r="QCX178" s="8"/>
      <c r="QCY178" s="8"/>
      <c r="QCZ178" s="8"/>
      <c r="QDA178" s="8"/>
      <c r="QDB178" s="8"/>
      <c r="QDC178" s="8"/>
      <c r="QDD178" s="8"/>
      <c r="QDE178" s="8"/>
      <c r="QDF178" s="8"/>
      <c r="QDG178" s="8"/>
      <c r="QDH178" s="8"/>
      <c r="QDI178" s="8"/>
      <c r="QDJ178" s="8"/>
      <c r="QDK178" s="8"/>
      <c r="QDL178" s="8"/>
      <c r="QDM178" s="8"/>
      <c r="QDN178" s="8"/>
      <c r="QDO178" s="8"/>
      <c r="QDP178" s="8"/>
      <c r="QDQ178" s="8"/>
      <c r="QDR178" s="8"/>
      <c r="QDS178" s="8"/>
      <c r="QDT178" s="8"/>
      <c r="QDU178" s="8"/>
      <c r="QDV178" s="8"/>
      <c r="QDW178" s="8"/>
      <c r="QDX178" s="8"/>
      <c r="QDY178" s="8"/>
      <c r="QDZ178" s="8"/>
      <c r="QEA178" s="8"/>
      <c r="QEB178" s="8"/>
      <c r="QEC178" s="8"/>
      <c r="QED178" s="8"/>
      <c r="QEE178" s="8"/>
      <c r="QEF178" s="8"/>
      <c r="QEG178" s="8"/>
      <c r="QEH178" s="8"/>
      <c r="QEI178" s="8"/>
      <c r="QEJ178" s="8"/>
      <c r="QEK178" s="8"/>
      <c r="QEL178" s="8"/>
      <c r="QEM178" s="8"/>
      <c r="QEN178" s="8"/>
      <c r="QEO178" s="8"/>
      <c r="QEP178" s="8"/>
      <c r="QEQ178" s="8"/>
      <c r="QER178" s="8"/>
      <c r="QES178" s="8"/>
      <c r="QET178" s="8"/>
      <c r="QEU178" s="8"/>
      <c r="QEV178" s="8"/>
      <c r="QEW178" s="8"/>
      <c r="QEX178" s="8"/>
      <c r="QEY178" s="8"/>
      <c r="QEZ178" s="8"/>
      <c r="QFA178" s="8"/>
      <c r="QFB178" s="8"/>
      <c r="QFC178" s="8"/>
      <c r="QFD178" s="8"/>
      <c r="QFE178" s="8"/>
      <c r="QFF178" s="8"/>
      <c r="QFG178" s="8"/>
      <c r="QFH178" s="8"/>
      <c r="QFI178" s="8"/>
      <c r="QFJ178" s="8"/>
      <c r="QFK178" s="8"/>
      <c r="QFL178" s="8"/>
      <c r="QFM178" s="8"/>
      <c r="QFN178" s="8"/>
      <c r="QFO178" s="8"/>
      <c r="QFP178" s="8"/>
      <c r="QFQ178" s="8"/>
      <c r="QFR178" s="8"/>
      <c r="QFS178" s="8"/>
      <c r="QFT178" s="8"/>
      <c r="QFU178" s="8"/>
      <c r="QFV178" s="8"/>
      <c r="QFW178" s="8"/>
      <c r="QFX178" s="8"/>
      <c r="QFY178" s="8"/>
      <c r="QFZ178" s="8"/>
      <c r="QGA178" s="8"/>
      <c r="QGB178" s="8"/>
      <c r="QGC178" s="8"/>
      <c r="QGD178" s="8"/>
      <c r="QGE178" s="8"/>
      <c r="QGF178" s="8"/>
      <c r="QGG178" s="8"/>
      <c r="QGH178" s="8"/>
      <c r="QGI178" s="8"/>
      <c r="QGJ178" s="8"/>
      <c r="QGK178" s="8"/>
      <c r="QGL178" s="8"/>
      <c r="QGM178" s="8"/>
      <c r="QGN178" s="8"/>
      <c r="QGO178" s="8"/>
      <c r="QGP178" s="8"/>
      <c r="QGQ178" s="8"/>
      <c r="QGR178" s="8"/>
      <c r="QGS178" s="8"/>
      <c r="QGT178" s="8"/>
      <c r="QGU178" s="8"/>
      <c r="QGV178" s="8"/>
      <c r="QGW178" s="8"/>
      <c r="QGX178" s="8"/>
      <c r="QGY178" s="8"/>
      <c r="QGZ178" s="8"/>
      <c r="QHA178" s="8"/>
      <c r="QHB178" s="8"/>
      <c r="QHC178" s="8"/>
      <c r="QHD178" s="8"/>
      <c r="QHE178" s="8"/>
      <c r="QHF178" s="8"/>
      <c r="QHG178" s="8"/>
      <c r="QHH178" s="8"/>
      <c r="QHI178" s="8"/>
      <c r="QHJ178" s="8"/>
      <c r="QHK178" s="8"/>
      <c r="QHL178" s="8"/>
      <c r="QHM178" s="8"/>
      <c r="QHN178" s="8"/>
      <c r="QHO178" s="8"/>
      <c r="QHP178" s="8"/>
      <c r="QHQ178" s="8"/>
      <c r="QHR178" s="8"/>
      <c r="QHS178" s="8"/>
      <c r="QHT178" s="8"/>
      <c r="QHU178" s="8"/>
      <c r="QHV178" s="8"/>
      <c r="QHW178" s="8"/>
      <c r="QHX178" s="8"/>
      <c r="QHY178" s="8"/>
      <c r="QHZ178" s="8"/>
      <c r="QIA178" s="8"/>
      <c r="QIB178" s="8"/>
      <c r="QIC178" s="8"/>
      <c r="QID178" s="8"/>
      <c r="QIE178" s="8"/>
      <c r="QIF178" s="8"/>
      <c r="QIG178" s="8"/>
      <c r="QIH178" s="8"/>
      <c r="QII178" s="8"/>
      <c r="QIJ178" s="8"/>
      <c r="QIK178" s="8"/>
      <c r="QIL178" s="8"/>
      <c r="QIM178" s="8"/>
      <c r="QIN178" s="8"/>
      <c r="QIO178" s="8"/>
      <c r="QIP178" s="8"/>
      <c r="QIQ178" s="8"/>
      <c r="QIR178" s="8"/>
      <c r="QIS178" s="8"/>
      <c r="QIT178" s="8"/>
      <c r="QIU178" s="8"/>
      <c r="QIV178" s="8"/>
      <c r="QIW178" s="8"/>
      <c r="QIX178" s="8"/>
      <c r="QIY178" s="8"/>
      <c r="QIZ178" s="8"/>
      <c r="QJA178" s="8"/>
      <c r="QJB178" s="8"/>
      <c r="QJC178" s="8"/>
      <c r="QJD178" s="8"/>
      <c r="QJE178" s="8"/>
      <c r="QJF178" s="8"/>
      <c r="QJG178" s="8"/>
      <c r="QJH178" s="8"/>
      <c r="QJI178" s="8"/>
      <c r="QJJ178" s="8"/>
      <c r="QJK178" s="8"/>
      <c r="QJL178" s="8"/>
      <c r="QJM178" s="8"/>
      <c r="QJN178" s="8"/>
      <c r="QJO178" s="8"/>
      <c r="QJP178" s="8"/>
      <c r="QJQ178" s="8"/>
      <c r="QJR178" s="8"/>
      <c r="QJS178" s="8"/>
      <c r="QJT178" s="8"/>
      <c r="QJU178" s="8"/>
      <c r="QJV178" s="8"/>
      <c r="QJW178" s="8"/>
      <c r="QJX178" s="8"/>
      <c r="QJY178" s="8"/>
      <c r="QJZ178" s="8"/>
      <c r="QKA178" s="8"/>
      <c r="QKB178" s="8"/>
      <c r="QKC178" s="8"/>
      <c r="QKD178" s="8"/>
      <c r="QKE178" s="8"/>
      <c r="QKF178" s="8"/>
      <c r="QKG178" s="8"/>
      <c r="QKH178" s="8"/>
      <c r="QKI178" s="8"/>
      <c r="QKJ178" s="8"/>
      <c r="QKK178" s="8"/>
      <c r="QKL178" s="8"/>
      <c r="QKM178" s="8"/>
      <c r="QKN178" s="8"/>
      <c r="QKO178" s="8"/>
      <c r="QKP178" s="8"/>
      <c r="QKQ178" s="8"/>
      <c r="QKR178" s="8"/>
      <c r="QKS178" s="8"/>
      <c r="QKT178" s="8"/>
      <c r="QKU178" s="8"/>
      <c r="QKV178" s="8"/>
      <c r="QKW178" s="8"/>
      <c r="QKX178" s="8"/>
      <c r="QKY178" s="8"/>
      <c r="QKZ178" s="8"/>
      <c r="QLA178" s="8"/>
      <c r="QLB178" s="8"/>
      <c r="QLC178" s="8"/>
      <c r="QLD178" s="8"/>
      <c r="QLE178" s="8"/>
      <c r="QLF178" s="8"/>
      <c r="QLG178" s="8"/>
      <c r="QLH178" s="8"/>
      <c r="QLI178" s="8"/>
      <c r="QLJ178" s="8"/>
      <c r="QLK178" s="8"/>
      <c r="QLL178" s="8"/>
      <c r="QLM178" s="8"/>
      <c r="QLN178" s="8"/>
      <c r="QLO178" s="8"/>
      <c r="QLP178" s="8"/>
      <c r="QLQ178" s="8"/>
      <c r="QLR178" s="8"/>
      <c r="QLS178" s="8"/>
      <c r="QLT178" s="8"/>
      <c r="QLU178" s="8"/>
      <c r="QLV178" s="8"/>
      <c r="QLW178" s="8"/>
      <c r="QLX178" s="8"/>
      <c r="QLY178" s="8"/>
      <c r="QLZ178" s="8"/>
      <c r="QMA178" s="8"/>
      <c r="QMB178" s="8"/>
      <c r="QMC178" s="8"/>
      <c r="QMD178" s="8"/>
      <c r="QME178" s="8"/>
      <c r="QMF178" s="8"/>
      <c r="QMG178" s="8"/>
      <c r="QMH178" s="8"/>
      <c r="QMI178" s="8"/>
      <c r="QMJ178" s="8"/>
      <c r="QMK178" s="8"/>
      <c r="QML178" s="8"/>
      <c r="QMM178" s="8"/>
      <c r="QMN178" s="8"/>
      <c r="QMO178" s="8"/>
      <c r="QMP178" s="8"/>
      <c r="QMQ178" s="8"/>
      <c r="QMR178" s="8"/>
      <c r="QMS178" s="8"/>
      <c r="QMT178" s="8"/>
      <c r="QMU178" s="8"/>
      <c r="QMV178" s="8"/>
      <c r="QMW178" s="8"/>
      <c r="QMX178" s="8"/>
      <c r="QMY178" s="8"/>
      <c r="QMZ178" s="8"/>
      <c r="QNA178" s="8"/>
      <c r="QNB178" s="8"/>
      <c r="QNC178" s="8"/>
      <c r="QND178" s="8"/>
      <c r="QNE178" s="8"/>
      <c r="QNF178" s="8"/>
      <c r="QNG178" s="8"/>
      <c r="QNH178" s="8"/>
      <c r="QNI178" s="8"/>
      <c r="QNJ178" s="8"/>
      <c r="QNK178" s="8"/>
      <c r="QNL178" s="8"/>
      <c r="QNM178" s="8"/>
      <c r="QNN178" s="8"/>
      <c r="QNO178" s="8"/>
      <c r="QNP178" s="8"/>
      <c r="QNQ178" s="8"/>
      <c r="QNR178" s="8"/>
      <c r="QNS178" s="8"/>
      <c r="QNT178" s="8"/>
      <c r="QNU178" s="8"/>
      <c r="QNV178" s="8"/>
      <c r="QNW178" s="8"/>
      <c r="QNX178" s="8"/>
      <c r="QNY178" s="8"/>
      <c r="QNZ178" s="8"/>
      <c r="QOA178" s="8"/>
      <c r="QOB178" s="8"/>
      <c r="QOC178" s="8"/>
      <c r="QOD178" s="8"/>
      <c r="QOE178" s="8"/>
      <c r="QOF178" s="8"/>
      <c r="QOG178" s="8"/>
      <c r="QOH178" s="8"/>
      <c r="QOI178" s="8"/>
      <c r="QOJ178" s="8"/>
      <c r="QOK178" s="8"/>
      <c r="QOL178" s="8"/>
      <c r="QOM178" s="8"/>
      <c r="QON178" s="8"/>
      <c r="QOO178" s="8"/>
      <c r="QOP178" s="8"/>
      <c r="QOQ178" s="8"/>
      <c r="QOR178" s="8"/>
      <c r="QOS178" s="8"/>
      <c r="QOT178" s="8"/>
      <c r="QOU178" s="8"/>
      <c r="QOV178" s="8"/>
      <c r="QOW178" s="8"/>
      <c r="QOX178" s="8"/>
      <c r="QOY178" s="8"/>
      <c r="QOZ178" s="8"/>
      <c r="QPA178" s="8"/>
      <c r="QPB178" s="8"/>
      <c r="QPC178" s="8"/>
      <c r="QPD178" s="8"/>
      <c r="QPE178" s="8"/>
      <c r="QPF178" s="8"/>
      <c r="QPG178" s="8"/>
      <c r="QPH178" s="8"/>
      <c r="QPI178" s="8"/>
      <c r="QPJ178" s="8"/>
      <c r="QPK178" s="8"/>
      <c r="QPL178" s="8"/>
      <c r="QPM178" s="8"/>
      <c r="QPN178" s="8"/>
      <c r="QPO178" s="8"/>
      <c r="QPP178" s="8"/>
      <c r="QPQ178" s="8"/>
      <c r="QPR178" s="8"/>
      <c r="QPS178" s="8"/>
      <c r="QPT178" s="8"/>
      <c r="QPU178" s="8"/>
      <c r="QPV178" s="8"/>
      <c r="QPW178" s="8"/>
      <c r="QPX178" s="8"/>
      <c r="QPY178" s="8"/>
      <c r="QPZ178" s="8"/>
      <c r="QQA178" s="8"/>
      <c r="QQB178" s="8"/>
      <c r="QQC178" s="8"/>
      <c r="QQD178" s="8"/>
      <c r="QQE178" s="8"/>
      <c r="QQF178" s="8"/>
      <c r="QQG178" s="8"/>
      <c r="QQH178" s="8"/>
      <c r="QQI178" s="8"/>
      <c r="QQJ178" s="8"/>
      <c r="QQK178" s="8"/>
      <c r="QQL178" s="8"/>
      <c r="QQM178" s="8"/>
      <c r="QQN178" s="8"/>
      <c r="QQO178" s="8"/>
      <c r="QQP178" s="8"/>
      <c r="QQQ178" s="8"/>
      <c r="QQR178" s="8"/>
      <c r="QQS178" s="8"/>
      <c r="QQT178" s="8"/>
      <c r="QQU178" s="8"/>
      <c r="QQV178" s="8"/>
      <c r="QQW178" s="8"/>
      <c r="QQX178" s="8"/>
      <c r="QQY178" s="8"/>
      <c r="QQZ178" s="8"/>
      <c r="QRA178" s="8"/>
      <c r="QRB178" s="8"/>
      <c r="QRC178" s="8"/>
      <c r="QRD178" s="8"/>
      <c r="QRE178" s="8"/>
      <c r="QRF178" s="8"/>
      <c r="QRG178" s="8"/>
      <c r="QRH178" s="8"/>
      <c r="QRI178" s="8"/>
      <c r="QRJ178" s="8"/>
      <c r="QRK178" s="8"/>
      <c r="QRL178" s="8"/>
      <c r="QRM178" s="8"/>
      <c r="QRN178" s="8"/>
      <c r="QRO178" s="8"/>
      <c r="QRP178" s="8"/>
      <c r="QRQ178" s="8"/>
      <c r="QRR178" s="8"/>
      <c r="QRS178" s="8"/>
      <c r="QRT178" s="8"/>
      <c r="QRU178" s="8"/>
      <c r="QRV178" s="8"/>
      <c r="QRW178" s="8"/>
      <c r="QRX178" s="8"/>
      <c r="QRY178" s="8"/>
      <c r="QRZ178" s="8"/>
      <c r="QSA178" s="8"/>
      <c r="QSB178" s="8"/>
      <c r="QSC178" s="8"/>
      <c r="QSD178" s="8"/>
      <c r="QSE178" s="8"/>
      <c r="QSF178" s="8"/>
      <c r="QSG178" s="8"/>
      <c r="QSH178" s="8"/>
      <c r="QSI178" s="8"/>
      <c r="QSJ178" s="8"/>
      <c r="QSK178" s="8"/>
      <c r="QSL178" s="8"/>
      <c r="QSM178" s="8"/>
      <c r="QSN178" s="8"/>
      <c r="QSO178" s="8"/>
      <c r="QSP178" s="8"/>
      <c r="QSQ178" s="8"/>
      <c r="QSR178" s="8"/>
      <c r="QSS178" s="8"/>
      <c r="QST178" s="8"/>
      <c r="QSU178" s="8"/>
      <c r="QSV178" s="8"/>
      <c r="QSW178" s="8"/>
      <c r="QSX178" s="8"/>
      <c r="QSY178" s="8"/>
      <c r="QSZ178" s="8"/>
      <c r="QTA178" s="8"/>
      <c r="QTB178" s="8"/>
      <c r="QTC178" s="8"/>
      <c r="QTD178" s="8"/>
      <c r="QTE178" s="8"/>
      <c r="QTF178" s="8"/>
      <c r="QTG178" s="8"/>
      <c r="QTH178" s="8"/>
      <c r="QTI178" s="8"/>
      <c r="QTJ178" s="8"/>
      <c r="QTK178" s="8"/>
      <c r="QTL178" s="8"/>
      <c r="QTM178" s="8"/>
      <c r="QTN178" s="8"/>
      <c r="QTO178" s="8"/>
      <c r="QTP178" s="8"/>
      <c r="QTQ178" s="8"/>
      <c r="QTR178" s="8"/>
      <c r="QTS178" s="8"/>
      <c r="QTT178" s="8"/>
      <c r="QTU178" s="8"/>
      <c r="QTV178" s="8"/>
      <c r="QTW178" s="8"/>
      <c r="QTX178" s="8"/>
      <c r="QTY178" s="8"/>
      <c r="QTZ178" s="8"/>
      <c r="QUA178" s="8"/>
      <c r="QUB178" s="8"/>
      <c r="QUC178" s="8"/>
      <c r="QUD178" s="8"/>
      <c r="QUE178" s="8"/>
      <c r="QUF178" s="8"/>
      <c r="QUG178" s="8"/>
      <c r="QUH178" s="8"/>
      <c r="QUI178" s="8"/>
      <c r="QUJ178" s="8"/>
      <c r="QUK178" s="8"/>
      <c r="QUL178" s="8"/>
      <c r="QUM178" s="8"/>
      <c r="QUN178" s="8"/>
      <c r="QUO178" s="8"/>
      <c r="QUP178" s="8"/>
      <c r="QUQ178" s="8"/>
      <c r="QUR178" s="8"/>
      <c r="QUS178" s="8"/>
      <c r="QUT178" s="8"/>
      <c r="QUU178" s="8"/>
      <c r="QUV178" s="8"/>
      <c r="QUW178" s="8"/>
      <c r="QUX178" s="8"/>
      <c r="QUY178" s="8"/>
      <c r="QUZ178" s="8"/>
      <c r="QVA178" s="8"/>
      <c r="QVB178" s="8"/>
      <c r="QVC178" s="8"/>
      <c r="QVD178" s="8"/>
      <c r="QVE178" s="8"/>
      <c r="QVF178" s="8"/>
      <c r="QVG178" s="8"/>
      <c r="QVH178" s="8"/>
      <c r="QVI178" s="8"/>
      <c r="QVJ178" s="8"/>
      <c r="QVK178" s="8"/>
      <c r="QVL178" s="8"/>
      <c r="QVM178" s="8"/>
      <c r="QVN178" s="8"/>
      <c r="QVO178" s="8"/>
      <c r="QVP178" s="8"/>
      <c r="QVQ178" s="8"/>
      <c r="QVR178" s="8"/>
      <c r="QVS178" s="8"/>
      <c r="QVT178" s="8"/>
      <c r="QVU178" s="8"/>
      <c r="QVV178" s="8"/>
      <c r="QVW178" s="8"/>
      <c r="QVX178" s="8"/>
      <c r="QVY178" s="8"/>
      <c r="QVZ178" s="8"/>
      <c r="QWA178" s="8"/>
      <c r="QWB178" s="8"/>
      <c r="QWC178" s="8"/>
      <c r="QWD178" s="8"/>
      <c r="QWE178" s="8"/>
      <c r="QWF178" s="8"/>
      <c r="QWG178" s="8"/>
      <c r="QWH178" s="8"/>
      <c r="QWI178" s="8"/>
      <c r="QWJ178" s="8"/>
      <c r="QWK178" s="8"/>
      <c r="QWL178" s="8"/>
      <c r="QWM178" s="8"/>
      <c r="QWN178" s="8"/>
      <c r="QWO178" s="8"/>
      <c r="QWP178" s="8"/>
      <c r="QWQ178" s="8"/>
      <c r="QWR178" s="8"/>
      <c r="QWS178" s="8"/>
      <c r="QWT178" s="8"/>
      <c r="QWU178" s="8"/>
      <c r="QWV178" s="8"/>
      <c r="QWW178" s="8"/>
      <c r="QWX178" s="8"/>
      <c r="QWY178" s="8"/>
      <c r="QWZ178" s="8"/>
      <c r="QXA178" s="8"/>
      <c r="QXB178" s="8"/>
      <c r="QXC178" s="8"/>
      <c r="QXD178" s="8"/>
      <c r="QXE178" s="8"/>
      <c r="QXF178" s="8"/>
      <c r="QXG178" s="8"/>
      <c r="QXH178" s="8"/>
      <c r="QXI178" s="8"/>
      <c r="QXJ178" s="8"/>
      <c r="QXK178" s="8"/>
      <c r="QXL178" s="8"/>
      <c r="QXM178" s="8"/>
      <c r="QXN178" s="8"/>
      <c r="QXO178" s="8"/>
      <c r="QXP178" s="8"/>
      <c r="QXQ178" s="8"/>
      <c r="QXR178" s="8"/>
      <c r="QXS178" s="8"/>
      <c r="QXT178" s="8"/>
      <c r="QXU178" s="8"/>
      <c r="QXV178" s="8"/>
      <c r="QXW178" s="8"/>
      <c r="QXX178" s="8"/>
      <c r="QXY178" s="8"/>
      <c r="QXZ178" s="8"/>
      <c r="QYA178" s="8"/>
      <c r="QYB178" s="8"/>
      <c r="QYC178" s="8"/>
      <c r="QYD178" s="8"/>
      <c r="QYE178" s="8"/>
      <c r="QYF178" s="8"/>
      <c r="QYG178" s="8"/>
      <c r="QYH178" s="8"/>
      <c r="QYI178" s="8"/>
      <c r="QYJ178" s="8"/>
      <c r="QYK178" s="8"/>
      <c r="QYL178" s="8"/>
      <c r="QYM178" s="8"/>
      <c r="QYN178" s="8"/>
      <c r="QYO178" s="8"/>
      <c r="QYP178" s="8"/>
      <c r="QYQ178" s="8"/>
      <c r="QYR178" s="8"/>
      <c r="QYS178" s="8"/>
      <c r="QYT178" s="8"/>
      <c r="QYU178" s="8"/>
      <c r="QYV178" s="8"/>
      <c r="QYW178" s="8"/>
      <c r="QYX178" s="8"/>
      <c r="QYY178" s="8"/>
      <c r="QYZ178" s="8"/>
      <c r="QZA178" s="8"/>
      <c r="QZB178" s="8"/>
      <c r="QZC178" s="8"/>
      <c r="QZD178" s="8"/>
      <c r="QZE178" s="8"/>
      <c r="QZF178" s="8"/>
      <c r="QZG178" s="8"/>
      <c r="QZH178" s="8"/>
      <c r="QZI178" s="8"/>
      <c r="QZJ178" s="8"/>
      <c r="QZK178" s="8"/>
      <c r="QZL178" s="8"/>
      <c r="QZM178" s="8"/>
      <c r="QZN178" s="8"/>
      <c r="QZO178" s="8"/>
      <c r="QZP178" s="8"/>
      <c r="QZQ178" s="8"/>
      <c r="QZR178" s="8"/>
      <c r="QZS178" s="8"/>
      <c r="QZT178" s="8"/>
      <c r="QZU178" s="8"/>
      <c r="QZV178" s="8"/>
      <c r="QZW178" s="8"/>
      <c r="QZX178" s="8"/>
      <c r="QZY178" s="8"/>
      <c r="QZZ178" s="8"/>
      <c r="RAA178" s="8"/>
      <c r="RAB178" s="8"/>
      <c r="RAC178" s="8"/>
      <c r="RAD178" s="8"/>
      <c r="RAE178" s="8"/>
      <c r="RAF178" s="8"/>
      <c r="RAG178" s="8"/>
      <c r="RAH178" s="8"/>
      <c r="RAI178" s="8"/>
      <c r="RAJ178" s="8"/>
      <c r="RAK178" s="8"/>
      <c r="RAL178" s="8"/>
      <c r="RAM178" s="8"/>
      <c r="RAN178" s="8"/>
      <c r="RAO178" s="8"/>
      <c r="RAP178" s="8"/>
      <c r="RAQ178" s="8"/>
      <c r="RAR178" s="8"/>
      <c r="RAS178" s="8"/>
      <c r="RAT178" s="8"/>
      <c r="RAU178" s="8"/>
      <c r="RAV178" s="8"/>
      <c r="RAW178" s="8"/>
      <c r="RAX178" s="8"/>
      <c r="RAY178" s="8"/>
      <c r="RAZ178" s="8"/>
      <c r="RBA178" s="8"/>
      <c r="RBB178" s="8"/>
      <c r="RBC178" s="8"/>
      <c r="RBD178" s="8"/>
      <c r="RBE178" s="8"/>
      <c r="RBF178" s="8"/>
      <c r="RBG178" s="8"/>
      <c r="RBH178" s="8"/>
      <c r="RBI178" s="8"/>
      <c r="RBJ178" s="8"/>
      <c r="RBK178" s="8"/>
      <c r="RBL178" s="8"/>
      <c r="RBM178" s="8"/>
      <c r="RBN178" s="8"/>
      <c r="RBO178" s="8"/>
      <c r="RBP178" s="8"/>
      <c r="RBQ178" s="8"/>
      <c r="RBR178" s="8"/>
      <c r="RBS178" s="8"/>
      <c r="RBT178" s="8"/>
      <c r="RBU178" s="8"/>
      <c r="RBV178" s="8"/>
      <c r="RBW178" s="8"/>
      <c r="RBX178" s="8"/>
      <c r="RBY178" s="8"/>
      <c r="RBZ178" s="8"/>
      <c r="RCA178" s="8"/>
      <c r="RCB178" s="8"/>
      <c r="RCC178" s="8"/>
      <c r="RCD178" s="8"/>
      <c r="RCE178" s="8"/>
      <c r="RCF178" s="8"/>
      <c r="RCG178" s="8"/>
      <c r="RCH178" s="8"/>
      <c r="RCI178" s="8"/>
      <c r="RCJ178" s="8"/>
      <c r="RCK178" s="8"/>
      <c r="RCL178" s="8"/>
      <c r="RCM178" s="8"/>
      <c r="RCN178" s="8"/>
      <c r="RCO178" s="8"/>
      <c r="RCP178" s="8"/>
      <c r="RCQ178" s="8"/>
      <c r="RCR178" s="8"/>
      <c r="RCS178" s="8"/>
      <c r="RCT178" s="8"/>
      <c r="RCU178" s="8"/>
      <c r="RCV178" s="8"/>
      <c r="RCW178" s="8"/>
      <c r="RCX178" s="8"/>
      <c r="RCY178" s="8"/>
      <c r="RCZ178" s="8"/>
      <c r="RDA178" s="8"/>
      <c r="RDB178" s="8"/>
      <c r="RDC178" s="8"/>
      <c r="RDD178" s="8"/>
      <c r="RDE178" s="8"/>
      <c r="RDF178" s="8"/>
      <c r="RDG178" s="8"/>
      <c r="RDH178" s="8"/>
      <c r="RDI178" s="8"/>
      <c r="RDJ178" s="8"/>
      <c r="RDK178" s="8"/>
      <c r="RDL178" s="8"/>
      <c r="RDM178" s="8"/>
      <c r="RDN178" s="8"/>
      <c r="RDO178" s="8"/>
      <c r="RDP178" s="8"/>
      <c r="RDQ178" s="8"/>
      <c r="RDR178" s="8"/>
      <c r="RDS178" s="8"/>
      <c r="RDT178" s="8"/>
      <c r="RDU178" s="8"/>
      <c r="RDV178" s="8"/>
      <c r="RDW178" s="8"/>
      <c r="RDX178" s="8"/>
      <c r="RDY178" s="8"/>
      <c r="RDZ178" s="8"/>
      <c r="REA178" s="8"/>
      <c r="REB178" s="8"/>
      <c r="REC178" s="8"/>
      <c r="RED178" s="8"/>
      <c r="REE178" s="8"/>
      <c r="REF178" s="8"/>
      <c r="REG178" s="8"/>
      <c r="REH178" s="8"/>
      <c r="REI178" s="8"/>
      <c r="REJ178" s="8"/>
      <c r="REK178" s="8"/>
      <c r="REL178" s="8"/>
      <c r="REM178" s="8"/>
      <c r="REN178" s="8"/>
      <c r="REO178" s="8"/>
      <c r="REP178" s="8"/>
      <c r="REQ178" s="8"/>
      <c r="RER178" s="8"/>
      <c r="RES178" s="8"/>
      <c r="RET178" s="8"/>
      <c r="REU178" s="8"/>
      <c r="REV178" s="8"/>
      <c r="REW178" s="8"/>
      <c r="REX178" s="8"/>
      <c r="REY178" s="8"/>
      <c r="REZ178" s="8"/>
      <c r="RFA178" s="8"/>
      <c r="RFB178" s="8"/>
      <c r="RFC178" s="8"/>
      <c r="RFD178" s="8"/>
      <c r="RFE178" s="8"/>
      <c r="RFF178" s="8"/>
      <c r="RFG178" s="8"/>
      <c r="RFH178" s="8"/>
      <c r="RFI178" s="8"/>
      <c r="RFJ178" s="8"/>
      <c r="RFK178" s="8"/>
      <c r="RFL178" s="8"/>
      <c r="RFM178" s="8"/>
      <c r="RFN178" s="8"/>
      <c r="RFO178" s="8"/>
      <c r="RFP178" s="8"/>
      <c r="RFQ178" s="8"/>
      <c r="RFR178" s="8"/>
      <c r="RFS178" s="8"/>
      <c r="RFT178" s="8"/>
      <c r="RFU178" s="8"/>
      <c r="RFV178" s="8"/>
      <c r="RFW178" s="8"/>
      <c r="RFX178" s="8"/>
      <c r="RFY178" s="8"/>
      <c r="RFZ178" s="8"/>
      <c r="RGA178" s="8"/>
      <c r="RGB178" s="8"/>
      <c r="RGC178" s="8"/>
      <c r="RGD178" s="8"/>
      <c r="RGE178" s="8"/>
      <c r="RGF178" s="8"/>
      <c r="RGG178" s="8"/>
      <c r="RGH178" s="8"/>
      <c r="RGI178" s="8"/>
      <c r="RGJ178" s="8"/>
      <c r="RGK178" s="8"/>
      <c r="RGL178" s="8"/>
      <c r="RGM178" s="8"/>
      <c r="RGN178" s="8"/>
      <c r="RGO178" s="8"/>
      <c r="RGP178" s="8"/>
      <c r="RGQ178" s="8"/>
      <c r="RGR178" s="8"/>
      <c r="RGS178" s="8"/>
      <c r="RGT178" s="8"/>
      <c r="RGU178" s="8"/>
      <c r="RGV178" s="8"/>
      <c r="RGW178" s="8"/>
      <c r="RGX178" s="8"/>
      <c r="RGY178" s="8"/>
      <c r="RGZ178" s="8"/>
      <c r="RHA178" s="8"/>
      <c r="RHB178" s="8"/>
      <c r="RHC178" s="8"/>
      <c r="RHD178" s="8"/>
      <c r="RHE178" s="8"/>
      <c r="RHF178" s="8"/>
      <c r="RHG178" s="8"/>
      <c r="RHH178" s="8"/>
      <c r="RHI178" s="8"/>
      <c r="RHJ178" s="8"/>
      <c r="RHK178" s="8"/>
      <c r="RHL178" s="8"/>
      <c r="RHM178" s="8"/>
      <c r="RHN178" s="8"/>
      <c r="RHO178" s="8"/>
      <c r="RHP178" s="8"/>
      <c r="RHQ178" s="8"/>
      <c r="RHR178" s="8"/>
      <c r="RHS178" s="8"/>
      <c r="RHT178" s="8"/>
      <c r="RHU178" s="8"/>
      <c r="RHV178" s="8"/>
      <c r="RHW178" s="8"/>
      <c r="RHX178" s="8"/>
      <c r="RHY178" s="8"/>
      <c r="RHZ178" s="8"/>
      <c r="RIA178" s="8"/>
      <c r="RIB178" s="8"/>
      <c r="RIC178" s="8"/>
      <c r="RID178" s="8"/>
      <c r="RIE178" s="8"/>
      <c r="RIF178" s="8"/>
      <c r="RIG178" s="8"/>
      <c r="RIH178" s="8"/>
      <c r="RII178" s="8"/>
      <c r="RIJ178" s="8"/>
      <c r="RIK178" s="8"/>
      <c r="RIL178" s="8"/>
      <c r="RIM178" s="8"/>
      <c r="RIN178" s="8"/>
      <c r="RIO178" s="8"/>
      <c r="RIP178" s="8"/>
      <c r="RIQ178" s="8"/>
      <c r="RIR178" s="8"/>
      <c r="RIS178" s="8"/>
      <c r="RIT178" s="8"/>
      <c r="RIU178" s="8"/>
      <c r="RIV178" s="8"/>
      <c r="RIW178" s="8"/>
      <c r="RIX178" s="8"/>
      <c r="RIY178" s="8"/>
      <c r="RIZ178" s="8"/>
      <c r="RJA178" s="8"/>
      <c r="RJB178" s="8"/>
      <c r="RJC178" s="8"/>
      <c r="RJD178" s="8"/>
      <c r="RJE178" s="8"/>
      <c r="RJF178" s="8"/>
      <c r="RJG178" s="8"/>
      <c r="RJH178" s="8"/>
      <c r="RJI178" s="8"/>
      <c r="RJJ178" s="8"/>
      <c r="RJK178" s="8"/>
      <c r="RJL178" s="8"/>
      <c r="RJM178" s="8"/>
      <c r="RJN178" s="8"/>
      <c r="RJO178" s="8"/>
      <c r="RJP178" s="8"/>
      <c r="RJQ178" s="8"/>
      <c r="RJR178" s="8"/>
      <c r="RJS178" s="8"/>
      <c r="RJT178" s="8"/>
      <c r="RJU178" s="8"/>
      <c r="RJV178" s="8"/>
      <c r="RJW178" s="8"/>
      <c r="RJX178" s="8"/>
      <c r="RJY178" s="8"/>
      <c r="RJZ178" s="8"/>
      <c r="RKA178" s="8"/>
      <c r="RKB178" s="8"/>
      <c r="RKC178" s="8"/>
      <c r="RKD178" s="8"/>
      <c r="RKE178" s="8"/>
      <c r="RKF178" s="8"/>
      <c r="RKG178" s="8"/>
      <c r="RKH178" s="8"/>
      <c r="RKI178" s="8"/>
      <c r="RKJ178" s="8"/>
      <c r="RKK178" s="8"/>
      <c r="RKL178" s="8"/>
      <c r="RKM178" s="8"/>
      <c r="RKN178" s="8"/>
      <c r="RKO178" s="8"/>
      <c r="RKP178" s="8"/>
      <c r="RKQ178" s="8"/>
      <c r="RKR178" s="8"/>
      <c r="RKS178" s="8"/>
      <c r="RKT178" s="8"/>
      <c r="RKU178" s="8"/>
      <c r="RKV178" s="8"/>
      <c r="RKW178" s="8"/>
      <c r="RKX178" s="8"/>
      <c r="RKY178" s="8"/>
      <c r="RKZ178" s="8"/>
      <c r="RLA178" s="8"/>
      <c r="RLB178" s="8"/>
      <c r="RLC178" s="8"/>
      <c r="RLD178" s="8"/>
      <c r="RLE178" s="8"/>
      <c r="RLF178" s="8"/>
      <c r="RLG178" s="8"/>
      <c r="RLH178" s="8"/>
      <c r="RLI178" s="8"/>
      <c r="RLJ178" s="8"/>
      <c r="RLK178" s="8"/>
      <c r="RLL178" s="8"/>
      <c r="RLM178" s="8"/>
      <c r="RLN178" s="8"/>
      <c r="RLO178" s="8"/>
      <c r="RLP178" s="8"/>
      <c r="RLQ178" s="8"/>
      <c r="RLR178" s="8"/>
      <c r="RLS178" s="8"/>
      <c r="RLT178" s="8"/>
      <c r="RLU178" s="8"/>
      <c r="RLV178" s="8"/>
      <c r="RLW178" s="8"/>
      <c r="RLX178" s="8"/>
      <c r="RLY178" s="8"/>
      <c r="RLZ178" s="8"/>
      <c r="RMA178" s="8"/>
      <c r="RMB178" s="8"/>
      <c r="RMC178" s="8"/>
      <c r="RMD178" s="8"/>
      <c r="RME178" s="8"/>
      <c r="RMF178" s="8"/>
      <c r="RMG178" s="8"/>
      <c r="RMH178" s="8"/>
      <c r="RMI178" s="8"/>
      <c r="RMJ178" s="8"/>
      <c r="RMK178" s="8"/>
      <c r="RML178" s="8"/>
      <c r="RMM178" s="8"/>
      <c r="RMN178" s="8"/>
      <c r="RMO178" s="8"/>
      <c r="RMP178" s="8"/>
      <c r="RMQ178" s="8"/>
      <c r="RMR178" s="8"/>
      <c r="RMS178" s="8"/>
      <c r="RMT178" s="8"/>
      <c r="RMU178" s="8"/>
      <c r="RMV178" s="8"/>
      <c r="RMW178" s="8"/>
      <c r="RMX178" s="8"/>
      <c r="RMY178" s="8"/>
      <c r="RMZ178" s="8"/>
      <c r="RNA178" s="8"/>
      <c r="RNB178" s="8"/>
      <c r="RNC178" s="8"/>
      <c r="RND178" s="8"/>
      <c r="RNE178" s="8"/>
      <c r="RNF178" s="8"/>
      <c r="RNG178" s="8"/>
      <c r="RNH178" s="8"/>
      <c r="RNI178" s="8"/>
      <c r="RNJ178" s="8"/>
      <c r="RNK178" s="8"/>
      <c r="RNL178" s="8"/>
      <c r="RNM178" s="8"/>
      <c r="RNN178" s="8"/>
      <c r="RNO178" s="8"/>
      <c r="RNP178" s="8"/>
      <c r="RNQ178" s="8"/>
      <c r="RNR178" s="8"/>
      <c r="RNS178" s="8"/>
      <c r="RNT178" s="8"/>
      <c r="RNU178" s="8"/>
      <c r="RNV178" s="8"/>
      <c r="RNW178" s="8"/>
      <c r="RNX178" s="8"/>
      <c r="RNY178" s="8"/>
      <c r="RNZ178" s="8"/>
      <c r="ROA178" s="8"/>
      <c r="ROB178" s="8"/>
      <c r="ROC178" s="8"/>
      <c r="ROD178" s="8"/>
      <c r="ROE178" s="8"/>
      <c r="ROF178" s="8"/>
      <c r="ROG178" s="8"/>
      <c r="ROH178" s="8"/>
      <c r="ROI178" s="8"/>
      <c r="ROJ178" s="8"/>
      <c r="ROK178" s="8"/>
      <c r="ROL178" s="8"/>
      <c r="ROM178" s="8"/>
      <c r="RON178" s="8"/>
      <c r="ROO178" s="8"/>
      <c r="ROP178" s="8"/>
      <c r="ROQ178" s="8"/>
      <c r="ROR178" s="8"/>
      <c r="ROS178" s="8"/>
      <c r="ROT178" s="8"/>
      <c r="ROU178" s="8"/>
      <c r="ROV178" s="8"/>
      <c r="ROW178" s="8"/>
      <c r="ROX178" s="8"/>
      <c r="ROY178" s="8"/>
      <c r="ROZ178" s="8"/>
      <c r="RPA178" s="8"/>
      <c r="RPB178" s="8"/>
      <c r="RPC178" s="8"/>
      <c r="RPD178" s="8"/>
      <c r="RPE178" s="8"/>
      <c r="RPF178" s="8"/>
      <c r="RPG178" s="8"/>
      <c r="RPH178" s="8"/>
      <c r="RPI178" s="8"/>
      <c r="RPJ178" s="8"/>
      <c r="RPK178" s="8"/>
      <c r="RPL178" s="8"/>
      <c r="RPM178" s="8"/>
      <c r="RPN178" s="8"/>
      <c r="RPO178" s="8"/>
      <c r="RPP178" s="8"/>
      <c r="RPQ178" s="8"/>
      <c r="RPR178" s="8"/>
      <c r="RPS178" s="8"/>
      <c r="RPT178" s="8"/>
      <c r="RPU178" s="8"/>
      <c r="RPV178" s="8"/>
      <c r="RPW178" s="8"/>
      <c r="RPX178" s="8"/>
      <c r="RPY178" s="8"/>
      <c r="RPZ178" s="8"/>
      <c r="RQA178" s="8"/>
      <c r="RQB178" s="8"/>
      <c r="RQC178" s="8"/>
      <c r="RQD178" s="8"/>
      <c r="RQE178" s="8"/>
      <c r="RQF178" s="8"/>
      <c r="RQG178" s="8"/>
      <c r="RQH178" s="8"/>
      <c r="RQI178" s="8"/>
      <c r="RQJ178" s="8"/>
      <c r="RQK178" s="8"/>
      <c r="RQL178" s="8"/>
      <c r="RQM178" s="8"/>
      <c r="RQN178" s="8"/>
      <c r="RQO178" s="8"/>
      <c r="RQP178" s="8"/>
      <c r="RQQ178" s="8"/>
      <c r="RQR178" s="8"/>
      <c r="RQS178" s="8"/>
      <c r="RQT178" s="8"/>
      <c r="RQU178" s="8"/>
      <c r="RQV178" s="8"/>
      <c r="RQW178" s="8"/>
      <c r="RQX178" s="8"/>
      <c r="RQY178" s="8"/>
      <c r="RQZ178" s="8"/>
      <c r="RRA178" s="8"/>
      <c r="RRB178" s="8"/>
      <c r="RRC178" s="8"/>
      <c r="RRD178" s="8"/>
      <c r="RRE178" s="8"/>
      <c r="RRF178" s="8"/>
      <c r="RRG178" s="8"/>
      <c r="RRH178" s="8"/>
      <c r="RRI178" s="8"/>
      <c r="RRJ178" s="8"/>
      <c r="RRK178" s="8"/>
      <c r="RRL178" s="8"/>
      <c r="RRM178" s="8"/>
      <c r="RRN178" s="8"/>
      <c r="RRO178" s="8"/>
      <c r="RRP178" s="8"/>
      <c r="RRQ178" s="8"/>
      <c r="RRR178" s="8"/>
      <c r="RRS178" s="8"/>
      <c r="RRT178" s="8"/>
      <c r="RRU178" s="8"/>
      <c r="RRV178" s="8"/>
      <c r="RRW178" s="8"/>
      <c r="RRX178" s="8"/>
      <c r="RRY178" s="8"/>
      <c r="RRZ178" s="8"/>
      <c r="RSA178" s="8"/>
      <c r="RSB178" s="8"/>
      <c r="RSC178" s="8"/>
      <c r="RSD178" s="8"/>
      <c r="RSE178" s="8"/>
      <c r="RSF178" s="8"/>
      <c r="RSG178" s="8"/>
      <c r="RSH178" s="8"/>
      <c r="RSI178" s="8"/>
      <c r="RSJ178" s="8"/>
      <c r="RSK178" s="8"/>
      <c r="RSL178" s="8"/>
      <c r="RSM178" s="8"/>
      <c r="RSN178" s="8"/>
      <c r="RSO178" s="8"/>
      <c r="RSP178" s="8"/>
      <c r="RSQ178" s="8"/>
      <c r="RSR178" s="8"/>
      <c r="RSS178" s="8"/>
      <c r="RST178" s="8"/>
      <c r="RSU178" s="8"/>
      <c r="RSV178" s="8"/>
      <c r="RSW178" s="8"/>
      <c r="RSX178" s="8"/>
      <c r="RSY178" s="8"/>
      <c r="RSZ178" s="8"/>
      <c r="RTA178" s="8"/>
      <c r="RTB178" s="8"/>
      <c r="RTC178" s="8"/>
      <c r="RTD178" s="8"/>
      <c r="RTE178" s="8"/>
      <c r="RTF178" s="8"/>
      <c r="RTG178" s="8"/>
      <c r="RTH178" s="8"/>
      <c r="RTI178" s="8"/>
      <c r="RTJ178" s="8"/>
      <c r="RTK178" s="8"/>
      <c r="RTL178" s="8"/>
      <c r="RTM178" s="8"/>
      <c r="RTN178" s="8"/>
      <c r="RTO178" s="8"/>
      <c r="RTP178" s="8"/>
      <c r="RTQ178" s="8"/>
      <c r="RTR178" s="8"/>
      <c r="RTS178" s="8"/>
      <c r="RTT178" s="8"/>
      <c r="RTU178" s="8"/>
      <c r="RTV178" s="8"/>
      <c r="RTW178" s="8"/>
      <c r="RTX178" s="8"/>
      <c r="RTY178" s="8"/>
      <c r="RTZ178" s="8"/>
      <c r="RUA178" s="8"/>
      <c r="RUB178" s="8"/>
      <c r="RUC178" s="8"/>
      <c r="RUD178" s="8"/>
      <c r="RUE178" s="8"/>
      <c r="RUF178" s="8"/>
      <c r="RUG178" s="8"/>
      <c r="RUH178" s="8"/>
      <c r="RUI178" s="8"/>
      <c r="RUJ178" s="8"/>
      <c r="RUK178" s="8"/>
      <c r="RUL178" s="8"/>
      <c r="RUM178" s="8"/>
      <c r="RUN178" s="8"/>
      <c r="RUO178" s="8"/>
      <c r="RUP178" s="8"/>
      <c r="RUQ178" s="8"/>
      <c r="RUR178" s="8"/>
      <c r="RUS178" s="8"/>
      <c r="RUT178" s="8"/>
      <c r="RUU178" s="8"/>
      <c r="RUV178" s="8"/>
      <c r="RUW178" s="8"/>
      <c r="RUX178" s="8"/>
      <c r="RUY178" s="8"/>
      <c r="RUZ178" s="8"/>
      <c r="RVA178" s="8"/>
      <c r="RVB178" s="8"/>
      <c r="RVC178" s="8"/>
      <c r="RVD178" s="8"/>
      <c r="RVE178" s="8"/>
      <c r="RVF178" s="8"/>
      <c r="RVG178" s="8"/>
      <c r="RVH178" s="8"/>
      <c r="RVI178" s="8"/>
      <c r="RVJ178" s="8"/>
      <c r="RVK178" s="8"/>
      <c r="RVL178" s="8"/>
      <c r="RVM178" s="8"/>
      <c r="RVN178" s="8"/>
      <c r="RVO178" s="8"/>
      <c r="RVP178" s="8"/>
      <c r="RVQ178" s="8"/>
      <c r="RVR178" s="8"/>
      <c r="RVS178" s="8"/>
      <c r="RVT178" s="8"/>
      <c r="RVU178" s="8"/>
      <c r="RVV178" s="8"/>
      <c r="RVW178" s="8"/>
      <c r="RVX178" s="8"/>
      <c r="RVY178" s="8"/>
      <c r="RVZ178" s="8"/>
      <c r="RWA178" s="8"/>
      <c r="RWB178" s="8"/>
      <c r="RWC178" s="8"/>
      <c r="RWD178" s="8"/>
      <c r="RWE178" s="8"/>
      <c r="RWF178" s="8"/>
      <c r="RWG178" s="8"/>
      <c r="RWH178" s="8"/>
      <c r="RWI178" s="8"/>
      <c r="RWJ178" s="8"/>
      <c r="RWK178" s="8"/>
      <c r="RWL178" s="8"/>
      <c r="RWM178" s="8"/>
      <c r="RWN178" s="8"/>
      <c r="RWO178" s="8"/>
      <c r="RWP178" s="8"/>
      <c r="RWQ178" s="8"/>
      <c r="RWR178" s="8"/>
      <c r="RWS178" s="8"/>
      <c r="RWT178" s="8"/>
      <c r="RWU178" s="8"/>
      <c r="RWV178" s="8"/>
      <c r="RWW178" s="8"/>
      <c r="RWX178" s="8"/>
      <c r="RWY178" s="8"/>
      <c r="RWZ178" s="8"/>
      <c r="RXA178" s="8"/>
      <c r="RXB178" s="8"/>
      <c r="RXC178" s="8"/>
      <c r="RXD178" s="8"/>
      <c r="RXE178" s="8"/>
      <c r="RXF178" s="8"/>
      <c r="RXG178" s="8"/>
      <c r="RXH178" s="8"/>
      <c r="RXI178" s="8"/>
      <c r="RXJ178" s="8"/>
      <c r="RXK178" s="8"/>
      <c r="RXL178" s="8"/>
      <c r="RXM178" s="8"/>
      <c r="RXN178" s="8"/>
      <c r="RXO178" s="8"/>
      <c r="RXP178" s="8"/>
      <c r="RXQ178" s="8"/>
      <c r="RXR178" s="8"/>
      <c r="RXS178" s="8"/>
      <c r="RXT178" s="8"/>
      <c r="RXU178" s="8"/>
      <c r="RXV178" s="8"/>
      <c r="RXW178" s="8"/>
      <c r="RXX178" s="8"/>
      <c r="RXY178" s="8"/>
      <c r="RXZ178" s="8"/>
      <c r="RYA178" s="8"/>
      <c r="RYB178" s="8"/>
      <c r="RYC178" s="8"/>
      <c r="RYD178" s="8"/>
      <c r="RYE178" s="8"/>
      <c r="RYF178" s="8"/>
      <c r="RYG178" s="8"/>
      <c r="RYH178" s="8"/>
      <c r="RYI178" s="8"/>
      <c r="RYJ178" s="8"/>
      <c r="RYK178" s="8"/>
      <c r="RYL178" s="8"/>
      <c r="RYM178" s="8"/>
      <c r="RYN178" s="8"/>
      <c r="RYO178" s="8"/>
      <c r="RYP178" s="8"/>
      <c r="RYQ178" s="8"/>
      <c r="RYR178" s="8"/>
      <c r="RYS178" s="8"/>
      <c r="RYT178" s="8"/>
      <c r="RYU178" s="8"/>
      <c r="RYV178" s="8"/>
      <c r="RYW178" s="8"/>
      <c r="RYX178" s="8"/>
      <c r="RYY178" s="8"/>
      <c r="RYZ178" s="8"/>
      <c r="RZA178" s="8"/>
      <c r="RZB178" s="8"/>
      <c r="RZC178" s="8"/>
      <c r="RZD178" s="8"/>
      <c r="RZE178" s="8"/>
      <c r="RZF178" s="8"/>
      <c r="RZG178" s="8"/>
      <c r="RZH178" s="8"/>
      <c r="RZI178" s="8"/>
      <c r="RZJ178" s="8"/>
      <c r="RZK178" s="8"/>
      <c r="RZL178" s="8"/>
      <c r="RZM178" s="8"/>
      <c r="RZN178" s="8"/>
      <c r="RZO178" s="8"/>
      <c r="RZP178" s="8"/>
      <c r="RZQ178" s="8"/>
      <c r="RZR178" s="8"/>
      <c r="RZS178" s="8"/>
      <c r="RZT178" s="8"/>
      <c r="RZU178" s="8"/>
      <c r="RZV178" s="8"/>
      <c r="RZW178" s="8"/>
      <c r="RZX178" s="8"/>
      <c r="RZY178" s="8"/>
      <c r="RZZ178" s="8"/>
      <c r="SAA178" s="8"/>
      <c r="SAB178" s="8"/>
      <c r="SAC178" s="8"/>
      <c r="SAD178" s="8"/>
      <c r="SAE178" s="8"/>
      <c r="SAF178" s="8"/>
      <c r="SAG178" s="8"/>
      <c r="SAH178" s="8"/>
      <c r="SAI178" s="8"/>
      <c r="SAJ178" s="8"/>
      <c r="SAK178" s="8"/>
      <c r="SAL178" s="8"/>
      <c r="SAM178" s="8"/>
      <c r="SAN178" s="8"/>
      <c r="SAO178" s="8"/>
      <c r="SAP178" s="8"/>
      <c r="SAQ178" s="8"/>
      <c r="SAR178" s="8"/>
      <c r="SAS178" s="8"/>
      <c r="SAT178" s="8"/>
      <c r="SAU178" s="8"/>
      <c r="SAV178" s="8"/>
      <c r="SAW178" s="8"/>
      <c r="SAX178" s="8"/>
      <c r="SAY178" s="8"/>
      <c r="SAZ178" s="8"/>
      <c r="SBA178" s="8"/>
      <c r="SBB178" s="8"/>
      <c r="SBC178" s="8"/>
      <c r="SBD178" s="8"/>
      <c r="SBE178" s="8"/>
      <c r="SBF178" s="8"/>
      <c r="SBG178" s="8"/>
      <c r="SBH178" s="8"/>
      <c r="SBI178" s="8"/>
      <c r="SBJ178" s="8"/>
      <c r="SBK178" s="8"/>
      <c r="SBL178" s="8"/>
      <c r="SBM178" s="8"/>
      <c r="SBN178" s="8"/>
      <c r="SBO178" s="8"/>
      <c r="SBP178" s="8"/>
      <c r="SBQ178" s="8"/>
      <c r="SBR178" s="8"/>
      <c r="SBS178" s="8"/>
      <c r="SBT178" s="8"/>
      <c r="SBU178" s="8"/>
      <c r="SBV178" s="8"/>
      <c r="SBW178" s="8"/>
      <c r="SBX178" s="8"/>
      <c r="SBY178" s="8"/>
      <c r="SBZ178" s="8"/>
      <c r="SCA178" s="8"/>
      <c r="SCB178" s="8"/>
      <c r="SCC178" s="8"/>
      <c r="SCD178" s="8"/>
      <c r="SCE178" s="8"/>
      <c r="SCF178" s="8"/>
      <c r="SCG178" s="8"/>
      <c r="SCH178" s="8"/>
      <c r="SCI178" s="8"/>
      <c r="SCJ178" s="8"/>
      <c r="SCK178" s="8"/>
      <c r="SCL178" s="8"/>
      <c r="SCM178" s="8"/>
      <c r="SCN178" s="8"/>
      <c r="SCO178" s="8"/>
      <c r="SCP178" s="8"/>
      <c r="SCQ178" s="8"/>
      <c r="SCR178" s="8"/>
      <c r="SCS178" s="8"/>
      <c r="SCT178" s="8"/>
      <c r="SCU178" s="8"/>
      <c r="SCV178" s="8"/>
      <c r="SCW178" s="8"/>
      <c r="SCX178" s="8"/>
      <c r="SCY178" s="8"/>
      <c r="SCZ178" s="8"/>
      <c r="SDA178" s="8"/>
      <c r="SDB178" s="8"/>
      <c r="SDC178" s="8"/>
      <c r="SDD178" s="8"/>
      <c r="SDE178" s="8"/>
      <c r="SDF178" s="8"/>
      <c r="SDG178" s="8"/>
      <c r="SDH178" s="8"/>
      <c r="SDI178" s="8"/>
      <c r="SDJ178" s="8"/>
      <c r="SDK178" s="8"/>
      <c r="SDL178" s="8"/>
      <c r="SDM178" s="8"/>
      <c r="SDN178" s="8"/>
      <c r="SDO178" s="8"/>
      <c r="SDP178" s="8"/>
      <c r="SDQ178" s="8"/>
      <c r="SDR178" s="8"/>
      <c r="SDS178" s="8"/>
      <c r="SDT178" s="8"/>
      <c r="SDU178" s="8"/>
      <c r="SDV178" s="8"/>
      <c r="SDW178" s="8"/>
      <c r="SDX178" s="8"/>
      <c r="SDY178" s="8"/>
      <c r="SDZ178" s="8"/>
      <c r="SEA178" s="8"/>
      <c r="SEB178" s="8"/>
      <c r="SEC178" s="8"/>
      <c r="SED178" s="8"/>
      <c r="SEE178" s="8"/>
      <c r="SEF178" s="8"/>
      <c r="SEG178" s="8"/>
      <c r="SEH178" s="8"/>
      <c r="SEI178" s="8"/>
      <c r="SEJ178" s="8"/>
      <c r="SEK178" s="8"/>
      <c r="SEL178" s="8"/>
      <c r="SEM178" s="8"/>
      <c r="SEN178" s="8"/>
      <c r="SEO178" s="8"/>
      <c r="SEP178" s="8"/>
      <c r="SEQ178" s="8"/>
      <c r="SER178" s="8"/>
      <c r="SES178" s="8"/>
      <c r="SET178" s="8"/>
      <c r="SEU178" s="8"/>
      <c r="SEV178" s="8"/>
      <c r="SEW178" s="8"/>
      <c r="SEX178" s="8"/>
      <c r="SEY178" s="8"/>
      <c r="SEZ178" s="8"/>
      <c r="SFA178" s="8"/>
      <c r="SFB178" s="8"/>
      <c r="SFC178" s="8"/>
      <c r="SFD178" s="8"/>
      <c r="SFE178" s="8"/>
      <c r="SFF178" s="8"/>
      <c r="SFG178" s="8"/>
      <c r="SFH178" s="8"/>
      <c r="SFI178" s="8"/>
      <c r="SFJ178" s="8"/>
      <c r="SFK178" s="8"/>
      <c r="SFL178" s="8"/>
      <c r="SFM178" s="8"/>
      <c r="SFN178" s="8"/>
      <c r="SFO178" s="8"/>
      <c r="SFP178" s="8"/>
      <c r="SFQ178" s="8"/>
      <c r="SFR178" s="8"/>
      <c r="SFS178" s="8"/>
      <c r="SFT178" s="8"/>
      <c r="SFU178" s="8"/>
      <c r="SFV178" s="8"/>
      <c r="SFW178" s="8"/>
      <c r="SFX178" s="8"/>
      <c r="SFY178" s="8"/>
      <c r="SFZ178" s="8"/>
      <c r="SGA178" s="8"/>
      <c r="SGB178" s="8"/>
      <c r="SGC178" s="8"/>
      <c r="SGD178" s="8"/>
      <c r="SGE178" s="8"/>
      <c r="SGF178" s="8"/>
      <c r="SGG178" s="8"/>
      <c r="SGH178" s="8"/>
      <c r="SGI178" s="8"/>
      <c r="SGJ178" s="8"/>
      <c r="SGK178" s="8"/>
      <c r="SGL178" s="8"/>
      <c r="SGM178" s="8"/>
      <c r="SGN178" s="8"/>
      <c r="SGO178" s="8"/>
      <c r="SGP178" s="8"/>
      <c r="SGQ178" s="8"/>
      <c r="SGR178" s="8"/>
      <c r="SGS178" s="8"/>
      <c r="SGT178" s="8"/>
      <c r="SGU178" s="8"/>
      <c r="SGV178" s="8"/>
      <c r="SGW178" s="8"/>
      <c r="SGX178" s="8"/>
      <c r="SGY178" s="8"/>
      <c r="SGZ178" s="8"/>
      <c r="SHA178" s="8"/>
      <c r="SHB178" s="8"/>
      <c r="SHC178" s="8"/>
      <c r="SHD178" s="8"/>
      <c r="SHE178" s="8"/>
      <c r="SHF178" s="8"/>
      <c r="SHG178" s="8"/>
      <c r="SHH178" s="8"/>
      <c r="SHI178" s="8"/>
      <c r="SHJ178" s="8"/>
      <c r="SHK178" s="8"/>
      <c r="SHL178" s="8"/>
      <c r="SHM178" s="8"/>
      <c r="SHN178" s="8"/>
      <c r="SHO178" s="8"/>
      <c r="SHP178" s="8"/>
      <c r="SHQ178" s="8"/>
      <c r="SHR178" s="8"/>
      <c r="SHS178" s="8"/>
      <c r="SHT178" s="8"/>
      <c r="SHU178" s="8"/>
      <c r="SHV178" s="8"/>
      <c r="SHW178" s="8"/>
      <c r="SHX178" s="8"/>
      <c r="SHY178" s="8"/>
      <c r="SHZ178" s="8"/>
      <c r="SIA178" s="8"/>
      <c r="SIB178" s="8"/>
      <c r="SIC178" s="8"/>
      <c r="SID178" s="8"/>
      <c r="SIE178" s="8"/>
      <c r="SIF178" s="8"/>
      <c r="SIG178" s="8"/>
      <c r="SIH178" s="8"/>
      <c r="SII178" s="8"/>
      <c r="SIJ178" s="8"/>
      <c r="SIK178" s="8"/>
      <c r="SIL178" s="8"/>
      <c r="SIM178" s="8"/>
      <c r="SIN178" s="8"/>
      <c r="SIO178" s="8"/>
      <c r="SIP178" s="8"/>
      <c r="SIQ178" s="8"/>
      <c r="SIR178" s="8"/>
      <c r="SIS178" s="8"/>
      <c r="SIT178" s="8"/>
      <c r="SIU178" s="8"/>
      <c r="SIV178" s="8"/>
      <c r="SIW178" s="8"/>
      <c r="SIX178" s="8"/>
      <c r="SIY178" s="8"/>
      <c r="SIZ178" s="8"/>
      <c r="SJA178" s="8"/>
      <c r="SJB178" s="8"/>
      <c r="SJC178" s="8"/>
      <c r="SJD178" s="8"/>
      <c r="SJE178" s="8"/>
      <c r="SJF178" s="8"/>
      <c r="SJG178" s="8"/>
      <c r="SJH178" s="8"/>
      <c r="SJI178" s="8"/>
      <c r="SJJ178" s="8"/>
      <c r="SJK178" s="8"/>
      <c r="SJL178" s="8"/>
      <c r="SJM178" s="8"/>
      <c r="SJN178" s="8"/>
      <c r="SJO178" s="8"/>
      <c r="SJP178" s="8"/>
      <c r="SJQ178" s="8"/>
      <c r="SJR178" s="8"/>
      <c r="SJS178" s="8"/>
      <c r="SJT178" s="8"/>
      <c r="SJU178" s="8"/>
      <c r="SJV178" s="8"/>
      <c r="SJW178" s="8"/>
      <c r="SJX178" s="8"/>
      <c r="SJY178" s="8"/>
      <c r="SJZ178" s="8"/>
      <c r="SKA178" s="8"/>
      <c r="SKB178" s="8"/>
      <c r="SKC178" s="8"/>
      <c r="SKD178" s="8"/>
      <c r="SKE178" s="8"/>
      <c r="SKF178" s="8"/>
      <c r="SKG178" s="8"/>
      <c r="SKH178" s="8"/>
      <c r="SKI178" s="8"/>
      <c r="SKJ178" s="8"/>
      <c r="SKK178" s="8"/>
      <c r="SKL178" s="8"/>
      <c r="SKM178" s="8"/>
      <c r="SKN178" s="8"/>
      <c r="SKO178" s="8"/>
      <c r="SKP178" s="8"/>
      <c r="SKQ178" s="8"/>
      <c r="SKR178" s="8"/>
      <c r="SKS178" s="8"/>
      <c r="SKT178" s="8"/>
      <c r="SKU178" s="8"/>
      <c r="SKV178" s="8"/>
      <c r="SKW178" s="8"/>
      <c r="SKX178" s="8"/>
      <c r="SKY178" s="8"/>
      <c r="SKZ178" s="8"/>
      <c r="SLA178" s="8"/>
      <c r="SLB178" s="8"/>
      <c r="SLC178" s="8"/>
      <c r="SLD178" s="8"/>
      <c r="SLE178" s="8"/>
      <c r="SLF178" s="8"/>
      <c r="SLG178" s="8"/>
      <c r="SLH178" s="8"/>
      <c r="SLI178" s="8"/>
      <c r="SLJ178" s="8"/>
      <c r="SLK178" s="8"/>
      <c r="SLL178" s="8"/>
      <c r="SLM178" s="8"/>
      <c r="SLN178" s="8"/>
      <c r="SLO178" s="8"/>
      <c r="SLP178" s="8"/>
      <c r="SLQ178" s="8"/>
      <c r="SLR178" s="8"/>
      <c r="SLS178" s="8"/>
      <c r="SLT178" s="8"/>
      <c r="SLU178" s="8"/>
      <c r="SLV178" s="8"/>
      <c r="SLW178" s="8"/>
      <c r="SLX178" s="8"/>
      <c r="SLY178" s="8"/>
      <c r="SLZ178" s="8"/>
      <c r="SMA178" s="8"/>
      <c r="SMB178" s="8"/>
      <c r="SMC178" s="8"/>
      <c r="SMD178" s="8"/>
      <c r="SME178" s="8"/>
      <c r="SMF178" s="8"/>
      <c r="SMG178" s="8"/>
      <c r="SMH178" s="8"/>
      <c r="SMI178" s="8"/>
      <c r="SMJ178" s="8"/>
      <c r="SMK178" s="8"/>
      <c r="SML178" s="8"/>
      <c r="SMM178" s="8"/>
      <c r="SMN178" s="8"/>
      <c r="SMO178" s="8"/>
      <c r="SMP178" s="8"/>
      <c r="SMQ178" s="8"/>
      <c r="SMR178" s="8"/>
      <c r="SMS178" s="8"/>
      <c r="SMT178" s="8"/>
      <c r="SMU178" s="8"/>
      <c r="SMV178" s="8"/>
      <c r="SMW178" s="8"/>
      <c r="SMX178" s="8"/>
      <c r="SMY178" s="8"/>
      <c r="SMZ178" s="8"/>
      <c r="SNA178" s="8"/>
      <c r="SNB178" s="8"/>
      <c r="SNC178" s="8"/>
      <c r="SND178" s="8"/>
      <c r="SNE178" s="8"/>
      <c r="SNF178" s="8"/>
      <c r="SNG178" s="8"/>
      <c r="SNH178" s="8"/>
      <c r="SNI178" s="8"/>
      <c r="SNJ178" s="8"/>
      <c r="SNK178" s="8"/>
      <c r="SNL178" s="8"/>
      <c r="SNM178" s="8"/>
      <c r="SNN178" s="8"/>
      <c r="SNO178" s="8"/>
      <c r="SNP178" s="8"/>
      <c r="SNQ178" s="8"/>
      <c r="SNR178" s="8"/>
      <c r="SNS178" s="8"/>
      <c r="SNT178" s="8"/>
      <c r="SNU178" s="8"/>
      <c r="SNV178" s="8"/>
      <c r="SNW178" s="8"/>
      <c r="SNX178" s="8"/>
      <c r="SNY178" s="8"/>
      <c r="SNZ178" s="8"/>
      <c r="SOA178" s="8"/>
      <c r="SOB178" s="8"/>
      <c r="SOC178" s="8"/>
      <c r="SOD178" s="8"/>
      <c r="SOE178" s="8"/>
      <c r="SOF178" s="8"/>
      <c r="SOG178" s="8"/>
      <c r="SOH178" s="8"/>
      <c r="SOI178" s="8"/>
      <c r="SOJ178" s="8"/>
      <c r="SOK178" s="8"/>
      <c r="SOL178" s="8"/>
      <c r="SOM178" s="8"/>
      <c r="SON178" s="8"/>
      <c r="SOO178" s="8"/>
      <c r="SOP178" s="8"/>
      <c r="SOQ178" s="8"/>
      <c r="SOR178" s="8"/>
      <c r="SOS178" s="8"/>
      <c r="SOT178" s="8"/>
      <c r="SOU178" s="8"/>
      <c r="SOV178" s="8"/>
      <c r="SOW178" s="8"/>
      <c r="SOX178" s="8"/>
      <c r="SOY178" s="8"/>
      <c r="SOZ178" s="8"/>
      <c r="SPA178" s="8"/>
      <c r="SPB178" s="8"/>
      <c r="SPC178" s="8"/>
      <c r="SPD178" s="8"/>
      <c r="SPE178" s="8"/>
      <c r="SPF178" s="8"/>
      <c r="SPG178" s="8"/>
      <c r="SPH178" s="8"/>
      <c r="SPI178" s="8"/>
      <c r="SPJ178" s="8"/>
      <c r="SPK178" s="8"/>
      <c r="SPL178" s="8"/>
      <c r="SPM178" s="8"/>
      <c r="SPN178" s="8"/>
      <c r="SPO178" s="8"/>
      <c r="SPP178" s="8"/>
      <c r="SPQ178" s="8"/>
      <c r="SPR178" s="8"/>
      <c r="SPS178" s="8"/>
      <c r="SPT178" s="8"/>
      <c r="SPU178" s="8"/>
      <c r="SPV178" s="8"/>
      <c r="SPW178" s="8"/>
      <c r="SPX178" s="8"/>
      <c r="SPY178" s="8"/>
      <c r="SPZ178" s="8"/>
      <c r="SQA178" s="8"/>
      <c r="SQB178" s="8"/>
      <c r="SQC178" s="8"/>
      <c r="SQD178" s="8"/>
      <c r="SQE178" s="8"/>
      <c r="SQF178" s="8"/>
      <c r="SQG178" s="8"/>
      <c r="SQH178" s="8"/>
      <c r="SQI178" s="8"/>
      <c r="SQJ178" s="8"/>
      <c r="SQK178" s="8"/>
      <c r="SQL178" s="8"/>
      <c r="SQM178" s="8"/>
      <c r="SQN178" s="8"/>
      <c r="SQO178" s="8"/>
      <c r="SQP178" s="8"/>
      <c r="SQQ178" s="8"/>
      <c r="SQR178" s="8"/>
      <c r="SQS178" s="8"/>
      <c r="SQT178" s="8"/>
      <c r="SQU178" s="8"/>
      <c r="SQV178" s="8"/>
      <c r="SQW178" s="8"/>
      <c r="SQX178" s="8"/>
      <c r="SQY178" s="8"/>
      <c r="SQZ178" s="8"/>
      <c r="SRA178" s="8"/>
      <c r="SRB178" s="8"/>
      <c r="SRC178" s="8"/>
      <c r="SRD178" s="8"/>
      <c r="SRE178" s="8"/>
      <c r="SRF178" s="8"/>
      <c r="SRG178" s="8"/>
      <c r="SRH178" s="8"/>
      <c r="SRI178" s="8"/>
      <c r="SRJ178" s="8"/>
      <c r="SRK178" s="8"/>
      <c r="SRL178" s="8"/>
      <c r="SRM178" s="8"/>
      <c r="SRN178" s="8"/>
      <c r="SRO178" s="8"/>
      <c r="SRP178" s="8"/>
      <c r="SRQ178" s="8"/>
      <c r="SRR178" s="8"/>
      <c r="SRS178" s="8"/>
      <c r="SRT178" s="8"/>
      <c r="SRU178" s="8"/>
      <c r="SRV178" s="8"/>
      <c r="SRW178" s="8"/>
      <c r="SRX178" s="8"/>
      <c r="SRY178" s="8"/>
      <c r="SRZ178" s="8"/>
      <c r="SSA178" s="8"/>
      <c r="SSB178" s="8"/>
      <c r="SSC178" s="8"/>
      <c r="SSD178" s="8"/>
      <c r="SSE178" s="8"/>
      <c r="SSF178" s="8"/>
      <c r="SSG178" s="8"/>
      <c r="SSH178" s="8"/>
      <c r="SSI178" s="8"/>
      <c r="SSJ178" s="8"/>
      <c r="SSK178" s="8"/>
      <c r="SSL178" s="8"/>
      <c r="SSM178" s="8"/>
      <c r="SSN178" s="8"/>
      <c r="SSO178" s="8"/>
      <c r="SSP178" s="8"/>
      <c r="SSQ178" s="8"/>
      <c r="SSR178" s="8"/>
      <c r="SSS178" s="8"/>
      <c r="SST178" s="8"/>
      <c r="SSU178" s="8"/>
      <c r="SSV178" s="8"/>
      <c r="SSW178" s="8"/>
      <c r="SSX178" s="8"/>
      <c r="SSY178" s="8"/>
      <c r="SSZ178" s="8"/>
      <c r="STA178" s="8"/>
      <c r="STB178" s="8"/>
      <c r="STC178" s="8"/>
      <c r="STD178" s="8"/>
      <c r="STE178" s="8"/>
      <c r="STF178" s="8"/>
      <c r="STG178" s="8"/>
      <c r="STH178" s="8"/>
      <c r="STI178" s="8"/>
      <c r="STJ178" s="8"/>
      <c r="STK178" s="8"/>
      <c r="STL178" s="8"/>
      <c r="STM178" s="8"/>
      <c r="STN178" s="8"/>
      <c r="STO178" s="8"/>
      <c r="STP178" s="8"/>
      <c r="STQ178" s="8"/>
      <c r="STR178" s="8"/>
      <c r="STS178" s="8"/>
      <c r="STT178" s="8"/>
      <c r="STU178" s="8"/>
      <c r="STV178" s="8"/>
      <c r="STW178" s="8"/>
      <c r="STX178" s="8"/>
      <c r="STY178" s="8"/>
      <c r="STZ178" s="8"/>
      <c r="SUA178" s="8"/>
      <c r="SUB178" s="8"/>
      <c r="SUC178" s="8"/>
      <c r="SUD178" s="8"/>
      <c r="SUE178" s="8"/>
      <c r="SUF178" s="8"/>
      <c r="SUG178" s="8"/>
      <c r="SUH178" s="8"/>
      <c r="SUI178" s="8"/>
      <c r="SUJ178" s="8"/>
      <c r="SUK178" s="8"/>
      <c r="SUL178" s="8"/>
      <c r="SUM178" s="8"/>
      <c r="SUN178" s="8"/>
      <c r="SUO178" s="8"/>
      <c r="SUP178" s="8"/>
      <c r="SUQ178" s="8"/>
      <c r="SUR178" s="8"/>
      <c r="SUS178" s="8"/>
      <c r="SUT178" s="8"/>
      <c r="SUU178" s="8"/>
      <c r="SUV178" s="8"/>
      <c r="SUW178" s="8"/>
      <c r="SUX178" s="8"/>
      <c r="SUY178" s="8"/>
      <c r="SUZ178" s="8"/>
      <c r="SVA178" s="8"/>
      <c r="SVB178" s="8"/>
      <c r="SVC178" s="8"/>
      <c r="SVD178" s="8"/>
      <c r="SVE178" s="8"/>
      <c r="SVF178" s="8"/>
      <c r="SVG178" s="8"/>
      <c r="SVH178" s="8"/>
      <c r="SVI178" s="8"/>
      <c r="SVJ178" s="8"/>
      <c r="SVK178" s="8"/>
      <c r="SVL178" s="8"/>
      <c r="SVM178" s="8"/>
      <c r="SVN178" s="8"/>
      <c r="SVO178" s="8"/>
      <c r="SVP178" s="8"/>
      <c r="SVQ178" s="8"/>
      <c r="SVR178" s="8"/>
      <c r="SVS178" s="8"/>
      <c r="SVT178" s="8"/>
      <c r="SVU178" s="8"/>
      <c r="SVV178" s="8"/>
      <c r="SVW178" s="8"/>
      <c r="SVX178" s="8"/>
      <c r="SVY178" s="8"/>
      <c r="SVZ178" s="8"/>
      <c r="SWA178" s="8"/>
      <c r="SWB178" s="8"/>
      <c r="SWC178" s="8"/>
      <c r="SWD178" s="8"/>
      <c r="SWE178" s="8"/>
      <c r="SWF178" s="8"/>
      <c r="SWG178" s="8"/>
      <c r="SWH178" s="8"/>
      <c r="SWI178" s="8"/>
      <c r="SWJ178" s="8"/>
      <c r="SWK178" s="8"/>
      <c r="SWL178" s="8"/>
      <c r="SWM178" s="8"/>
      <c r="SWN178" s="8"/>
      <c r="SWO178" s="8"/>
      <c r="SWP178" s="8"/>
      <c r="SWQ178" s="8"/>
      <c r="SWR178" s="8"/>
      <c r="SWS178" s="8"/>
      <c r="SWT178" s="8"/>
      <c r="SWU178" s="8"/>
      <c r="SWV178" s="8"/>
      <c r="SWW178" s="8"/>
      <c r="SWX178" s="8"/>
      <c r="SWY178" s="8"/>
      <c r="SWZ178" s="8"/>
      <c r="SXA178" s="8"/>
      <c r="SXB178" s="8"/>
      <c r="SXC178" s="8"/>
      <c r="SXD178" s="8"/>
      <c r="SXE178" s="8"/>
      <c r="SXF178" s="8"/>
      <c r="SXG178" s="8"/>
      <c r="SXH178" s="8"/>
      <c r="SXI178" s="8"/>
      <c r="SXJ178" s="8"/>
      <c r="SXK178" s="8"/>
      <c r="SXL178" s="8"/>
      <c r="SXM178" s="8"/>
      <c r="SXN178" s="8"/>
      <c r="SXO178" s="8"/>
      <c r="SXP178" s="8"/>
      <c r="SXQ178" s="8"/>
      <c r="SXR178" s="8"/>
      <c r="SXS178" s="8"/>
      <c r="SXT178" s="8"/>
      <c r="SXU178" s="8"/>
      <c r="SXV178" s="8"/>
      <c r="SXW178" s="8"/>
      <c r="SXX178" s="8"/>
      <c r="SXY178" s="8"/>
      <c r="SXZ178" s="8"/>
      <c r="SYA178" s="8"/>
      <c r="SYB178" s="8"/>
      <c r="SYC178" s="8"/>
      <c r="SYD178" s="8"/>
      <c r="SYE178" s="8"/>
      <c r="SYF178" s="8"/>
      <c r="SYG178" s="8"/>
      <c r="SYH178" s="8"/>
      <c r="SYI178" s="8"/>
      <c r="SYJ178" s="8"/>
      <c r="SYK178" s="8"/>
      <c r="SYL178" s="8"/>
      <c r="SYM178" s="8"/>
      <c r="SYN178" s="8"/>
      <c r="SYO178" s="8"/>
      <c r="SYP178" s="8"/>
      <c r="SYQ178" s="8"/>
      <c r="SYR178" s="8"/>
      <c r="SYS178" s="8"/>
      <c r="SYT178" s="8"/>
      <c r="SYU178" s="8"/>
      <c r="SYV178" s="8"/>
      <c r="SYW178" s="8"/>
      <c r="SYX178" s="8"/>
      <c r="SYY178" s="8"/>
      <c r="SYZ178" s="8"/>
      <c r="SZA178" s="8"/>
      <c r="SZB178" s="8"/>
      <c r="SZC178" s="8"/>
      <c r="SZD178" s="8"/>
      <c r="SZE178" s="8"/>
      <c r="SZF178" s="8"/>
      <c r="SZG178" s="8"/>
      <c r="SZH178" s="8"/>
      <c r="SZI178" s="8"/>
      <c r="SZJ178" s="8"/>
      <c r="SZK178" s="8"/>
      <c r="SZL178" s="8"/>
      <c r="SZM178" s="8"/>
      <c r="SZN178" s="8"/>
      <c r="SZO178" s="8"/>
      <c r="SZP178" s="8"/>
      <c r="SZQ178" s="8"/>
      <c r="SZR178" s="8"/>
      <c r="SZS178" s="8"/>
      <c r="SZT178" s="8"/>
      <c r="SZU178" s="8"/>
      <c r="SZV178" s="8"/>
      <c r="SZW178" s="8"/>
      <c r="SZX178" s="8"/>
      <c r="SZY178" s="8"/>
      <c r="SZZ178" s="8"/>
      <c r="TAA178" s="8"/>
      <c r="TAB178" s="8"/>
      <c r="TAC178" s="8"/>
      <c r="TAD178" s="8"/>
      <c r="TAE178" s="8"/>
      <c r="TAF178" s="8"/>
      <c r="TAG178" s="8"/>
      <c r="TAH178" s="8"/>
      <c r="TAI178" s="8"/>
      <c r="TAJ178" s="8"/>
      <c r="TAK178" s="8"/>
      <c r="TAL178" s="8"/>
      <c r="TAM178" s="8"/>
      <c r="TAN178" s="8"/>
      <c r="TAO178" s="8"/>
      <c r="TAP178" s="8"/>
      <c r="TAQ178" s="8"/>
      <c r="TAR178" s="8"/>
      <c r="TAS178" s="8"/>
      <c r="TAT178" s="8"/>
      <c r="TAU178" s="8"/>
      <c r="TAV178" s="8"/>
      <c r="TAW178" s="8"/>
      <c r="TAX178" s="8"/>
      <c r="TAY178" s="8"/>
      <c r="TAZ178" s="8"/>
      <c r="TBA178" s="8"/>
      <c r="TBB178" s="8"/>
      <c r="TBC178" s="8"/>
      <c r="TBD178" s="8"/>
      <c r="TBE178" s="8"/>
      <c r="TBF178" s="8"/>
      <c r="TBG178" s="8"/>
      <c r="TBH178" s="8"/>
      <c r="TBI178" s="8"/>
      <c r="TBJ178" s="8"/>
      <c r="TBK178" s="8"/>
      <c r="TBL178" s="8"/>
      <c r="TBM178" s="8"/>
      <c r="TBN178" s="8"/>
      <c r="TBO178" s="8"/>
      <c r="TBP178" s="8"/>
      <c r="TBQ178" s="8"/>
      <c r="TBR178" s="8"/>
      <c r="TBS178" s="8"/>
      <c r="TBT178" s="8"/>
      <c r="TBU178" s="8"/>
      <c r="TBV178" s="8"/>
      <c r="TBW178" s="8"/>
      <c r="TBX178" s="8"/>
      <c r="TBY178" s="8"/>
      <c r="TBZ178" s="8"/>
      <c r="TCA178" s="8"/>
      <c r="TCB178" s="8"/>
      <c r="TCC178" s="8"/>
      <c r="TCD178" s="8"/>
      <c r="TCE178" s="8"/>
      <c r="TCF178" s="8"/>
      <c r="TCG178" s="8"/>
      <c r="TCH178" s="8"/>
      <c r="TCI178" s="8"/>
      <c r="TCJ178" s="8"/>
      <c r="TCK178" s="8"/>
      <c r="TCL178" s="8"/>
      <c r="TCM178" s="8"/>
      <c r="TCN178" s="8"/>
      <c r="TCO178" s="8"/>
      <c r="TCP178" s="8"/>
      <c r="TCQ178" s="8"/>
      <c r="TCR178" s="8"/>
      <c r="TCS178" s="8"/>
      <c r="TCT178" s="8"/>
      <c r="TCU178" s="8"/>
      <c r="TCV178" s="8"/>
      <c r="TCW178" s="8"/>
      <c r="TCX178" s="8"/>
      <c r="TCY178" s="8"/>
      <c r="TCZ178" s="8"/>
      <c r="TDA178" s="8"/>
      <c r="TDB178" s="8"/>
      <c r="TDC178" s="8"/>
      <c r="TDD178" s="8"/>
      <c r="TDE178" s="8"/>
      <c r="TDF178" s="8"/>
      <c r="TDG178" s="8"/>
      <c r="TDH178" s="8"/>
      <c r="TDI178" s="8"/>
      <c r="TDJ178" s="8"/>
      <c r="TDK178" s="8"/>
      <c r="TDL178" s="8"/>
      <c r="TDM178" s="8"/>
      <c r="TDN178" s="8"/>
      <c r="TDO178" s="8"/>
      <c r="TDP178" s="8"/>
      <c r="TDQ178" s="8"/>
      <c r="TDR178" s="8"/>
      <c r="TDS178" s="8"/>
      <c r="TDT178" s="8"/>
      <c r="TDU178" s="8"/>
      <c r="TDV178" s="8"/>
      <c r="TDW178" s="8"/>
      <c r="TDX178" s="8"/>
      <c r="TDY178" s="8"/>
      <c r="TDZ178" s="8"/>
      <c r="TEA178" s="8"/>
      <c r="TEB178" s="8"/>
      <c r="TEC178" s="8"/>
      <c r="TED178" s="8"/>
      <c r="TEE178" s="8"/>
      <c r="TEF178" s="8"/>
      <c r="TEG178" s="8"/>
      <c r="TEH178" s="8"/>
      <c r="TEI178" s="8"/>
      <c r="TEJ178" s="8"/>
      <c r="TEK178" s="8"/>
      <c r="TEL178" s="8"/>
      <c r="TEM178" s="8"/>
      <c r="TEN178" s="8"/>
      <c r="TEO178" s="8"/>
      <c r="TEP178" s="8"/>
      <c r="TEQ178" s="8"/>
      <c r="TER178" s="8"/>
      <c r="TES178" s="8"/>
      <c r="TET178" s="8"/>
      <c r="TEU178" s="8"/>
      <c r="TEV178" s="8"/>
      <c r="TEW178" s="8"/>
      <c r="TEX178" s="8"/>
      <c r="TEY178" s="8"/>
      <c r="TEZ178" s="8"/>
      <c r="TFA178" s="8"/>
      <c r="TFB178" s="8"/>
      <c r="TFC178" s="8"/>
      <c r="TFD178" s="8"/>
      <c r="TFE178" s="8"/>
      <c r="TFF178" s="8"/>
      <c r="TFG178" s="8"/>
      <c r="TFH178" s="8"/>
      <c r="TFI178" s="8"/>
      <c r="TFJ178" s="8"/>
      <c r="TFK178" s="8"/>
      <c r="TFL178" s="8"/>
      <c r="TFM178" s="8"/>
      <c r="TFN178" s="8"/>
      <c r="TFO178" s="8"/>
      <c r="TFP178" s="8"/>
      <c r="TFQ178" s="8"/>
      <c r="TFR178" s="8"/>
      <c r="TFS178" s="8"/>
      <c r="TFT178" s="8"/>
      <c r="TFU178" s="8"/>
      <c r="TFV178" s="8"/>
      <c r="TFW178" s="8"/>
      <c r="TFX178" s="8"/>
      <c r="TFY178" s="8"/>
      <c r="TFZ178" s="8"/>
      <c r="TGA178" s="8"/>
      <c r="TGB178" s="8"/>
      <c r="TGC178" s="8"/>
      <c r="TGD178" s="8"/>
      <c r="TGE178" s="8"/>
      <c r="TGF178" s="8"/>
      <c r="TGG178" s="8"/>
      <c r="TGH178" s="8"/>
      <c r="TGI178" s="8"/>
      <c r="TGJ178" s="8"/>
      <c r="TGK178" s="8"/>
      <c r="TGL178" s="8"/>
      <c r="TGM178" s="8"/>
      <c r="TGN178" s="8"/>
      <c r="TGO178" s="8"/>
      <c r="TGP178" s="8"/>
      <c r="TGQ178" s="8"/>
      <c r="TGR178" s="8"/>
      <c r="TGS178" s="8"/>
      <c r="TGT178" s="8"/>
      <c r="TGU178" s="8"/>
      <c r="TGV178" s="8"/>
      <c r="TGW178" s="8"/>
      <c r="TGX178" s="8"/>
      <c r="TGY178" s="8"/>
      <c r="TGZ178" s="8"/>
      <c r="THA178" s="8"/>
      <c r="THB178" s="8"/>
      <c r="THC178" s="8"/>
      <c r="THD178" s="8"/>
      <c r="THE178" s="8"/>
      <c r="THF178" s="8"/>
      <c r="THG178" s="8"/>
      <c r="THH178" s="8"/>
      <c r="THI178" s="8"/>
      <c r="THJ178" s="8"/>
      <c r="THK178" s="8"/>
      <c r="THL178" s="8"/>
      <c r="THM178" s="8"/>
      <c r="THN178" s="8"/>
      <c r="THO178" s="8"/>
      <c r="THP178" s="8"/>
      <c r="THQ178" s="8"/>
      <c r="THR178" s="8"/>
      <c r="THS178" s="8"/>
      <c r="THT178" s="8"/>
      <c r="THU178" s="8"/>
      <c r="THV178" s="8"/>
      <c r="THW178" s="8"/>
      <c r="THX178" s="8"/>
      <c r="THY178" s="8"/>
      <c r="THZ178" s="8"/>
      <c r="TIA178" s="8"/>
      <c r="TIB178" s="8"/>
      <c r="TIC178" s="8"/>
      <c r="TID178" s="8"/>
      <c r="TIE178" s="8"/>
      <c r="TIF178" s="8"/>
      <c r="TIG178" s="8"/>
      <c r="TIH178" s="8"/>
      <c r="TII178" s="8"/>
      <c r="TIJ178" s="8"/>
      <c r="TIK178" s="8"/>
      <c r="TIL178" s="8"/>
      <c r="TIM178" s="8"/>
      <c r="TIN178" s="8"/>
      <c r="TIO178" s="8"/>
      <c r="TIP178" s="8"/>
      <c r="TIQ178" s="8"/>
      <c r="TIR178" s="8"/>
      <c r="TIS178" s="8"/>
      <c r="TIT178" s="8"/>
      <c r="TIU178" s="8"/>
      <c r="TIV178" s="8"/>
      <c r="TIW178" s="8"/>
      <c r="TIX178" s="8"/>
      <c r="TIY178" s="8"/>
      <c r="TIZ178" s="8"/>
      <c r="TJA178" s="8"/>
      <c r="TJB178" s="8"/>
      <c r="TJC178" s="8"/>
      <c r="TJD178" s="8"/>
      <c r="TJE178" s="8"/>
      <c r="TJF178" s="8"/>
      <c r="TJG178" s="8"/>
      <c r="TJH178" s="8"/>
      <c r="TJI178" s="8"/>
      <c r="TJJ178" s="8"/>
      <c r="TJK178" s="8"/>
      <c r="TJL178" s="8"/>
      <c r="TJM178" s="8"/>
      <c r="TJN178" s="8"/>
      <c r="TJO178" s="8"/>
      <c r="TJP178" s="8"/>
      <c r="TJQ178" s="8"/>
      <c r="TJR178" s="8"/>
      <c r="TJS178" s="8"/>
      <c r="TJT178" s="8"/>
      <c r="TJU178" s="8"/>
      <c r="TJV178" s="8"/>
      <c r="TJW178" s="8"/>
      <c r="TJX178" s="8"/>
      <c r="TJY178" s="8"/>
      <c r="TJZ178" s="8"/>
      <c r="TKA178" s="8"/>
      <c r="TKB178" s="8"/>
      <c r="TKC178" s="8"/>
      <c r="TKD178" s="8"/>
      <c r="TKE178" s="8"/>
      <c r="TKF178" s="8"/>
      <c r="TKG178" s="8"/>
      <c r="TKH178" s="8"/>
      <c r="TKI178" s="8"/>
      <c r="TKJ178" s="8"/>
      <c r="TKK178" s="8"/>
      <c r="TKL178" s="8"/>
      <c r="TKM178" s="8"/>
      <c r="TKN178" s="8"/>
      <c r="TKO178" s="8"/>
      <c r="TKP178" s="8"/>
      <c r="TKQ178" s="8"/>
      <c r="TKR178" s="8"/>
      <c r="TKS178" s="8"/>
      <c r="TKT178" s="8"/>
      <c r="TKU178" s="8"/>
      <c r="TKV178" s="8"/>
      <c r="TKW178" s="8"/>
      <c r="TKX178" s="8"/>
      <c r="TKY178" s="8"/>
      <c r="TKZ178" s="8"/>
      <c r="TLA178" s="8"/>
      <c r="TLB178" s="8"/>
      <c r="TLC178" s="8"/>
      <c r="TLD178" s="8"/>
      <c r="TLE178" s="8"/>
      <c r="TLF178" s="8"/>
      <c r="TLG178" s="8"/>
      <c r="TLH178" s="8"/>
      <c r="TLI178" s="8"/>
      <c r="TLJ178" s="8"/>
      <c r="TLK178" s="8"/>
      <c r="TLL178" s="8"/>
      <c r="TLM178" s="8"/>
      <c r="TLN178" s="8"/>
      <c r="TLO178" s="8"/>
      <c r="TLP178" s="8"/>
      <c r="TLQ178" s="8"/>
      <c r="TLR178" s="8"/>
      <c r="TLS178" s="8"/>
      <c r="TLT178" s="8"/>
      <c r="TLU178" s="8"/>
      <c r="TLV178" s="8"/>
      <c r="TLW178" s="8"/>
      <c r="TLX178" s="8"/>
      <c r="TLY178" s="8"/>
      <c r="TLZ178" s="8"/>
      <c r="TMA178" s="8"/>
      <c r="TMB178" s="8"/>
      <c r="TMC178" s="8"/>
      <c r="TMD178" s="8"/>
      <c r="TME178" s="8"/>
      <c r="TMF178" s="8"/>
      <c r="TMG178" s="8"/>
      <c r="TMH178" s="8"/>
      <c r="TMI178" s="8"/>
      <c r="TMJ178" s="8"/>
      <c r="TMK178" s="8"/>
      <c r="TML178" s="8"/>
      <c r="TMM178" s="8"/>
      <c r="TMN178" s="8"/>
      <c r="TMO178" s="8"/>
      <c r="TMP178" s="8"/>
      <c r="TMQ178" s="8"/>
      <c r="TMR178" s="8"/>
      <c r="TMS178" s="8"/>
      <c r="TMT178" s="8"/>
      <c r="TMU178" s="8"/>
      <c r="TMV178" s="8"/>
      <c r="TMW178" s="8"/>
      <c r="TMX178" s="8"/>
      <c r="TMY178" s="8"/>
      <c r="TMZ178" s="8"/>
      <c r="TNA178" s="8"/>
      <c r="TNB178" s="8"/>
      <c r="TNC178" s="8"/>
      <c r="TND178" s="8"/>
      <c r="TNE178" s="8"/>
      <c r="TNF178" s="8"/>
      <c r="TNG178" s="8"/>
      <c r="TNH178" s="8"/>
      <c r="TNI178" s="8"/>
      <c r="TNJ178" s="8"/>
      <c r="TNK178" s="8"/>
      <c r="TNL178" s="8"/>
      <c r="TNM178" s="8"/>
      <c r="TNN178" s="8"/>
      <c r="TNO178" s="8"/>
      <c r="TNP178" s="8"/>
      <c r="TNQ178" s="8"/>
      <c r="TNR178" s="8"/>
      <c r="TNS178" s="8"/>
      <c r="TNT178" s="8"/>
      <c r="TNU178" s="8"/>
      <c r="TNV178" s="8"/>
      <c r="TNW178" s="8"/>
      <c r="TNX178" s="8"/>
      <c r="TNY178" s="8"/>
      <c r="TNZ178" s="8"/>
      <c r="TOA178" s="8"/>
      <c r="TOB178" s="8"/>
      <c r="TOC178" s="8"/>
      <c r="TOD178" s="8"/>
      <c r="TOE178" s="8"/>
      <c r="TOF178" s="8"/>
      <c r="TOG178" s="8"/>
      <c r="TOH178" s="8"/>
      <c r="TOI178" s="8"/>
      <c r="TOJ178" s="8"/>
      <c r="TOK178" s="8"/>
      <c r="TOL178" s="8"/>
      <c r="TOM178" s="8"/>
      <c r="TON178" s="8"/>
      <c r="TOO178" s="8"/>
      <c r="TOP178" s="8"/>
      <c r="TOQ178" s="8"/>
      <c r="TOR178" s="8"/>
      <c r="TOS178" s="8"/>
      <c r="TOT178" s="8"/>
      <c r="TOU178" s="8"/>
      <c r="TOV178" s="8"/>
      <c r="TOW178" s="8"/>
      <c r="TOX178" s="8"/>
      <c r="TOY178" s="8"/>
      <c r="TOZ178" s="8"/>
      <c r="TPA178" s="8"/>
      <c r="TPB178" s="8"/>
      <c r="TPC178" s="8"/>
      <c r="TPD178" s="8"/>
      <c r="TPE178" s="8"/>
      <c r="TPF178" s="8"/>
      <c r="TPG178" s="8"/>
      <c r="TPH178" s="8"/>
      <c r="TPI178" s="8"/>
      <c r="TPJ178" s="8"/>
      <c r="TPK178" s="8"/>
      <c r="TPL178" s="8"/>
      <c r="TPM178" s="8"/>
      <c r="TPN178" s="8"/>
      <c r="TPO178" s="8"/>
      <c r="TPP178" s="8"/>
      <c r="TPQ178" s="8"/>
      <c r="TPR178" s="8"/>
      <c r="TPS178" s="8"/>
      <c r="TPT178" s="8"/>
      <c r="TPU178" s="8"/>
      <c r="TPV178" s="8"/>
      <c r="TPW178" s="8"/>
      <c r="TPX178" s="8"/>
      <c r="TPY178" s="8"/>
      <c r="TPZ178" s="8"/>
      <c r="TQA178" s="8"/>
      <c r="TQB178" s="8"/>
      <c r="TQC178" s="8"/>
      <c r="TQD178" s="8"/>
      <c r="TQE178" s="8"/>
      <c r="TQF178" s="8"/>
      <c r="TQG178" s="8"/>
      <c r="TQH178" s="8"/>
      <c r="TQI178" s="8"/>
      <c r="TQJ178" s="8"/>
      <c r="TQK178" s="8"/>
      <c r="TQL178" s="8"/>
      <c r="TQM178" s="8"/>
      <c r="TQN178" s="8"/>
      <c r="TQO178" s="8"/>
      <c r="TQP178" s="8"/>
      <c r="TQQ178" s="8"/>
      <c r="TQR178" s="8"/>
      <c r="TQS178" s="8"/>
      <c r="TQT178" s="8"/>
      <c r="TQU178" s="8"/>
      <c r="TQV178" s="8"/>
      <c r="TQW178" s="8"/>
      <c r="TQX178" s="8"/>
      <c r="TQY178" s="8"/>
      <c r="TQZ178" s="8"/>
      <c r="TRA178" s="8"/>
      <c r="TRB178" s="8"/>
      <c r="TRC178" s="8"/>
      <c r="TRD178" s="8"/>
      <c r="TRE178" s="8"/>
      <c r="TRF178" s="8"/>
      <c r="TRG178" s="8"/>
      <c r="TRH178" s="8"/>
      <c r="TRI178" s="8"/>
      <c r="TRJ178" s="8"/>
      <c r="TRK178" s="8"/>
      <c r="TRL178" s="8"/>
      <c r="TRM178" s="8"/>
      <c r="TRN178" s="8"/>
      <c r="TRO178" s="8"/>
      <c r="TRP178" s="8"/>
      <c r="TRQ178" s="8"/>
      <c r="TRR178" s="8"/>
      <c r="TRS178" s="8"/>
      <c r="TRT178" s="8"/>
      <c r="TRU178" s="8"/>
      <c r="TRV178" s="8"/>
      <c r="TRW178" s="8"/>
      <c r="TRX178" s="8"/>
      <c r="TRY178" s="8"/>
      <c r="TRZ178" s="8"/>
      <c r="TSA178" s="8"/>
      <c r="TSB178" s="8"/>
      <c r="TSC178" s="8"/>
      <c r="TSD178" s="8"/>
      <c r="TSE178" s="8"/>
      <c r="TSF178" s="8"/>
      <c r="TSG178" s="8"/>
      <c r="TSH178" s="8"/>
      <c r="TSI178" s="8"/>
      <c r="TSJ178" s="8"/>
      <c r="TSK178" s="8"/>
      <c r="TSL178" s="8"/>
      <c r="TSM178" s="8"/>
      <c r="TSN178" s="8"/>
      <c r="TSO178" s="8"/>
      <c r="TSP178" s="8"/>
      <c r="TSQ178" s="8"/>
      <c r="TSR178" s="8"/>
      <c r="TSS178" s="8"/>
      <c r="TST178" s="8"/>
      <c r="TSU178" s="8"/>
      <c r="TSV178" s="8"/>
      <c r="TSW178" s="8"/>
      <c r="TSX178" s="8"/>
      <c r="TSY178" s="8"/>
      <c r="TSZ178" s="8"/>
      <c r="TTA178" s="8"/>
      <c r="TTB178" s="8"/>
      <c r="TTC178" s="8"/>
      <c r="TTD178" s="8"/>
      <c r="TTE178" s="8"/>
      <c r="TTF178" s="8"/>
      <c r="TTG178" s="8"/>
      <c r="TTH178" s="8"/>
      <c r="TTI178" s="8"/>
      <c r="TTJ178" s="8"/>
      <c r="TTK178" s="8"/>
      <c r="TTL178" s="8"/>
      <c r="TTM178" s="8"/>
      <c r="TTN178" s="8"/>
      <c r="TTO178" s="8"/>
      <c r="TTP178" s="8"/>
      <c r="TTQ178" s="8"/>
      <c r="TTR178" s="8"/>
      <c r="TTS178" s="8"/>
      <c r="TTT178" s="8"/>
      <c r="TTU178" s="8"/>
      <c r="TTV178" s="8"/>
      <c r="TTW178" s="8"/>
      <c r="TTX178" s="8"/>
      <c r="TTY178" s="8"/>
      <c r="TTZ178" s="8"/>
      <c r="TUA178" s="8"/>
      <c r="TUB178" s="8"/>
      <c r="TUC178" s="8"/>
      <c r="TUD178" s="8"/>
      <c r="TUE178" s="8"/>
      <c r="TUF178" s="8"/>
      <c r="TUG178" s="8"/>
      <c r="TUH178" s="8"/>
      <c r="TUI178" s="8"/>
      <c r="TUJ178" s="8"/>
      <c r="TUK178" s="8"/>
      <c r="TUL178" s="8"/>
      <c r="TUM178" s="8"/>
      <c r="TUN178" s="8"/>
      <c r="TUO178" s="8"/>
      <c r="TUP178" s="8"/>
      <c r="TUQ178" s="8"/>
      <c r="TUR178" s="8"/>
      <c r="TUS178" s="8"/>
      <c r="TUT178" s="8"/>
      <c r="TUU178" s="8"/>
      <c r="TUV178" s="8"/>
      <c r="TUW178" s="8"/>
      <c r="TUX178" s="8"/>
      <c r="TUY178" s="8"/>
      <c r="TUZ178" s="8"/>
      <c r="TVA178" s="8"/>
      <c r="TVB178" s="8"/>
      <c r="TVC178" s="8"/>
      <c r="TVD178" s="8"/>
      <c r="TVE178" s="8"/>
      <c r="TVF178" s="8"/>
      <c r="TVG178" s="8"/>
      <c r="TVH178" s="8"/>
      <c r="TVI178" s="8"/>
      <c r="TVJ178" s="8"/>
      <c r="TVK178" s="8"/>
      <c r="TVL178" s="8"/>
      <c r="TVM178" s="8"/>
      <c r="TVN178" s="8"/>
      <c r="TVO178" s="8"/>
      <c r="TVP178" s="8"/>
      <c r="TVQ178" s="8"/>
      <c r="TVR178" s="8"/>
      <c r="TVS178" s="8"/>
      <c r="TVT178" s="8"/>
      <c r="TVU178" s="8"/>
      <c r="TVV178" s="8"/>
      <c r="TVW178" s="8"/>
      <c r="TVX178" s="8"/>
      <c r="TVY178" s="8"/>
      <c r="TVZ178" s="8"/>
      <c r="TWA178" s="8"/>
      <c r="TWB178" s="8"/>
      <c r="TWC178" s="8"/>
      <c r="TWD178" s="8"/>
      <c r="TWE178" s="8"/>
      <c r="TWF178" s="8"/>
      <c r="TWG178" s="8"/>
      <c r="TWH178" s="8"/>
      <c r="TWI178" s="8"/>
      <c r="TWJ178" s="8"/>
      <c r="TWK178" s="8"/>
      <c r="TWL178" s="8"/>
      <c r="TWM178" s="8"/>
      <c r="TWN178" s="8"/>
      <c r="TWO178" s="8"/>
      <c r="TWP178" s="8"/>
      <c r="TWQ178" s="8"/>
      <c r="TWR178" s="8"/>
      <c r="TWS178" s="8"/>
      <c r="TWT178" s="8"/>
      <c r="TWU178" s="8"/>
      <c r="TWV178" s="8"/>
      <c r="TWW178" s="8"/>
      <c r="TWX178" s="8"/>
      <c r="TWY178" s="8"/>
      <c r="TWZ178" s="8"/>
      <c r="TXA178" s="8"/>
      <c r="TXB178" s="8"/>
      <c r="TXC178" s="8"/>
      <c r="TXD178" s="8"/>
      <c r="TXE178" s="8"/>
      <c r="TXF178" s="8"/>
      <c r="TXG178" s="8"/>
      <c r="TXH178" s="8"/>
      <c r="TXI178" s="8"/>
      <c r="TXJ178" s="8"/>
      <c r="TXK178" s="8"/>
      <c r="TXL178" s="8"/>
      <c r="TXM178" s="8"/>
      <c r="TXN178" s="8"/>
      <c r="TXO178" s="8"/>
      <c r="TXP178" s="8"/>
      <c r="TXQ178" s="8"/>
      <c r="TXR178" s="8"/>
      <c r="TXS178" s="8"/>
      <c r="TXT178" s="8"/>
      <c r="TXU178" s="8"/>
      <c r="TXV178" s="8"/>
      <c r="TXW178" s="8"/>
      <c r="TXX178" s="8"/>
      <c r="TXY178" s="8"/>
      <c r="TXZ178" s="8"/>
      <c r="TYA178" s="8"/>
      <c r="TYB178" s="8"/>
      <c r="TYC178" s="8"/>
      <c r="TYD178" s="8"/>
      <c r="TYE178" s="8"/>
      <c r="TYF178" s="8"/>
      <c r="TYG178" s="8"/>
      <c r="TYH178" s="8"/>
      <c r="TYI178" s="8"/>
      <c r="TYJ178" s="8"/>
      <c r="TYK178" s="8"/>
      <c r="TYL178" s="8"/>
      <c r="TYM178" s="8"/>
      <c r="TYN178" s="8"/>
      <c r="TYO178" s="8"/>
      <c r="TYP178" s="8"/>
      <c r="TYQ178" s="8"/>
      <c r="TYR178" s="8"/>
      <c r="TYS178" s="8"/>
      <c r="TYT178" s="8"/>
      <c r="TYU178" s="8"/>
      <c r="TYV178" s="8"/>
      <c r="TYW178" s="8"/>
      <c r="TYX178" s="8"/>
      <c r="TYY178" s="8"/>
      <c r="TYZ178" s="8"/>
      <c r="TZA178" s="8"/>
      <c r="TZB178" s="8"/>
      <c r="TZC178" s="8"/>
      <c r="TZD178" s="8"/>
      <c r="TZE178" s="8"/>
      <c r="TZF178" s="8"/>
      <c r="TZG178" s="8"/>
      <c r="TZH178" s="8"/>
      <c r="TZI178" s="8"/>
      <c r="TZJ178" s="8"/>
      <c r="TZK178" s="8"/>
      <c r="TZL178" s="8"/>
      <c r="TZM178" s="8"/>
      <c r="TZN178" s="8"/>
      <c r="TZO178" s="8"/>
      <c r="TZP178" s="8"/>
      <c r="TZQ178" s="8"/>
      <c r="TZR178" s="8"/>
      <c r="TZS178" s="8"/>
      <c r="TZT178" s="8"/>
      <c r="TZU178" s="8"/>
      <c r="TZV178" s="8"/>
      <c r="TZW178" s="8"/>
      <c r="TZX178" s="8"/>
      <c r="TZY178" s="8"/>
      <c r="TZZ178" s="8"/>
      <c r="UAA178" s="8"/>
      <c r="UAB178" s="8"/>
      <c r="UAC178" s="8"/>
      <c r="UAD178" s="8"/>
      <c r="UAE178" s="8"/>
      <c r="UAF178" s="8"/>
      <c r="UAG178" s="8"/>
      <c r="UAH178" s="8"/>
      <c r="UAI178" s="8"/>
      <c r="UAJ178" s="8"/>
      <c r="UAK178" s="8"/>
      <c r="UAL178" s="8"/>
      <c r="UAM178" s="8"/>
      <c r="UAN178" s="8"/>
      <c r="UAO178" s="8"/>
      <c r="UAP178" s="8"/>
      <c r="UAQ178" s="8"/>
      <c r="UAR178" s="8"/>
      <c r="UAS178" s="8"/>
      <c r="UAT178" s="8"/>
      <c r="UAU178" s="8"/>
      <c r="UAV178" s="8"/>
      <c r="UAW178" s="8"/>
      <c r="UAX178" s="8"/>
      <c r="UAY178" s="8"/>
      <c r="UAZ178" s="8"/>
      <c r="UBA178" s="8"/>
      <c r="UBB178" s="8"/>
      <c r="UBC178" s="8"/>
      <c r="UBD178" s="8"/>
      <c r="UBE178" s="8"/>
      <c r="UBF178" s="8"/>
      <c r="UBG178" s="8"/>
      <c r="UBH178" s="8"/>
      <c r="UBI178" s="8"/>
      <c r="UBJ178" s="8"/>
      <c r="UBK178" s="8"/>
      <c r="UBL178" s="8"/>
      <c r="UBM178" s="8"/>
      <c r="UBN178" s="8"/>
      <c r="UBO178" s="8"/>
      <c r="UBP178" s="8"/>
      <c r="UBQ178" s="8"/>
      <c r="UBR178" s="8"/>
      <c r="UBS178" s="8"/>
      <c r="UBT178" s="8"/>
      <c r="UBU178" s="8"/>
      <c r="UBV178" s="8"/>
      <c r="UBW178" s="8"/>
      <c r="UBX178" s="8"/>
      <c r="UBY178" s="8"/>
      <c r="UBZ178" s="8"/>
      <c r="UCA178" s="8"/>
      <c r="UCB178" s="8"/>
      <c r="UCC178" s="8"/>
      <c r="UCD178" s="8"/>
      <c r="UCE178" s="8"/>
      <c r="UCF178" s="8"/>
      <c r="UCG178" s="8"/>
      <c r="UCH178" s="8"/>
      <c r="UCI178" s="8"/>
      <c r="UCJ178" s="8"/>
      <c r="UCK178" s="8"/>
      <c r="UCL178" s="8"/>
      <c r="UCM178" s="8"/>
      <c r="UCN178" s="8"/>
      <c r="UCO178" s="8"/>
      <c r="UCP178" s="8"/>
      <c r="UCQ178" s="8"/>
      <c r="UCR178" s="8"/>
      <c r="UCS178" s="8"/>
      <c r="UCT178" s="8"/>
      <c r="UCU178" s="8"/>
      <c r="UCV178" s="8"/>
      <c r="UCW178" s="8"/>
      <c r="UCX178" s="8"/>
      <c r="UCY178" s="8"/>
      <c r="UCZ178" s="8"/>
      <c r="UDA178" s="8"/>
      <c r="UDB178" s="8"/>
      <c r="UDC178" s="8"/>
      <c r="UDD178" s="8"/>
      <c r="UDE178" s="8"/>
      <c r="UDF178" s="8"/>
      <c r="UDG178" s="8"/>
      <c r="UDH178" s="8"/>
      <c r="UDI178" s="8"/>
      <c r="UDJ178" s="8"/>
      <c r="UDK178" s="8"/>
      <c r="UDL178" s="8"/>
      <c r="UDM178" s="8"/>
      <c r="UDN178" s="8"/>
      <c r="UDO178" s="8"/>
      <c r="UDP178" s="8"/>
      <c r="UDQ178" s="8"/>
      <c r="UDR178" s="8"/>
      <c r="UDS178" s="8"/>
      <c r="UDT178" s="8"/>
      <c r="UDU178" s="8"/>
      <c r="UDV178" s="8"/>
      <c r="UDW178" s="8"/>
      <c r="UDX178" s="8"/>
      <c r="UDY178" s="8"/>
      <c r="UDZ178" s="8"/>
      <c r="UEA178" s="8"/>
      <c r="UEB178" s="8"/>
      <c r="UEC178" s="8"/>
      <c r="UED178" s="8"/>
      <c r="UEE178" s="8"/>
      <c r="UEF178" s="8"/>
      <c r="UEG178" s="8"/>
      <c r="UEH178" s="8"/>
      <c r="UEI178" s="8"/>
      <c r="UEJ178" s="8"/>
      <c r="UEK178" s="8"/>
      <c r="UEL178" s="8"/>
      <c r="UEM178" s="8"/>
      <c r="UEN178" s="8"/>
      <c r="UEO178" s="8"/>
      <c r="UEP178" s="8"/>
      <c r="UEQ178" s="8"/>
      <c r="UER178" s="8"/>
      <c r="UES178" s="8"/>
      <c r="UET178" s="8"/>
      <c r="UEU178" s="8"/>
      <c r="UEV178" s="8"/>
      <c r="UEW178" s="8"/>
      <c r="UEX178" s="8"/>
      <c r="UEY178" s="8"/>
      <c r="UEZ178" s="8"/>
      <c r="UFA178" s="8"/>
      <c r="UFB178" s="8"/>
      <c r="UFC178" s="8"/>
      <c r="UFD178" s="8"/>
      <c r="UFE178" s="8"/>
      <c r="UFF178" s="8"/>
      <c r="UFG178" s="8"/>
      <c r="UFH178" s="8"/>
      <c r="UFI178" s="8"/>
      <c r="UFJ178" s="8"/>
      <c r="UFK178" s="8"/>
      <c r="UFL178" s="8"/>
      <c r="UFM178" s="8"/>
      <c r="UFN178" s="8"/>
      <c r="UFO178" s="8"/>
      <c r="UFP178" s="8"/>
      <c r="UFQ178" s="8"/>
      <c r="UFR178" s="8"/>
      <c r="UFS178" s="8"/>
      <c r="UFT178" s="8"/>
      <c r="UFU178" s="8"/>
      <c r="UFV178" s="8"/>
      <c r="UFW178" s="8"/>
      <c r="UFX178" s="8"/>
      <c r="UFY178" s="8"/>
      <c r="UFZ178" s="8"/>
      <c r="UGA178" s="8"/>
      <c r="UGB178" s="8"/>
      <c r="UGC178" s="8"/>
      <c r="UGD178" s="8"/>
      <c r="UGE178" s="8"/>
      <c r="UGF178" s="8"/>
      <c r="UGG178" s="8"/>
      <c r="UGH178" s="8"/>
      <c r="UGI178" s="8"/>
      <c r="UGJ178" s="8"/>
      <c r="UGK178" s="8"/>
      <c r="UGL178" s="8"/>
      <c r="UGM178" s="8"/>
      <c r="UGN178" s="8"/>
      <c r="UGO178" s="8"/>
      <c r="UGP178" s="8"/>
      <c r="UGQ178" s="8"/>
      <c r="UGR178" s="8"/>
      <c r="UGS178" s="8"/>
      <c r="UGT178" s="8"/>
      <c r="UGU178" s="8"/>
      <c r="UGV178" s="8"/>
      <c r="UGW178" s="8"/>
      <c r="UGX178" s="8"/>
      <c r="UGY178" s="8"/>
      <c r="UGZ178" s="8"/>
      <c r="UHA178" s="8"/>
      <c r="UHB178" s="8"/>
      <c r="UHC178" s="8"/>
      <c r="UHD178" s="8"/>
      <c r="UHE178" s="8"/>
      <c r="UHF178" s="8"/>
      <c r="UHG178" s="8"/>
      <c r="UHH178" s="8"/>
      <c r="UHI178" s="8"/>
      <c r="UHJ178" s="8"/>
      <c r="UHK178" s="8"/>
      <c r="UHL178" s="8"/>
      <c r="UHM178" s="8"/>
      <c r="UHN178" s="8"/>
      <c r="UHO178" s="8"/>
      <c r="UHP178" s="8"/>
      <c r="UHQ178" s="8"/>
      <c r="UHR178" s="8"/>
      <c r="UHS178" s="8"/>
      <c r="UHT178" s="8"/>
      <c r="UHU178" s="8"/>
      <c r="UHV178" s="8"/>
      <c r="UHW178" s="8"/>
      <c r="UHX178" s="8"/>
      <c r="UHY178" s="8"/>
      <c r="UHZ178" s="8"/>
      <c r="UIA178" s="8"/>
      <c r="UIB178" s="8"/>
      <c r="UIC178" s="8"/>
      <c r="UID178" s="8"/>
      <c r="UIE178" s="8"/>
      <c r="UIF178" s="8"/>
      <c r="UIG178" s="8"/>
      <c r="UIH178" s="8"/>
      <c r="UII178" s="8"/>
      <c r="UIJ178" s="8"/>
      <c r="UIK178" s="8"/>
      <c r="UIL178" s="8"/>
      <c r="UIM178" s="8"/>
      <c r="UIN178" s="8"/>
      <c r="UIO178" s="8"/>
      <c r="UIP178" s="8"/>
      <c r="UIQ178" s="8"/>
      <c r="UIR178" s="8"/>
      <c r="UIS178" s="8"/>
      <c r="UIT178" s="8"/>
      <c r="UIU178" s="8"/>
      <c r="UIV178" s="8"/>
      <c r="UIW178" s="8"/>
      <c r="UIX178" s="8"/>
      <c r="UIY178" s="8"/>
      <c r="UIZ178" s="8"/>
      <c r="UJA178" s="8"/>
      <c r="UJB178" s="8"/>
      <c r="UJC178" s="8"/>
      <c r="UJD178" s="8"/>
      <c r="UJE178" s="8"/>
      <c r="UJF178" s="8"/>
      <c r="UJG178" s="8"/>
      <c r="UJH178" s="8"/>
      <c r="UJI178" s="8"/>
      <c r="UJJ178" s="8"/>
      <c r="UJK178" s="8"/>
      <c r="UJL178" s="8"/>
      <c r="UJM178" s="8"/>
      <c r="UJN178" s="8"/>
      <c r="UJO178" s="8"/>
      <c r="UJP178" s="8"/>
      <c r="UJQ178" s="8"/>
      <c r="UJR178" s="8"/>
      <c r="UJS178" s="8"/>
      <c r="UJT178" s="8"/>
      <c r="UJU178" s="8"/>
      <c r="UJV178" s="8"/>
      <c r="UJW178" s="8"/>
      <c r="UJX178" s="8"/>
      <c r="UJY178" s="8"/>
      <c r="UJZ178" s="8"/>
      <c r="UKA178" s="8"/>
      <c r="UKB178" s="8"/>
      <c r="UKC178" s="8"/>
      <c r="UKD178" s="8"/>
      <c r="UKE178" s="8"/>
      <c r="UKF178" s="8"/>
      <c r="UKG178" s="8"/>
      <c r="UKH178" s="8"/>
      <c r="UKI178" s="8"/>
      <c r="UKJ178" s="8"/>
      <c r="UKK178" s="8"/>
      <c r="UKL178" s="8"/>
      <c r="UKM178" s="8"/>
      <c r="UKN178" s="8"/>
      <c r="UKO178" s="8"/>
      <c r="UKP178" s="8"/>
      <c r="UKQ178" s="8"/>
      <c r="UKR178" s="8"/>
      <c r="UKS178" s="8"/>
      <c r="UKT178" s="8"/>
      <c r="UKU178" s="8"/>
      <c r="UKV178" s="8"/>
      <c r="UKW178" s="8"/>
      <c r="UKX178" s="8"/>
      <c r="UKY178" s="8"/>
      <c r="UKZ178" s="8"/>
      <c r="ULA178" s="8"/>
      <c r="ULB178" s="8"/>
      <c r="ULC178" s="8"/>
      <c r="ULD178" s="8"/>
      <c r="ULE178" s="8"/>
      <c r="ULF178" s="8"/>
      <c r="ULG178" s="8"/>
      <c r="ULH178" s="8"/>
      <c r="ULI178" s="8"/>
      <c r="ULJ178" s="8"/>
      <c r="ULK178" s="8"/>
      <c r="ULL178" s="8"/>
      <c r="ULM178" s="8"/>
      <c r="ULN178" s="8"/>
      <c r="ULO178" s="8"/>
      <c r="ULP178" s="8"/>
      <c r="ULQ178" s="8"/>
      <c r="ULR178" s="8"/>
      <c r="ULS178" s="8"/>
      <c r="ULT178" s="8"/>
      <c r="ULU178" s="8"/>
      <c r="ULV178" s="8"/>
      <c r="ULW178" s="8"/>
      <c r="ULX178" s="8"/>
      <c r="ULY178" s="8"/>
      <c r="ULZ178" s="8"/>
      <c r="UMA178" s="8"/>
      <c r="UMB178" s="8"/>
      <c r="UMC178" s="8"/>
      <c r="UMD178" s="8"/>
      <c r="UME178" s="8"/>
      <c r="UMF178" s="8"/>
      <c r="UMG178" s="8"/>
      <c r="UMH178" s="8"/>
      <c r="UMI178" s="8"/>
      <c r="UMJ178" s="8"/>
      <c r="UMK178" s="8"/>
      <c r="UML178" s="8"/>
      <c r="UMM178" s="8"/>
      <c r="UMN178" s="8"/>
      <c r="UMO178" s="8"/>
      <c r="UMP178" s="8"/>
      <c r="UMQ178" s="8"/>
      <c r="UMR178" s="8"/>
      <c r="UMS178" s="8"/>
      <c r="UMT178" s="8"/>
      <c r="UMU178" s="8"/>
      <c r="UMV178" s="8"/>
      <c r="UMW178" s="8"/>
      <c r="UMX178" s="8"/>
      <c r="UMY178" s="8"/>
      <c r="UMZ178" s="8"/>
      <c r="UNA178" s="8"/>
      <c r="UNB178" s="8"/>
      <c r="UNC178" s="8"/>
      <c r="UND178" s="8"/>
      <c r="UNE178" s="8"/>
      <c r="UNF178" s="8"/>
      <c r="UNG178" s="8"/>
      <c r="UNH178" s="8"/>
      <c r="UNI178" s="8"/>
      <c r="UNJ178" s="8"/>
      <c r="UNK178" s="8"/>
      <c r="UNL178" s="8"/>
      <c r="UNM178" s="8"/>
      <c r="UNN178" s="8"/>
      <c r="UNO178" s="8"/>
      <c r="UNP178" s="8"/>
      <c r="UNQ178" s="8"/>
      <c r="UNR178" s="8"/>
      <c r="UNS178" s="8"/>
      <c r="UNT178" s="8"/>
      <c r="UNU178" s="8"/>
      <c r="UNV178" s="8"/>
      <c r="UNW178" s="8"/>
      <c r="UNX178" s="8"/>
      <c r="UNY178" s="8"/>
      <c r="UNZ178" s="8"/>
      <c r="UOA178" s="8"/>
      <c r="UOB178" s="8"/>
      <c r="UOC178" s="8"/>
      <c r="UOD178" s="8"/>
      <c r="UOE178" s="8"/>
      <c r="UOF178" s="8"/>
      <c r="UOG178" s="8"/>
      <c r="UOH178" s="8"/>
      <c r="UOI178" s="8"/>
      <c r="UOJ178" s="8"/>
      <c r="UOK178" s="8"/>
      <c r="UOL178" s="8"/>
      <c r="UOM178" s="8"/>
      <c r="UON178" s="8"/>
      <c r="UOO178" s="8"/>
      <c r="UOP178" s="8"/>
      <c r="UOQ178" s="8"/>
      <c r="UOR178" s="8"/>
      <c r="UOS178" s="8"/>
      <c r="UOT178" s="8"/>
      <c r="UOU178" s="8"/>
      <c r="UOV178" s="8"/>
      <c r="UOW178" s="8"/>
      <c r="UOX178" s="8"/>
      <c r="UOY178" s="8"/>
      <c r="UOZ178" s="8"/>
      <c r="UPA178" s="8"/>
      <c r="UPB178" s="8"/>
      <c r="UPC178" s="8"/>
      <c r="UPD178" s="8"/>
      <c r="UPE178" s="8"/>
      <c r="UPF178" s="8"/>
      <c r="UPG178" s="8"/>
      <c r="UPH178" s="8"/>
      <c r="UPI178" s="8"/>
      <c r="UPJ178" s="8"/>
      <c r="UPK178" s="8"/>
      <c r="UPL178" s="8"/>
      <c r="UPM178" s="8"/>
      <c r="UPN178" s="8"/>
      <c r="UPO178" s="8"/>
      <c r="UPP178" s="8"/>
      <c r="UPQ178" s="8"/>
      <c r="UPR178" s="8"/>
      <c r="UPS178" s="8"/>
      <c r="UPT178" s="8"/>
      <c r="UPU178" s="8"/>
      <c r="UPV178" s="8"/>
      <c r="UPW178" s="8"/>
      <c r="UPX178" s="8"/>
      <c r="UPY178" s="8"/>
      <c r="UPZ178" s="8"/>
      <c r="UQA178" s="8"/>
      <c r="UQB178" s="8"/>
      <c r="UQC178" s="8"/>
      <c r="UQD178" s="8"/>
      <c r="UQE178" s="8"/>
      <c r="UQF178" s="8"/>
      <c r="UQG178" s="8"/>
      <c r="UQH178" s="8"/>
      <c r="UQI178" s="8"/>
      <c r="UQJ178" s="8"/>
      <c r="UQK178" s="8"/>
      <c r="UQL178" s="8"/>
      <c r="UQM178" s="8"/>
      <c r="UQN178" s="8"/>
      <c r="UQO178" s="8"/>
      <c r="UQP178" s="8"/>
      <c r="UQQ178" s="8"/>
      <c r="UQR178" s="8"/>
      <c r="UQS178" s="8"/>
      <c r="UQT178" s="8"/>
      <c r="UQU178" s="8"/>
      <c r="UQV178" s="8"/>
      <c r="UQW178" s="8"/>
      <c r="UQX178" s="8"/>
      <c r="UQY178" s="8"/>
      <c r="UQZ178" s="8"/>
      <c r="URA178" s="8"/>
      <c r="URB178" s="8"/>
      <c r="URC178" s="8"/>
      <c r="URD178" s="8"/>
      <c r="URE178" s="8"/>
      <c r="URF178" s="8"/>
      <c r="URG178" s="8"/>
      <c r="URH178" s="8"/>
      <c r="URI178" s="8"/>
      <c r="URJ178" s="8"/>
      <c r="URK178" s="8"/>
      <c r="URL178" s="8"/>
      <c r="URM178" s="8"/>
      <c r="URN178" s="8"/>
      <c r="URO178" s="8"/>
      <c r="URP178" s="8"/>
      <c r="URQ178" s="8"/>
      <c r="URR178" s="8"/>
      <c r="URS178" s="8"/>
      <c r="URT178" s="8"/>
      <c r="URU178" s="8"/>
      <c r="URV178" s="8"/>
      <c r="URW178" s="8"/>
      <c r="URX178" s="8"/>
      <c r="URY178" s="8"/>
      <c r="URZ178" s="8"/>
      <c r="USA178" s="8"/>
      <c r="USB178" s="8"/>
      <c r="USC178" s="8"/>
      <c r="USD178" s="8"/>
      <c r="USE178" s="8"/>
      <c r="USF178" s="8"/>
      <c r="USG178" s="8"/>
      <c r="USH178" s="8"/>
      <c r="USI178" s="8"/>
      <c r="USJ178" s="8"/>
      <c r="USK178" s="8"/>
      <c r="USL178" s="8"/>
      <c r="USM178" s="8"/>
      <c r="USN178" s="8"/>
      <c r="USO178" s="8"/>
      <c r="USP178" s="8"/>
      <c r="USQ178" s="8"/>
      <c r="USR178" s="8"/>
      <c r="USS178" s="8"/>
      <c r="UST178" s="8"/>
      <c r="USU178" s="8"/>
      <c r="USV178" s="8"/>
      <c r="USW178" s="8"/>
      <c r="USX178" s="8"/>
      <c r="USY178" s="8"/>
      <c r="USZ178" s="8"/>
      <c r="UTA178" s="8"/>
      <c r="UTB178" s="8"/>
      <c r="UTC178" s="8"/>
      <c r="UTD178" s="8"/>
      <c r="UTE178" s="8"/>
      <c r="UTF178" s="8"/>
      <c r="UTG178" s="8"/>
      <c r="UTH178" s="8"/>
      <c r="UTI178" s="8"/>
      <c r="UTJ178" s="8"/>
      <c r="UTK178" s="8"/>
      <c r="UTL178" s="8"/>
      <c r="UTM178" s="8"/>
      <c r="UTN178" s="8"/>
      <c r="UTO178" s="8"/>
      <c r="UTP178" s="8"/>
      <c r="UTQ178" s="8"/>
      <c r="UTR178" s="8"/>
      <c r="UTS178" s="8"/>
      <c r="UTT178" s="8"/>
      <c r="UTU178" s="8"/>
      <c r="UTV178" s="8"/>
      <c r="UTW178" s="8"/>
      <c r="UTX178" s="8"/>
      <c r="UTY178" s="8"/>
      <c r="UTZ178" s="8"/>
      <c r="UUA178" s="8"/>
      <c r="UUB178" s="8"/>
      <c r="UUC178" s="8"/>
      <c r="UUD178" s="8"/>
      <c r="UUE178" s="8"/>
      <c r="UUF178" s="8"/>
      <c r="UUG178" s="8"/>
      <c r="UUH178" s="8"/>
      <c r="UUI178" s="8"/>
      <c r="UUJ178" s="8"/>
      <c r="UUK178" s="8"/>
      <c r="UUL178" s="8"/>
      <c r="UUM178" s="8"/>
      <c r="UUN178" s="8"/>
      <c r="UUO178" s="8"/>
      <c r="UUP178" s="8"/>
      <c r="UUQ178" s="8"/>
      <c r="UUR178" s="8"/>
      <c r="UUS178" s="8"/>
      <c r="UUT178" s="8"/>
      <c r="UUU178" s="8"/>
      <c r="UUV178" s="8"/>
      <c r="UUW178" s="8"/>
      <c r="UUX178" s="8"/>
      <c r="UUY178" s="8"/>
      <c r="UUZ178" s="8"/>
      <c r="UVA178" s="8"/>
      <c r="UVB178" s="8"/>
      <c r="UVC178" s="8"/>
      <c r="UVD178" s="8"/>
      <c r="UVE178" s="8"/>
      <c r="UVF178" s="8"/>
      <c r="UVG178" s="8"/>
      <c r="UVH178" s="8"/>
      <c r="UVI178" s="8"/>
      <c r="UVJ178" s="8"/>
      <c r="UVK178" s="8"/>
      <c r="UVL178" s="8"/>
      <c r="UVM178" s="8"/>
      <c r="UVN178" s="8"/>
      <c r="UVO178" s="8"/>
      <c r="UVP178" s="8"/>
      <c r="UVQ178" s="8"/>
      <c r="UVR178" s="8"/>
      <c r="UVS178" s="8"/>
      <c r="UVT178" s="8"/>
      <c r="UVU178" s="8"/>
      <c r="UVV178" s="8"/>
      <c r="UVW178" s="8"/>
      <c r="UVX178" s="8"/>
      <c r="UVY178" s="8"/>
      <c r="UVZ178" s="8"/>
      <c r="UWA178" s="8"/>
      <c r="UWB178" s="8"/>
      <c r="UWC178" s="8"/>
      <c r="UWD178" s="8"/>
      <c r="UWE178" s="8"/>
      <c r="UWF178" s="8"/>
      <c r="UWG178" s="8"/>
      <c r="UWH178" s="8"/>
      <c r="UWI178" s="8"/>
      <c r="UWJ178" s="8"/>
      <c r="UWK178" s="8"/>
      <c r="UWL178" s="8"/>
      <c r="UWM178" s="8"/>
      <c r="UWN178" s="8"/>
      <c r="UWO178" s="8"/>
      <c r="UWP178" s="8"/>
      <c r="UWQ178" s="8"/>
      <c r="UWR178" s="8"/>
      <c r="UWS178" s="8"/>
      <c r="UWT178" s="8"/>
      <c r="UWU178" s="8"/>
      <c r="UWV178" s="8"/>
      <c r="UWW178" s="8"/>
      <c r="UWX178" s="8"/>
      <c r="UWY178" s="8"/>
      <c r="UWZ178" s="8"/>
      <c r="UXA178" s="8"/>
      <c r="UXB178" s="8"/>
      <c r="UXC178" s="8"/>
      <c r="UXD178" s="8"/>
      <c r="UXE178" s="8"/>
      <c r="UXF178" s="8"/>
      <c r="UXG178" s="8"/>
      <c r="UXH178" s="8"/>
      <c r="UXI178" s="8"/>
      <c r="UXJ178" s="8"/>
      <c r="UXK178" s="8"/>
      <c r="UXL178" s="8"/>
      <c r="UXM178" s="8"/>
      <c r="UXN178" s="8"/>
      <c r="UXO178" s="8"/>
      <c r="UXP178" s="8"/>
      <c r="UXQ178" s="8"/>
      <c r="UXR178" s="8"/>
      <c r="UXS178" s="8"/>
      <c r="UXT178" s="8"/>
      <c r="UXU178" s="8"/>
      <c r="UXV178" s="8"/>
      <c r="UXW178" s="8"/>
      <c r="UXX178" s="8"/>
      <c r="UXY178" s="8"/>
      <c r="UXZ178" s="8"/>
      <c r="UYA178" s="8"/>
      <c r="UYB178" s="8"/>
      <c r="UYC178" s="8"/>
      <c r="UYD178" s="8"/>
      <c r="UYE178" s="8"/>
      <c r="UYF178" s="8"/>
      <c r="UYG178" s="8"/>
      <c r="UYH178" s="8"/>
      <c r="UYI178" s="8"/>
      <c r="UYJ178" s="8"/>
      <c r="UYK178" s="8"/>
      <c r="UYL178" s="8"/>
      <c r="UYM178" s="8"/>
      <c r="UYN178" s="8"/>
      <c r="UYO178" s="8"/>
      <c r="UYP178" s="8"/>
      <c r="UYQ178" s="8"/>
      <c r="UYR178" s="8"/>
      <c r="UYS178" s="8"/>
      <c r="UYT178" s="8"/>
      <c r="UYU178" s="8"/>
      <c r="UYV178" s="8"/>
      <c r="UYW178" s="8"/>
      <c r="UYX178" s="8"/>
      <c r="UYY178" s="8"/>
      <c r="UYZ178" s="8"/>
      <c r="UZA178" s="8"/>
      <c r="UZB178" s="8"/>
      <c r="UZC178" s="8"/>
      <c r="UZD178" s="8"/>
      <c r="UZE178" s="8"/>
      <c r="UZF178" s="8"/>
      <c r="UZG178" s="8"/>
      <c r="UZH178" s="8"/>
      <c r="UZI178" s="8"/>
      <c r="UZJ178" s="8"/>
      <c r="UZK178" s="8"/>
      <c r="UZL178" s="8"/>
      <c r="UZM178" s="8"/>
      <c r="UZN178" s="8"/>
      <c r="UZO178" s="8"/>
      <c r="UZP178" s="8"/>
      <c r="UZQ178" s="8"/>
      <c r="UZR178" s="8"/>
      <c r="UZS178" s="8"/>
      <c r="UZT178" s="8"/>
      <c r="UZU178" s="8"/>
      <c r="UZV178" s="8"/>
      <c r="UZW178" s="8"/>
      <c r="UZX178" s="8"/>
      <c r="UZY178" s="8"/>
      <c r="UZZ178" s="8"/>
      <c r="VAA178" s="8"/>
      <c r="VAB178" s="8"/>
      <c r="VAC178" s="8"/>
      <c r="VAD178" s="8"/>
      <c r="VAE178" s="8"/>
      <c r="VAF178" s="8"/>
      <c r="VAG178" s="8"/>
      <c r="VAH178" s="8"/>
      <c r="VAI178" s="8"/>
      <c r="VAJ178" s="8"/>
      <c r="VAK178" s="8"/>
      <c r="VAL178" s="8"/>
      <c r="VAM178" s="8"/>
      <c r="VAN178" s="8"/>
      <c r="VAO178" s="8"/>
      <c r="VAP178" s="8"/>
      <c r="VAQ178" s="8"/>
      <c r="VAR178" s="8"/>
      <c r="VAS178" s="8"/>
      <c r="VAT178" s="8"/>
      <c r="VAU178" s="8"/>
      <c r="VAV178" s="8"/>
      <c r="VAW178" s="8"/>
      <c r="VAX178" s="8"/>
      <c r="VAY178" s="8"/>
      <c r="VAZ178" s="8"/>
      <c r="VBA178" s="8"/>
      <c r="VBB178" s="8"/>
      <c r="VBC178" s="8"/>
      <c r="VBD178" s="8"/>
      <c r="VBE178" s="8"/>
      <c r="VBF178" s="8"/>
      <c r="VBG178" s="8"/>
      <c r="VBH178" s="8"/>
      <c r="VBI178" s="8"/>
      <c r="VBJ178" s="8"/>
      <c r="VBK178" s="8"/>
      <c r="VBL178" s="8"/>
      <c r="VBM178" s="8"/>
      <c r="VBN178" s="8"/>
      <c r="VBO178" s="8"/>
      <c r="VBP178" s="8"/>
      <c r="VBQ178" s="8"/>
      <c r="VBR178" s="8"/>
      <c r="VBS178" s="8"/>
      <c r="VBT178" s="8"/>
      <c r="VBU178" s="8"/>
      <c r="VBV178" s="8"/>
      <c r="VBW178" s="8"/>
      <c r="VBX178" s="8"/>
      <c r="VBY178" s="8"/>
      <c r="VBZ178" s="8"/>
      <c r="VCA178" s="8"/>
      <c r="VCB178" s="8"/>
      <c r="VCC178" s="8"/>
      <c r="VCD178" s="8"/>
      <c r="VCE178" s="8"/>
      <c r="VCF178" s="8"/>
      <c r="VCG178" s="8"/>
      <c r="VCH178" s="8"/>
      <c r="VCI178" s="8"/>
      <c r="VCJ178" s="8"/>
      <c r="VCK178" s="8"/>
      <c r="VCL178" s="8"/>
      <c r="VCM178" s="8"/>
      <c r="VCN178" s="8"/>
      <c r="VCO178" s="8"/>
      <c r="VCP178" s="8"/>
      <c r="VCQ178" s="8"/>
      <c r="VCR178" s="8"/>
      <c r="VCS178" s="8"/>
      <c r="VCT178" s="8"/>
      <c r="VCU178" s="8"/>
      <c r="VCV178" s="8"/>
      <c r="VCW178" s="8"/>
      <c r="VCX178" s="8"/>
      <c r="VCY178" s="8"/>
      <c r="VCZ178" s="8"/>
      <c r="VDA178" s="8"/>
      <c r="VDB178" s="8"/>
      <c r="VDC178" s="8"/>
      <c r="VDD178" s="8"/>
      <c r="VDE178" s="8"/>
      <c r="VDF178" s="8"/>
      <c r="VDG178" s="8"/>
      <c r="VDH178" s="8"/>
      <c r="VDI178" s="8"/>
      <c r="VDJ178" s="8"/>
      <c r="VDK178" s="8"/>
      <c r="VDL178" s="8"/>
      <c r="VDM178" s="8"/>
      <c r="VDN178" s="8"/>
      <c r="VDO178" s="8"/>
      <c r="VDP178" s="8"/>
      <c r="VDQ178" s="8"/>
      <c r="VDR178" s="8"/>
      <c r="VDS178" s="8"/>
      <c r="VDT178" s="8"/>
      <c r="VDU178" s="8"/>
      <c r="VDV178" s="8"/>
      <c r="VDW178" s="8"/>
      <c r="VDX178" s="8"/>
      <c r="VDY178" s="8"/>
      <c r="VDZ178" s="8"/>
      <c r="VEA178" s="8"/>
      <c r="VEB178" s="8"/>
      <c r="VEC178" s="8"/>
      <c r="VED178" s="8"/>
      <c r="VEE178" s="8"/>
      <c r="VEF178" s="8"/>
      <c r="VEG178" s="8"/>
      <c r="VEH178" s="8"/>
      <c r="VEI178" s="8"/>
      <c r="VEJ178" s="8"/>
      <c r="VEK178" s="8"/>
      <c r="VEL178" s="8"/>
      <c r="VEM178" s="8"/>
      <c r="VEN178" s="8"/>
      <c r="VEO178" s="8"/>
      <c r="VEP178" s="8"/>
      <c r="VEQ178" s="8"/>
      <c r="VER178" s="8"/>
      <c r="VES178" s="8"/>
      <c r="VET178" s="8"/>
      <c r="VEU178" s="8"/>
      <c r="VEV178" s="8"/>
      <c r="VEW178" s="8"/>
      <c r="VEX178" s="8"/>
      <c r="VEY178" s="8"/>
      <c r="VEZ178" s="8"/>
      <c r="VFA178" s="8"/>
      <c r="VFB178" s="8"/>
      <c r="VFC178" s="8"/>
      <c r="VFD178" s="8"/>
      <c r="VFE178" s="8"/>
      <c r="VFF178" s="8"/>
      <c r="VFG178" s="8"/>
      <c r="VFH178" s="8"/>
      <c r="VFI178" s="8"/>
      <c r="VFJ178" s="8"/>
      <c r="VFK178" s="8"/>
      <c r="VFL178" s="8"/>
      <c r="VFM178" s="8"/>
      <c r="VFN178" s="8"/>
      <c r="VFO178" s="8"/>
      <c r="VFP178" s="8"/>
      <c r="VFQ178" s="8"/>
      <c r="VFR178" s="8"/>
      <c r="VFS178" s="8"/>
      <c r="VFT178" s="8"/>
      <c r="VFU178" s="8"/>
      <c r="VFV178" s="8"/>
      <c r="VFW178" s="8"/>
      <c r="VFX178" s="8"/>
      <c r="VFY178" s="8"/>
      <c r="VFZ178" s="8"/>
      <c r="VGA178" s="8"/>
      <c r="VGB178" s="8"/>
      <c r="VGC178" s="8"/>
      <c r="VGD178" s="8"/>
      <c r="VGE178" s="8"/>
      <c r="VGF178" s="8"/>
      <c r="VGG178" s="8"/>
      <c r="VGH178" s="8"/>
      <c r="VGI178" s="8"/>
      <c r="VGJ178" s="8"/>
      <c r="VGK178" s="8"/>
      <c r="VGL178" s="8"/>
      <c r="VGM178" s="8"/>
      <c r="VGN178" s="8"/>
      <c r="VGO178" s="8"/>
      <c r="VGP178" s="8"/>
      <c r="VGQ178" s="8"/>
      <c r="VGR178" s="8"/>
      <c r="VGS178" s="8"/>
      <c r="VGT178" s="8"/>
      <c r="VGU178" s="8"/>
      <c r="VGV178" s="8"/>
      <c r="VGW178" s="8"/>
      <c r="VGX178" s="8"/>
      <c r="VGY178" s="8"/>
      <c r="VGZ178" s="8"/>
      <c r="VHA178" s="8"/>
      <c r="VHB178" s="8"/>
      <c r="VHC178" s="8"/>
      <c r="VHD178" s="8"/>
      <c r="VHE178" s="8"/>
      <c r="VHF178" s="8"/>
      <c r="VHG178" s="8"/>
      <c r="VHH178" s="8"/>
      <c r="VHI178" s="8"/>
      <c r="VHJ178" s="8"/>
      <c r="VHK178" s="8"/>
      <c r="VHL178" s="8"/>
      <c r="VHM178" s="8"/>
      <c r="VHN178" s="8"/>
      <c r="VHO178" s="8"/>
      <c r="VHP178" s="8"/>
      <c r="VHQ178" s="8"/>
      <c r="VHR178" s="8"/>
      <c r="VHS178" s="8"/>
      <c r="VHT178" s="8"/>
      <c r="VHU178" s="8"/>
      <c r="VHV178" s="8"/>
      <c r="VHW178" s="8"/>
      <c r="VHX178" s="8"/>
      <c r="VHY178" s="8"/>
      <c r="VHZ178" s="8"/>
      <c r="VIA178" s="8"/>
      <c r="VIB178" s="8"/>
      <c r="VIC178" s="8"/>
      <c r="VID178" s="8"/>
      <c r="VIE178" s="8"/>
      <c r="VIF178" s="8"/>
      <c r="VIG178" s="8"/>
      <c r="VIH178" s="8"/>
      <c r="VII178" s="8"/>
      <c r="VIJ178" s="8"/>
      <c r="VIK178" s="8"/>
      <c r="VIL178" s="8"/>
      <c r="VIM178" s="8"/>
      <c r="VIN178" s="8"/>
      <c r="VIO178" s="8"/>
      <c r="VIP178" s="8"/>
      <c r="VIQ178" s="8"/>
      <c r="VIR178" s="8"/>
      <c r="VIS178" s="8"/>
      <c r="VIT178" s="8"/>
      <c r="VIU178" s="8"/>
      <c r="VIV178" s="8"/>
      <c r="VIW178" s="8"/>
      <c r="VIX178" s="8"/>
      <c r="VIY178" s="8"/>
      <c r="VIZ178" s="8"/>
      <c r="VJA178" s="8"/>
      <c r="VJB178" s="8"/>
      <c r="VJC178" s="8"/>
      <c r="VJD178" s="8"/>
      <c r="VJE178" s="8"/>
      <c r="VJF178" s="8"/>
      <c r="VJG178" s="8"/>
      <c r="VJH178" s="8"/>
      <c r="VJI178" s="8"/>
      <c r="VJJ178" s="8"/>
      <c r="VJK178" s="8"/>
      <c r="VJL178" s="8"/>
      <c r="VJM178" s="8"/>
      <c r="VJN178" s="8"/>
      <c r="VJO178" s="8"/>
      <c r="VJP178" s="8"/>
      <c r="VJQ178" s="8"/>
      <c r="VJR178" s="8"/>
      <c r="VJS178" s="8"/>
      <c r="VJT178" s="8"/>
      <c r="VJU178" s="8"/>
      <c r="VJV178" s="8"/>
      <c r="VJW178" s="8"/>
      <c r="VJX178" s="8"/>
      <c r="VJY178" s="8"/>
      <c r="VJZ178" s="8"/>
      <c r="VKA178" s="8"/>
      <c r="VKB178" s="8"/>
      <c r="VKC178" s="8"/>
      <c r="VKD178" s="8"/>
      <c r="VKE178" s="8"/>
      <c r="VKF178" s="8"/>
      <c r="VKG178" s="8"/>
      <c r="VKH178" s="8"/>
      <c r="VKI178" s="8"/>
      <c r="VKJ178" s="8"/>
      <c r="VKK178" s="8"/>
      <c r="VKL178" s="8"/>
      <c r="VKM178" s="8"/>
      <c r="VKN178" s="8"/>
      <c r="VKO178" s="8"/>
      <c r="VKP178" s="8"/>
      <c r="VKQ178" s="8"/>
      <c r="VKR178" s="8"/>
      <c r="VKS178" s="8"/>
      <c r="VKT178" s="8"/>
      <c r="VKU178" s="8"/>
      <c r="VKV178" s="8"/>
      <c r="VKW178" s="8"/>
      <c r="VKX178" s="8"/>
      <c r="VKY178" s="8"/>
      <c r="VKZ178" s="8"/>
      <c r="VLA178" s="8"/>
      <c r="VLB178" s="8"/>
      <c r="VLC178" s="8"/>
      <c r="VLD178" s="8"/>
      <c r="VLE178" s="8"/>
      <c r="VLF178" s="8"/>
      <c r="VLG178" s="8"/>
      <c r="VLH178" s="8"/>
      <c r="VLI178" s="8"/>
      <c r="VLJ178" s="8"/>
      <c r="VLK178" s="8"/>
      <c r="VLL178" s="8"/>
      <c r="VLM178" s="8"/>
      <c r="VLN178" s="8"/>
      <c r="VLO178" s="8"/>
      <c r="VLP178" s="8"/>
      <c r="VLQ178" s="8"/>
      <c r="VLR178" s="8"/>
      <c r="VLS178" s="8"/>
      <c r="VLT178" s="8"/>
      <c r="VLU178" s="8"/>
      <c r="VLV178" s="8"/>
      <c r="VLW178" s="8"/>
      <c r="VLX178" s="8"/>
      <c r="VLY178" s="8"/>
      <c r="VLZ178" s="8"/>
      <c r="VMA178" s="8"/>
      <c r="VMB178" s="8"/>
      <c r="VMC178" s="8"/>
      <c r="VMD178" s="8"/>
      <c r="VME178" s="8"/>
      <c r="VMF178" s="8"/>
      <c r="VMG178" s="8"/>
      <c r="VMH178" s="8"/>
      <c r="VMI178" s="8"/>
      <c r="VMJ178" s="8"/>
      <c r="VMK178" s="8"/>
      <c r="VML178" s="8"/>
      <c r="VMM178" s="8"/>
      <c r="VMN178" s="8"/>
      <c r="VMO178" s="8"/>
      <c r="VMP178" s="8"/>
      <c r="VMQ178" s="8"/>
      <c r="VMR178" s="8"/>
      <c r="VMS178" s="8"/>
      <c r="VMT178" s="8"/>
      <c r="VMU178" s="8"/>
      <c r="VMV178" s="8"/>
      <c r="VMW178" s="8"/>
      <c r="VMX178" s="8"/>
      <c r="VMY178" s="8"/>
      <c r="VMZ178" s="8"/>
      <c r="VNA178" s="8"/>
      <c r="VNB178" s="8"/>
      <c r="VNC178" s="8"/>
      <c r="VND178" s="8"/>
      <c r="VNE178" s="8"/>
      <c r="VNF178" s="8"/>
      <c r="VNG178" s="8"/>
      <c r="VNH178" s="8"/>
      <c r="VNI178" s="8"/>
      <c r="VNJ178" s="8"/>
      <c r="VNK178" s="8"/>
      <c r="VNL178" s="8"/>
      <c r="VNM178" s="8"/>
      <c r="VNN178" s="8"/>
      <c r="VNO178" s="8"/>
      <c r="VNP178" s="8"/>
      <c r="VNQ178" s="8"/>
      <c r="VNR178" s="8"/>
      <c r="VNS178" s="8"/>
      <c r="VNT178" s="8"/>
      <c r="VNU178" s="8"/>
      <c r="VNV178" s="8"/>
      <c r="VNW178" s="8"/>
      <c r="VNX178" s="8"/>
      <c r="VNY178" s="8"/>
      <c r="VNZ178" s="8"/>
      <c r="VOA178" s="8"/>
      <c r="VOB178" s="8"/>
      <c r="VOC178" s="8"/>
      <c r="VOD178" s="8"/>
      <c r="VOE178" s="8"/>
      <c r="VOF178" s="8"/>
      <c r="VOG178" s="8"/>
      <c r="VOH178" s="8"/>
      <c r="VOI178" s="8"/>
      <c r="VOJ178" s="8"/>
      <c r="VOK178" s="8"/>
      <c r="VOL178" s="8"/>
      <c r="VOM178" s="8"/>
      <c r="VON178" s="8"/>
      <c r="VOO178" s="8"/>
      <c r="VOP178" s="8"/>
      <c r="VOQ178" s="8"/>
      <c r="VOR178" s="8"/>
      <c r="VOS178" s="8"/>
      <c r="VOT178" s="8"/>
      <c r="VOU178" s="8"/>
      <c r="VOV178" s="8"/>
      <c r="VOW178" s="8"/>
      <c r="VOX178" s="8"/>
      <c r="VOY178" s="8"/>
      <c r="VOZ178" s="8"/>
      <c r="VPA178" s="8"/>
      <c r="VPB178" s="8"/>
      <c r="VPC178" s="8"/>
      <c r="VPD178" s="8"/>
      <c r="VPE178" s="8"/>
      <c r="VPF178" s="8"/>
      <c r="VPG178" s="8"/>
      <c r="VPH178" s="8"/>
      <c r="VPI178" s="8"/>
      <c r="VPJ178" s="8"/>
      <c r="VPK178" s="8"/>
      <c r="VPL178" s="8"/>
      <c r="VPM178" s="8"/>
      <c r="VPN178" s="8"/>
      <c r="VPO178" s="8"/>
      <c r="VPP178" s="8"/>
      <c r="VPQ178" s="8"/>
      <c r="VPR178" s="8"/>
      <c r="VPS178" s="8"/>
      <c r="VPT178" s="8"/>
      <c r="VPU178" s="8"/>
      <c r="VPV178" s="8"/>
      <c r="VPW178" s="8"/>
      <c r="VPX178" s="8"/>
      <c r="VPY178" s="8"/>
      <c r="VPZ178" s="8"/>
      <c r="VQA178" s="8"/>
      <c r="VQB178" s="8"/>
      <c r="VQC178" s="8"/>
      <c r="VQD178" s="8"/>
      <c r="VQE178" s="8"/>
      <c r="VQF178" s="8"/>
      <c r="VQG178" s="8"/>
      <c r="VQH178" s="8"/>
      <c r="VQI178" s="8"/>
      <c r="VQJ178" s="8"/>
      <c r="VQK178" s="8"/>
      <c r="VQL178" s="8"/>
      <c r="VQM178" s="8"/>
      <c r="VQN178" s="8"/>
      <c r="VQO178" s="8"/>
      <c r="VQP178" s="8"/>
      <c r="VQQ178" s="8"/>
      <c r="VQR178" s="8"/>
      <c r="VQS178" s="8"/>
      <c r="VQT178" s="8"/>
      <c r="VQU178" s="8"/>
      <c r="VQV178" s="8"/>
      <c r="VQW178" s="8"/>
      <c r="VQX178" s="8"/>
      <c r="VQY178" s="8"/>
      <c r="VQZ178" s="8"/>
      <c r="VRA178" s="8"/>
      <c r="VRB178" s="8"/>
      <c r="VRC178" s="8"/>
      <c r="VRD178" s="8"/>
      <c r="VRE178" s="8"/>
      <c r="VRF178" s="8"/>
      <c r="VRG178" s="8"/>
      <c r="VRH178" s="8"/>
      <c r="VRI178" s="8"/>
      <c r="VRJ178" s="8"/>
      <c r="VRK178" s="8"/>
      <c r="VRL178" s="8"/>
      <c r="VRM178" s="8"/>
      <c r="VRN178" s="8"/>
      <c r="VRO178" s="8"/>
      <c r="VRP178" s="8"/>
      <c r="VRQ178" s="8"/>
      <c r="VRR178" s="8"/>
      <c r="VRS178" s="8"/>
      <c r="VRT178" s="8"/>
      <c r="VRU178" s="8"/>
      <c r="VRV178" s="8"/>
      <c r="VRW178" s="8"/>
      <c r="VRX178" s="8"/>
      <c r="VRY178" s="8"/>
      <c r="VRZ178" s="8"/>
      <c r="VSA178" s="8"/>
      <c r="VSB178" s="8"/>
      <c r="VSC178" s="8"/>
      <c r="VSD178" s="8"/>
      <c r="VSE178" s="8"/>
      <c r="VSF178" s="8"/>
      <c r="VSG178" s="8"/>
      <c r="VSH178" s="8"/>
      <c r="VSI178" s="8"/>
      <c r="VSJ178" s="8"/>
      <c r="VSK178" s="8"/>
      <c r="VSL178" s="8"/>
      <c r="VSM178" s="8"/>
      <c r="VSN178" s="8"/>
      <c r="VSO178" s="8"/>
      <c r="VSP178" s="8"/>
      <c r="VSQ178" s="8"/>
      <c r="VSR178" s="8"/>
      <c r="VSS178" s="8"/>
      <c r="VST178" s="8"/>
      <c r="VSU178" s="8"/>
      <c r="VSV178" s="8"/>
      <c r="VSW178" s="8"/>
      <c r="VSX178" s="8"/>
      <c r="VSY178" s="8"/>
      <c r="VSZ178" s="8"/>
      <c r="VTA178" s="8"/>
      <c r="VTB178" s="8"/>
      <c r="VTC178" s="8"/>
      <c r="VTD178" s="8"/>
      <c r="VTE178" s="8"/>
      <c r="VTF178" s="8"/>
      <c r="VTG178" s="8"/>
      <c r="VTH178" s="8"/>
      <c r="VTI178" s="8"/>
      <c r="VTJ178" s="8"/>
      <c r="VTK178" s="8"/>
      <c r="VTL178" s="8"/>
      <c r="VTM178" s="8"/>
      <c r="VTN178" s="8"/>
      <c r="VTO178" s="8"/>
      <c r="VTP178" s="8"/>
      <c r="VTQ178" s="8"/>
      <c r="VTR178" s="8"/>
      <c r="VTS178" s="8"/>
      <c r="VTT178" s="8"/>
      <c r="VTU178" s="8"/>
      <c r="VTV178" s="8"/>
      <c r="VTW178" s="8"/>
      <c r="VTX178" s="8"/>
      <c r="VTY178" s="8"/>
      <c r="VTZ178" s="8"/>
      <c r="VUA178" s="8"/>
      <c r="VUB178" s="8"/>
      <c r="VUC178" s="8"/>
      <c r="VUD178" s="8"/>
      <c r="VUE178" s="8"/>
      <c r="VUF178" s="8"/>
      <c r="VUG178" s="8"/>
      <c r="VUH178" s="8"/>
      <c r="VUI178" s="8"/>
      <c r="VUJ178" s="8"/>
      <c r="VUK178" s="8"/>
      <c r="VUL178" s="8"/>
      <c r="VUM178" s="8"/>
      <c r="VUN178" s="8"/>
      <c r="VUO178" s="8"/>
      <c r="VUP178" s="8"/>
      <c r="VUQ178" s="8"/>
      <c r="VUR178" s="8"/>
      <c r="VUS178" s="8"/>
      <c r="VUT178" s="8"/>
      <c r="VUU178" s="8"/>
      <c r="VUV178" s="8"/>
      <c r="VUW178" s="8"/>
      <c r="VUX178" s="8"/>
      <c r="VUY178" s="8"/>
      <c r="VUZ178" s="8"/>
      <c r="VVA178" s="8"/>
      <c r="VVB178" s="8"/>
      <c r="VVC178" s="8"/>
      <c r="VVD178" s="8"/>
      <c r="VVE178" s="8"/>
      <c r="VVF178" s="8"/>
      <c r="VVG178" s="8"/>
      <c r="VVH178" s="8"/>
      <c r="VVI178" s="8"/>
      <c r="VVJ178" s="8"/>
      <c r="VVK178" s="8"/>
      <c r="VVL178" s="8"/>
      <c r="VVM178" s="8"/>
      <c r="VVN178" s="8"/>
      <c r="VVO178" s="8"/>
      <c r="VVP178" s="8"/>
      <c r="VVQ178" s="8"/>
      <c r="VVR178" s="8"/>
      <c r="VVS178" s="8"/>
      <c r="VVT178" s="8"/>
      <c r="VVU178" s="8"/>
      <c r="VVV178" s="8"/>
      <c r="VVW178" s="8"/>
      <c r="VVX178" s="8"/>
      <c r="VVY178" s="8"/>
      <c r="VVZ178" s="8"/>
      <c r="VWA178" s="8"/>
      <c r="VWB178" s="8"/>
      <c r="VWC178" s="8"/>
      <c r="VWD178" s="8"/>
      <c r="VWE178" s="8"/>
      <c r="VWF178" s="8"/>
      <c r="VWG178" s="8"/>
      <c r="VWH178" s="8"/>
      <c r="VWI178" s="8"/>
      <c r="VWJ178" s="8"/>
      <c r="VWK178" s="8"/>
      <c r="VWL178" s="8"/>
      <c r="VWM178" s="8"/>
      <c r="VWN178" s="8"/>
      <c r="VWO178" s="8"/>
      <c r="VWP178" s="8"/>
      <c r="VWQ178" s="8"/>
      <c r="VWR178" s="8"/>
      <c r="VWS178" s="8"/>
      <c r="VWT178" s="8"/>
      <c r="VWU178" s="8"/>
      <c r="VWV178" s="8"/>
      <c r="VWW178" s="8"/>
      <c r="VWX178" s="8"/>
      <c r="VWY178" s="8"/>
      <c r="VWZ178" s="8"/>
      <c r="VXA178" s="8"/>
      <c r="VXB178" s="8"/>
      <c r="VXC178" s="8"/>
      <c r="VXD178" s="8"/>
      <c r="VXE178" s="8"/>
      <c r="VXF178" s="8"/>
      <c r="VXG178" s="8"/>
      <c r="VXH178" s="8"/>
      <c r="VXI178" s="8"/>
      <c r="VXJ178" s="8"/>
      <c r="VXK178" s="8"/>
      <c r="VXL178" s="8"/>
      <c r="VXM178" s="8"/>
      <c r="VXN178" s="8"/>
      <c r="VXO178" s="8"/>
      <c r="VXP178" s="8"/>
      <c r="VXQ178" s="8"/>
      <c r="VXR178" s="8"/>
      <c r="VXS178" s="8"/>
      <c r="VXT178" s="8"/>
      <c r="VXU178" s="8"/>
      <c r="VXV178" s="8"/>
      <c r="VXW178" s="8"/>
      <c r="VXX178" s="8"/>
      <c r="VXY178" s="8"/>
      <c r="VXZ178" s="8"/>
      <c r="VYA178" s="8"/>
      <c r="VYB178" s="8"/>
      <c r="VYC178" s="8"/>
      <c r="VYD178" s="8"/>
      <c r="VYE178" s="8"/>
      <c r="VYF178" s="8"/>
      <c r="VYG178" s="8"/>
      <c r="VYH178" s="8"/>
      <c r="VYI178" s="8"/>
      <c r="VYJ178" s="8"/>
      <c r="VYK178" s="8"/>
      <c r="VYL178" s="8"/>
      <c r="VYM178" s="8"/>
      <c r="VYN178" s="8"/>
      <c r="VYO178" s="8"/>
      <c r="VYP178" s="8"/>
      <c r="VYQ178" s="8"/>
      <c r="VYR178" s="8"/>
      <c r="VYS178" s="8"/>
      <c r="VYT178" s="8"/>
      <c r="VYU178" s="8"/>
      <c r="VYV178" s="8"/>
      <c r="VYW178" s="8"/>
      <c r="VYX178" s="8"/>
      <c r="VYY178" s="8"/>
      <c r="VYZ178" s="8"/>
      <c r="VZA178" s="8"/>
      <c r="VZB178" s="8"/>
      <c r="VZC178" s="8"/>
      <c r="VZD178" s="8"/>
      <c r="VZE178" s="8"/>
      <c r="VZF178" s="8"/>
      <c r="VZG178" s="8"/>
      <c r="VZH178" s="8"/>
      <c r="VZI178" s="8"/>
      <c r="VZJ178" s="8"/>
      <c r="VZK178" s="8"/>
      <c r="VZL178" s="8"/>
      <c r="VZM178" s="8"/>
      <c r="VZN178" s="8"/>
      <c r="VZO178" s="8"/>
      <c r="VZP178" s="8"/>
      <c r="VZQ178" s="8"/>
      <c r="VZR178" s="8"/>
      <c r="VZS178" s="8"/>
      <c r="VZT178" s="8"/>
      <c r="VZU178" s="8"/>
      <c r="VZV178" s="8"/>
      <c r="VZW178" s="8"/>
      <c r="VZX178" s="8"/>
      <c r="VZY178" s="8"/>
      <c r="VZZ178" s="8"/>
      <c r="WAA178" s="8"/>
      <c r="WAB178" s="8"/>
      <c r="WAC178" s="8"/>
      <c r="WAD178" s="8"/>
      <c r="WAE178" s="8"/>
      <c r="WAF178" s="8"/>
      <c r="WAG178" s="8"/>
      <c r="WAH178" s="8"/>
      <c r="WAI178" s="8"/>
      <c r="WAJ178" s="8"/>
      <c r="WAK178" s="8"/>
      <c r="WAL178" s="8"/>
      <c r="WAM178" s="8"/>
      <c r="WAN178" s="8"/>
      <c r="WAO178" s="8"/>
      <c r="WAP178" s="8"/>
      <c r="WAQ178" s="8"/>
      <c r="WAR178" s="8"/>
      <c r="WAS178" s="8"/>
      <c r="WAT178" s="8"/>
      <c r="WAU178" s="8"/>
      <c r="WAV178" s="8"/>
      <c r="WAW178" s="8"/>
      <c r="WAX178" s="8"/>
      <c r="WAY178" s="8"/>
      <c r="WAZ178" s="8"/>
      <c r="WBA178" s="8"/>
      <c r="WBB178" s="8"/>
      <c r="WBC178" s="8"/>
      <c r="WBD178" s="8"/>
      <c r="WBE178" s="8"/>
      <c r="WBF178" s="8"/>
      <c r="WBG178" s="8"/>
      <c r="WBH178" s="8"/>
      <c r="WBI178" s="8"/>
      <c r="WBJ178" s="8"/>
      <c r="WBK178" s="8"/>
      <c r="WBL178" s="8"/>
      <c r="WBM178" s="8"/>
      <c r="WBN178" s="8"/>
      <c r="WBO178" s="8"/>
      <c r="WBP178" s="8"/>
      <c r="WBQ178" s="8"/>
      <c r="WBR178" s="8"/>
      <c r="WBS178" s="8"/>
      <c r="WBT178" s="8"/>
      <c r="WBU178" s="8"/>
      <c r="WBV178" s="8"/>
      <c r="WBW178" s="8"/>
      <c r="WBX178" s="8"/>
      <c r="WBY178" s="8"/>
      <c r="WBZ178" s="8"/>
      <c r="WCA178" s="8"/>
      <c r="WCB178" s="8"/>
      <c r="WCC178" s="8"/>
      <c r="WCD178" s="8"/>
      <c r="WCE178" s="8"/>
      <c r="WCF178" s="8"/>
      <c r="WCG178" s="8"/>
      <c r="WCH178" s="8"/>
      <c r="WCI178" s="8"/>
      <c r="WCJ178" s="8"/>
      <c r="WCK178" s="8"/>
      <c r="WCL178" s="8"/>
      <c r="WCM178" s="8"/>
      <c r="WCN178" s="8"/>
      <c r="WCO178" s="8"/>
      <c r="WCP178" s="8"/>
      <c r="WCQ178" s="8"/>
      <c r="WCR178" s="8"/>
      <c r="WCS178" s="8"/>
      <c r="WCT178" s="8"/>
      <c r="WCU178" s="8"/>
      <c r="WCV178" s="8"/>
      <c r="WCW178" s="8"/>
      <c r="WCX178" s="8"/>
      <c r="WCY178" s="8"/>
      <c r="WCZ178" s="8"/>
      <c r="WDA178" s="8"/>
      <c r="WDB178" s="8"/>
      <c r="WDC178" s="8"/>
      <c r="WDD178" s="8"/>
      <c r="WDE178" s="8"/>
      <c r="WDF178" s="8"/>
      <c r="WDG178" s="8"/>
      <c r="WDH178" s="8"/>
      <c r="WDI178" s="8"/>
      <c r="WDJ178" s="8"/>
      <c r="WDK178" s="8"/>
      <c r="WDL178" s="8"/>
      <c r="WDM178" s="8"/>
      <c r="WDN178" s="8"/>
      <c r="WDO178" s="8"/>
      <c r="WDP178" s="8"/>
      <c r="WDQ178" s="8"/>
      <c r="WDR178" s="8"/>
      <c r="WDS178" s="8"/>
      <c r="WDT178" s="8"/>
      <c r="WDU178" s="8"/>
      <c r="WDV178" s="8"/>
      <c r="WDW178" s="8"/>
      <c r="WDX178" s="8"/>
      <c r="WDY178" s="8"/>
      <c r="WDZ178" s="8"/>
      <c r="WEA178" s="8"/>
      <c r="WEB178" s="8"/>
      <c r="WEC178" s="8"/>
      <c r="WED178" s="8"/>
      <c r="WEE178" s="8"/>
      <c r="WEF178" s="8"/>
      <c r="WEG178" s="8"/>
      <c r="WEH178" s="8"/>
      <c r="WEI178" s="8"/>
      <c r="WEJ178" s="8"/>
      <c r="WEK178" s="8"/>
      <c r="WEL178" s="8"/>
      <c r="WEM178" s="8"/>
      <c r="WEN178" s="8"/>
      <c r="WEO178" s="8"/>
      <c r="WEP178" s="8"/>
      <c r="WEQ178" s="8"/>
      <c r="WER178" s="8"/>
      <c r="WES178" s="8"/>
      <c r="WET178" s="8"/>
      <c r="WEU178" s="8"/>
      <c r="WEV178" s="8"/>
      <c r="WEW178" s="8"/>
      <c r="WEX178" s="8"/>
      <c r="WEY178" s="8"/>
      <c r="WEZ178" s="8"/>
      <c r="WFA178" s="8"/>
      <c r="WFB178" s="8"/>
      <c r="WFC178" s="8"/>
      <c r="WFD178" s="8"/>
      <c r="WFE178" s="8"/>
      <c r="WFF178" s="8"/>
      <c r="WFG178" s="8"/>
      <c r="WFH178" s="8"/>
      <c r="WFI178" s="8"/>
      <c r="WFJ178" s="8"/>
      <c r="WFK178" s="8"/>
      <c r="WFL178" s="8"/>
      <c r="WFM178" s="8"/>
      <c r="WFN178" s="8"/>
      <c r="WFO178" s="8"/>
      <c r="WFP178" s="8"/>
      <c r="WFQ178" s="8"/>
      <c r="WFR178" s="8"/>
      <c r="WFS178" s="8"/>
      <c r="WFT178" s="8"/>
      <c r="WFU178" s="8"/>
      <c r="WFV178" s="8"/>
      <c r="WFW178" s="8"/>
      <c r="WFX178" s="8"/>
      <c r="WFY178" s="8"/>
      <c r="WFZ178" s="8"/>
      <c r="WGA178" s="8"/>
      <c r="WGB178" s="8"/>
      <c r="WGC178" s="8"/>
      <c r="WGD178" s="8"/>
      <c r="WGE178" s="8"/>
      <c r="WGF178" s="8"/>
      <c r="WGG178" s="8"/>
      <c r="WGH178" s="8"/>
      <c r="WGI178" s="8"/>
      <c r="WGJ178" s="8"/>
      <c r="WGK178" s="8"/>
      <c r="WGL178" s="8"/>
      <c r="WGM178" s="8"/>
      <c r="WGN178" s="8"/>
      <c r="WGO178" s="8"/>
      <c r="WGP178" s="8"/>
      <c r="WGQ178" s="8"/>
      <c r="WGR178" s="8"/>
      <c r="WGS178" s="8"/>
      <c r="WGT178" s="8"/>
      <c r="WGU178" s="8"/>
      <c r="WGV178" s="8"/>
      <c r="WGW178" s="8"/>
      <c r="WGX178" s="8"/>
      <c r="WGY178" s="8"/>
      <c r="WGZ178" s="8"/>
      <c r="WHA178" s="8"/>
      <c r="WHB178" s="8"/>
      <c r="WHC178" s="8"/>
      <c r="WHD178" s="8"/>
      <c r="WHE178" s="8"/>
      <c r="WHF178" s="8"/>
      <c r="WHG178" s="8"/>
      <c r="WHH178" s="8"/>
      <c r="WHI178" s="8"/>
      <c r="WHJ178" s="8"/>
      <c r="WHK178" s="8"/>
      <c r="WHL178" s="8"/>
      <c r="WHM178" s="8"/>
      <c r="WHN178" s="8"/>
      <c r="WHO178" s="8"/>
      <c r="WHP178" s="8"/>
      <c r="WHQ178" s="8"/>
      <c r="WHR178" s="8"/>
      <c r="WHS178" s="8"/>
      <c r="WHT178" s="8"/>
      <c r="WHU178" s="8"/>
      <c r="WHV178" s="8"/>
      <c r="WHW178" s="8"/>
      <c r="WHX178" s="8"/>
      <c r="WHY178" s="8"/>
      <c r="WHZ178" s="8"/>
      <c r="WIA178" s="8"/>
      <c r="WIB178" s="8"/>
      <c r="WIC178" s="8"/>
      <c r="WID178" s="8"/>
      <c r="WIE178" s="8"/>
      <c r="WIF178" s="8"/>
      <c r="WIG178" s="8"/>
      <c r="WIH178" s="8"/>
      <c r="WII178" s="8"/>
      <c r="WIJ178" s="8"/>
      <c r="WIK178" s="8"/>
      <c r="WIL178" s="8"/>
      <c r="WIM178" s="8"/>
      <c r="WIN178" s="8"/>
      <c r="WIO178" s="8"/>
      <c r="WIP178" s="8"/>
      <c r="WIQ178" s="8"/>
      <c r="WIR178" s="8"/>
      <c r="WIS178" s="8"/>
      <c r="WIT178" s="8"/>
      <c r="WIU178" s="8"/>
      <c r="WIV178" s="8"/>
      <c r="WIW178" s="8"/>
      <c r="WIX178" s="8"/>
      <c r="WIY178" s="8"/>
      <c r="WIZ178" s="8"/>
      <c r="WJA178" s="8"/>
      <c r="WJB178" s="8"/>
      <c r="WJC178" s="8"/>
      <c r="WJD178" s="8"/>
      <c r="WJE178" s="8"/>
      <c r="WJF178" s="8"/>
      <c r="WJG178" s="8"/>
      <c r="WJH178" s="8"/>
      <c r="WJI178" s="8"/>
      <c r="WJJ178" s="8"/>
      <c r="WJK178" s="8"/>
      <c r="WJL178" s="8"/>
      <c r="WJM178" s="8"/>
      <c r="WJN178" s="8"/>
      <c r="WJO178" s="8"/>
      <c r="WJP178" s="8"/>
      <c r="WJQ178" s="8"/>
      <c r="WJR178" s="8"/>
      <c r="WJS178" s="8"/>
      <c r="WJT178" s="8"/>
      <c r="WJU178" s="8"/>
      <c r="WJV178" s="8"/>
      <c r="WJW178" s="8"/>
      <c r="WJX178" s="8"/>
      <c r="WJY178" s="8"/>
      <c r="WJZ178" s="8"/>
      <c r="WKA178" s="8"/>
      <c r="WKB178" s="8"/>
      <c r="WKC178" s="8"/>
      <c r="WKD178" s="8"/>
      <c r="WKE178" s="8"/>
      <c r="WKF178" s="8"/>
      <c r="WKG178" s="8"/>
      <c r="WKH178" s="8"/>
      <c r="WKI178" s="8"/>
      <c r="WKJ178" s="8"/>
      <c r="WKK178" s="8"/>
      <c r="WKL178" s="8"/>
      <c r="WKM178" s="8"/>
      <c r="WKN178" s="8"/>
      <c r="WKO178" s="8"/>
      <c r="WKP178" s="8"/>
      <c r="WKQ178" s="8"/>
      <c r="WKR178" s="8"/>
      <c r="WKS178" s="8"/>
      <c r="WKT178" s="8"/>
      <c r="WKU178" s="8"/>
      <c r="WKV178" s="8"/>
      <c r="WKW178" s="8"/>
      <c r="WKX178" s="8"/>
      <c r="WKY178" s="8"/>
      <c r="WKZ178" s="8"/>
      <c r="WLA178" s="8"/>
      <c r="WLB178" s="8"/>
      <c r="WLC178" s="8"/>
      <c r="WLD178" s="8"/>
      <c r="WLE178" s="8"/>
      <c r="WLF178" s="8"/>
      <c r="WLG178" s="8"/>
      <c r="WLH178" s="8"/>
      <c r="WLI178" s="8"/>
      <c r="WLJ178" s="8"/>
      <c r="WLK178" s="8"/>
      <c r="WLL178" s="8"/>
      <c r="WLM178" s="8"/>
      <c r="WLN178" s="8"/>
      <c r="WLO178" s="8"/>
      <c r="WLP178" s="8"/>
      <c r="WLQ178" s="8"/>
      <c r="WLR178" s="8"/>
      <c r="WLS178" s="8"/>
      <c r="WLT178" s="8"/>
      <c r="WLU178" s="8"/>
      <c r="WLV178" s="8"/>
      <c r="WLW178" s="8"/>
      <c r="WLX178" s="8"/>
      <c r="WLY178" s="8"/>
      <c r="WLZ178" s="8"/>
      <c r="WMA178" s="8"/>
      <c r="WMB178" s="8"/>
      <c r="WMC178" s="8"/>
      <c r="WMD178" s="8"/>
      <c r="WME178" s="8"/>
      <c r="WMF178" s="8"/>
      <c r="WMG178" s="8"/>
      <c r="WMH178" s="8"/>
      <c r="WMI178" s="8"/>
      <c r="WMJ178" s="8"/>
      <c r="WMK178" s="8"/>
      <c r="WML178" s="8"/>
      <c r="WMM178" s="8"/>
      <c r="WMN178" s="8"/>
      <c r="WMO178" s="8"/>
      <c r="WMP178" s="8"/>
      <c r="WMQ178" s="8"/>
      <c r="WMR178" s="8"/>
      <c r="WMS178" s="8"/>
      <c r="WMT178" s="8"/>
      <c r="WMU178" s="8"/>
      <c r="WMV178" s="8"/>
      <c r="WMW178" s="8"/>
      <c r="WMX178" s="8"/>
      <c r="WMY178" s="8"/>
      <c r="WMZ178" s="8"/>
      <c r="WNA178" s="8"/>
      <c r="WNB178" s="8"/>
      <c r="WNC178" s="8"/>
      <c r="WND178" s="8"/>
      <c r="WNE178" s="8"/>
      <c r="WNF178" s="8"/>
      <c r="WNG178" s="8"/>
      <c r="WNH178" s="8"/>
      <c r="WNI178" s="8"/>
      <c r="WNJ178" s="8"/>
      <c r="WNK178" s="8"/>
      <c r="WNL178" s="8"/>
      <c r="WNM178" s="8"/>
      <c r="WNN178" s="8"/>
      <c r="WNO178" s="8"/>
      <c r="WNP178" s="8"/>
      <c r="WNQ178" s="8"/>
      <c r="WNR178" s="8"/>
      <c r="WNS178" s="8"/>
      <c r="WNT178" s="8"/>
      <c r="WNU178" s="8"/>
      <c r="WNV178" s="8"/>
      <c r="WNW178" s="8"/>
      <c r="WNX178" s="8"/>
      <c r="WNY178" s="8"/>
      <c r="WNZ178" s="8"/>
      <c r="WOA178" s="8"/>
      <c r="WOB178" s="8"/>
      <c r="WOC178" s="8"/>
      <c r="WOD178" s="8"/>
      <c r="WOE178" s="8"/>
      <c r="WOF178" s="8"/>
      <c r="WOG178" s="8"/>
      <c r="WOH178" s="8"/>
      <c r="WOI178" s="8"/>
      <c r="WOJ178" s="8"/>
      <c r="WOK178" s="8"/>
      <c r="WOL178" s="8"/>
      <c r="WOM178" s="8"/>
      <c r="WON178" s="8"/>
      <c r="WOO178" s="8"/>
      <c r="WOP178" s="8"/>
      <c r="WOQ178" s="8"/>
      <c r="WOR178" s="8"/>
      <c r="WOS178" s="8"/>
      <c r="WOT178" s="8"/>
      <c r="WOU178" s="8"/>
      <c r="WOV178" s="8"/>
      <c r="WOW178" s="8"/>
      <c r="WOX178" s="8"/>
      <c r="WOY178" s="8"/>
      <c r="WOZ178" s="8"/>
      <c r="WPA178" s="8"/>
      <c r="WPB178" s="8"/>
      <c r="WPC178" s="8"/>
      <c r="WPD178" s="8"/>
      <c r="WPE178" s="8"/>
      <c r="WPF178" s="8"/>
      <c r="WPG178" s="8"/>
      <c r="WPH178" s="8"/>
      <c r="WPI178" s="8"/>
      <c r="WPJ178" s="8"/>
      <c r="WPK178" s="8"/>
      <c r="WPL178" s="8"/>
      <c r="WPM178" s="8"/>
      <c r="WPN178" s="8"/>
      <c r="WPO178" s="8"/>
      <c r="WPP178" s="8"/>
      <c r="WPQ178" s="8"/>
      <c r="WPR178" s="8"/>
      <c r="WPS178" s="8"/>
      <c r="WPT178" s="8"/>
      <c r="WPU178" s="8"/>
      <c r="WPV178" s="8"/>
      <c r="WPW178" s="8"/>
      <c r="WPX178" s="8"/>
      <c r="WPY178" s="8"/>
      <c r="WPZ178" s="8"/>
      <c r="WQA178" s="8"/>
      <c r="WQB178" s="8"/>
      <c r="WQC178" s="8"/>
      <c r="WQD178" s="8"/>
      <c r="WQE178" s="8"/>
      <c r="WQF178" s="8"/>
      <c r="WQG178" s="8"/>
      <c r="WQH178" s="8"/>
      <c r="WQI178" s="8"/>
      <c r="WQJ178" s="8"/>
      <c r="WQK178" s="8"/>
      <c r="WQL178" s="8"/>
      <c r="WQM178" s="8"/>
      <c r="WQN178" s="8"/>
      <c r="WQO178" s="8"/>
      <c r="WQP178" s="8"/>
      <c r="WQQ178" s="8"/>
      <c r="WQR178" s="8"/>
      <c r="WQS178" s="8"/>
      <c r="WQT178" s="8"/>
      <c r="WQU178" s="8"/>
      <c r="WQV178" s="8"/>
      <c r="WQW178" s="8"/>
      <c r="WQX178" s="8"/>
      <c r="WQY178" s="8"/>
      <c r="WQZ178" s="8"/>
      <c r="WRA178" s="8"/>
      <c r="WRB178" s="8"/>
      <c r="WRC178" s="8"/>
      <c r="WRD178" s="8"/>
      <c r="WRE178" s="8"/>
      <c r="WRF178" s="8"/>
      <c r="WRG178" s="8"/>
      <c r="WRH178" s="8"/>
      <c r="WRI178" s="8"/>
      <c r="WRJ178" s="8"/>
      <c r="WRK178" s="8"/>
      <c r="WRL178" s="8"/>
      <c r="WRM178" s="8"/>
      <c r="WRN178" s="8"/>
      <c r="WRO178" s="8"/>
      <c r="WRP178" s="8"/>
      <c r="WRQ178" s="8"/>
      <c r="WRR178" s="8"/>
      <c r="WRS178" s="8"/>
      <c r="WRT178" s="8"/>
      <c r="WRU178" s="8"/>
      <c r="WRV178" s="8"/>
      <c r="WRW178" s="8"/>
      <c r="WRX178" s="8"/>
      <c r="WRY178" s="8"/>
      <c r="WRZ178" s="8"/>
      <c r="WSA178" s="8"/>
      <c r="WSB178" s="8"/>
      <c r="WSC178" s="8"/>
      <c r="WSD178" s="8"/>
      <c r="WSE178" s="8"/>
      <c r="WSF178" s="8"/>
      <c r="WSG178" s="8"/>
      <c r="WSH178" s="8"/>
      <c r="WSI178" s="8"/>
      <c r="WSJ178" s="8"/>
      <c r="WSK178" s="8"/>
      <c r="WSL178" s="8"/>
      <c r="WSM178" s="8"/>
      <c r="WSN178" s="8"/>
      <c r="WSO178" s="8"/>
      <c r="WSP178" s="8"/>
      <c r="WSQ178" s="8"/>
      <c r="WSR178" s="8"/>
      <c r="WSS178" s="8"/>
      <c r="WST178" s="8"/>
      <c r="WSU178" s="8"/>
      <c r="WSV178" s="8"/>
      <c r="WSW178" s="8"/>
      <c r="WSX178" s="8"/>
      <c r="WSY178" s="8"/>
      <c r="WSZ178" s="8"/>
      <c r="WTA178" s="8"/>
      <c r="WTB178" s="8"/>
      <c r="WTC178" s="8"/>
      <c r="WTD178" s="8"/>
      <c r="WTE178" s="8"/>
      <c r="WTF178" s="8"/>
      <c r="WTG178" s="8"/>
      <c r="WTH178" s="8"/>
      <c r="WTI178" s="8"/>
      <c r="WTJ178" s="8"/>
      <c r="WTK178" s="8"/>
      <c r="WTL178" s="8"/>
      <c r="WTM178" s="8"/>
      <c r="WTN178" s="8"/>
      <c r="WTO178" s="8"/>
      <c r="WTP178" s="8"/>
      <c r="WTQ178" s="8"/>
      <c r="WTR178" s="8"/>
      <c r="WTS178" s="8"/>
      <c r="WTT178" s="8"/>
      <c r="WTU178" s="8"/>
      <c r="WTV178" s="8"/>
      <c r="WTW178" s="8"/>
      <c r="WTX178" s="8"/>
      <c r="WTY178" s="8"/>
      <c r="WTZ178" s="8"/>
      <c r="WUA178" s="8"/>
      <c r="WUB178" s="8"/>
      <c r="WUC178" s="8"/>
      <c r="WUD178" s="8"/>
      <c r="WUE178" s="8"/>
      <c r="WUF178" s="8"/>
      <c r="WUG178" s="8"/>
      <c r="WUH178" s="8"/>
      <c r="WUI178" s="8"/>
      <c r="WUJ178" s="8"/>
      <c r="WUK178" s="8"/>
      <c r="WUL178" s="8"/>
      <c r="WUM178" s="8"/>
      <c r="WUN178" s="8"/>
      <c r="WUO178" s="8"/>
      <c r="WUP178" s="8"/>
      <c r="WUQ178" s="8"/>
      <c r="WUR178" s="8"/>
      <c r="WUS178" s="8"/>
      <c r="WUT178" s="8"/>
      <c r="WUU178" s="8"/>
      <c r="WUV178" s="8"/>
      <c r="WUW178" s="8"/>
      <c r="WUX178" s="8"/>
      <c r="WUY178" s="8"/>
      <c r="WUZ178" s="8"/>
      <c r="WVA178" s="8"/>
      <c r="WVB178" s="8"/>
      <c r="WVC178" s="8"/>
      <c r="WVD178" s="8"/>
      <c r="WVE178" s="8"/>
      <c r="WVF178" s="8"/>
      <c r="WVG178" s="8"/>
      <c r="WVH178" s="8"/>
      <c r="WVI178" s="8"/>
      <c r="WVJ178" s="8"/>
      <c r="WVK178" s="8"/>
      <c r="WVL178" s="8"/>
      <c r="WVM178" s="8"/>
      <c r="WVN178" s="8"/>
      <c r="WVO178" s="8"/>
      <c r="WVP178" s="8"/>
      <c r="WVQ178" s="8"/>
      <c r="WVR178" s="8"/>
      <c r="WVS178" s="8"/>
      <c r="WVT178" s="8"/>
      <c r="WVU178" s="8"/>
      <c r="WVV178" s="8"/>
      <c r="WVW178" s="8"/>
      <c r="WVX178" s="8"/>
      <c r="WVY178" s="8"/>
      <c r="WVZ178" s="8"/>
      <c r="WWA178" s="8"/>
      <c r="WWB178" s="8"/>
      <c r="WWC178" s="8"/>
      <c r="WWD178" s="8"/>
      <c r="WWE178" s="8"/>
      <c r="WWF178" s="8"/>
      <c r="WWG178" s="8"/>
      <c r="WWH178" s="8"/>
      <c r="WWI178" s="8"/>
      <c r="WWJ178" s="8"/>
      <c r="WWK178" s="8"/>
      <c r="WWL178" s="8"/>
      <c r="WWM178" s="8"/>
      <c r="WWN178" s="8"/>
      <c r="WWO178" s="8"/>
      <c r="WWP178" s="8"/>
      <c r="WWQ178" s="8"/>
      <c r="WWR178" s="8"/>
      <c r="WWS178" s="8"/>
      <c r="WWT178" s="8"/>
      <c r="WWU178" s="8"/>
      <c r="WWV178" s="8"/>
      <c r="WWW178" s="8"/>
      <c r="WWX178" s="8"/>
      <c r="WWY178" s="8"/>
      <c r="WWZ178" s="8"/>
      <c r="WXA178" s="8"/>
      <c r="WXB178" s="8"/>
      <c r="WXC178" s="8"/>
      <c r="WXD178" s="8"/>
      <c r="WXE178" s="8"/>
      <c r="WXF178" s="8"/>
      <c r="WXG178" s="8"/>
      <c r="WXH178" s="8"/>
      <c r="WXI178" s="8"/>
      <c r="WXJ178" s="8"/>
      <c r="WXK178" s="8"/>
      <c r="WXL178" s="8"/>
      <c r="WXM178" s="8"/>
      <c r="WXN178" s="8"/>
      <c r="WXO178" s="8"/>
      <c r="WXP178" s="8"/>
      <c r="WXQ178" s="8"/>
      <c r="WXR178" s="8"/>
      <c r="WXS178" s="8"/>
      <c r="WXT178" s="8"/>
      <c r="WXU178" s="8"/>
      <c r="WXV178" s="8"/>
      <c r="WXW178" s="8"/>
      <c r="WXX178" s="8"/>
      <c r="WXY178" s="8"/>
      <c r="WXZ178" s="8"/>
      <c r="WYA178" s="8"/>
      <c r="WYB178" s="8"/>
      <c r="WYC178" s="8"/>
      <c r="WYD178" s="8"/>
      <c r="WYE178" s="8"/>
      <c r="WYF178" s="8"/>
      <c r="WYG178" s="8"/>
      <c r="WYH178" s="8"/>
      <c r="WYI178" s="8"/>
      <c r="WYJ178" s="8"/>
      <c r="WYK178" s="8"/>
      <c r="WYL178" s="8"/>
      <c r="WYM178" s="8"/>
      <c r="WYN178" s="8"/>
      <c r="WYO178" s="8"/>
      <c r="WYP178" s="8"/>
      <c r="WYQ178" s="8"/>
      <c r="WYR178" s="8"/>
      <c r="WYS178" s="8"/>
      <c r="WYT178" s="8"/>
      <c r="WYU178" s="8"/>
      <c r="WYV178" s="8"/>
      <c r="WYW178" s="8"/>
      <c r="WYX178" s="8"/>
      <c r="WYY178" s="8"/>
      <c r="WYZ178" s="8"/>
      <c r="WZA178" s="8"/>
      <c r="WZB178" s="8"/>
      <c r="WZC178" s="8"/>
      <c r="WZD178" s="8"/>
      <c r="WZE178" s="8"/>
      <c r="WZF178" s="8"/>
      <c r="WZG178" s="8"/>
      <c r="WZH178" s="8"/>
      <c r="WZI178" s="8"/>
      <c r="WZJ178" s="8"/>
      <c r="WZK178" s="8"/>
      <c r="WZL178" s="8"/>
      <c r="WZM178" s="8"/>
      <c r="WZN178" s="8"/>
      <c r="WZO178" s="8"/>
      <c r="WZP178" s="8"/>
      <c r="WZQ178" s="8"/>
      <c r="WZR178" s="8"/>
      <c r="WZS178" s="8"/>
      <c r="WZT178" s="8"/>
      <c r="WZU178" s="8"/>
      <c r="WZV178" s="8"/>
      <c r="WZW178" s="8"/>
      <c r="WZX178" s="8"/>
      <c r="WZY178" s="8"/>
      <c r="WZZ178" s="8"/>
      <c r="XAA178" s="8"/>
      <c r="XAB178" s="8"/>
      <c r="XAC178" s="8"/>
      <c r="XAD178" s="8"/>
      <c r="XAE178" s="8"/>
      <c r="XAF178" s="8"/>
      <c r="XAG178" s="8"/>
      <c r="XAH178" s="8"/>
      <c r="XAI178" s="8"/>
      <c r="XAJ178" s="8"/>
      <c r="XAK178" s="8"/>
      <c r="XAL178" s="8"/>
      <c r="XAM178" s="8"/>
      <c r="XAN178" s="8"/>
      <c r="XAO178" s="8"/>
      <c r="XAP178" s="8"/>
      <c r="XAQ178" s="8"/>
      <c r="XAR178" s="8"/>
      <c r="XAS178" s="8"/>
      <c r="XAT178" s="8"/>
      <c r="XAU178" s="8"/>
      <c r="XAV178" s="8"/>
    </row>
    <row r="179" spans="1:16272" s="8" customFormat="1" ht="30" customHeight="1">
      <c r="A179" s="26">
        <v>19</v>
      </c>
      <c r="B179" s="56" t="s">
        <v>8</v>
      </c>
      <c r="C179" s="10" t="s">
        <v>17</v>
      </c>
      <c r="D179" s="9" t="s">
        <v>18</v>
      </c>
      <c r="E179" s="7">
        <v>3240</v>
      </c>
      <c r="F179" s="59">
        <v>43826</v>
      </c>
      <c r="G179" s="64" t="s">
        <v>258</v>
      </c>
      <c r="H179" s="28" t="s">
        <v>244</v>
      </c>
    </row>
    <row r="180" spans="1:16272" s="8" customFormat="1" ht="30" customHeight="1">
      <c r="A180" s="26">
        <v>21</v>
      </c>
      <c r="B180" s="56" t="s">
        <v>8</v>
      </c>
      <c r="C180" s="10" t="s">
        <v>25</v>
      </c>
      <c r="D180" s="9" t="s">
        <v>26</v>
      </c>
      <c r="E180" s="7">
        <v>480</v>
      </c>
      <c r="F180" s="59">
        <v>43826</v>
      </c>
      <c r="G180" s="64" t="s">
        <v>258</v>
      </c>
      <c r="H180" s="28" t="s">
        <v>244</v>
      </c>
    </row>
    <row r="181" spans="1:16272" s="8" customFormat="1" ht="26.25" customHeight="1">
      <c r="A181" s="26">
        <v>22</v>
      </c>
      <c r="B181" s="56" t="s">
        <v>8</v>
      </c>
      <c r="C181" s="10" t="s">
        <v>1</v>
      </c>
      <c r="D181" s="9" t="s">
        <v>9</v>
      </c>
      <c r="E181" s="7">
        <v>600</v>
      </c>
      <c r="F181" s="59">
        <v>43826</v>
      </c>
      <c r="G181" s="64" t="s">
        <v>258</v>
      </c>
      <c r="H181" s="28" t="s">
        <v>244</v>
      </c>
    </row>
    <row r="182" spans="1:16272" s="8" customFormat="1" ht="30" customHeight="1">
      <c r="A182" s="26">
        <v>23</v>
      </c>
      <c r="B182" s="56" t="s">
        <v>8</v>
      </c>
      <c r="C182" s="10" t="s">
        <v>12</v>
      </c>
      <c r="D182" s="9" t="s">
        <v>9</v>
      </c>
      <c r="E182" s="7">
        <v>600</v>
      </c>
      <c r="F182" s="59">
        <v>43826</v>
      </c>
      <c r="G182" s="64" t="s">
        <v>258</v>
      </c>
      <c r="H182" s="28" t="s">
        <v>244</v>
      </c>
      <c r="I182" s="40"/>
    </row>
    <row r="183" spans="1:16272" s="8" customFormat="1" ht="30" customHeight="1">
      <c r="A183" s="26">
        <v>20</v>
      </c>
      <c r="B183" s="55" t="s">
        <v>247</v>
      </c>
      <c r="C183" s="26" t="s">
        <v>73</v>
      </c>
      <c r="D183" s="27" t="s">
        <v>201</v>
      </c>
      <c r="E183" s="19">
        <v>3500</v>
      </c>
      <c r="F183" s="59">
        <v>43826</v>
      </c>
      <c r="G183" s="64" t="s">
        <v>258</v>
      </c>
      <c r="H183" s="28" t="s">
        <v>264</v>
      </c>
    </row>
    <row r="184" spans="1:16272" s="8" customFormat="1" ht="26.25" customHeight="1">
      <c r="A184" s="26">
        <v>24</v>
      </c>
      <c r="B184" s="56" t="s">
        <v>8</v>
      </c>
      <c r="C184" s="10" t="s">
        <v>19</v>
      </c>
      <c r="D184" s="34" t="s">
        <v>144</v>
      </c>
      <c r="E184" s="7">
        <v>3500</v>
      </c>
      <c r="F184" s="59">
        <v>43826</v>
      </c>
      <c r="G184" s="64" t="s">
        <v>258</v>
      </c>
      <c r="H184" s="33" t="s">
        <v>200</v>
      </c>
    </row>
    <row r="185" spans="1:16272" s="8" customFormat="1" ht="26.25" customHeight="1">
      <c r="A185" s="26">
        <v>25</v>
      </c>
      <c r="B185" s="56" t="s">
        <v>247</v>
      </c>
      <c r="C185" s="10" t="s">
        <v>195</v>
      </c>
      <c r="D185" s="34" t="s">
        <v>144</v>
      </c>
      <c r="E185" s="7">
        <v>3500</v>
      </c>
      <c r="F185" s="59">
        <v>43826</v>
      </c>
      <c r="G185" s="64" t="s">
        <v>258</v>
      </c>
      <c r="H185" s="33" t="s">
        <v>199</v>
      </c>
      <c r="I185" s="40"/>
    </row>
    <row r="186" spans="1:16272" s="8" customFormat="1" ht="25.5" customHeight="1">
      <c r="A186" s="26">
        <v>26</v>
      </c>
      <c r="B186" s="56" t="s">
        <v>247</v>
      </c>
      <c r="C186" s="10" t="s">
        <v>194</v>
      </c>
      <c r="D186" s="34" t="s">
        <v>144</v>
      </c>
      <c r="E186" s="7">
        <v>3500</v>
      </c>
      <c r="F186" s="59">
        <v>43826</v>
      </c>
      <c r="G186" s="64" t="s">
        <v>258</v>
      </c>
      <c r="H186" s="33" t="s">
        <v>198</v>
      </c>
      <c r="I186" s="40"/>
    </row>
    <row r="187" spans="1:16272" ht="28.5" customHeight="1">
      <c r="A187" s="44" t="s">
        <v>80</v>
      </c>
      <c r="B187" s="45"/>
      <c r="C187" s="46"/>
      <c r="D187" s="29"/>
      <c r="E187" s="20">
        <f>SUM(E161:E186)</f>
        <v>35820</v>
      </c>
      <c r="F187" s="44" t="s">
        <v>274</v>
      </c>
      <c r="G187" s="45"/>
      <c r="H187" s="46"/>
    </row>
    <row r="188" spans="1:16272" ht="28.5" customHeight="1">
      <c r="A188" s="65"/>
      <c r="B188" s="65"/>
      <c r="C188" s="65"/>
      <c r="D188" s="66"/>
      <c r="E188" s="67"/>
      <c r="F188" s="65"/>
      <c r="G188" s="65"/>
      <c r="H188" s="65"/>
    </row>
    <row r="189" spans="1:16272" ht="28.5" customHeight="1">
      <c r="A189" s="65"/>
      <c r="B189" s="65"/>
      <c r="C189" s="65"/>
      <c r="D189" s="66"/>
      <c r="E189" s="67"/>
      <c r="F189" s="65"/>
      <c r="G189" s="65"/>
      <c r="H189" s="65"/>
    </row>
    <row r="190" spans="1:16272" ht="18.75" customHeight="1">
      <c r="A190" s="21" t="s">
        <v>45</v>
      </c>
      <c r="B190" s="31"/>
      <c r="C190" s="21"/>
      <c r="D190" s="22"/>
      <c r="E190" s="23"/>
      <c r="F190" s="21"/>
      <c r="G190" s="60"/>
      <c r="H190" s="25"/>
    </row>
    <row r="191" spans="1:16272" ht="27" customHeight="1">
      <c r="A191" s="48" t="s">
        <v>296</v>
      </c>
      <c r="B191" s="48"/>
      <c r="C191" s="48"/>
      <c r="D191" s="48"/>
      <c r="E191" s="48"/>
      <c r="F191" s="48"/>
      <c r="G191" s="48"/>
      <c r="H191" s="48"/>
    </row>
    <row r="192" spans="1:16272" ht="25.5" customHeight="1">
      <c r="A192" s="50" t="s">
        <v>257</v>
      </c>
      <c r="B192" s="50"/>
      <c r="C192" s="50"/>
      <c r="D192" s="50"/>
      <c r="E192" s="50"/>
      <c r="F192" s="50"/>
      <c r="G192" s="50"/>
      <c r="H192" s="50"/>
    </row>
    <row r="193" spans="1:9" ht="25.5" customHeight="1">
      <c r="A193" s="49" t="s">
        <v>261</v>
      </c>
      <c r="B193" s="49"/>
      <c r="C193" s="49"/>
      <c r="D193" s="49"/>
      <c r="E193" s="49"/>
      <c r="F193" s="49"/>
      <c r="G193" s="49"/>
      <c r="H193" s="49"/>
    </row>
    <row r="194" spans="1:9" s="54" customFormat="1" ht="36.75" customHeight="1">
      <c r="A194" s="52" t="s">
        <v>233</v>
      </c>
      <c r="B194" s="52" t="s">
        <v>234</v>
      </c>
      <c r="C194" s="53" t="s">
        <v>235</v>
      </c>
      <c r="D194" s="52" t="s">
        <v>236</v>
      </c>
      <c r="E194" s="52" t="s">
        <v>237</v>
      </c>
      <c r="F194" s="52" t="s">
        <v>238</v>
      </c>
      <c r="G194" s="52" t="s">
        <v>239</v>
      </c>
      <c r="H194" s="52" t="s">
        <v>240</v>
      </c>
    </row>
    <row r="195" spans="1:9" s="8" customFormat="1" ht="30" customHeight="1">
      <c r="A195" s="26">
        <v>1</v>
      </c>
      <c r="B195" s="56" t="s">
        <v>254</v>
      </c>
      <c r="C195" s="10" t="s">
        <v>210</v>
      </c>
      <c r="D195" s="34" t="s">
        <v>87</v>
      </c>
      <c r="E195" s="7">
        <v>3500</v>
      </c>
      <c r="F195" s="59">
        <v>43826</v>
      </c>
      <c r="G195" s="64" t="s">
        <v>258</v>
      </c>
      <c r="H195" s="1" t="s">
        <v>211</v>
      </c>
    </row>
    <row r="196" spans="1:9" s="8" customFormat="1" ht="30" customHeight="1">
      <c r="A196" s="26">
        <v>2</v>
      </c>
      <c r="B196" s="56" t="s">
        <v>254</v>
      </c>
      <c r="C196" s="10" t="s">
        <v>207</v>
      </c>
      <c r="D196" s="34" t="s">
        <v>87</v>
      </c>
      <c r="E196" s="7">
        <v>3500</v>
      </c>
      <c r="F196" s="59">
        <v>43826</v>
      </c>
      <c r="G196" s="64" t="s">
        <v>258</v>
      </c>
      <c r="H196" s="1" t="s">
        <v>208</v>
      </c>
      <c r="I196" s="40"/>
    </row>
    <row r="197" spans="1:9" s="8" customFormat="1" ht="30" customHeight="1">
      <c r="A197" s="26">
        <v>3</v>
      </c>
      <c r="B197" s="56" t="s">
        <v>254</v>
      </c>
      <c r="C197" s="10" t="s">
        <v>207</v>
      </c>
      <c r="D197" s="34" t="s">
        <v>87</v>
      </c>
      <c r="E197" s="7">
        <v>3500</v>
      </c>
      <c r="F197" s="59">
        <v>43826</v>
      </c>
      <c r="G197" s="64" t="s">
        <v>258</v>
      </c>
      <c r="H197" s="1" t="s">
        <v>209</v>
      </c>
      <c r="I197" s="40"/>
    </row>
    <row r="198" spans="1:9" s="8" customFormat="1" ht="26.25" customHeight="1">
      <c r="A198" s="26">
        <v>4</v>
      </c>
      <c r="B198" s="56" t="s">
        <v>254</v>
      </c>
      <c r="C198" s="10" t="s">
        <v>202</v>
      </c>
      <c r="D198" s="34" t="s">
        <v>87</v>
      </c>
      <c r="E198" s="7">
        <v>3500</v>
      </c>
      <c r="F198" s="59">
        <v>43826</v>
      </c>
      <c r="G198" s="64" t="s">
        <v>258</v>
      </c>
      <c r="H198" s="33" t="s">
        <v>203</v>
      </c>
    </row>
    <row r="199" spans="1:9" s="8" customFormat="1" ht="26.25" customHeight="1">
      <c r="A199" s="26">
        <v>5</v>
      </c>
      <c r="B199" s="56" t="s">
        <v>254</v>
      </c>
      <c r="C199" s="10" t="s">
        <v>202</v>
      </c>
      <c r="D199" s="34" t="s">
        <v>87</v>
      </c>
      <c r="E199" s="7">
        <v>3500</v>
      </c>
      <c r="F199" s="59">
        <v>43826</v>
      </c>
      <c r="G199" s="64" t="s">
        <v>258</v>
      </c>
      <c r="H199" s="33" t="s">
        <v>204</v>
      </c>
    </row>
    <row r="200" spans="1:9" s="8" customFormat="1" ht="26.25" customHeight="1">
      <c r="A200" s="26">
        <v>6</v>
      </c>
      <c r="B200" s="56" t="s">
        <v>254</v>
      </c>
      <c r="C200" s="10" t="s">
        <v>205</v>
      </c>
      <c r="D200" s="34" t="s">
        <v>87</v>
      </c>
      <c r="E200" s="7">
        <v>3500</v>
      </c>
      <c r="F200" s="59">
        <v>43826</v>
      </c>
      <c r="G200" s="64" t="s">
        <v>258</v>
      </c>
      <c r="H200" s="1" t="s">
        <v>206</v>
      </c>
    </row>
    <row r="201" spans="1:9" ht="28.5" customHeight="1">
      <c r="A201" s="44" t="s">
        <v>80</v>
      </c>
      <c r="B201" s="45"/>
      <c r="C201" s="46"/>
      <c r="D201" s="29"/>
      <c r="E201" s="20">
        <f>SUM(E195:E200)</f>
        <v>21000</v>
      </c>
      <c r="F201" s="44" t="s">
        <v>270</v>
      </c>
      <c r="G201" s="45"/>
      <c r="H201" s="46"/>
    </row>
    <row r="202" spans="1:9" ht="28.5" customHeight="1">
      <c r="A202" s="65"/>
      <c r="B202" s="65"/>
      <c r="C202" s="65"/>
      <c r="D202" s="66"/>
      <c r="E202" s="67"/>
      <c r="F202" s="65"/>
      <c r="G202" s="65"/>
      <c r="H202" s="65"/>
    </row>
    <row r="203" spans="1:9" ht="28.5" customHeight="1">
      <c r="A203" s="65"/>
      <c r="B203" s="65"/>
      <c r="C203" s="65"/>
      <c r="D203" s="66"/>
      <c r="E203" s="67"/>
      <c r="F203" s="65"/>
      <c r="G203" s="65"/>
      <c r="H203" s="65"/>
    </row>
    <row r="204" spans="1:9" ht="18.75" customHeight="1">
      <c r="A204" s="21" t="s">
        <v>45</v>
      </c>
      <c r="B204" s="31"/>
      <c r="C204" s="21"/>
      <c r="D204" s="22"/>
      <c r="E204" s="23"/>
      <c r="F204" s="21"/>
      <c r="G204" s="60"/>
      <c r="H204" s="25"/>
    </row>
    <row r="205" spans="1:9" ht="27" customHeight="1">
      <c r="A205" s="48" t="s">
        <v>295</v>
      </c>
      <c r="B205" s="48"/>
      <c r="C205" s="48"/>
      <c r="D205" s="48"/>
      <c r="E205" s="48"/>
      <c r="F205" s="48"/>
      <c r="G205" s="48"/>
      <c r="H205" s="48"/>
    </row>
    <row r="206" spans="1:9" ht="25.5" customHeight="1">
      <c r="A206" s="50" t="s">
        <v>257</v>
      </c>
      <c r="B206" s="50"/>
      <c r="C206" s="50"/>
      <c r="D206" s="50"/>
      <c r="E206" s="50"/>
      <c r="F206" s="50"/>
      <c r="G206" s="50"/>
      <c r="H206" s="50"/>
    </row>
    <row r="207" spans="1:9" ht="20.25" customHeight="1">
      <c r="A207" s="51"/>
      <c r="B207" s="50" t="s">
        <v>278</v>
      </c>
      <c r="C207" s="50"/>
      <c r="D207" s="50"/>
      <c r="E207" s="50"/>
      <c r="F207" s="51"/>
      <c r="G207" s="61"/>
      <c r="H207" s="51"/>
    </row>
    <row r="208" spans="1:9" ht="20.25" customHeight="1">
      <c r="A208" s="51"/>
      <c r="B208" s="50" t="s">
        <v>279</v>
      </c>
      <c r="C208" s="50"/>
      <c r="D208" s="50"/>
      <c r="E208" s="50"/>
      <c r="F208" s="51"/>
      <c r="G208" s="61"/>
      <c r="H208" s="51"/>
    </row>
    <row r="209" spans="1:16272" ht="20.25" customHeight="1">
      <c r="A209" s="51"/>
      <c r="B209" s="50" t="s">
        <v>288</v>
      </c>
      <c r="C209" s="50"/>
      <c r="D209" s="50"/>
      <c r="E209" s="50"/>
      <c r="F209" s="51"/>
      <c r="G209" s="61"/>
      <c r="H209" s="51"/>
    </row>
    <row r="210" spans="1:16272" ht="20.25" customHeight="1">
      <c r="A210" s="51"/>
      <c r="B210" s="50" t="s">
        <v>289</v>
      </c>
      <c r="C210" s="50"/>
      <c r="D210" s="50"/>
      <c r="E210" s="50"/>
      <c r="F210" s="51"/>
      <c r="G210" s="61"/>
      <c r="H210" s="51"/>
    </row>
    <row r="211" spans="1:16272" ht="25.5" customHeight="1">
      <c r="A211" s="49" t="s">
        <v>261</v>
      </c>
      <c r="B211" s="49"/>
      <c r="C211" s="49"/>
      <c r="D211" s="49"/>
      <c r="E211" s="49"/>
      <c r="F211" s="49"/>
      <c r="G211" s="49"/>
      <c r="H211" s="49"/>
    </row>
    <row r="212" spans="1:16272" s="54" customFormat="1" ht="36.75" customHeight="1">
      <c r="A212" s="52" t="s">
        <v>233</v>
      </c>
      <c r="B212" s="52" t="s">
        <v>234</v>
      </c>
      <c r="C212" s="53" t="s">
        <v>235</v>
      </c>
      <c r="D212" s="52" t="s">
        <v>236</v>
      </c>
      <c r="E212" s="52" t="s">
        <v>237</v>
      </c>
      <c r="F212" s="52" t="s">
        <v>238</v>
      </c>
      <c r="G212" s="52" t="s">
        <v>239</v>
      </c>
      <c r="H212" s="52" t="s">
        <v>240</v>
      </c>
    </row>
    <row r="213" spans="1:16272" s="8" customFormat="1" ht="27.75" customHeight="1">
      <c r="A213" s="26">
        <v>1</v>
      </c>
      <c r="B213" s="55" t="s">
        <v>248</v>
      </c>
      <c r="C213" s="26" t="s">
        <v>79</v>
      </c>
      <c r="D213" s="27" t="s">
        <v>218</v>
      </c>
      <c r="E213" s="19">
        <v>3500</v>
      </c>
      <c r="F213" s="59">
        <v>43826</v>
      </c>
      <c r="G213" s="64" t="s">
        <v>260</v>
      </c>
      <c r="H213" s="28" t="s">
        <v>243</v>
      </c>
      <c r="I213" s="40"/>
      <c r="J213" s="40"/>
    </row>
    <row r="214" spans="1:16272" s="8" customFormat="1" ht="27.75" customHeight="1">
      <c r="A214" s="26">
        <v>3</v>
      </c>
      <c r="B214" s="56" t="s">
        <v>248</v>
      </c>
      <c r="C214" s="10" t="s">
        <v>29</v>
      </c>
      <c r="D214" s="9" t="s">
        <v>220</v>
      </c>
      <c r="E214" s="7">
        <v>1000</v>
      </c>
      <c r="F214" s="59">
        <v>43826</v>
      </c>
      <c r="G214" s="64" t="s">
        <v>258</v>
      </c>
      <c r="H214" s="28" t="s">
        <v>244</v>
      </c>
    </row>
    <row r="215" spans="1:16272" s="8" customFormat="1" ht="27.75" customHeight="1">
      <c r="A215" s="26">
        <v>2</v>
      </c>
      <c r="B215" s="56" t="s">
        <v>248</v>
      </c>
      <c r="C215" s="10" t="s">
        <v>29</v>
      </c>
      <c r="D215" s="9" t="s">
        <v>30</v>
      </c>
      <c r="E215" s="7">
        <v>3500</v>
      </c>
      <c r="F215" s="59">
        <v>43826</v>
      </c>
      <c r="G215" s="64" t="s">
        <v>258</v>
      </c>
      <c r="H215" s="28" t="s">
        <v>264</v>
      </c>
    </row>
    <row r="216" spans="1:16272" s="11" customFormat="1" ht="30" customHeight="1">
      <c r="A216" s="26">
        <v>4</v>
      </c>
      <c r="B216" s="56" t="s">
        <v>248</v>
      </c>
      <c r="C216" s="10" t="s">
        <v>27</v>
      </c>
      <c r="D216" s="9" t="s">
        <v>28</v>
      </c>
      <c r="E216" s="7">
        <v>3500</v>
      </c>
      <c r="F216" s="59">
        <v>43826</v>
      </c>
      <c r="G216" s="64" t="s">
        <v>258</v>
      </c>
      <c r="H216" s="28" t="s">
        <v>264</v>
      </c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  <c r="IC216" s="8"/>
      <c r="ID216" s="8"/>
      <c r="IE216" s="8"/>
      <c r="IF216" s="8"/>
      <c r="IG216" s="8"/>
      <c r="IH216" s="8"/>
      <c r="II216" s="8"/>
      <c r="IJ216" s="8"/>
      <c r="IK216" s="8"/>
      <c r="IL216" s="8"/>
      <c r="IM216" s="8"/>
      <c r="IN216" s="8"/>
      <c r="IO216" s="8"/>
      <c r="IP216" s="8"/>
      <c r="IQ216" s="8"/>
      <c r="IR216" s="8"/>
      <c r="IS216" s="8"/>
      <c r="IT216" s="8"/>
      <c r="IU216" s="8"/>
      <c r="IV216" s="8"/>
      <c r="IW216" s="8"/>
      <c r="IX216" s="8"/>
      <c r="IY216" s="8"/>
      <c r="IZ216" s="8"/>
      <c r="JA216" s="8"/>
      <c r="JB216" s="8"/>
      <c r="JC216" s="8"/>
      <c r="JD216" s="8"/>
      <c r="JE216" s="8"/>
      <c r="JF216" s="8"/>
      <c r="JG216" s="8"/>
      <c r="JH216" s="8"/>
      <c r="JI216" s="8"/>
      <c r="JJ216" s="8"/>
      <c r="JK216" s="8"/>
      <c r="JL216" s="8"/>
      <c r="JM216" s="8"/>
      <c r="JN216" s="8"/>
      <c r="JO216" s="8"/>
      <c r="JP216" s="8"/>
      <c r="JQ216" s="8"/>
      <c r="JR216" s="8"/>
      <c r="JS216" s="8"/>
      <c r="JT216" s="8"/>
      <c r="JU216" s="8"/>
      <c r="JV216" s="8"/>
      <c r="JW216" s="8"/>
      <c r="JX216" s="8"/>
      <c r="JY216" s="8"/>
      <c r="JZ216" s="8"/>
      <c r="KA216" s="8"/>
      <c r="KB216" s="8"/>
      <c r="KC216" s="8"/>
      <c r="KD216" s="8"/>
      <c r="KE216" s="8"/>
      <c r="KF216" s="8"/>
      <c r="KG216" s="8"/>
      <c r="KH216" s="8"/>
      <c r="KI216" s="8"/>
      <c r="KJ216" s="8"/>
      <c r="KK216" s="8"/>
      <c r="KL216" s="8"/>
      <c r="KM216" s="8"/>
      <c r="KN216" s="8"/>
      <c r="KO216" s="8"/>
      <c r="KP216" s="8"/>
      <c r="KQ216" s="8"/>
      <c r="KR216" s="8"/>
      <c r="KS216" s="8"/>
      <c r="KT216" s="8"/>
      <c r="KU216" s="8"/>
      <c r="KV216" s="8"/>
      <c r="KW216" s="8"/>
      <c r="KX216" s="8"/>
      <c r="KY216" s="8"/>
      <c r="KZ216" s="8"/>
      <c r="LA216" s="8"/>
      <c r="LB216" s="8"/>
      <c r="LC216" s="8"/>
      <c r="LD216" s="8"/>
      <c r="LE216" s="8"/>
      <c r="LF216" s="8"/>
      <c r="LG216" s="8"/>
      <c r="LH216" s="8"/>
      <c r="LI216" s="8"/>
      <c r="LJ216" s="8"/>
      <c r="LK216" s="8"/>
      <c r="LL216" s="8"/>
      <c r="LM216" s="8"/>
      <c r="LN216" s="8"/>
      <c r="LO216" s="8"/>
      <c r="LP216" s="8"/>
      <c r="LQ216" s="8"/>
      <c r="LR216" s="8"/>
      <c r="LS216" s="8"/>
      <c r="LT216" s="8"/>
      <c r="LU216" s="8"/>
      <c r="LV216" s="8"/>
      <c r="LW216" s="8"/>
      <c r="LX216" s="8"/>
      <c r="LY216" s="8"/>
      <c r="LZ216" s="8"/>
      <c r="MA216" s="8"/>
      <c r="MB216" s="8"/>
      <c r="MC216" s="8"/>
      <c r="MD216" s="8"/>
      <c r="ME216" s="8"/>
      <c r="MF216" s="8"/>
      <c r="MG216" s="8"/>
      <c r="MH216" s="8"/>
      <c r="MI216" s="8"/>
      <c r="MJ216" s="8"/>
      <c r="MK216" s="8"/>
      <c r="ML216" s="8"/>
      <c r="MM216" s="8"/>
      <c r="MN216" s="8"/>
      <c r="MO216" s="8"/>
      <c r="MP216" s="8"/>
      <c r="MQ216" s="8"/>
      <c r="MR216" s="8"/>
      <c r="MS216" s="8"/>
      <c r="MT216" s="8"/>
      <c r="MU216" s="8"/>
      <c r="MV216" s="8"/>
      <c r="MW216" s="8"/>
      <c r="MX216" s="8"/>
      <c r="MY216" s="8"/>
      <c r="MZ216" s="8"/>
      <c r="NA216" s="8"/>
      <c r="NB216" s="8"/>
      <c r="NC216" s="8"/>
      <c r="ND216" s="8"/>
      <c r="NE216" s="8"/>
      <c r="NF216" s="8"/>
      <c r="NG216" s="8"/>
      <c r="NH216" s="8"/>
      <c r="NI216" s="8"/>
      <c r="NJ216" s="8"/>
      <c r="NK216" s="8"/>
      <c r="NL216" s="8"/>
      <c r="NM216" s="8"/>
      <c r="NN216" s="8"/>
      <c r="NO216" s="8"/>
      <c r="NP216" s="8"/>
      <c r="NQ216" s="8"/>
      <c r="NR216" s="8"/>
      <c r="NS216" s="8"/>
      <c r="NT216" s="8"/>
      <c r="NU216" s="8"/>
      <c r="NV216" s="8"/>
      <c r="NW216" s="8"/>
      <c r="NX216" s="8"/>
      <c r="NY216" s="8"/>
      <c r="NZ216" s="8"/>
      <c r="OA216" s="8"/>
      <c r="OB216" s="8"/>
      <c r="OC216" s="8"/>
      <c r="OD216" s="8"/>
      <c r="OE216" s="8"/>
      <c r="OF216" s="8"/>
      <c r="OG216" s="8"/>
      <c r="OH216" s="8"/>
      <c r="OI216" s="8"/>
      <c r="OJ216" s="8"/>
      <c r="OK216" s="8"/>
      <c r="OL216" s="8"/>
      <c r="OM216" s="8"/>
      <c r="ON216" s="8"/>
      <c r="OO216" s="8"/>
      <c r="OP216" s="8"/>
      <c r="OQ216" s="8"/>
      <c r="OR216" s="8"/>
      <c r="OS216" s="8"/>
      <c r="OT216" s="8"/>
      <c r="OU216" s="8"/>
      <c r="OV216" s="8"/>
      <c r="OW216" s="8"/>
      <c r="OX216" s="8"/>
      <c r="OY216" s="8"/>
      <c r="OZ216" s="8"/>
      <c r="PA216" s="8"/>
      <c r="PB216" s="8"/>
      <c r="PC216" s="8"/>
      <c r="PD216" s="8"/>
      <c r="PE216" s="8"/>
      <c r="PF216" s="8"/>
      <c r="PG216" s="8"/>
      <c r="PH216" s="8"/>
      <c r="PI216" s="8"/>
      <c r="PJ216" s="8"/>
      <c r="PK216" s="8"/>
      <c r="PL216" s="8"/>
      <c r="PM216" s="8"/>
      <c r="PN216" s="8"/>
      <c r="PO216" s="8"/>
      <c r="PP216" s="8"/>
      <c r="PQ216" s="8"/>
      <c r="PR216" s="8"/>
      <c r="PS216" s="8"/>
      <c r="PT216" s="8"/>
      <c r="PU216" s="8"/>
      <c r="PV216" s="8"/>
      <c r="PW216" s="8"/>
      <c r="PX216" s="8"/>
      <c r="PY216" s="8"/>
      <c r="PZ216" s="8"/>
      <c r="QA216" s="8"/>
      <c r="QB216" s="8"/>
      <c r="QC216" s="8"/>
      <c r="QD216" s="8"/>
      <c r="QE216" s="8"/>
      <c r="QF216" s="8"/>
      <c r="QG216" s="8"/>
      <c r="QH216" s="8"/>
      <c r="QI216" s="8"/>
      <c r="QJ216" s="8"/>
      <c r="QK216" s="8"/>
      <c r="QL216" s="8"/>
      <c r="QM216" s="8"/>
      <c r="QN216" s="8"/>
      <c r="QO216" s="8"/>
      <c r="QP216" s="8"/>
      <c r="QQ216" s="8"/>
      <c r="QR216" s="8"/>
      <c r="QS216" s="8"/>
      <c r="QT216" s="8"/>
      <c r="QU216" s="8"/>
      <c r="QV216" s="8"/>
      <c r="QW216" s="8"/>
      <c r="QX216" s="8"/>
      <c r="QY216" s="8"/>
      <c r="QZ216" s="8"/>
      <c r="RA216" s="8"/>
      <c r="RB216" s="8"/>
      <c r="RC216" s="8"/>
      <c r="RD216" s="8"/>
      <c r="RE216" s="8"/>
      <c r="RF216" s="8"/>
      <c r="RG216" s="8"/>
      <c r="RH216" s="8"/>
      <c r="RI216" s="8"/>
      <c r="RJ216" s="8"/>
      <c r="RK216" s="8"/>
      <c r="RL216" s="8"/>
      <c r="RM216" s="8"/>
      <c r="RN216" s="8"/>
      <c r="RO216" s="8"/>
      <c r="RP216" s="8"/>
      <c r="RQ216" s="8"/>
      <c r="RR216" s="8"/>
      <c r="RS216" s="8"/>
      <c r="RT216" s="8"/>
      <c r="RU216" s="8"/>
      <c r="RV216" s="8"/>
      <c r="RW216" s="8"/>
      <c r="RX216" s="8"/>
      <c r="RY216" s="8"/>
      <c r="RZ216" s="8"/>
      <c r="SA216" s="8"/>
      <c r="SB216" s="8"/>
      <c r="SC216" s="8"/>
      <c r="SD216" s="8"/>
      <c r="SE216" s="8"/>
      <c r="SF216" s="8"/>
      <c r="SG216" s="8"/>
      <c r="SH216" s="8"/>
      <c r="SI216" s="8"/>
      <c r="SJ216" s="8"/>
      <c r="SK216" s="8"/>
      <c r="SL216" s="8"/>
      <c r="SM216" s="8"/>
      <c r="SN216" s="8"/>
      <c r="SO216" s="8"/>
      <c r="SP216" s="8"/>
      <c r="SQ216" s="8"/>
      <c r="SR216" s="8"/>
      <c r="SS216" s="8"/>
      <c r="ST216" s="8"/>
      <c r="SU216" s="8"/>
      <c r="SV216" s="8"/>
      <c r="SW216" s="8"/>
      <c r="SX216" s="8"/>
      <c r="SY216" s="8"/>
      <c r="SZ216" s="8"/>
      <c r="TA216" s="8"/>
      <c r="TB216" s="8"/>
      <c r="TC216" s="8"/>
      <c r="TD216" s="8"/>
      <c r="TE216" s="8"/>
      <c r="TF216" s="8"/>
      <c r="TG216" s="8"/>
      <c r="TH216" s="8"/>
      <c r="TI216" s="8"/>
      <c r="TJ216" s="8"/>
      <c r="TK216" s="8"/>
      <c r="TL216" s="8"/>
      <c r="TM216" s="8"/>
      <c r="TN216" s="8"/>
      <c r="TO216" s="8"/>
      <c r="TP216" s="8"/>
      <c r="TQ216" s="8"/>
      <c r="TR216" s="8"/>
      <c r="TS216" s="8"/>
      <c r="TT216" s="8"/>
      <c r="TU216" s="8"/>
      <c r="TV216" s="8"/>
      <c r="TW216" s="8"/>
      <c r="TX216" s="8"/>
      <c r="TY216" s="8"/>
      <c r="TZ216" s="8"/>
      <c r="UA216" s="8"/>
      <c r="UB216" s="8"/>
      <c r="UC216" s="8"/>
      <c r="UD216" s="8"/>
      <c r="UE216" s="8"/>
      <c r="UF216" s="8"/>
      <c r="UG216" s="8"/>
      <c r="UH216" s="8"/>
      <c r="UI216" s="8"/>
      <c r="UJ216" s="8"/>
      <c r="UK216" s="8"/>
      <c r="UL216" s="8"/>
      <c r="UM216" s="8"/>
      <c r="UN216" s="8"/>
      <c r="UO216" s="8"/>
      <c r="UP216" s="8"/>
      <c r="UQ216" s="8"/>
      <c r="UR216" s="8"/>
      <c r="US216" s="8"/>
      <c r="UT216" s="8"/>
      <c r="UU216" s="8"/>
      <c r="UV216" s="8"/>
      <c r="UW216" s="8"/>
      <c r="UX216" s="8"/>
      <c r="UY216" s="8"/>
      <c r="UZ216" s="8"/>
      <c r="VA216" s="8"/>
      <c r="VB216" s="8"/>
      <c r="VC216" s="8"/>
      <c r="VD216" s="8"/>
      <c r="VE216" s="8"/>
      <c r="VF216" s="8"/>
      <c r="VG216" s="8"/>
      <c r="VH216" s="8"/>
      <c r="VI216" s="8"/>
      <c r="VJ216" s="8"/>
      <c r="VK216" s="8"/>
      <c r="VL216" s="8"/>
      <c r="VM216" s="8"/>
      <c r="VN216" s="8"/>
      <c r="VO216" s="8"/>
      <c r="VP216" s="8"/>
      <c r="VQ216" s="8"/>
      <c r="VR216" s="8"/>
      <c r="VS216" s="8"/>
      <c r="VT216" s="8"/>
      <c r="VU216" s="8"/>
      <c r="VV216" s="8"/>
      <c r="VW216" s="8"/>
      <c r="VX216" s="8"/>
      <c r="VY216" s="8"/>
      <c r="VZ216" s="8"/>
      <c r="WA216" s="8"/>
      <c r="WB216" s="8"/>
      <c r="WC216" s="8"/>
      <c r="WD216" s="8"/>
      <c r="WE216" s="8"/>
      <c r="WF216" s="8"/>
      <c r="WG216" s="8"/>
      <c r="WH216" s="8"/>
      <c r="WI216" s="8"/>
      <c r="WJ216" s="8"/>
      <c r="WK216" s="8"/>
      <c r="WL216" s="8"/>
      <c r="WM216" s="8"/>
      <c r="WN216" s="8"/>
      <c r="WO216" s="8"/>
      <c r="WP216" s="8"/>
      <c r="WQ216" s="8"/>
      <c r="WR216" s="8"/>
      <c r="WS216" s="8"/>
      <c r="WT216" s="8"/>
      <c r="WU216" s="8"/>
      <c r="WV216" s="8"/>
      <c r="WW216" s="8"/>
      <c r="WX216" s="8"/>
      <c r="WY216" s="8"/>
      <c r="WZ216" s="8"/>
      <c r="XA216" s="8"/>
      <c r="XB216" s="8"/>
      <c r="XC216" s="8"/>
      <c r="XD216" s="8"/>
      <c r="XE216" s="8"/>
      <c r="XF216" s="8"/>
      <c r="XG216" s="8"/>
      <c r="XH216" s="8"/>
      <c r="XI216" s="8"/>
      <c r="XJ216" s="8"/>
      <c r="XK216" s="8"/>
      <c r="XL216" s="8"/>
      <c r="XM216" s="8"/>
      <c r="XN216" s="8"/>
      <c r="XO216" s="8"/>
      <c r="XP216" s="8"/>
      <c r="XQ216" s="8"/>
      <c r="XR216" s="8"/>
      <c r="XS216" s="8"/>
      <c r="XT216" s="8"/>
      <c r="XU216" s="8"/>
      <c r="XV216" s="8"/>
      <c r="XW216" s="8"/>
      <c r="XX216" s="8"/>
      <c r="XY216" s="8"/>
      <c r="XZ216" s="8"/>
      <c r="YA216" s="8"/>
      <c r="YB216" s="8"/>
      <c r="YC216" s="8"/>
      <c r="YD216" s="8"/>
      <c r="YE216" s="8"/>
      <c r="YF216" s="8"/>
      <c r="YG216" s="8"/>
      <c r="YH216" s="8"/>
      <c r="YI216" s="8"/>
      <c r="YJ216" s="8"/>
      <c r="YK216" s="8"/>
      <c r="YL216" s="8"/>
      <c r="YM216" s="8"/>
      <c r="YN216" s="8"/>
      <c r="YO216" s="8"/>
      <c r="YP216" s="8"/>
      <c r="YQ216" s="8"/>
      <c r="YR216" s="8"/>
      <c r="YS216" s="8"/>
      <c r="YT216" s="8"/>
      <c r="YU216" s="8"/>
      <c r="YV216" s="8"/>
      <c r="YW216" s="8"/>
      <c r="YX216" s="8"/>
      <c r="YY216" s="8"/>
      <c r="YZ216" s="8"/>
      <c r="ZA216" s="8"/>
      <c r="ZB216" s="8"/>
      <c r="ZC216" s="8"/>
      <c r="ZD216" s="8"/>
      <c r="ZE216" s="8"/>
      <c r="ZF216" s="8"/>
      <c r="ZG216" s="8"/>
      <c r="ZH216" s="8"/>
      <c r="ZI216" s="8"/>
      <c r="ZJ216" s="8"/>
      <c r="ZK216" s="8"/>
      <c r="ZL216" s="8"/>
      <c r="ZM216" s="8"/>
      <c r="ZN216" s="8"/>
      <c r="ZO216" s="8"/>
      <c r="ZP216" s="8"/>
      <c r="ZQ216" s="8"/>
      <c r="ZR216" s="8"/>
      <c r="ZS216" s="8"/>
      <c r="ZT216" s="8"/>
      <c r="ZU216" s="8"/>
      <c r="ZV216" s="8"/>
      <c r="ZW216" s="8"/>
      <c r="ZX216" s="8"/>
      <c r="ZY216" s="8"/>
      <c r="ZZ216" s="8"/>
      <c r="AAA216" s="8"/>
      <c r="AAB216" s="8"/>
      <c r="AAC216" s="8"/>
      <c r="AAD216" s="8"/>
      <c r="AAE216" s="8"/>
      <c r="AAF216" s="8"/>
      <c r="AAG216" s="8"/>
      <c r="AAH216" s="8"/>
      <c r="AAI216" s="8"/>
      <c r="AAJ216" s="8"/>
      <c r="AAK216" s="8"/>
      <c r="AAL216" s="8"/>
      <c r="AAM216" s="8"/>
      <c r="AAN216" s="8"/>
      <c r="AAO216" s="8"/>
      <c r="AAP216" s="8"/>
      <c r="AAQ216" s="8"/>
      <c r="AAR216" s="8"/>
      <c r="AAS216" s="8"/>
      <c r="AAT216" s="8"/>
      <c r="AAU216" s="8"/>
      <c r="AAV216" s="8"/>
      <c r="AAW216" s="8"/>
      <c r="AAX216" s="8"/>
      <c r="AAY216" s="8"/>
      <c r="AAZ216" s="8"/>
      <c r="ABA216" s="8"/>
      <c r="ABB216" s="8"/>
      <c r="ABC216" s="8"/>
      <c r="ABD216" s="8"/>
      <c r="ABE216" s="8"/>
      <c r="ABF216" s="8"/>
      <c r="ABG216" s="8"/>
      <c r="ABH216" s="8"/>
      <c r="ABI216" s="8"/>
      <c r="ABJ216" s="8"/>
      <c r="ABK216" s="8"/>
      <c r="ABL216" s="8"/>
      <c r="ABM216" s="8"/>
      <c r="ABN216" s="8"/>
      <c r="ABO216" s="8"/>
      <c r="ABP216" s="8"/>
      <c r="ABQ216" s="8"/>
      <c r="ABR216" s="8"/>
      <c r="ABS216" s="8"/>
      <c r="ABT216" s="8"/>
      <c r="ABU216" s="8"/>
      <c r="ABV216" s="8"/>
      <c r="ABW216" s="8"/>
      <c r="ABX216" s="8"/>
      <c r="ABY216" s="8"/>
      <c r="ABZ216" s="8"/>
      <c r="ACA216" s="8"/>
      <c r="ACB216" s="8"/>
      <c r="ACC216" s="8"/>
      <c r="ACD216" s="8"/>
      <c r="ACE216" s="8"/>
      <c r="ACF216" s="8"/>
      <c r="ACG216" s="8"/>
      <c r="ACH216" s="8"/>
      <c r="ACI216" s="8"/>
      <c r="ACJ216" s="8"/>
      <c r="ACK216" s="8"/>
      <c r="ACL216" s="8"/>
      <c r="ACM216" s="8"/>
      <c r="ACN216" s="8"/>
      <c r="ACO216" s="8"/>
      <c r="ACP216" s="8"/>
      <c r="ACQ216" s="8"/>
      <c r="ACR216" s="8"/>
      <c r="ACS216" s="8"/>
      <c r="ACT216" s="8"/>
      <c r="ACU216" s="8"/>
      <c r="ACV216" s="8"/>
      <c r="ACW216" s="8"/>
      <c r="ACX216" s="8"/>
      <c r="ACY216" s="8"/>
      <c r="ACZ216" s="8"/>
      <c r="ADA216" s="8"/>
      <c r="ADB216" s="8"/>
      <c r="ADC216" s="8"/>
      <c r="ADD216" s="8"/>
      <c r="ADE216" s="8"/>
      <c r="ADF216" s="8"/>
      <c r="ADG216" s="8"/>
      <c r="ADH216" s="8"/>
      <c r="ADI216" s="8"/>
      <c r="ADJ216" s="8"/>
      <c r="ADK216" s="8"/>
      <c r="ADL216" s="8"/>
      <c r="ADM216" s="8"/>
      <c r="ADN216" s="8"/>
      <c r="ADO216" s="8"/>
      <c r="ADP216" s="8"/>
      <c r="ADQ216" s="8"/>
      <c r="ADR216" s="8"/>
      <c r="ADS216" s="8"/>
      <c r="ADT216" s="8"/>
      <c r="ADU216" s="8"/>
      <c r="ADV216" s="8"/>
      <c r="ADW216" s="8"/>
      <c r="ADX216" s="8"/>
      <c r="ADY216" s="8"/>
      <c r="ADZ216" s="8"/>
      <c r="AEA216" s="8"/>
      <c r="AEB216" s="8"/>
      <c r="AEC216" s="8"/>
      <c r="AED216" s="8"/>
      <c r="AEE216" s="8"/>
      <c r="AEF216" s="8"/>
      <c r="AEG216" s="8"/>
      <c r="AEH216" s="8"/>
      <c r="AEI216" s="8"/>
      <c r="AEJ216" s="8"/>
      <c r="AEK216" s="8"/>
      <c r="AEL216" s="8"/>
      <c r="AEM216" s="8"/>
      <c r="AEN216" s="8"/>
      <c r="AEO216" s="8"/>
      <c r="AEP216" s="8"/>
      <c r="AEQ216" s="8"/>
      <c r="AER216" s="8"/>
      <c r="AES216" s="8"/>
      <c r="AET216" s="8"/>
      <c r="AEU216" s="8"/>
      <c r="AEV216" s="8"/>
      <c r="AEW216" s="8"/>
      <c r="AEX216" s="8"/>
      <c r="AEY216" s="8"/>
      <c r="AEZ216" s="8"/>
      <c r="AFA216" s="8"/>
      <c r="AFB216" s="8"/>
      <c r="AFC216" s="8"/>
      <c r="AFD216" s="8"/>
      <c r="AFE216" s="8"/>
      <c r="AFF216" s="8"/>
      <c r="AFG216" s="8"/>
      <c r="AFH216" s="8"/>
      <c r="AFI216" s="8"/>
      <c r="AFJ216" s="8"/>
      <c r="AFK216" s="8"/>
      <c r="AFL216" s="8"/>
      <c r="AFM216" s="8"/>
      <c r="AFN216" s="8"/>
      <c r="AFO216" s="8"/>
      <c r="AFP216" s="8"/>
      <c r="AFQ216" s="8"/>
      <c r="AFR216" s="8"/>
      <c r="AFS216" s="8"/>
      <c r="AFT216" s="8"/>
      <c r="AFU216" s="8"/>
      <c r="AFV216" s="8"/>
      <c r="AFW216" s="8"/>
      <c r="AFX216" s="8"/>
      <c r="AFY216" s="8"/>
      <c r="AFZ216" s="8"/>
      <c r="AGA216" s="8"/>
      <c r="AGB216" s="8"/>
      <c r="AGC216" s="8"/>
      <c r="AGD216" s="8"/>
      <c r="AGE216" s="8"/>
      <c r="AGF216" s="8"/>
      <c r="AGG216" s="8"/>
      <c r="AGH216" s="8"/>
      <c r="AGI216" s="8"/>
      <c r="AGJ216" s="8"/>
      <c r="AGK216" s="8"/>
      <c r="AGL216" s="8"/>
      <c r="AGM216" s="8"/>
      <c r="AGN216" s="8"/>
      <c r="AGO216" s="8"/>
      <c r="AGP216" s="8"/>
      <c r="AGQ216" s="8"/>
      <c r="AGR216" s="8"/>
      <c r="AGS216" s="8"/>
      <c r="AGT216" s="8"/>
      <c r="AGU216" s="8"/>
      <c r="AGV216" s="8"/>
      <c r="AGW216" s="8"/>
      <c r="AGX216" s="8"/>
      <c r="AGY216" s="8"/>
      <c r="AGZ216" s="8"/>
      <c r="AHA216" s="8"/>
      <c r="AHB216" s="8"/>
      <c r="AHC216" s="8"/>
      <c r="AHD216" s="8"/>
      <c r="AHE216" s="8"/>
      <c r="AHF216" s="8"/>
      <c r="AHG216" s="8"/>
      <c r="AHH216" s="8"/>
      <c r="AHI216" s="8"/>
      <c r="AHJ216" s="8"/>
      <c r="AHK216" s="8"/>
      <c r="AHL216" s="8"/>
      <c r="AHM216" s="8"/>
      <c r="AHN216" s="8"/>
      <c r="AHO216" s="8"/>
      <c r="AHP216" s="8"/>
      <c r="AHQ216" s="8"/>
      <c r="AHR216" s="8"/>
      <c r="AHS216" s="8"/>
      <c r="AHT216" s="8"/>
      <c r="AHU216" s="8"/>
      <c r="AHV216" s="8"/>
      <c r="AHW216" s="8"/>
      <c r="AHX216" s="8"/>
      <c r="AHY216" s="8"/>
      <c r="AHZ216" s="8"/>
      <c r="AIA216" s="8"/>
      <c r="AIB216" s="8"/>
      <c r="AIC216" s="8"/>
      <c r="AID216" s="8"/>
      <c r="AIE216" s="8"/>
      <c r="AIF216" s="8"/>
      <c r="AIG216" s="8"/>
      <c r="AIH216" s="8"/>
      <c r="AII216" s="8"/>
      <c r="AIJ216" s="8"/>
      <c r="AIK216" s="8"/>
      <c r="AIL216" s="8"/>
      <c r="AIM216" s="8"/>
      <c r="AIN216" s="8"/>
      <c r="AIO216" s="8"/>
      <c r="AIP216" s="8"/>
      <c r="AIQ216" s="8"/>
      <c r="AIR216" s="8"/>
      <c r="AIS216" s="8"/>
      <c r="AIT216" s="8"/>
      <c r="AIU216" s="8"/>
      <c r="AIV216" s="8"/>
      <c r="AIW216" s="8"/>
      <c r="AIX216" s="8"/>
      <c r="AIY216" s="8"/>
      <c r="AIZ216" s="8"/>
      <c r="AJA216" s="8"/>
      <c r="AJB216" s="8"/>
      <c r="AJC216" s="8"/>
      <c r="AJD216" s="8"/>
      <c r="AJE216" s="8"/>
      <c r="AJF216" s="8"/>
      <c r="AJG216" s="8"/>
      <c r="AJH216" s="8"/>
      <c r="AJI216" s="8"/>
      <c r="AJJ216" s="8"/>
      <c r="AJK216" s="8"/>
      <c r="AJL216" s="8"/>
      <c r="AJM216" s="8"/>
      <c r="AJN216" s="8"/>
      <c r="AJO216" s="8"/>
      <c r="AJP216" s="8"/>
      <c r="AJQ216" s="8"/>
      <c r="AJR216" s="8"/>
      <c r="AJS216" s="8"/>
      <c r="AJT216" s="8"/>
      <c r="AJU216" s="8"/>
      <c r="AJV216" s="8"/>
      <c r="AJW216" s="8"/>
      <c r="AJX216" s="8"/>
      <c r="AJY216" s="8"/>
      <c r="AJZ216" s="8"/>
      <c r="AKA216" s="8"/>
      <c r="AKB216" s="8"/>
      <c r="AKC216" s="8"/>
      <c r="AKD216" s="8"/>
      <c r="AKE216" s="8"/>
      <c r="AKF216" s="8"/>
      <c r="AKG216" s="8"/>
      <c r="AKH216" s="8"/>
      <c r="AKI216" s="8"/>
      <c r="AKJ216" s="8"/>
      <c r="AKK216" s="8"/>
      <c r="AKL216" s="8"/>
      <c r="AKM216" s="8"/>
      <c r="AKN216" s="8"/>
      <c r="AKO216" s="8"/>
      <c r="AKP216" s="8"/>
      <c r="AKQ216" s="8"/>
      <c r="AKR216" s="8"/>
      <c r="AKS216" s="8"/>
      <c r="AKT216" s="8"/>
      <c r="AKU216" s="8"/>
      <c r="AKV216" s="8"/>
      <c r="AKW216" s="8"/>
      <c r="AKX216" s="8"/>
      <c r="AKY216" s="8"/>
      <c r="AKZ216" s="8"/>
      <c r="ALA216" s="8"/>
      <c r="ALB216" s="8"/>
      <c r="ALC216" s="8"/>
      <c r="ALD216" s="8"/>
      <c r="ALE216" s="8"/>
      <c r="ALF216" s="8"/>
      <c r="ALG216" s="8"/>
      <c r="ALH216" s="8"/>
      <c r="ALI216" s="8"/>
      <c r="ALJ216" s="8"/>
      <c r="ALK216" s="8"/>
      <c r="ALL216" s="8"/>
      <c r="ALM216" s="8"/>
      <c r="ALN216" s="8"/>
      <c r="ALO216" s="8"/>
      <c r="ALP216" s="8"/>
      <c r="ALQ216" s="8"/>
      <c r="ALR216" s="8"/>
      <c r="ALS216" s="8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J216" s="8"/>
      <c r="AMK216" s="8"/>
      <c r="AML216" s="8"/>
      <c r="AMM216" s="8"/>
      <c r="AMN216" s="8"/>
      <c r="AMO216" s="8"/>
      <c r="AMP216" s="8"/>
      <c r="AMQ216" s="8"/>
      <c r="AMR216" s="8"/>
      <c r="AMS216" s="8"/>
      <c r="AMT216" s="8"/>
      <c r="AMU216" s="8"/>
      <c r="AMV216" s="8"/>
      <c r="AMW216" s="8"/>
      <c r="AMX216" s="8"/>
      <c r="AMY216" s="8"/>
      <c r="AMZ216" s="8"/>
      <c r="ANA216" s="8"/>
      <c r="ANB216" s="8"/>
      <c r="ANC216" s="8"/>
      <c r="AND216" s="8"/>
      <c r="ANE216" s="8"/>
      <c r="ANF216" s="8"/>
      <c r="ANG216" s="8"/>
      <c r="ANH216" s="8"/>
      <c r="ANI216" s="8"/>
      <c r="ANJ216" s="8"/>
      <c r="ANK216" s="8"/>
      <c r="ANL216" s="8"/>
      <c r="ANM216" s="8"/>
      <c r="ANN216" s="8"/>
      <c r="ANO216" s="8"/>
      <c r="ANP216" s="8"/>
      <c r="ANQ216" s="8"/>
      <c r="ANR216" s="8"/>
      <c r="ANS216" s="8"/>
      <c r="ANT216" s="8"/>
      <c r="ANU216" s="8"/>
      <c r="ANV216" s="8"/>
      <c r="ANW216" s="8"/>
      <c r="ANX216" s="8"/>
      <c r="ANY216" s="8"/>
      <c r="ANZ216" s="8"/>
      <c r="AOA216" s="8"/>
      <c r="AOB216" s="8"/>
      <c r="AOC216" s="8"/>
      <c r="AOD216" s="8"/>
      <c r="AOE216" s="8"/>
      <c r="AOF216" s="8"/>
      <c r="AOG216" s="8"/>
      <c r="AOH216" s="8"/>
      <c r="AOI216" s="8"/>
      <c r="AOJ216" s="8"/>
      <c r="AOK216" s="8"/>
      <c r="AOL216" s="8"/>
      <c r="AOM216" s="8"/>
      <c r="AON216" s="8"/>
      <c r="AOO216" s="8"/>
      <c r="AOP216" s="8"/>
      <c r="AOQ216" s="8"/>
      <c r="AOR216" s="8"/>
      <c r="AOS216" s="8"/>
      <c r="AOT216" s="8"/>
      <c r="AOU216" s="8"/>
      <c r="AOV216" s="8"/>
      <c r="AOW216" s="8"/>
      <c r="AOX216" s="8"/>
      <c r="AOY216" s="8"/>
      <c r="AOZ216" s="8"/>
      <c r="APA216" s="8"/>
      <c r="APB216" s="8"/>
      <c r="APC216" s="8"/>
      <c r="APD216" s="8"/>
      <c r="APE216" s="8"/>
      <c r="APF216" s="8"/>
      <c r="APG216" s="8"/>
      <c r="APH216" s="8"/>
      <c r="API216" s="8"/>
      <c r="APJ216" s="8"/>
      <c r="APK216" s="8"/>
      <c r="APL216" s="8"/>
      <c r="APM216" s="8"/>
      <c r="APN216" s="8"/>
      <c r="APO216" s="8"/>
      <c r="APP216" s="8"/>
      <c r="APQ216" s="8"/>
      <c r="APR216" s="8"/>
      <c r="APS216" s="8"/>
      <c r="APT216" s="8"/>
      <c r="APU216" s="8"/>
      <c r="APV216" s="8"/>
      <c r="APW216" s="8"/>
      <c r="APX216" s="8"/>
      <c r="APY216" s="8"/>
      <c r="APZ216" s="8"/>
      <c r="AQA216" s="8"/>
      <c r="AQB216" s="8"/>
      <c r="AQC216" s="8"/>
      <c r="AQD216" s="8"/>
      <c r="AQE216" s="8"/>
      <c r="AQF216" s="8"/>
      <c r="AQG216" s="8"/>
      <c r="AQH216" s="8"/>
      <c r="AQI216" s="8"/>
      <c r="AQJ216" s="8"/>
      <c r="AQK216" s="8"/>
      <c r="AQL216" s="8"/>
      <c r="AQM216" s="8"/>
      <c r="AQN216" s="8"/>
      <c r="AQO216" s="8"/>
      <c r="AQP216" s="8"/>
      <c r="AQQ216" s="8"/>
      <c r="AQR216" s="8"/>
      <c r="AQS216" s="8"/>
      <c r="AQT216" s="8"/>
      <c r="AQU216" s="8"/>
      <c r="AQV216" s="8"/>
      <c r="AQW216" s="8"/>
      <c r="AQX216" s="8"/>
      <c r="AQY216" s="8"/>
      <c r="AQZ216" s="8"/>
      <c r="ARA216" s="8"/>
      <c r="ARB216" s="8"/>
      <c r="ARC216" s="8"/>
      <c r="ARD216" s="8"/>
      <c r="ARE216" s="8"/>
      <c r="ARF216" s="8"/>
      <c r="ARG216" s="8"/>
      <c r="ARH216" s="8"/>
      <c r="ARI216" s="8"/>
      <c r="ARJ216" s="8"/>
      <c r="ARK216" s="8"/>
      <c r="ARL216" s="8"/>
      <c r="ARM216" s="8"/>
      <c r="ARN216" s="8"/>
      <c r="ARO216" s="8"/>
      <c r="ARP216" s="8"/>
      <c r="ARQ216" s="8"/>
      <c r="ARR216" s="8"/>
      <c r="ARS216" s="8"/>
      <c r="ART216" s="8"/>
      <c r="ARU216" s="8"/>
      <c r="ARV216" s="8"/>
      <c r="ARW216" s="8"/>
      <c r="ARX216" s="8"/>
      <c r="ARY216" s="8"/>
      <c r="ARZ216" s="8"/>
      <c r="ASA216" s="8"/>
      <c r="ASB216" s="8"/>
      <c r="ASC216" s="8"/>
      <c r="ASD216" s="8"/>
      <c r="ASE216" s="8"/>
      <c r="ASF216" s="8"/>
      <c r="ASG216" s="8"/>
      <c r="ASH216" s="8"/>
      <c r="ASI216" s="8"/>
      <c r="ASJ216" s="8"/>
      <c r="ASK216" s="8"/>
      <c r="ASL216" s="8"/>
      <c r="ASM216" s="8"/>
      <c r="ASN216" s="8"/>
      <c r="ASO216" s="8"/>
      <c r="ASP216" s="8"/>
      <c r="ASQ216" s="8"/>
      <c r="ASR216" s="8"/>
      <c r="ASS216" s="8"/>
      <c r="AST216" s="8"/>
      <c r="ASU216" s="8"/>
      <c r="ASV216" s="8"/>
      <c r="ASW216" s="8"/>
      <c r="ASX216" s="8"/>
      <c r="ASY216" s="8"/>
      <c r="ASZ216" s="8"/>
      <c r="ATA216" s="8"/>
      <c r="ATB216" s="8"/>
      <c r="ATC216" s="8"/>
      <c r="ATD216" s="8"/>
      <c r="ATE216" s="8"/>
      <c r="ATF216" s="8"/>
      <c r="ATG216" s="8"/>
      <c r="ATH216" s="8"/>
      <c r="ATI216" s="8"/>
      <c r="ATJ216" s="8"/>
      <c r="ATK216" s="8"/>
      <c r="ATL216" s="8"/>
      <c r="ATM216" s="8"/>
      <c r="ATN216" s="8"/>
      <c r="ATO216" s="8"/>
      <c r="ATP216" s="8"/>
      <c r="ATQ216" s="8"/>
      <c r="ATR216" s="8"/>
      <c r="ATS216" s="8"/>
      <c r="ATT216" s="8"/>
      <c r="ATU216" s="8"/>
      <c r="ATV216" s="8"/>
      <c r="ATW216" s="8"/>
      <c r="ATX216" s="8"/>
      <c r="ATY216" s="8"/>
      <c r="ATZ216" s="8"/>
      <c r="AUA216" s="8"/>
      <c r="AUB216" s="8"/>
      <c r="AUC216" s="8"/>
      <c r="AUD216" s="8"/>
      <c r="AUE216" s="8"/>
      <c r="AUF216" s="8"/>
      <c r="AUG216" s="8"/>
      <c r="AUH216" s="8"/>
      <c r="AUI216" s="8"/>
      <c r="AUJ216" s="8"/>
      <c r="AUK216" s="8"/>
      <c r="AUL216" s="8"/>
      <c r="AUM216" s="8"/>
      <c r="AUN216" s="8"/>
      <c r="AUO216" s="8"/>
      <c r="AUP216" s="8"/>
      <c r="AUQ216" s="8"/>
      <c r="AUR216" s="8"/>
      <c r="AUS216" s="8"/>
      <c r="AUT216" s="8"/>
      <c r="AUU216" s="8"/>
      <c r="AUV216" s="8"/>
      <c r="AUW216" s="8"/>
      <c r="AUX216" s="8"/>
      <c r="AUY216" s="8"/>
      <c r="AUZ216" s="8"/>
      <c r="AVA216" s="8"/>
      <c r="AVB216" s="8"/>
      <c r="AVC216" s="8"/>
      <c r="AVD216" s="8"/>
      <c r="AVE216" s="8"/>
      <c r="AVF216" s="8"/>
      <c r="AVG216" s="8"/>
      <c r="AVH216" s="8"/>
      <c r="AVI216" s="8"/>
      <c r="AVJ216" s="8"/>
      <c r="AVK216" s="8"/>
      <c r="AVL216" s="8"/>
      <c r="AVM216" s="8"/>
      <c r="AVN216" s="8"/>
      <c r="AVO216" s="8"/>
      <c r="AVP216" s="8"/>
      <c r="AVQ216" s="8"/>
      <c r="AVR216" s="8"/>
      <c r="AVS216" s="8"/>
      <c r="AVT216" s="8"/>
      <c r="AVU216" s="8"/>
      <c r="AVV216" s="8"/>
      <c r="AVW216" s="8"/>
      <c r="AVX216" s="8"/>
      <c r="AVY216" s="8"/>
      <c r="AVZ216" s="8"/>
      <c r="AWA216" s="8"/>
      <c r="AWB216" s="8"/>
      <c r="AWC216" s="8"/>
      <c r="AWD216" s="8"/>
      <c r="AWE216" s="8"/>
      <c r="AWF216" s="8"/>
      <c r="AWG216" s="8"/>
      <c r="AWH216" s="8"/>
      <c r="AWI216" s="8"/>
      <c r="AWJ216" s="8"/>
      <c r="AWK216" s="8"/>
      <c r="AWL216" s="8"/>
      <c r="AWM216" s="8"/>
      <c r="AWN216" s="8"/>
      <c r="AWO216" s="8"/>
      <c r="AWP216" s="8"/>
      <c r="AWQ216" s="8"/>
      <c r="AWR216" s="8"/>
      <c r="AWS216" s="8"/>
      <c r="AWT216" s="8"/>
      <c r="AWU216" s="8"/>
      <c r="AWV216" s="8"/>
      <c r="AWW216" s="8"/>
      <c r="AWX216" s="8"/>
      <c r="AWY216" s="8"/>
      <c r="AWZ216" s="8"/>
      <c r="AXA216" s="8"/>
      <c r="AXB216" s="8"/>
      <c r="AXC216" s="8"/>
      <c r="AXD216" s="8"/>
      <c r="AXE216" s="8"/>
      <c r="AXF216" s="8"/>
      <c r="AXG216" s="8"/>
      <c r="AXH216" s="8"/>
      <c r="AXI216" s="8"/>
      <c r="AXJ216" s="8"/>
      <c r="AXK216" s="8"/>
      <c r="AXL216" s="8"/>
      <c r="AXM216" s="8"/>
      <c r="AXN216" s="8"/>
      <c r="AXO216" s="8"/>
      <c r="AXP216" s="8"/>
      <c r="AXQ216" s="8"/>
      <c r="AXR216" s="8"/>
      <c r="AXS216" s="8"/>
      <c r="AXT216" s="8"/>
      <c r="AXU216" s="8"/>
      <c r="AXV216" s="8"/>
      <c r="AXW216" s="8"/>
      <c r="AXX216" s="8"/>
      <c r="AXY216" s="8"/>
      <c r="AXZ216" s="8"/>
      <c r="AYA216" s="8"/>
      <c r="AYB216" s="8"/>
      <c r="AYC216" s="8"/>
      <c r="AYD216" s="8"/>
      <c r="AYE216" s="8"/>
      <c r="AYF216" s="8"/>
      <c r="AYG216" s="8"/>
      <c r="AYH216" s="8"/>
      <c r="AYI216" s="8"/>
      <c r="AYJ216" s="8"/>
      <c r="AYK216" s="8"/>
      <c r="AYL216" s="8"/>
      <c r="AYM216" s="8"/>
      <c r="AYN216" s="8"/>
      <c r="AYO216" s="8"/>
      <c r="AYP216" s="8"/>
      <c r="AYQ216" s="8"/>
      <c r="AYR216" s="8"/>
      <c r="AYS216" s="8"/>
      <c r="AYT216" s="8"/>
      <c r="AYU216" s="8"/>
      <c r="AYV216" s="8"/>
      <c r="AYW216" s="8"/>
      <c r="AYX216" s="8"/>
      <c r="AYY216" s="8"/>
      <c r="AYZ216" s="8"/>
      <c r="AZA216" s="8"/>
      <c r="AZB216" s="8"/>
      <c r="AZC216" s="8"/>
      <c r="AZD216" s="8"/>
      <c r="AZE216" s="8"/>
      <c r="AZF216" s="8"/>
      <c r="AZG216" s="8"/>
      <c r="AZH216" s="8"/>
      <c r="AZI216" s="8"/>
      <c r="AZJ216" s="8"/>
      <c r="AZK216" s="8"/>
      <c r="AZL216" s="8"/>
      <c r="AZM216" s="8"/>
      <c r="AZN216" s="8"/>
      <c r="AZO216" s="8"/>
      <c r="AZP216" s="8"/>
      <c r="AZQ216" s="8"/>
      <c r="AZR216" s="8"/>
      <c r="AZS216" s="8"/>
      <c r="AZT216" s="8"/>
      <c r="AZU216" s="8"/>
      <c r="AZV216" s="8"/>
      <c r="AZW216" s="8"/>
      <c r="AZX216" s="8"/>
      <c r="AZY216" s="8"/>
      <c r="AZZ216" s="8"/>
      <c r="BAA216" s="8"/>
      <c r="BAB216" s="8"/>
      <c r="BAC216" s="8"/>
      <c r="BAD216" s="8"/>
      <c r="BAE216" s="8"/>
      <c r="BAF216" s="8"/>
      <c r="BAG216" s="8"/>
      <c r="BAH216" s="8"/>
      <c r="BAI216" s="8"/>
      <c r="BAJ216" s="8"/>
      <c r="BAK216" s="8"/>
      <c r="BAL216" s="8"/>
      <c r="BAM216" s="8"/>
      <c r="BAN216" s="8"/>
      <c r="BAO216" s="8"/>
      <c r="BAP216" s="8"/>
      <c r="BAQ216" s="8"/>
      <c r="BAR216" s="8"/>
      <c r="BAS216" s="8"/>
      <c r="BAT216" s="8"/>
      <c r="BAU216" s="8"/>
      <c r="BAV216" s="8"/>
      <c r="BAW216" s="8"/>
      <c r="BAX216" s="8"/>
      <c r="BAY216" s="8"/>
      <c r="BAZ216" s="8"/>
      <c r="BBA216" s="8"/>
      <c r="BBB216" s="8"/>
      <c r="BBC216" s="8"/>
      <c r="BBD216" s="8"/>
      <c r="BBE216" s="8"/>
      <c r="BBF216" s="8"/>
      <c r="BBG216" s="8"/>
      <c r="BBH216" s="8"/>
      <c r="BBI216" s="8"/>
      <c r="BBJ216" s="8"/>
      <c r="BBK216" s="8"/>
      <c r="BBL216" s="8"/>
      <c r="BBM216" s="8"/>
      <c r="BBN216" s="8"/>
      <c r="BBO216" s="8"/>
      <c r="BBP216" s="8"/>
      <c r="BBQ216" s="8"/>
      <c r="BBR216" s="8"/>
      <c r="BBS216" s="8"/>
      <c r="BBT216" s="8"/>
      <c r="BBU216" s="8"/>
      <c r="BBV216" s="8"/>
      <c r="BBW216" s="8"/>
      <c r="BBX216" s="8"/>
      <c r="BBY216" s="8"/>
      <c r="BBZ216" s="8"/>
      <c r="BCA216" s="8"/>
      <c r="BCB216" s="8"/>
      <c r="BCC216" s="8"/>
      <c r="BCD216" s="8"/>
      <c r="BCE216" s="8"/>
      <c r="BCF216" s="8"/>
      <c r="BCG216" s="8"/>
      <c r="BCH216" s="8"/>
      <c r="BCI216" s="8"/>
      <c r="BCJ216" s="8"/>
      <c r="BCK216" s="8"/>
      <c r="BCL216" s="8"/>
      <c r="BCM216" s="8"/>
      <c r="BCN216" s="8"/>
      <c r="BCO216" s="8"/>
      <c r="BCP216" s="8"/>
      <c r="BCQ216" s="8"/>
      <c r="BCR216" s="8"/>
      <c r="BCS216" s="8"/>
      <c r="BCT216" s="8"/>
      <c r="BCU216" s="8"/>
      <c r="BCV216" s="8"/>
      <c r="BCW216" s="8"/>
      <c r="BCX216" s="8"/>
      <c r="BCY216" s="8"/>
      <c r="BCZ216" s="8"/>
      <c r="BDA216" s="8"/>
      <c r="BDB216" s="8"/>
      <c r="BDC216" s="8"/>
      <c r="BDD216" s="8"/>
      <c r="BDE216" s="8"/>
      <c r="BDF216" s="8"/>
      <c r="BDG216" s="8"/>
      <c r="BDH216" s="8"/>
      <c r="BDI216" s="8"/>
      <c r="BDJ216" s="8"/>
      <c r="BDK216" s="8"/>
      <c r="BDL216" s="8"/>
      <c r="BDM216" s="8"/>
      <c r="BDN216" s="8"/>
      <c r="BDO216" s="8"/>
      <c r="BDP216" s="8"/>
      <c r="BDQ216" s="8"/>
      <c r="BDR216" s="8"/>
      <c r="BDS216" s="8"/>
      <c r="BDT216" s="8"/>
      <c r="BDU216" s="8"/>
      <c r="BDV216" s="8"/>
      <c r="BDW216" s="8"/>
      <c r="BDX216" s="8"/>
      <c r="BDY216" s="8"/>
      <c r="BDZ216" s="8"/>
      <c r="BEA216" s="8"/>
      <c r="BEB216" s="8"/>
      <c r="BEC216" s="8"/>
      <c r="BED216" s="8"/>
      <c r="BEE216" s="8"/>
      <c r="BEF216" s="8"/>
      <c r="BEG216" s="8"/>
      <c r="BEH216" s="8"/>
      <c r="BEI216" s="8"/>
      <c r="BEJ216" s="8"/>
      <c r="BEK216" s="8"/>
      <c r="BEL216" s="8"/>
      <c r="BEM216" s="8"/>
      <c r="BEN216" s="8"/>
      <c r="BEO216" s="8"/>
      <c r="BEP216" s="8"/>
      <c r="BEQ216" s="8"/>
      <c r="BER216" s="8"/>
      <c r="BES216" s="8"/>
      <c r="BET216" s="8"/>
      <c r="BEU216" s="8"/>
      <c r="BEV216" s="8"/>
      <c r="BEW216" s="8"/>
      <c r="BEX216" s="8"/>
      <c r="BEY216" s="8"/>
      <c r="BEZ216" s="8"/>
      <c r="BFA216" s="8"/>
      <c r="BFB216" s="8"/>
      <c r="BFC216" s="8"/>
      <c r="BFD216" s="8"/>
      <c r="BFE216" s="8"/>
      <c r="BFF216" s="8"/>
      <c r="BFG216" s="8"/>
      <c r="BFH216" s="8"/>
      <c r="BFI216" s="8"/>
      <c r="BFJ216" s="8"/>
      <c r="BFK216" s="8"/>
      <c r="BFL216" s="8"/>
      <c r="BFM216" s="8"/>
      <c r="BFN216" s="8"/>
      <c r="BFO216" s="8"/>
      <c r="BFP216" s="8"/>
      <c r="BFQ216" s="8"/>
      <c r="BFR216" s="8"/>
      <c r="BFS216" s="8"/>
      <c r="BFT216" s="8"/>
      <c r="BFU216" s="8"/>
      <c r="BFV216" s="8"/>
      <c r="BFW216" s="8"/>
      <c r="BFX216" s="8"/>
      <c r="BFY216" s="8"/>
      <c r="BFZ216" s="8"/>
      <c r="BGA216" s="8"/>
      <c r="BGB216" s="8"/>
      <c r="BGC216" s="8"/>
      <c r="BGD216" s="8"/>
      <c r="BGE216" s="8"/>
      <c r="BGF216" s="8"/>
      <c r="BGG216" s="8"/>
      <c r="BGH216" s="8"/>
      <c r="BGI216" s="8"/>
      <c r="BGJ216" s="8"/>
      <c r="BGK216" s="8"/>
      <c r="BGL216" s="8"/>
      <c r="BGM216" s="8"/>
      <c r="BGN216" s="8"/>
      <c r="BGO216" s="8"/>
      <c r="BGP216" s="8"/>
      <c r="BGQ216" s="8"/>
      <c r="BGR216" s="8"/>
      <c r="BGS216" s="8"/>
      <c r="BGT216" s="8"/>
      <c r="BGU216" s="8"/>
      <c r="BGV216" s="8"/>
      <c r="BGW216" s="8"/>
      <c r="BGX216" s="8"/>
      <c r="BGY216" s="8"/>
      <c r="BGZ216" s="8"/>
      <c r="BHA216" s="8"/>
      <c r="BHB216" s="8"/>
      <c r="BHC216" s="8"/>
      <c r="BHD216" s="8"/>
      <c r="BHE216" s="8"/>
      <c r="BHF216" s="8"/>
      <c r="BHG216" s="8"/>
      <c r="BHH216" s="8"/>
      <c r="BHI216" s="8"/>
      <c r="BHJ216" s="8"/>
      <c r="BHK216" s="8"/>
      <c r="BHL216" s="8"/>
      <c r="BHM216" s="8"/>
      <c r="BHN216" s="8"/>
      <c r="BHO216" s="8"/>
      <c r="BHP216" s="8"/>
      <c r="BHQ216" s="8"/>
      <c r="BHR216" s="8"/>
      <c r="BHS216" s="8"/>
      <c r="BHT216" s="8"/>
      <c r="BHU216" s="8"/>
      <c r="BHV216" s="8"/>
      <c r="BHW216" s="8"/>
      <c r="BHX216" s="8"/>
      <c r="BHY216" s="8"/>
      <c r="BHZ216" s="8"/>
      <c r="BIA216" s="8"/>
      <c r="BIB216" s="8"/>
      <c r="BIC216" s="8"/>
      <c r="BID216" s="8"/>
      <c r="BIE216" s="8"/>
      <c r="BIF216" s="8"/>
      <c r="BIG216" s="8"/>
      <c r="BIH216" s="8"/>
      <c r="BII216" s="8"/>
      <c r="BIJ216" s="8"/>
      <c r="BIK216" s="8"/>
      <c r="BIL216" s="8"/>
      <c r="BIM216" s="8"/>
      <c r="BIN216" s="8"/>
      <c r="BIO216" s="8"/>
      <c r="BIP216" s="8"/>
      <c r="BIQ216" s="8"/>
      <c r="BIR216" s="8"/>
      <c r="BIS216" s="8"/>
      <c r="BIT216" s="8"/>
      <c r="BIU216" s="8"/>
      <c r="BIV216" s="8"/>
      <c r="BIW216" s="8"/>
      <c r="BIX216" s="8"/>
      <c r="BIY216" s="8"/>
      <c r="BIZ216" s="8"/>
      <c r="BJA216" s="8"/>
      <c r="BJB216" s="8"/>
      <c r="BJC216" s="8"/>
      <c r="BJD216" s="8"/>
      <c r="BJE216" s="8"/>
      <c r="BJF216" s="8"/>
      <c r="BJG216" s="8"/>
      <c r="BJH216" s="8"/>
      <c r="BJI216" s="8"/>
      <c r="BJJ216" s="8"/>
      <c r="BJK216" s="8"/>
      <c r="BJL216" s="8"/>
      <c r="BJM216" s="8"/>
      <c r="BJN216" s="8"/>
      <c r="BJO216" s="8"/>
      <c r="BJP216" s="8"/>
      <c r="BJQ216" s="8"/>
      <c r="BJR216" s="8"/>
      <c r="BJS216" s="8"/>
      <c r="BJT216" s="8"/>
      <c r="BJU216" s="8"/>
      <c r="BJV216" s="8"/>
      <c r="BJW216" s="8"/>
      <c r="BJX216" s="8"/>
      <c r="BJY216" s="8"/>
      <c r="BJZ216" s="8"/>
      <c r="BKA216" s="8"/>
      <c r="BKB216" s="8"/>
      <c r="BKC216" s="8"/>
      <c r="BKD216" s="8"/>
      <c r="BKE216" s="8"/>
      <c r="BKF216" s="8"/>
      <c r="BKG216" s="8"/>
      <c r="BKH216" s="8"/>
      <c r="BKI216" s="8"/>
      <c r="BKJ216" s="8"/>
      <c r="BKK216" s="8"/>
      <c r="BKL216" s="8"/>
      <c r="BKM216" s="8"/>
      <c r="BKN216" s="8"/>
      <c r="BKO216" s="8"/>
      <c r="BKP216" s="8"/>
      <c r="BKQ216" s="8"/>
      <c r="BKR216" s="8"/>
      <c r="BKS216" s="8"/>
      <c r="BKT216" s="8"/>
      <c r="BKU216" s="8"/>
      <c r="BKV216" s="8"/>
      <c r="BKW216" s="8"/>
      <c r="BKX216" s="8"/>
      <c r="BKY216" s="8"/>
      <c r="BKZ216" s="8"/>
      <c r="BLA216" s="8"/>
      <c r="BLB216" s="8"/>
      <c r="BLC216" s="8"/>
      <c r="BLD216" s="8"/>
      <c r="BLE216" s="8"/>
      <c r="BLF216" s="8"/>
      <c r="BLG216" s="8"/>
      <c r="BLH216" s="8"/>
      <c r="BLI216" s="8"/>
      <c r="BLJ216" s="8"/>
      <c r="BLK216" s="8"/>
      <c r="BLL216" s="8"/>
      <c r="BLM216" s="8"/>
      <c r="BLN216" s="8"/>
      <c r="BLO216" s="8"/>
      <c r="BLP216" s="8"/>
      <c r="BLQ216" s="8"/>
      <c r="BLR216" s="8"/>
      <c r="BLS216" s="8"/>
      <c r="BLT216" s="8"/>
      <c r="BLU216" s="8"/>
      <c r="BLV216" s="8"/>
      <c r="BLW216" s="8"/>
      <c r="BLX216" s="8"/>
      <c r="BLY216" s="8"/>
      <c r="BLZ216" s="8"/>
      <c r="BMA216" s="8"/>
      <c r="BMB216" s="8"/>
      <c r="BMC216" s="8"/>
      <c r="BMD216" s="8"/>
      <c r="BME216" s="8"/>
      <c r="BMF216" s="8"/>
      <c r="BMG216" s="8"/>
      <c r="BMH216" s="8"/>
      <c r="BMI216" s="8"/>
      <c r="BMJ216" s="8"/>
      <c r="BMK216" s="8"/>
      <c r="BML216" s="8"/>
      <c r="BMM216" s="8"/>
      <c r="BMN216" s="8"/>
      <c r="BMO216" s="8"/>
      <c r="BMP216" s="8"/>
      <c r="BMQ216" s="8"/>
      <c r="BMR216" s="8"/>
      <c r="BMS216" s="8"/>
      <c r="BMT216" s="8"/>
      <c r="BMU216" s="8"/>
      <c r="BMV216" s="8"/>
      <c r="BMW216" s="8"/>
      <c r="BMX216" s="8"/>
      <c r="BMY216" s="8"/>
      <c r="BMZ216" s="8"/>
      <c r="BNA216" s="8"/>
      <c r="BNB216" s="8"/>
      <c r="BNC216" s="8"/>
      <c r="BND216" s="8"/>
      <c r="BNE216" s="8"/>
      <c r="BNF216" s="8"/>
      <c r="BNG216" s="8"/>
      <c r="BNH216" s="8"/>
      <c r="BNI216" s="8"/>
      <c r="BNJ216" s="8"/>
      <c r="BNK216" s="8"/>
      <c r="BNL216" s="8"/>
      <c r="BNM216" s="8"/>
      <c r="BNN216" s="8"/>
      <c r="BNO216" s="8"/>
      <c r="BNP216" s="8"/>
      <c r="BNQ216" s="8"/>
      <c r="BNR216" s="8"/>
      <c r="BNS216" s="8"/>
      <c r="BNT216" s="8"/>
      <c r="BNU216" s="8"/>
      <c r="BNV216" s="8"/>
      <c r="BNW216" s="8"/>
      <c r="BNX216" s="8"/>
      <c r="BNY216" s="8"/>
      <c r="BNZ216" s="8"/>
      <c r="BOA216" s="8"/>
      <c r="BOB216" s="8"/>
      <c r="BOC216" s="8"/>
      <c r="BOD216" s="8"/>
      <c r="BOE216" s="8"/>
      <c r="BOF216" s="8"/>
      <c r="BOG216" s="8"/>
      <c r="BOH216" s="8"/>
      <c r="BOI216" s="8"/>
      <c r="BOJ216" s="8"/>
      <c r="BOK216" s="8"/>
      <c r="BOL216" s="8"/>
      <c r="BOM216" s="8"/>
      <c r="BON216" s="8"/>
      <c r="BOO216" s="8"/>
      <c r="BOP216" s="8"/>
      <c r="BOQ216" s="8"/>
      <c r="BOR216" s="8"/>
      <c r="BOS216" s="8"/>
      <c r="BOT216" s="8"/>
      <c r="BOU216" s="8"/>
      <c r="BOV216" s="8"/>
      <c r="BOW216" s="8"/>
      <c r="BOX216" s="8"/>
      <c r="BOY216" s="8"/>
      <c r="BOZ216" s="8"/>
      <c r="BPA216" s="8"/>
      <c r="BPB216" s="8"/>
      <c r="BPC216" s="8"/>
      <c r="BPD216" s="8"/>
      <c r="BPE216" s="8"/>
      <c r="BPF216" s="8"/>
      <c r="BPG216" s="8"/>
      <c r="BPH216" s="8"/>
      <c r="BPI216" s="8"/>
      <c r="BPJ216" s="8"/>
      <c r="BPK216" s="8"/>
      <c r="BPL216" s="8"/>
      <c r="BPM216" s="8"/>
      <c r="BPN216" s="8"/>
      <c r="BPO216" s="8"/>
      <c r="BPP216" s="8"/>
      <c r="BPQ216" s="8"/>
      <c r="BPR216" s="8"/>
      <c r="BPS216" s="8"/>
      <c r="BPT216" s="8"/>
      <c r="BPU216" s="8"/>
      <c r="BPV216" s="8"/>
      <c r="BPW216" s="8"/>
      <c r="BPX216" s="8"/>
      <c r="BPY216" s="8"/>
      <c r="BPZ216" s="8"/>
      <c r="BQA216" s="8"/>
      <c r="BQB216" s="8"/>
      <c r="BQC216" s="8"/>
      <c r="BQD216" s="8"/>
      <c r="BQE216" s="8"/>
      <c r="BQF216" s="8"/>
      <c r="BQG216" s="8"/>
      <c r="BQH216" s="8"/>
      <c r="BQI216" s="8"/>
      <c r="BQJ216" s="8"/>
      <c r="BQK216" s="8"/>
      <c r="BQL216" s="8"/>
      <c r="BQM216" s="8"/>
      <c r="BQN216" s="8"/>
      <c r="BQO216" s="8"/>
      <c r="BQP216" s="8"/>
      <c r="BQQ216" s="8"/>
      <c r="BQR216" s="8"/>
      <c r="BQS216" s="8"/>
      <c r="BQT216" s="8"/>
      <c r="BQU216" s="8"/>
      <c r="BQV216" s="8"/>
      <c r="BQW216" s="8"/>
      <c r="BQX216" s="8"/>
      <c r="BQY216" s="8"/>
      <c r="BQZ216" s="8"/>
      <c r="BRA216" s="8"/>
      <c r="BRB216" s="8"/>
      <c r="BRC216" s="8"/>
      <c r="BRD216" s="8"/>
      <c r="BRE216" s="8"/>
      <c r="BRF216" s="8"/>
      <c r="BRG216" s="8"/>
      <c r="BRH216" s="8"/>
      <c r="BRI216" s="8"/>
      <c r="BRJ216" s="8"/>
      <c r="BRK216" s="8"/>
      <c r="BRL216" s="8"/>
      <c r="BRM216" s="8"/>
      <c r="BRN216" s="8"/>
      <c r="BRO216" s="8"/>
      <c r="BRP216" s="8"/>
      <c r="BRQ216" s="8"/>
      <c r="BRR216" s="8"/>
      <c r="BRS216" s="8"/>
      <c r="BRT216" s="8"/>
      <c r="BRU216" s="8"/>
      <c r="BRV216" s="8"/>
      <c r="BRW216" s="8"/>
      <c r="BRX216" s="8"/>
      <c r="BRY216" s="8"/>
      <c r="BRZ216" s="8"/>
      <c r="BSA216" s="8"/>
      <c r="BSB216" s="8"/>
      <c r="BSC216" s="8"/>
      <c r="BSD216" s="8"/>
      <c r="BSE216" s="8"/>
      <c r="BSF216" s="8"/>
      <c r="BSG216" s="8"/>
      <c r="BSH216" s="8"/>
      <c r="BSI216" s="8"/>
      <c r="BSJ216" s="8"/>
      <c r="BSK216" s="8"/>
      <c r="BSL216" s="8"/>
      <c r="BSM216" s="8"/>
      <c r="BSN216" s="8"/>
      <c r="BSO216" s="8"/>
      <c r="BSP216" s="8"/>
      <c r="BSQ216" s="8"/>
      <c r="BSR216" s="8"/>
      <c r="BSS216" s="8"/>
      <c r="BST216" s="8"/>
      <c r="BSU216" s="8"/>
      <c r="BSV216" s="8"/>
      <c r="BSW216" s="8"/>
      <c r="BSX216" s="8"/>
      <c r="BSY216" s="8"/>
      <c r="BSZ216" s="8"/>
      <c r="BTA216" s="8"/>
      <c r="BTB216" s="8"/>
      <c r="BTC216" s="8"/>
      <c r="BTD216" s="8"/>
      <c r="BTE216" s="8"/>
      <c r="BTF216" s="8"/>
      <c r="BTG216" s="8"/>
      <c r="BTH216" s="8"/>
      <c r="BTI216" s="8"/>
      <c r="BTJ216" s="8"/>
      <c r="BTK216" s="8"/>
      <c r="BTL216" s="8"/>
      <c r="BTM216" s="8"/>
      <c r="BTN216" s="8"/>
      <c r="BTO216" s="8"/>
      <c r="BTP216" s="8"/>
      <c r="BTQ216" s="8"/>
      <c r="BTR216" s="8"/>
      <c r="BTS216" s="8"/>
      <c r="BTT216" s="8"/>
      <c r="BTU216" s="8"/>
      <c r="BTV216" s="8"/>
      <c r="BTW216" s="8"/>
      <c r="BTX216" s="8"/>
      <c r="BTY216" s="8"/>
      <c r="BTZ216" s="8"/>
      <c r="BUA216" s="8"/>
      <c r="BUB216" s="8"/>
      <c r="BUC216" s="8"/>
      <c r="BUD216" s="8"/>
      <c r="BUE216" s="8"/>
      <c r="BUF216" s="8"/>
      <c r="BUG216" s="8"/>
      <c r="BUH216" s="8"/>
      <c r="BUI216" s="8"/>
      <c r="BUJ216" s="8"/>
      <c r="BUK216" s="8"/>
      <c r="BUL216" s="8"/>
      <c r="BUM216" s="8"/>
      <c r="BUN216" s="8"/>
      <c r="BUO216" s="8"/>
      <c r="BUP216" s="8"/>
      <c r="BUQ216" s="8"/>
      <c r="BUR216" s="8"/>
      <c r="BUS216" s="8"/>
      <c r="BUT216" s="8"/>
      <c r="BUU216" s="8"/>
      <c r="BUV216" s="8"/>
      <c r="BUW216" s="8"/>
      <c r="BUX216" s="8"/>
      <c r="BUY216" s="8"/>
      <c r="BUZ216" s="8"/>
      <c r="BVA216" s="8"/>
      <c r="BVB216" s="8"/>
      <c r="BVC216" s="8"/>
      <c r="BVD216" s="8"/>
      <c r="BVE216" s="8"/>
      <c r="BVF216" s="8"/>
      <c r="BVG216" s="8"/>
      <c r="BVH216" s="8"/>
      <c r="BVI216" s="8"/>
      <c r="BVJ216" s="8"/>
      <c r="BVK216" s="8"/>
      <c r="BVL216" s="8"/>
      <c r="BVM216" s="8"/>
      <c r="BVN216" s="8"/>
      <c r="BVO216" s="8"/>
      <c r="BVP216" s="8"/>
      <c r="BVQ216" s="8"/>
      <c r="BVR216" s="8"/>
      <c r="BVS216" s="8"/>
      <c r="BVT216" s="8"/>
      <c r="BVU216" s="8"/>
      <c r="BVV216" s="8"/>
      <c r="BVW216" s="8"/>
      <c r="BVX216" s="8"/>
      <c r="BVY216" s="8"/>
      <c r="BVZ216" s="8"/>
      <c r="BWA216" s="8"/>
      <c r="BWB216" s="8"/>
      <c r="BWC216" s="8"/>
      <c r="BWD216" s="8"/>
      <c r="BWE216" s="8"/>
      <c r="BWF216" s="8"/>
      <c r="BWG216" s="8"/>
      <c r="BWH216" s="8"/>
      <c r="BWI216" s="8"/>
      <c r="BWJ216" s="8"/>
      <c r="BWK216" s="8"/>
      <c r="BWL216" s="8"/>
      <c r="BWM216" s="8"/>
      <c r="BWN216" s="8"/>
      <c r="BWO216" s="8"/>
      <c r="BWP216" s="8"/>
      <c r="BWQ216" s="8"/>
      <c r="BWR216" s="8"/>
      <c r="BWS216" s="8"/>
      <c r="BWT216" s="8"/>
      <c r="BWU216" s="8"/>
      <c r="BWV216" s="8"/>
      <c r="BWW216" s="8"/>
      <c r="BWX216" s="8"/>
      <c r="BWY216" s="8"/>
      <c r="BWZ216" s="8"/>
      <c r="BXA216" s="8"/>
      <c r="BXB216" s="8"/>
      <c r="BXC216" s="8"/>
      <c r="BXD216" s="8"/>
      <c r="BXE216" s="8"/>
      <c r="BXF216" s="8"/>
      <c r="BXG216" s="8"/>
      <c r="BXH216" s="8"/>
      <c r="BXI216" s="8"/>
      <c r="BXJ216" s="8"/>
      <c r="BXK216" s="8"/>
      <c r="BXL216" s="8"/>
      <c r="BXM216" s="8"/>
      <c r="BXN216" s="8"/>
      <c r="BXO216" s="8"/>
      <c r="BXP216" s="8"/>
      <c r="BXQ216" s="8"/>
      <c r="BXR216" s="8"/>
      <c r="BXS216" s="8"/>
      <c r="BXT216" s="8"/>
      <c r="BXU216" s="8"/>
      <c r="BXV216" s="8"/>
      <c r="BXW216" s="8"/>
      <c r="BXX216" s="8"/>
      <c r="BXY216" s="8"/>
      <c r="BXZ216" s="8"/>
      <c r="BYA216" s="8"/>
      <c r="BYB216" s="8"/>
      <c r="BYC216" s="8"/>
      <c r="BYD216" s="8"/>
      <c r="BYE216" s="8"/>
      <c r="BYF216" s="8"/>
      <c r="BYG216" s="8"/>
      <c r="BYH216" s="8"/>
      <c r="BYI216" s="8"/>
      <c r="BYJ216" s="8"/>
      <c r="BYK216" s="8"/>
      <c r="BYL216" s="8"/>
      <c r="BYM216" s="8"/>
      <c r="BYN216" s="8"/>
      <c r="BYO216" s="8"/>
      <c r="BYP216" s="8"/>
      <c r="BYQ216" s="8"/>
      <c r="BYR216" s="8"/>
      <c r="BYS216" s="8"/>
      <c r="BYT216" s="8"/>
      <c r="BYU216" s="8"/>
      <c r="BYV216" s="8"/>
      <c r="BYW216" s="8"/>
      <c r="BYX216" s="8"/>
      <c r="BYY216" s="8"/>
      <c r="BYZ216" s="8"/>
      <c r="BZA216" s="8"/>
      <c r="BZB216" s="8"/>
      <c r="BZC216" s="8"/>
      <c r="BZD216" s="8"/>
      <c r="BZE216" s="8"/>
      <c r="BZF216" s="8"/>
      <c r="BZG216" s="8"/>
      <c r="BZH216" s="8"/>
      <c r="BZI216" s="8"/>
      <c r="BZJ216" s="8"/>
      <c r="BZK216" s="8"/>
      <c r="BZL216" s="8"/>
      <c r="BZM216" s="8"/>
      <c r="BZN216" s="8"/>
      <c r="BZO216" s="8"/>
      <c r="BZP216" s="8"/>
      <c r="BZQ216" s="8"/>
      <c r="BZR216" s="8"/>
      <c r="BZS216" s="8"/>
      <c r="BZT216" s="8"/>
      <c r="BZU216" s="8"/>
      <c r="BZV216" s="8"/>
      <c r="BZW216" s="8"/>
      <c r="BZX216" s="8"/>
      <c r="BZY216" s="8"/>
      <c r="BZZ216" s="8"/>
      <c r="CAA216" s="8"/>
      <c r="CAB216" s="8"/>
      <c r="CAC216" s="8"/>
      <c r="CAD216" s="8"/>
      <c r="CAE216" s="8"/>
      <c r="CAF216" s="8"/>
      <c r="CAG216" s="8"/>
      <c r="CAH216" s="8"/>
      <c r="CAI216" s="8"/>
      <c r="CAJ216" s="8"/>
      <c r="CAK216" s="8"/>
      <c r="CAL216" s="8"/>
      <c r="CAM216" s="8"/>
      <c r="CAN216" s="8"/>
      <c r="CAO216" s="8"/>
      <c r="CAP216" s="8"/>
      <c r="CAQ216" s="8"/>
      <c r="CAR216" s="8"/>
      <c r="CAS216" s="8"/>
      <c r="CAT216" s="8"/>
      <c r="CAU216" s="8"/>
      <c r="CAV216" s="8"/>
      <c r="CAW216" s="8"/>
      <c r="CAX216" s="8"/>
      <c r="CAY216" s="8"/>
      <c r="CAZ216" s="8"/>
      <c r="CBA216" s="8"/>
      <c r="CBB216" s="8"/>
      <c r="CBC216" s="8"/>
      <c r="CBD216" s="8"/>
      <c r="CBE216" s="8"/>
      <c r="CBF216" s="8"/>
      <c r="CBG216" s="8"/>
      <c r="CBH216" s="8"/>
      <c r="CBI216" s="8"/>
      <c r="CBJ216" s="8"/>
      <c r="CBK216" s="8"/>
      <c r="CBL216" s="8"/>
      <c r="CBM216" s="8"/>
      <c r="CBN216" s="8"/>
      <c r="CBO216" s="8"/>
      <c r="CBP216" s="8"/>
      <c r="CBQ216" s="8"/>
      <c r="CBR216" s="8"/>
      <c r="CBS216" s="8"/>
      <c r="CBT216" s="8"/>
      <c r="CBU216" s="8"/>
      <c r="CBV216" s="8"/>
      <c r="CBW216" s="8"/>
      <c r="CBX216" s="8"/>
      <c r="CBY216" s="8"/>
      <c r="CBZ216" s="8"/>
      <c r="CCA216" s="8"/>
      <c r="CCB216" s="8"/>
      <c r="CCC216" s="8"/>
      <c r="CCD216" s="8"/>
      <c r="CCE216" s="8"/>
      <c r="CCF216" s="8"/>
      <c r="CCG216" s="8"/>
      <c r="CCH216" s="8"/>
      <c r="CCI216" s="8"/>
      <c r="CCJ216" s="8"/>
      <c r="CCK216" s="8"/>
      <c r="CCL216" s="8"/>
      <c r="CCM216" s="8"/>
      <c r="CCN216" s="8"/>
      <c r="CCO216" s="8"/>
      <c r="CCP216" s="8"/>
      <c r="CCQ216" s="8"/>
      <c r="CCR216" s="8"/>
      <c r="CCS216" s="8"/>
      <c r="CCT216" s="8"/>
      <c r="CCU216" s="8"/>
      <c r="CCV216" s="8"/>
      <c r="CCW216" s="8"/>
      <c r="CCX216" s="8"/>
      <c r="CCY216" s="8"/>
      <c r="CCZ216" s="8"/>
      <c r="CDA216" s="8"/>
      <c r="CDB216" s="8"/>
      <c r="CDC216" s="8"/>
      <c r="CDD216" s="8"/>
      <c r="CDE216" s="8"/>
      <c r="CDF216" s="8"/>
      <c r="CDG216" s="8"/>
      <c r="CDH216" s="8"/>
      <c r="CDI216" s="8"/>
      <c r="CDJ216" s="8"/>
      <c r="CDK216" s="8"/>
      <c r="CDL216" s="8"/>
      <c r="CDM216" s="8"/>
      <c r="CDN216" s="8"/>
      <c r="CDO216" s="8"/>
      <c r="CDP216" s="8"/>
      <c r="CDQ216" s="8"/>
      <c r="CDR216" s="8"/>
      <c r="CDS216" s="8"/>
      <c r="CDT216" s="8"/>
      <c r="CDU216" s="8"/>
      <c r="CDV216" s="8"/>
      <c r="CDW216" s="8"/>
      <c r="CDX216" s="8"/>
      <c r="CDY216" s="8"/>
      <c r="CDZ216" s="8"/>
      <c r="CEA216" s="8"/>
      <c r="CEB216" s="8"/>
      <c r="CEC216" s="8"/>
      <c r="CED216" s="8"/>
      <c r="CEE216" s="8"/>
      <c r="CEF216" s="8"/>
      <c r="CEG216" s="8"/>
      <c r="CEH216" s="8"/>
      <c r="CEI216" s="8"/>
      <c r="CEJ216" s="8"/>
      <c r="CEK216" s="8"/>
      <c r="CEL216" s="8"/>
      <c r="CEM216" s="8"/>
      <c r="CEN216" s="8"/>
      <c r="CEO216" s="8"/>
      <c r="CEP216" s="8"/>
      <c r="CEQ216" s="8"/>
      <c r="CER216" s="8"/>
      <c r="CES216" s="8"/>
      <c r="CET216" s="8"/>
      <c r="CEU216" s="8"/>
      <c r="CEV216" s="8"/>
      <c r="CEW216" s="8"/>
      <c r="CEX216" s="8"/>
      <c r="CEY216" s="8"/>
      <c r="CEZ216" s="8"/>
      <c r="CFA216" s="8"/>
      <c r="CFB216" s="8"/>
      <c r="CFC216" s="8"/>
      <c r="CFD216" s="8"/>
      <c r="CFE216" s="8"/>
      <c r="CFF216" s="8"/>
      <c r="CFG216" s="8"/>
      <c r="CFH216" s="8"/>
      <c r="CFI216" s="8"/>
      <c r="CFJ216" s="8"/>
      <c r="CFK216" s="8"/>
      <c r="CFL216" s="8"/>
      <c r="CFM216" s="8"/>
      <c r="CFN216" s="8"/>
      <c r="CFO216" s="8"/>
      <c r="CFP216" s="8"/>
      <c r="CFQ216" s="8"/>
      <c r="CFR216" s="8"/>
      <c r="CFS216" s="8"/>
      <c r="CFT216" s="8"/>
      <c r="CFU216" s="8"/>
      <c r="CFV216" s="8"/>
      <c r="CFW216" s="8"/>
      <c r="CFX216" s="8"/>
      <c r="CFY216" s="8"/>
      <c r="CFZ216" s="8"/>
      <c r="CGA216" s="8"/>
      <c r="CGB216" s="8"/>
      <c r="CGC216" s="8"/>
      <c r="CGD216" s="8"/>
      <c r="CGE216" s="8"/>
      <c r="CGF216" s="8"/>
      <c r="CGG216" s="8"/>
      <c r="CGH216" s="8"/>
      <c r="CGI216" s="8"/>
      <c r="CGJ216" s="8"/>
      <c r="CGK216" s="8"/>
      <c r="CGL216" s="8"/>
      <c r="CGM216" s="8"/>
      <c r="CGN216" s="8"/>
      <c r="CGO216" s="8"/>
      <c r="CGP216" s="8"/>
      <c r="CGQ216" s="8"/>
      <c r="CGR216" s="8"/>
      <c r="CGS216" s="8"/>
      <c r="CGT216" s="8"/>
      <c r="CGU216" s="8"/>
      <c r="CGV216" s="8"/>
      <c r="CGW216" s="8"/>
      <c r="CGX216" s="8"/>
      <c r="CGY216" s="8"/>
      <c r="CGZ216" s="8"/>
      <c r="CHA216" s="8"/>
      <c r="CHB216" s="8"/>
      <c r="CHC216" s="8"/>
      <c r="CHD216" s="8"/>
      <c r="CHE216" s="8"/>
      <c r="CHF216" s="8"/>
      <c r="CHG216" s="8"/>
      <c r="CHH216" s="8"/>
      <c r="CHI216" s="8"/>
      <c r="CHJ216" s="8"/>
      <c r="CHK216" s="8"/>
      <c r="CHL216" s="8"/>
      <c r="CHM216" s="8"/>
      <c r="CHN216" s="8"/>
      <c r="CHO216" s="8"/>
      <c r="CHP216" s="8"/>
      <c r="CHQ216" s="8"/>
      <c r="CHR216" s="8"/>
      <c r="CHS216" s="8"/>
      <c r="CHT216" s="8"/>
      <c r="CHU216" s="8"/>
      <c r="CHV216" s="8"/>
      <c r="CHW216" s="8"/>
      <c r="CHX216" s="8"/>
      <c r="CHY216" s="8"/>
      <c r="CHZ216" s="8"/>
      <c r="CIA216" s="8"/>
      <c r="CIB216" s="8"/>
      <c r="CIC216" s="8"/>
      <c r="CID216" s="8"/>
      <c r="CIE216" s="8"/>
      <c r="CIF216" s="8"/>
      <c r="CIG216" s="8"/>
      <c r="CIH216" s="8"/>
      <c r="CII216" s="8"/>
      <c r="CIJ216" s="8"/>
      <c r="CIK216" s="8"/>
      <c r="CIL216" s="8"/>
      <c r="CIM216" s="8"/>
      <c r="CIN216" s="8"/>
      <c r="CIO216" s="8"/>
      <c r="CIP216" s="8"/>
      <c r="CIQ216" s="8"/>
      <c r="CIR216" s="8"/>
      <c r="CIS216" s="8"/>
      <c r="CIT216" s="8"/>
      <c r="CIU216" s="8"/>
      <c r="CIV216" s="8"/>
      <c r="CIW216" s="8"/>
      <c r="CIX216" s="8"/>
      <c r="CIY216" s="8"/>
      <c r="CIZ216" s="8"/>
      <c r="CJA216" s="8"/>
      <c r="CJB216" s="8"/>
      <c r="CJC216" s="8"/>
      <c r="CJD216" s="8"/>
      <c r="CJE216" s="8"/>
      <c r="CJF216" s="8"/>
      <c r="CJG216" s="8"/>
      <c r="CJH216" s="8"/>
      <c r="CJI216" s="8"/>
      <c r="CJJ216" s="8"/>
      <c r="CJK216" s="8"/>
      <c r="CJL216" s="8"/>
      <c r="CJM216" s="8"/>
      <c r="CJN216" s="8"/>
      <c r="CJO216" s="8"/>
      <c r="CJP216" s="8"/>
      <c r="CJQ216" s="8"/>
      <c r="CJR216" s="8"/>
      <c r="CJS216" s="8"/>
      <c r="CJT216" s="8"/>
      <c r="CJU216" s="8"/>
      <c r="CJV216" s="8"/>
      <c r="CJW216" s="8"/>
      <c r="CJX216" s="8"/>
      <c r="CJY216" s="8"/>
      <c r="CJZ216" s="8"/>
      <c r="CKA216" s="8"/>
      <c r="CKB216" s="8"/>
      <c r="CKC216" s="8"/>
      <c r="CKD216" s="8"/>
      <c r="CKE216" s="8"/>
      <c r="CKF216" s="8"/>
      <c r="CKG216" s="8"/>
      <c r="CKH216" s="8"/>
      <c r="CKI216" s="8"/>
      <c r="CKJ216" s="8"/>
      <c r="CKK216" s="8"/>
      <c r="CKL216" s="8"/>
      <c r="CKM216" s="8"/>
      <c r="CKN216" s="8"/>
      <c r="CKO216" s="8"/>
      <c r="CKP216" s="8"/>
      <c r="CKQ216" s="8"/>
      <c r="CKR216" s="8"/>
      <c r="CKS216" s="8"/>
      <c r="CKT216" s="8"/>
      <c r="CKU216" s="8"/>
      <c r="CKV216" s="8"/>
      <c r="CKW216" s="8"/>
      <c r="CKX216" s="8"/>
      <c r="CKY216" s="8"/>
      <c r="CKZ216" s="8"/>
      <c r="CLA216" s="8"/>
      <c r="CLB216" s="8"/>
      <c r="CLC216" s="8"/>
      <c r="CLD216" s="8"/>
      <c r="CLE216" s="8"/>
      <c r="CLF216" s="8"/>
      <c r="CLG216" s="8"/>
      <c r="CLH216" s="8"/>
      <c r="CLI216" s="8"/>
      <c r="CLJ216" s="8"/>
      <c r="CLK216" s="8"/>
      <c r="CLL216" s="8"/>
      <c r="CLM216" s="8"/>
      <c r="CLN216" s="8"/>
      <c r="CLO216" s="8"/>
      <c r="CLP216" s="8"/>
      <c r="CLQ216" s="8"/>
      <c r="CLR216" s="8"/>
      <c r="CLS216" s="8"/>
      <c r="CLT216" s="8"/>
      <c r="CLU216" s="8"/>
      <c r="CLV216" s="8"/>
      <c r="CLW216" s="8"/>
      <c r="CLX216" s="8"/>
      <c r="CLY216" s="8"/>
      <c r="CLZ216" s="8"/>
      <c r="CMA216" s="8"/>
      <c r="CMB216" s="8"/>
      <c r="CMC216" s="8"/>
      <c r="CMD216" s="8"/>
      <c r="CME216" s="8"/>
      <c r="CMF216" s="8"/>
      <c r="CMG216" s="8"/>
      <c r="CMH216" s="8"/>
      <c r="CMI216" s="8"/>
      <c r="CMJ216" s="8"/>
      <c r="CMK216" s="8"/>
      <c r="CML216" s="8"/>
      <c r="CMM216" s="8"/>
      <c r="CMN216" s="8"/>
      <c r="CMO216" s="8"/>
      <c r="CMP216" s="8"/>
      <c r="CMQ216" s="8"/>
      <c r="CMR216" s="8"/>
      <c r="CMS216" s="8"/>
      <c r="CMT216" s="8"/>
      <c r="CMU216" s="8"/>
      <c r="CMV216" s="8"/>
      <c r="CMW216" s="8"/>
      <c r="CMX216" s="8"/>
      <c r="CMY216" s="8"/>
      <c r="CMZ216" s="8"/>
      <c r="CNA216" s="8"/>
      <c r="CNB216" s="8"/>
      <c r="CNC216" s="8"/>
      <c r="CND216" s="8"/>
      <c r="CNE216" s="8"/>
      <c r="CNF216" s="8"/>
      <c r="CNG216" s="8"/>
      <c r="CNH216" s="8"/>
      <c r="CNI216" s="8"/>
      <c r="CNJ216" s="8"/>
      <c r="CNK216" s="8"/>
      <c r="CNL216" s="8"/>
      <c r="CNM216" s="8"/>
      <c r="CNN216" s="8"/>
      <c r="CNO216" s="8"/>
      <c r="CNP216" s="8"/>
      <c r="CNQ216" s="8"/>
      <c r="CNR216" s="8"/>
      <c r="CNS216" s="8"/>
      <c r="CNT216" s="8"/>
      <c r="CNU216" s="8"/>
      <c r="CNV216" s="8"/>
      <c r="CNW216" s="8"/>
      <c r="CNX216" s="8"/>
      <c r="CNY216" s="8"/>
      <c r="CNZ216" s="8"/>
      <c r="COA216" s="8"/>
      <c r="COB216" s="8"/>
      <c r="COC216" s="8"/>
      <c r="COD216" s="8"/>
      <c r="COE216" s="8"/>
      <c r="COF216" s="8"/>
      <c r="COG216" s="8"/>
      <c r="COH216" s="8"/>
      <c r="COI216" s="8"/>
      <c r="COJ216" s="8"/>
      <c r="COK216" s="8"/>
      <c r="COL216" s="8"/>
      <c r="COM216" s="8"/>
      <c r="CON216" s="8"/>
      <c r="COO216" s="8"/>
      <c r="COP216" s="8"/>
      <c r="COQ216" s="8"/>
      <c r="COR216" s="8"/>
      <c r="COS216" s="8"/>
      <c r="COT216" s="8"/>
      <c r="COU216" s="8"/>
      <c r="COV216" s="8"/>
      <c r="COW216" s="8"/>
      <c r="COX216" s="8"/>
      <c r="COY216" s="8"/>
      <c r="COZ216" s="8"/>
      <c r="CPA216" s="8"/>
      <c r="CPB216" s="8"/>
      <c r="CPC216" s="8"/>
      <c r="CPD216" s="8"/>
      <c r="CPE216" s="8"/>
      <c r="CPF216" s="8"/>
      <c r="CPG216" s="8"/>
      <c r="CPH216" s="8"/>
      <c r="CPI216" s="8"/>
      <c r="CPJ216" s="8"/>
      <c r="CPK216" s="8"/>
      <c r="CPL216" s="8"/>
      <c r="CPM216" s="8"/>
      <c r="CPN216" s="8"/>
      <c r="CPO216" s="8"/>
      <c r="CPP216" s="8"/>
      <c r="CPQ216" s="8"/>
      <c r="CPR216" s="8"/>
      <c r="CPS216" s="8"/>
      <c r="CPT216" s="8"/>
      <c r="CPU216" s="8"/>
      <c r="CPV216" s="8"/>
      <c r="CPW216" s="8"/>
      <c r="CPX216" s="8"/>
      <c r="CPY216" s="8"/>
      <c r="CPZ216" s="8"/>
      <c r="CQA216" s="8"/>
      <c r="CQB216" s="8"/>
      <c r="CQC216" s="8"/>
      <c r="CQD216" s="8"/>
      <c r="CQE216" s="8"/>
      <c r="CQF216" s="8"/>
      <c r="CQG216" s="8"/>
      <c r="CQH216" s="8"/>
      <c r="CQI216" s="8"/>
      <c r="CQJ216" s="8"/>
      <c r="CQK216" s="8"/>
      <c r="CQL216" s="8"/>
      <c r="CQM216" s="8"/>
      <c r="CQN216" s="8"/>
      <c r="CQO216" s="8"/>
      <c r="CQP216" s="8"/>
      <c r="CQQ216" s="8"/>
      <c r="CQR216" s="8"/>
      <c r="CQS216" s="8"/>
      <c r="CQT216" s="8"/>
      <c r="CQU216" s="8"/>
      <c r="CQV216" s="8"/>
      <c r="CQW216" s="8"/>
      <c r="CQX216" s="8"/>
      <c r="CQY216" s="8"/>
      <c r="CQZ216" s="8"/>
      <c r="CRA216" s="8"/>
      <c r="CRB216" s="8"/>
      <c r="CRC216" s="8"/>
      <c r="CRD216" s="8"/>
      <c r="CRE216" s="8"/>
      <c r="CRF216" s="8"/>
      <c r="CRG216" s="8"/>
      <c r="CRH216" s="8"/>
      <c r="CRI216" s="8"/>
      <c r="CRJ216" s="8"/>
      <c r="CRK216" s="8"/>
      <c r="CRL216" s="8"/>
      <c r="CRM216" s="8"/>
      <c r="CRN216" s="8"/>
      <c r="CRO216" s="8"/>
      <c r="CRP216" s="8"/>
      <c r="CRQ216" s="8"/>
      <c r="CRR216" s="8"/>
      <c r="CRS216" s="8"/>
      <c r="CRT216" s="8"/>
      <c r="CRU216" s="8"/>
      <c r="CRV216" s="8"/>
      <c r="CRW216" s="8"/>
      <c r="CRX216" s="8"/>
      <c r="CRY216" s="8"/>
      <c r="CRZ216" s="8"/>
      <c r="CSA216" s="8"/>
      <c r="CSB216" s="8"/>
      <c r="CSC216" s="8"/>
      <c r="CSD216" s="8"/>
      <c r="CSE216" s="8"/>
      <c r="CSF216" s="8"/>
      <c r="CSG216" s="8"/>
      <c r="CSH216" s="8"/>
      <c r="CSI216" s="8"/>
      <c r="CSJ216" s="8"/>
      <c r="CSK216" s="8"/>
      <c r="CSL216" s="8"/>
      <c r="CSM216" s="8"/>
      <c r="CSN216" s="8"/>
      <c r="CSO216" s="8"/>
      <c r="CSP216" s="8"/>
      <c r="CSQ216" s="8"/>
      <c r="CSR216" s="8"/>
      <c r="CSS216" s="8"/>
      <c r="CST216" s="8"/>
      <c r="CSU216" s="8"/>
      <c r="CSV216" s="8"/>
      <c r="CSW216" s="8"/>
      <c r="CSX216" s="8"/>
      <c r="CSY216" s="8"/>
      <c r="CSZ216" s="8"/>
      <c r="CTA216" s="8"/>
      <c r="CTB216" s="8"/>
      <c r="CTC216" s="8"/>
      <c r="CTD216" s="8"/>
      <c r="CTE216" s="8"/>
      <c r="CTF216" s="8"/>
      <c r="CTG216" s="8"/>
      <c r="CTH216" s="8"/>
      <c r="CTI216" s="8"/>
      <c r="CTJ216" s="8"/>
      <c r="CTK216" s="8"/>
      <c r="CTL216" s="8"/>
      <c r="CTM216" s="8"/>
      <c r="CTN216" s="8"/>
      <c r="CTO216" s="8"/>
      <c r="CTP216" s="8"/>
      <c r="CTQ216" s="8"/>
      <c r="CTR216" s="8"/>
      <c r="CTS216" s="8"/>
      <c r="CTT216" s="8"/>
      <c r="CTU216" s="8"/>
      <c r="CTV216" s="8"/>
      <c r="CTW216" s="8"/>
      <c r="CTX216" s="8"/>
      <c r="CTY216" s="8"/>
      <c r="CTZ216" s="8"/>
      <c r="CUA216" s="8"/>
      <c r="CUB216" s="8"/>
      <c r="CUC216" s="8"/>
      <c r="CUD216" s="8"/>
      <c r="CUE216" s="8"/>
      <c r="CUF216" s="8"/>
      <c r="CUG216" s="8"/>
      <c r="CUH216" s="8"/>
      <c r="CUI216" s="8"/>
      <c r="CUJ216" s="8"/>
      <c r="CUK216" s="8"/>
      <c r="CUL216" s="8"/>
      <c r="CUM216" s="8"/>
      <c r="CUN216" s="8"/>
      <c r="CUO216" s="8"/>
      <c r="CUP216" s="8"/>
      <c r="CUQ216" s="8"/>
      <c r="CUR216" s="8"/>
      <c r="CUS216" s="8"/>
      <c r="CUT216" s="8"/>
      <c r="CUU216" s="8"/>
      <c r="CUV216" s="8"/>
      <c r="CUW216" s="8"/>
      <c r="CUX216" s="8"/>
      <c r="CUY216" s="8"/>
      <c r="CUZ216" s="8"/>
      <c r="CVA216" s="8"/>
      <c r="CVB216" s="8"/>
      <c r="CVC216" s="8"/>
      <c r="CVD216" s="8"/>
      <c r="CVE216" s="8"/>
      <c r="CVF216" s="8"/>
      <c r="CVG216" s="8"/>
      <c r="CVH216" s="8"/>
      <c r="CVI216" s="8"/>
      <c r="CVJ216" s="8"/>
      <c r="CVK216" s="8"/>
      <c r="CVL216" s="8"/>
      <c r="CVM216" s="8"/>
      <c r="CVN216" s="8"/>
      <c r="CVO216" s="8"/>
      <c r="CVP216" s="8"/>
      <c r="CVQ216" s="8"/>
      <c r="CVR216" s="8"/>
      <c r="CVS216" s="8"/>
      <c r="CVT216" s="8"/>
      <c r="CVU216" s="8"/>
      <c r="CVV216" s="8"/>
      <c r="CVW216" s="8"/>
      <c r="CVX216" s="8"/>
      <c r="CVY216" s="8"/>
      <c r="CVZ216" s="8"/>
      <c r="CWA216" s="8"/>
      <c r="CWB216" s="8"/>
      <c r="CWC216" s="8"/>
      <c r="CWD216" s="8"/>
      <c r="CWE216" s="8"/>
      <c r="CWF216" s="8"/>
      <c r="CWG216" s="8"/>
      <c r="CWH216" s="8"/>
      <c r="CWI216" s="8"/>
      <c r="CWJ216" s="8"/>
      <c r="CWK216" s="8"/>
      <c r="CWL216" s="8"/>
      <c r="CWM216" s="8"/>
      <c r="CWN216" s="8"/>
      <c r="CWO216" s="8"/>
      <c r="CWP216" s="8"/>
      <c r="CWQ216" s="8"/>
      <c r="CWR216" s="8"/>
      <c r="CWS216" s="8"/>
      <c r="CWT216" s="8"/>
      <c r="CWU216" s="8"/>
      <c r="CWV216" s="8"/>
      <c r="CWW216" s="8"/>
      <c r="CWX216" s="8"/>
      <c r="CWY216" s="8"/>
      <c r="CWZ216" s="8"/>
      <c r="CXA216" s="8"/>
      <c r="CXB216" s="8"/>
      <c r="CXC216" s="8"/>
      <c r="CXD216" s="8"/>
      <c r="CXE216" s="8"/>
      <c r="CXF216" s="8"/>
      <c r="CXG216" s="8"/>
      <c r="CXH216" s="8"/>
      <c r="CXI216" s="8"/>
      <c r="CXJ216" s="8"/>
      <c r="CXK216" s="8"/>
      <c r="CXL216" s="8"/>
      <c r="CXM216" s="8"/>
      <c r="CXN216" s="8"/>
      <c r="CXO216" s="8"/>
      <c r="CXP216" s="8"/>
      <c r="CXQ216" s="8"/>
      <c r="CXR216" s="8"/>
      <c r="CXS216" s="8"/>
      <c r="CXT216" s="8"/>
      <c r="CXU216" s="8"/>
      <c r="CXV216" s="8"/>
      <c r="CXW216" s="8"/>
      <c r="CXX216" s="8"/>
      <c r="CXY216" s="8"/>
      <c r="CXZ216" s="8"/>
      <c r="CYA216" s="8"/>
      <c r="CYB216" s="8"/>
      <c r="CYC216" s="8"/>
      <c r="CYD216" s="8"/>
      <c r="CYE216" s="8"/>
      <c r="CYF216" s="8"/>
      <c r="CYG216" s="8"/>
      <c r="CYH216" s="8"/>
      <c r="CYI216" s="8"/>
      <c r="CYJ216" s="8"/>
      <c r="CYK216" s="8"/>
      <c r="CYL216" s="8"/>
      <c r="CYM216" s="8"/>
      <c r="CYN216" s="8"/>
      <c r="CYO216" s="8"/>
      <c r="CYP216" s="8"/>
      <c r="CYQ216" s="8"/>
      <c r="CYR216" s="8"/>
      <c r="CYS216" s="8"/>
      <c r="CYT216" s="8"/>
      <c r="CYU216" s="8"/>
      <c r="CYV216" s="8"/>
      <c r="CYW216" s="8"/>
      <c r="CYX216" s="8"/>
      <c r="CYY216" s="8"/>
      <c r="CYZ216" s="8"/>
      <c r="CZA216" s="8"/>
      <c r="CZB216" s="8"/>
      <c r="CZC216" s="8"/>
      <c r="CZD216" s="8"/>
      <c r="CZE216" s="8"/>
      <c r="CZF216" s="8"/>
      <c r="CZG216" s="8"/>
      <c r="CZH216" s="8"/>
      <c r="CZI216" s="8"/>
      <c r="CZJ216" s="8"/>
      <c r="CZK216" s="8"/>
      <c r="CZL216" s="8"/>
      <c r="CZM216" s="8"/>
      <c r="CZN216" s="8"/>
      <c r="CZO216" s="8"/>
      <c r="CZP216" s="8"/>
      <c r="CZQ216" s="8"/>
      <c r="CZR216" s="8"/>
      <c r="CZS216" s="8"/>
      <c r="CZT216" s="8"/>
      <c r="CZU216" s="8"/>
      <c r="CZV216" s="8"/>
      <c r="CZW216" s="8"/>
      <c r="CZX216" s="8"/>
      <c r="CZY216" s="8"/>
      <c r="CZZ216" s="8"/>
      <c r="DAA216" s="8"/>
      <c r="DAB216" s="8"/>
      <c r="DAC216" s="8"/>
      <c r="DAD216" s="8"/>
      <c r="DAE216" s="8"/>
      <c r="DAF216" s="8"/>
      <c r="DAG216" s="8"/>
      <c r="DAH216" s="8"/>
      <c r="DAI216" s="8"/>
      <c r="DAJ216" s="8"/>
      <c r="DAK216" s="8"/>
      <c r="DAL216" s="8"/>
      <c r="DAM216" s="8"/>
      <c r="DAN216" s="8"/>
      <c r="DAO216" s="8"/>
      <c r="DAP216" s="8"/>
      <c r="DAQ216" s="8"/>
      <c r="DAR216" s="8"/>
      <c r="DAS216" s="8"/>
      <c r="DAT216" s="8"/>
      <c r="DAU216" s="8"/>
      <c r="DAV216" s="8"/>
      <c r="DAW216" s="8"/>
      <c r="DAX216" s="8"/>
      <c r="DAY216" s="8"/>
      <c r="DAZ216" s="8"/>
      <c r="DBA216" s="8"/>
      <c r="DBB216" s="8"/>
      <c r="DBC216" s="8"/>
      <c r="DBD216" s="8"/>
      <c r="DBE216" s="8"/>
      <c r="DBF216" s="8"/>
      <c r="DBG216" s="8"/>
      <c r="DBH216" s="8"/>
      <c r="DBI216" s="8"/>
      <c r="DBJ216" s="8"/>
      <c r="DBK216" s="8"/>
      <c r="DBL216" s="8"/>
      <c r="DBM216" s="8"/>
      <c r="DBN216" s="8"/>
      <c r="DBO216" s="8"/>
      <c r="DBP216" s="8"/>
      <c r="DBQ216" s="8"/>
      <c r="DBR216" s="8"/>
      <c r="DBS216" s="8"/>
      <c r="DBT216" s="8"/>
      <c r="DBU216" s="8"/>
      <c r="DBV216" s="8"/>
      <c r="DBW216" s="8"/>
      <c r="DBX216" s="8"/>
      <c r="DBY216" s="8"/>
      <c r="DBZ216" s="8"/>
      <c r="DCA216" s="8"/>
      <c r="DCB216" s="8"/>
      <c r="DCC216" s="8"/>
      <c r="DCD216" s="8"/>
      <c r="DCE216" s="8"/>
      <c r="DCF216" s="8"/>
      <c r="DCG216" s="8"/>
      <c r="DCH216" s="8"/>
      <c r="DCI216" s="8"/>
      <c r="DCJ216" s="8"/>
      <c r="DCK216" s="8"/>
      <c r="DCL216" s="8"/>
      <c r="DCM216" s="8"/>
      <c r="DCN216" s="8"/>
      <c r="DCO216" s="8"/>
      <c r="DCP216" s="8"/>
      <c r="DCQ216" s="8"/>
      <c r="DCR216" s="8"/>
      <c r="DCS216" s="8"/>
      <c r="DCT216" s="8"/>
      <c r="DCU216" s="8"/>
      <c r="DCV216" s="8"/>
      <c r="DCW216" s="8"/>
      <c r="DCX216" s="8"/>
      <c r="DCY216" s="8"/>
      <c r="DCZ216" s="8"/>
      <c r="DDA216" s="8"/>
      <c r="DDB216" s="8"/>
      <c r="DDC216" s="8"/>
      <c r="DDD216" s="8"/>
      <c r="DDE216" s="8"/>
      <c r="DDF216" s="8"/>
      <c r="DDG216" s="8"/>
      <c r="DDH216" s="8"/>
      <c r="DDI216" s="8"/>
      <c r="DDJ216" s="8"/>
      <c r="DDK216" s="8"/>
      <c r="DDL216" s="8"/>
      <c r="DDM216" s="8"/>
      <c r="DDN216" s="8"/>
      <c r="DDO216" s="8"/>
      <c r="DDP216" s="8"/>
      <c r="DDQ216" s="8"/>
      <c r="DDR216" s="8"/>
      <c r="DDS216" s="8"/>
      <c r="DDT216" s="8"/>
      <c r="DDU216" s="8"/>
      <c r="DDV216" s="8"/>
      <c r="DDW216" s="8"/>
      <c r="DDX216" s="8"/>
      <c r="DDY216" s="8"/>
      <c r="DDZ216" s="8"/>
      <c r="DEA216" s="8"/>
      <c r="DEB216" s="8"/>
      <c r="DEC216" s="8"/>
      <c r="DED216" s="8"/>
      <c r="DEE216" s="8"/>
      <c r="DEF216" s="8"/>
      <c r="DEG216" s="8"/>
      <c r="DEH216" s="8"/>
      <c r="DEI216" s="8"/>
      <c r="DEJ216" s="8"/>
      <c r="DEK216" s="8"/>
      <c r="DEL216" s="8"/>
      <c r="DEM216" s="8"/>
      <c r="DEN216" s="8"/>
      <c r="DEO216" s="8"/>
      <c r="DEP216" s="8"/>
      <c r="DEQ216" s="8"/>
      <c r="DER216" s="8"/>
      <c r="DES216" s="8"/>
      <c r="DET216" s="8"/>
      <c r="DEU216" s="8"/>
      <c r="DEV216" s="8"/>
      <c r="DEW216" s="8"/>
      <c r="DEX216" s="8"/>
      <c r="DEY216" s="8"/>
      <c r="DEZ216" s="8"/>
      <c r="DFA216" s="8"/>
      <c r="DFB216" s="8"/>
      <c r="DFC216" s="8"/>
      <c r="DFD216" s="8"/>
      <c r="DFE216" s="8"/>
      <c r="DFF216" s="8"/>
      <c r="DFG216" s="8"/>
      <c r="DFH216" s="8"/>
      <c r="DFI216" s="8"/>
      <c r="DFJ216" s="8"/>
      <c r="DFK216" s="8"/>
      <c r="DFL216" s="8"/>
      <c r="DFM216" s="8"/>
      <c r="DFN216" s="8"/>
      <c r="DFO216" s="8"/>
      <c r="DFP216" s="8"/>
      <c r="DFQ216" s="8"/>
      <c r="DFR216" s="8"/>
      <c r="DFS216" s="8"/>
      <c r="DFT216" s="8"/>
      <c r="DFU216" s="8"/>
      <c r="DFV216" s="8"/>
      <c r="DFW216" s="8"/>
      <c r="DFX216" s="8"/>
      <c r="DFY216" s="8"/>
      <c r="DFZ216" s="8"/>
      <c r="DGA216" s="8"/>
      <c r="DGB216" s="8"/>
      <c r="DGC216" s="8"/>
      <c r="DGD216" s="8"/>
      <c r="DGE216" s="8"/>
      <c r="DGF216" s="8"/>
      <c r="DGG216" s="8"/>
      <c r="DGH216" s="8"/>
      <c r="DGI216" s="8"/>
      <c r="DGJ216" s="8"/>
      <c r="DGK216" s="8"/>
      <c r="DGL216" s="8"/>
      <c r="DGM216" s="8"/>
      <c r="DGN216" s="8"/>
      <c r="DGO216" s="8"/>
      <c r="DGP216" s="8"/>
      <c r="DGQ216" s="8"/>
      <c r="DGR216" s="8"/>
      <c r="DGS216" s="8"/>
      <c r="DGT216" s="8"/>
      <c r="DGU216" s="8"/>
      <c r="DGV216" s="8"/>
      <c r="DGW216" s="8"/>
      <c r="DGX216" s="8"/>
      <c r="DGY216" s="8"/>
      <c r="DGZ216" s="8"/>
      <c r="DHA216" s="8"/>
      <c r="DHB216" s="8"/>
      <c r="DHC216" s="8"/>
      <c r="DHD216" s="8"/>
      <c r="DHE216" s="8"/>
      <c r="DHF216" s="8"/>
      <c r="DHG216" s="8"/>
      <c r="DHH216" s="8"/>
      <c r="DHI216" s="8"/>
      <c r="DHJ216" s="8"/>
      <c r="DHK216" s="8"/>
      <c r="DHL216" s="8"/>
      <c r="DHM216" s="8"/>
      <c r="DHN216" s="8"/>
      <c r="DHO216" s="8"/>
      <c r="DHP216" s="8"/>
      <c r="DHQ216" s="8"/>
      <c r="DHR216" s="8"/>
      <c r="DHS216" s="8"/>
      <c r="DHT216" s="8"/>
      <c r="DHU216" s="8"/>
      <c r="DHV216" s="8"/>
      <c r="DHW216" s="8"/>
      <c r="DHX216" s="8"/>
      <c r="DHY216" s="8"/>
      <c r="DHZ216" s="8"/>
      <c r="DIA216" s="8"/>
      <c r="DIB216" s="8"/>
      <c r="DIC216" s="8"/>
      <c r="DID216" s="8"/>
      <c r="DIE216" s="8"/>
      <c r="DIF216" s="8"/>
      <c r="DIG216" s="8"/>
      <c r="DIH216" s="8"/>
      <c r="DII216" s="8"/>
      <c r="DIJ216" s="8"/>
      <c r="DIK216" s="8"/>
      <c r="DIL216" s="8"/>
      <c r="DIM216" s="8"/>
      <c r="DIN216" s="8"/>
      <c r="DIO216" s="8"/>
      <c r="DIP216" s="8"/>
      <c r="DIQ216" s="8"/>
      <c r="DIR216" s="8"/>
      <c r="DIS216" s="8"/>
      <c r="DIT216" s="8"/>
      <c r="DIU216" s="8"/>
      <c r="DIV216" s="8"/>
      <c r="DIW216" s="8"/>
      <c r="DIX216" s="8"/>
      <c r="DIY216" s="8"/>
      <c r="DIZ216" s="8"/>
      <c r="DJA216" s="8"/>
      <c r="DJB216" s="8"/>
      <c r="DJC216" s="8"/>
      <c r="DJD216" s="8"/>
      <c r="DJE216" s="8"/>
      <c r="DJF216" s="8"/>
      <c r="DJG216" s="8"/>
      <c r="DJH216" s="8"/>
      <c r="DJI216" s="8"/>
      <c r="DJJ216" s="8"/>
      <c r="DJK216" s="8"/>
      <c r="DJL216" s="8"/>
      <c r="DJM216" s="8"/>
      <c r="DJN216" s="8"/>
      <c r="DJO216" s="8"/>
      <c r="DJP216" s="8"/>
      <c r="DJQ216" s="8"/>
      <c r="DJR216" s="8"/>
      <c r="DJS216" s="8"/>
      <c r="DJT216" s="8"/>
      <c r="DJU216" s="8"/>
      <c r="DJV216" s="8"/>
      <c r="DJW216" s="8"/>
      <c r="DJX216" s="8"/>
      <c r="DJY216" s="8"/>
      <c r="DJZ216" s="8"/>
      <c r="DKA216" s="8"/>
      <c r="DKB216" s="8"/>
      <c r="DKC216" s="8"/>
      <c r="DKD216" s="8"/>
      <c r="DKE216" s="8"/>
      <c r="DKF216" s="8"/>
      <c r="DKG216" s="8"/>
      <c r="DKH216" s="8"/>
      <c r="DKI216" s="8"/>
      <c r="DKJ216" s="8"/>
      <c r="DKK216" s="8"/>
      <c r="DKL216" s="8"/>
      <c r="DKM216" s="8"/>
      <c r="DKN216" s="8"/>
      <c r="DKO216" s="8"/>
      <c r="DKP216" s="8"/>
      <c r="DKQ216" s="8"/>
      <c r="DKR216" s="8"/>
      <c r="DKS216" s="8"/>
      <c r="DKT216" s="8"/>
      <c r="DKU216" s="8"/>
      <c r="DKV216" s="8"/>
      <c r="DKW216" s="8"/>
      <c r="DKX216" s="8"/>
      <c r="DKY216" s="8"/>
      <c r="DKZ216" s="8"/>
      <c r="DLA216" s="8"/>
      <c r="DLB216" s="8"/>
      <c r="DLC216" s="8"/>
      <c r="DLD216" s="8"/>
      <c r="DLE216" s="8"/>
      <c r="DLF216" s="8"/>
      <c r="DLG216" s="8"/>
      <c r="DLH216" s="8"/>
      <c r="DLI216" s="8"/>
      <c r="DLJ216" s="8"/>
      <c r="DLK216" s="8"/>
      <c r="DLL216" s="8"/>
      <c r="DLM216" s="8"/>
      <c r="DLN216" s="8"/>
      <c r="DLO216" s="8"/>
      <c r="DLP216" s="8"/>
      <c r="DLQ216" s="8"/>
      <c r="DLR216" s="8"/>
      <c r="DLS216" s="8"/>
      <c r="DLT216" s="8"/>
      <c r="DLU216" s="8"/>
      <c r="DLV216" s="8"/>
      <c r="DLW216" s="8"/>
      <c r="DLX216" s="8"/>
      <c r="DLY216" s="8"/>
      <c r="DLZ216" s="8"/>
      <c r="DMA216" s="8"/>
      <c r="DMB216" s="8"/>
      <c r="DMC216" s="8"/>
      <c r="DMD216" s="8"/>
      <c r="DME216" s="8"/>
      <c r="DMF216" s="8"/>
      <c r="DMG216" s="8"/>
      <c r="DMH216" s="8"/>
      <c r="DMI216" s="8"/>
      <c r="DMJ216" s="8"/>
      <c r="DMK216" s="8"/>
      <c r="DML216" s="8"/>
      <c r="DMM216" s="8"/>
      <c r="DMN216" s="8"/>
      <c r="DMO216" s="8"/>
      <c r="DMP216" s="8"/>
      <c r="DMQ216" s="8"/>
      <c r="DMR216" s="8"/>
      <c r="DMS216" s="8"/>
      <c r="DMT216" s="8"/>
      <c r="DMU216" s="8"/>
      <c r="DMV216" s="8"/>
      <c r="DMW216" s="8"/>
      <c r="DMX216" s="8"/>
      <c r="DMY216" s="8"/>
      <c r="DMZ216" s="8"/>
      <c r="DNA216" s="8"/>
      <c r="DNB216" s="8"/>
      <c r="DNC216" s="8"/>
      <c r="DND216" s="8"/>
      <c r="DNE216" s="8"/>
      <c r="DNF216" s="8"/>
      <c r="DNG216" s="8"/>
      <c r="DNH216" s="8"/>
      <c r="DNI216" s="8"/>
      <c r="DNJ216" s="8"/>
      <c r="DNK216" s="8"/>
      <c r="DNL216" s="8"/>
      <c r="DNM216" s="8"/>
      <c r="DNN216" s="8"/>
      <c r="DNO216" s="8"/>
      <c r="DNP216" s="8"/>
      <c r="DNQ216" s="8"/>
      <c r="DNR216" s="8"/>
      <c r="DNS216" s="8"/>
      <c r="DNT216" s="8"/>
      <c r="DNU216" s="8"/>
      <c r="DNV216" s="8"/>
      <c r="DNW216" s="8"/>
      <c r="DNX216" s="8"/>
      <c r="DNY216" s="8"/>
      <c r="DNZ216" s="8"/>
      <c r="DOA216" s="8"/>
      <c r="DOB216" s="8"/>
      <c r="DOC216" s="8"/>
      <c r="DOD216" s="8"/>
      <c r="DOE216" s="8"/>
      <c r="DOF216" s="8"/>
      <c r="DOG216" s="8"/>
      <c r="DOH216" s="8"/>
      <c r="DOI216" s="8"/>
      <c r="DOJ216" s="8"/>
      <c r="DOK216" s="8"/>
      <c r="DOL216" s="8"/>
      <c r="DOM216" s="8"/>
      <c r="DON216" s="8"/>
      <c r="DOO216" s="8"/>
      <c r="DOP216" s="8"/>
      <c r="DOQ216" s="8"/>
      <c r="DOR216" s="8"/>
      <c r="DOS216" s="8"/>
      <c r="DOT216" s="8"/>
      <c r="DOU216" s="8"/>
      <c r="DOV216" s="8"/>
      <c r="DOW216" s="8"/>
      <c r="DOX216" s="8"/>
      <c r="DOY216" s="8"/>
      <c r="DOZ216" s="8"/>
      <c r="DPA216" s="8"/>
      <c r="DPB216" s="8"/>
      <c r="DPC216" s="8"/>
      <c r="DPD216" s="8"/>
      <c r="DPE216" s="8"/>
      <c r="DPF216" s="8"/>
      <c r="DPG216" s="8"/>
      <c r="DPH216" s="8"/>
      <c r="DPI216" s="8"/>
      <c r="DPJ216" s="8"/>
      <c r="DPK216" s="8"/>
      <c r="DPL216" s="8"/>
      <c r="DPM216" s="8"/>
      <c r="DPN216" s="8"/>
      <c r="DPO216" s="8"/>
      <c r="DPP216" s="8"/>
      <c r="DPQ216" s="8"/>
      <c r="DPR216" s="8"/>
      <c r="DPS216" s="8"/>
      <c r="DPT216" s="8"/>
      <c r="DPU216" s="8"/>
      <c r="DPV216" s="8"/>
      <c r="DPW216" s="8"/>
      <c r="DPX216" s="8"/>
      <c r="DPY216" s="8"/>
      <c r="DPZ216" s="8"/>
      <c r="DQA216" s="8"/>
      <c r="DQB216" s="8"/>
      <c r="DQC216" s="8"/>
      <c r="DQD216" s="8"/>
      <c r="DQE216" s="8"/>
      <c r="DQF216" s="8"/>
      <c r="DQG216" s="8"/>
      <c r="DQH216" s="8"/>
      <c r="DQI216" s="8"/>
      <c r="DQJ216" s="8"/>
      <c r="DQK216" s="8"/>
      <c r="DQL216" s="8"/>
      <c r="DQM216" s="8"/>
      <c r="DQN216" s="8"/>
      <c r="DQO216" s="8"/>
      <c r="DQP216" s="8"/>
      <c r="DQQ216" s="8"/>
      <c r="DQR216" s="8"/>
      <c r="DQS216" s="8"/>
      <c r="DQT216" s="8"/>
      <c r="DQU216" s="8"/>
      <c r="DQV216" s="8"/>
      <c r="DQW216" s="8"/>
      <c r="DQX216" s="8"/>
      <c r="DQY216" s="8"/>
      <c r="DQZ216" s="8"/>
      <c r="DRA216" s="8"/>
      <c r="DRB216" s="8"/>
      <c r="DRC216" s="8"/>
      <c r="DRD216" s="8"/>
      <c r="DRE216" s="8"/>
      <c r="DRF216" s="8"/>
      <c r="DRG216" s="8"/>
      <c r="DRH216" s="8"/>
      <c r="DRI216" s="8"/>
      <c r="DRJ216" s="8"/>
      <c r="DRK216" s="8"/>
      <c r="DRL216" s="8"/>
      <c r="DRM216" s="8"/>
      <c r="DRN216" s="8"/>
      <c r="DRO216" s="8"/>
      <c r="DRP216" s="8"/>
      <c r="DRQ216" s="8"/>
      <c r="DRR216" s="8"/>
      <c r="DRS216" s="8"/>
      <c r="DRT216" s="8"/>
      <c r="DRU216" s="8"/>
      <c r="DRV216" s="8"/>
      <c r="DRW216" s="8"/>
      <c r="DRX216" s="8"/>
      <c r="DRY216" s="8"/>
      <c r="DRZ216" s="8"/>
      <c r="DSA216" s="8"/>
      <c r="DSB216" s="8"/>
      <c r="DSC216" s="8"/>
      <c r="DSD216" s="8"/>
      <c r="DSE216" s="8"/>
      <c r="DSF216" s="8"/>
      <c r="DSG216" s="8"/>
      <c r="DSH216" s="8"/>
      <c r="DSI216" s="8"/>
      <c r="DSJ216" s="8"/>
      <c r="DSK216" s="8"/>
      <c r="DSL216" s="8"/>
      <c r="DSM216" s="8"/>
      <c r="DSN216" s="8"/>
      <c r="DSO216" s="8"/>
      <c r="DSP216" s="8"/>
      <c r="DSQ216" s="8"/>
      <c r="DSR216" s="8"/>
      <c r="DSS216" s="8"/>
      <c r="DST216" s="8"/>
      <c r="DSU216" s="8"/>
      <c r="DSV216" s="8"/>
      <c r="DSW216" s="8"/>
      <c r="DSX216" s="8"/>
      <c r="DSY216" s="8"/>
      <c r="DSZ216" s="8"/>
      <c r="DTA216" s="8"/>
      <c r="DTB216" s="8"/>
      <c r="DTC216" s="8"/>
      <c r="DTD216" s="8"/>
      <c r="DTE216" s="8"/>
      <c r="DTF216" s="8"/>
      <c r="DTG216" s="8"/>
      <c r="DTH216" s="8"/>
      <c r="DTI216" s="8"/>
      <c r="DTJ216" s="8"/>
      <c r="DTK216" s="8"/>
      <c r="DTL216" s="8"/>
      <c r="DTM216" s="8"/>
      <c r="DTN216" s="8"/>
      <c r="DTO216" s="8"/>
      <c r="DTP216" s="8"/>
      <c r="DTQ216" s="8"/>
      <c r="DTR216" s="8"/>
      <c r="DTS216" s="8"/>
      <c r="DTT216" s="8"/>
      <c r="DTU216" s="8"/>
      <c r="DTV216" s="8"/>
      <c r="DTW216" s="8"/>
      <c r="DTX216" s="8"/>
      <c r="DTY216" s="8"/>
      <c r="DTZ216" s="8"/>
      <c r="DUA216" s="8"/>
      <c r="DUB216" s="8"/>
      <c r="DUC216" s="8"/>
      <c r="DUD216" s="8"/>
      <c r="DUE216" s="8"/>
      <c r="DUF216" s="8"/>
      <c r="DUG216" s="8"/>
      <c r="DUH216" s="8"/>
      <c r="DUI216" s="8"/>
      <c r="DUJ216" s="8"/>
      <c r="DUK216" s="8"/>
      <c r="DUL216" s="8"/>
      <c r="DUM216" s="8"/>
      <c r="DUN216" s="8"/>
      <c r="DUO216" s="8"/>
      <c r="DUP216" s="8"/>
      <c r="DUQ216" s="8"/>
      <c r="DUR216" s="8"/>
      <c r="DUS216" s="8"/>
      <c r="DUT216" s="8"/>
      <c r="DUU216" s="8"/>
      <c r="DUV216" s="8"/>
      <c r="DUW216" s="8"/>
      <c r="DUX216" s="8"/>
      <c r="DUY216" s="8"/>
      <c r="DUZ216" s="8"/>
      <c r="DVA216" s="8"/>
      <c r="DVB216" s="8"/>
      <c r="DVC216" s="8"/>
      <c r="DVD216" s="8"/>
      <c r="DVE216" s="8"/>
      <c r="DVF216" s="8"/>
      <c r="DVG216" s="8"/>
      <c r="DVH216" s="8"/>
      <c r="DVI216" s="8"/>
      <c r="DVJ216" s="8"/>
      <c r="DVK216" s="8"/>
      <c r="DVL216" s="8"/>
      <c r="DVM216" s="8"/>
      <c r="DVN216" s="8"/>
      <c r="DVO216" s="8"/>
      <c r="DVP216" s="8"/>
      <c r="DVQ216" s="8"/>
      <c r="DVR216" s="8"/>
      <c r="DVS216" s="8"/>
      <c r="DVT216" s="8"/>
      <c r="DVU216" s="8"/>
      <c r="DVV216" s="8"/>
      <c r="DVW216" s="8"/>
      <c r="DVX216" s="8"/>
      <c r="DVY216" s="8"/>
      <c r="DVZ216" s="8"/>
      <c r="DWA216" s="8"/>
      <c r="DWB216" s="8"/>
      <c r="DWC216" s="8"/>
      <c r="DWD216" s="8"/>
      <c r="DWE216" s="8"/>
      <c r="DWF216" s="8"/>
      <c r="DWG216" s="8"/>
      <c r="DWH216" s="8"/>
      <c r="DWI216" s="8"/>
      <c r="DWJ216" s="8"/>
      <c r="DWK216" s="8"/>
      <c r="DWL216" s="8"/>
      <c r="DWM216" s="8"/>
      <c r="DWN216" s="8"/>
      <c r="DWO216" s="8"/>
      <c r="DWP216" s="8"/>
      <c r="DWQ216" s="8"/>
      <c r="DWR216" s="8"/>
      <c r="DWS216" s="8"/>
      <c r="DWT216" s="8"/>
      <c r="DWU216" s="8"/>
      <c r="DWV216" s="8"/>
      <c r="DWW216" s="8"/>
      <c r="DWX216" s="8"/>
      <c r="DWY216" s="8"/>
      <c r="DWZ216" s="8"/>
      <c r="DXA216" s="8"/>
      <c r="DXB216" s="8"/>
      <c r="DXC216" s="8"/>
      <c r="DXD216" s="8"/>
      <c r="DXE216" s="8"/>
      <c r="DXF216" s="8"/>
      <c r="DXG216" s="8"/>
      <c r="DXH216" s="8"/>
      <c r="DXI216" s="8"/>
      <c r="DXJ216" s="8"/>
      <c r="DXK216" s="8"/>
      <c r="DXL216" s="8"/>
      <c r="DXM216" s="8"/>
      <c r="DXN216" s="8"/>
      <c r="DXO216" s="8"/>
      <c r="DXP216" s="8"/>
      <c r="DXQ216" s="8"/>
      <c r="DXR216" s="8"/>
      <c r="DXS216" s="8"/>
      <c r="DXT216" s="8"/>
      <c r="DXU216" s="8"/>
      <c r="DXV216" s="8"/>
      <c r="DXW216" s="8"/>
      <c r="DXX216" s="8"/>
      <c r="DXY216" s="8"/>
      <c r="DXZ216" s="8"/>
      <c r="DYA216" s="8"/>
      <c r="DYB216" s="8"/>
      <c r="DYC216" s="8"/>
      <c r="DYD216" s="8"/>
      <c r="DYE216" s="8"/>
      <c r="DYF216" s="8"/>
      <c r="DYG216" s="8"/>
      <c r="DYH216" s="8"/>
      <c r="DYI216" s="8"/>
      <c r="DYJ216" s="8"/>
      <c r="DYK216" s="8"/>
      <c r="DYL216" s="8"/>
      <c r="DYM216" s="8"/>
      <c r="DYN216" s="8"/>
      <c r="DYO216" s="8"/>
      <c r="DYP216" s="8"/>
      <c r="DYQ216" s="8"/>
      <c r="DYR216" s="8"/>
      <c r="DYS216" s="8"/>
      <c r="DYT216" s="8"/>
      <c r="DYU216" s="8"/>
      <c r="DYV216" s="8"/>
      <c r="DYW216" s="8"/>
      <c r="DYX216" s="8"/>
      <c r="DYY216" s="8"/>
      <c r="DYZ216" s="8"/>
      <c r="DZA216" s="8"/>
      <c r="DZB216" s="8"/>
      <c r="DZC216" s="8"/>
      <c r="DZD216" s="8"/>
      <c r="DZE216" s="8"/>
      <c r="DZF216" s="8"/>
      <c r="DZG216" s="8"/>
      <c r="DZH216" s="8"/>
      <c r="DZI216" s="8"/>
      <c r="DZJ216" s="8"/>
      <c r="DZK216" s="8"/>
      <c r="DZL216" s="8"/>
      <c r="DZM216" s="8"/>
      <c r="DZN216" s="8"/>
      <c r="DZO216" s="8"/>
      <c r="DZP216" s="8"/>
      <c r="DZQ216" s="8"/>
      <c r="DZR216" s="8"/>
      <c r="DZS216" s="8"/>
      <c r="DZT216" s="8"/>
      <c r="DZU216" s="8"/>
      <c r="DZV216" s="8"/>
      <c r="DZW216" s="8"/>
      <c r="DZX216" s="8"/>
      <c r="DZY216" s="8"/>
      <c r="DZZ216" s="8"/>
      <c r="EAA216" s="8"/>
      <c r="EAB216" s="8"/>
      <c r="EAC216" s="8"/>
      <c r="EAD216" s="8"/>
      <c r="EAE216" s="8"/>
      <c r="EAF216" s="8"/>
      <c r="EAG216" s="8"/>
      <c r="EAH216" s="8"/>
      <c r="EAI216" s="8"/>
      <c r="EAJ216" s="8"/>
      <c r="EAK216" s="8"/>
      <c r="EAL216" s="8"/>
      <c r="EAM216" s="8"/>
      <c r="EAN216" s="8"/>
      <c r="EAO216" s="8"/>
      <c r="EAP216" s="8"/>
      <c r="EAQ216" s="8"/>
      <c r="EAR216" s="8"/>
      <c r="EAS216" s="8"/>
      <c r="EAT216" s="8"/>
      <c r="EAU216" s="8"/>
      <c r="EAV216" s="8"/>
      <c r="EAW216" s="8"/>
      <c r="EAX216" s="8"/>
      <c r="EAY216" s="8"/>
      <c r="EAZ216" s="8"/>
      <c r="EBA216" s="8"/>
      <c r="EBB216" s="8"/>
      <c r="EBC216" s="8"/>
      <c r="EBD216" s="8"/>
      <c r="EBE216" s="8"/>
      <c r="EBF216" s="8"/>
      <c r="EBG216" s="8"/>
      <c r="EBH216" s="8"/>
      <c r="EBI216" s="8"/>
      <c r="EBJ216" s="8"/>
      <c r="EBK216" s="8"/>
      <c r="EBL216" s="8"/>
      <c r="EBM216" s="8"/>
      <c r="EBN216" s="8"/>
      <c r="EBO216" s="8"/>
      <c r="EBP216" s="8"/>
      <c r="EBQ216" s="8"/>
      <c r="EBR216" s="8"/>
      <c r="EBS216" s="8"/>
      <c r="EBT216" s="8"/>
      <c r="EBU216" s="8"/>
      <c r="EBV216" s="8"/>
      <c r="EBW216" s="8"/>
      <c r="EBX216" s="8"/>
      <c r="EBY216" s="8"/>
      <c r="EBZ216" s="8"/>
      <c r="ECA216" s="8"/>
      <c r="ECB216" s="8"/>
      <c r="ECC216" s="8"/>
      <c r="ECD216" s="8"/>
      <c r="ECE216" s="8"/>
      <c r="ECF216" s="8"/>
      <c r="ECG216" s="8"/>
      <c r="ECH216" s="8"/>
      <c r="ECI216" s="8"/>
      <c r="ECJ216" s="8"/>
      <c r="ECK216" s="8"/>
      <c r="ECL216" s="8"/>
      <c r="ECM216" s="8"/>
      <c r="ECN216" s="8"/>
      <c r="ECO216" s="8"/>
      <c r="ECP216" s="8"/>
      <c r="ECQ216" s="8"/>
      <c r="ECR216" s="8"/>
      <c r="ECS216" s="8"/>
      <c r="ECT216" s="8"/>
      <c r="ECU216" s="8"/>
      <c r="ECV216" s="8"/>
      <c r="ECW216" s="8"/>
      <c r="ECX216" s="8"/>
      <c r="ECY216" s="8"/>
      <c r="ECZ216" s="8"/>
      <c r="EDA216" s="8"/>
      <c r="EDB216" s="8"/>
      <c r="EDC216" s="8"/>
      <c r="EDD216" s="8"/>
      <c r="EDE216" s="8"/>
      <c r="EDF216" s="8"/>
      <c r="EDG216" s="8"/>
      <c r="EDH216" s="8"/>
      <c r="EDI216" s="8"/>
      <c r="EDJ216" s="8"/>
      <c r="EDK216" s="8"/>
      <c r="EDL216" s="8"/>
      <c r="EDM216" s="8"/>
      <c r="EDN216" s="8"/>
      <c r="EDO216" s="8"/>
      <c r="EDP216" s="8"/>
      <c r="EDQ216" s="8"/>
      <c r="EDR216" s="8"/>
      <c r="EDS216" s="8"/>
      <c r="EDT216" s="8"/>
      <c r="EDU216" s="8"/>
      <c r="EDV216" s="8"/>
      <c r="EDW216" s="8"/>
      <c r="EDX216" s="8"/>
      <c r="EDY216" s="8"/>
      <c r="EDZ216" s="8"/>
      <c r="EEA216" s="8"/>
      <c r="EEB216" s="8"/>
      <c r="EEC216" s="8"/>
      <c r="EED216" s="8"/>
      <c r="EEE216" s="8"/>
      <c r="EEF216" s="8"/>
      <c r="EEG216" s="8"/>
      <c r="EEH216" s="8"/>
      <c r="EEI216" s="8"/>
      <c r="EEJ216" s="8"/>
      <c r="EEK216" s="8"/>
      <c r="EEL216" s="8"/>
      <c r="EEM216" s="8"/>
      <c r="EEN216" s="8"/>
      <c r="EEO216" s="8"/>
      <c r="EEP216" s="8"/>
      <c r="EEQ216" s="8"/>
      <c r="EER216" s="8"/>
      <c r="EES216" s="8"/>
      <c r="EET216" s="8"/>
      <c r="EEU216" s="8"/>
      <c r="EEV216" s="8"/>
      <c r="EEW216" s="8"/>
      <c r="EEX216" s="8"/>
      <c r="EEY216" s="8"/>
      <c r="EEZ216" s="8"/>
      <c r="EFA216" s="8"/>
      <c r="EFB216" s="8"/>
      <c r="EFC216" s="8"/>
      <c r="EFD216" s="8"/>
      <c r="EFE216" s="8"/>
      <c r="EFF216" s="8"/>
      <c r="EFG216" s="8"/>
      <c r="EFH216" s="8"/>
      <c r="EFI216" s="8"/>
      <c r="EFJ216" s="8"/>
      <c r="EFK216" s="8"/>
      <c r="EFL216" s="8"/>
      <c r="EFM216" s="8"/>
      <c r="EFN216" s="8"/>
      <c r="EFO216" s="8"/>
      <c r="EFP216" s="8"/>
      <c r="EFQ216" s="8"/>
      <c r="EFR216" s="8"/>
      <c r="EFS216" s="8"/>
      <c r="EFT216" s="8"/>
      <c r="EFU216" s="8"/>
      <c r="EFV216" s="8"/>
      <c r="EFW216" s="8"/>
      <c r="EFX216" s="8"/>
      <c r="EFY216" s="8"/>
      <c r="EFZ216" s="8"/>
      <c r="EGA216" s="8"/>
      <c r="EGB216" s="8"/>
      <c r="EGC216" s="8"/>
      <c r="EGD216" s="8"/>
      <c r="EGE216" s="8"/>
      <c r="EGF216" s="8"/>
      <c r="EGG216" s="8"/>
      <c r="EGH216" s="8"/>
      <c r="EGI216" s="8"/>
      <c r="EGJ216" s="8"/>
      <c r="EGK216" s="8"/>
      <c r="EGL216" s="8"/>
      <c r="EGM216" s="8"/>
      <c r="EGN216" s="8"/>
      <c r="EGO216" s="8"/>
      <c r="EGP216" s="8"/>
      <c r="EGQ216" s="8"/>
      <c r="EGR216" s="8"/>
      <c r="EGS216" s="8"/>
      <c r="EGT216" s="8"/>
      <c r="EGU216" s="8"/>
      <c r="EGV216" s="8"/>
      <c r="EGW216" s="8"/>
      <c r="EGX216" s="8"/>
      <c r="EGY216" s="8"/>
      <c r="EGZ216" s="8"/>
      <c r="EHA216" s="8"/>
      <c r="EHB216" s="8"/>
      <c r="EHC216" s="8"/>
      <c r="EHD216" s="8"/>
      <c r="EHE216" s="8"/>
      <c r="EHF216" s="8"/>
      <c r="EHG216" s="8"/>
      <c r="EHH216" s="8"/>
      <c r="EHI216" s="8"/>
      <c r="EHJ216" s="8"/>
      <c r="EHK216" s="8"/>
      <c r="EHL216" s="8"/>
      <c r="EHM216" s="8"/>
      <c r="EHN216" s="8"/>
      <c r="EHO216" s="8"/>
      <c r="EHP216" s="8"/>
      <c r="EHQ216" s="8"/>
      <c r="EHR216" s="8"/>
      <c r="EHS216" s="8"/>
      <c r="EHT216" s="8"/>
      <c r="EHU216" s="8"/>
      <c r="EHV216" s="8"/>
      <c r="EHW216" s="8"/>
      <c r="EHX216" s="8"/>
      <c r="EHY216" s="8"/>
      <c r="EHZ216" s="8"/>
      <c r="EIA216" s="8"/>
      <c r="EIB216" s="8"/>
      <c r="EIC216" s="8"/>
      <c r="EID216" s="8"/>
      <c r="EIE216" s="8"/>
      <c r="EIF216" s="8"/>
      <c r="EIG216" s="8"/>
      <c r="EIH216" s="8"/>
      <c r="EII216" s="8"/>
      <c r="EIJ216" s="8"/>
      <c r="EIK216" s="8"/>
      <c r="EIL216" s="8"/>
      <c r="EIM216" s="8"/>
      <c r="EIN216" s="8"/>
      <c r="EIO216" s="8"/>
      <c r="EIP216" s="8"/>
      <c r="EIQ216" s="8"/>
      <c r="EIR216" s="8"/>
      <c r="EIS216" s="8"/>
      <c r="EIT216" s="8"/>
      <c r="EIU216" s="8"/>
      <c r="EIV216" s="8"/>
      <c r="EIW216" s="8"/>
      <c r="EIX216" s="8"/>
      <c r="EIY216" s="8"/>
      <c r="EIZ216" s="8"/>
      <c r="EJA216" s="8"/>
      <c r="EJB216" s="8"/>
      <c r="EJC216" s="8"/>
      <c r="EJD216" s="8"/>
      <c r="EJE216" s="8"/>
      <c r="EJF216" s="8"/>
      <c r="EJG216" s="8"/>
      <c r="EJH216" s="8"/>
      <c r="EJI216" s="8"/>
      <c r="EJJ216" s="8"/>
      <c r="EJK216" s="8"/>
      <c r="EJL216" s="8"/>
      <c r="EJM216" s="8"/>
      <c r="EJN216" s="8"/>
      <c r="EJO216" s="8"/>
      <c r="EJP216" s="8"/>
      <c r="EJQ216" s="8"/>
      <c r="EJR216" s="8"/>
      <c r="EJS216" s="8"/>
      <c r="EJT216" s="8"/>
      <c r="EJU216" s="8"/>
      <c r="EJV216" s="8"/>
      <c r="EJW216" s="8"/>
      <c r="EJX216" s="8"/>
      <c r="EJY216" s="8"/>
      <c r="EJZ216" s="8"/>
      <c r="EKA216" s="8"/>
      <c r="EKB216" s="8"/>
      <c r="EKC216" s="8"/>
      <c r="EKD216" s="8"/>
      <c r="EKE216" s="8"/>
      <c r="EKF216" s="8"/>
      <c r="EKG216" s="8"/>
      <c r="EKH216" s="8"/>
      <c r="EKI216" s="8"/>
      <c r="EKJ216" s="8"/>
      <c r="EKK216" s="8"/>
      <c r="EKL216" s="8"/>
      <c r="EKM216" s="8"/>
      <c r="EKN216" s="8"/>
      <c r="EKO216" s="8"/>
      <c r="EKP216" s="8"/>
      <c r="EKQ216" s="8"/>
      <c r="EKR216" s="8"/>
      <c r="EKS216" s="8"/>
      <c r="EKT216" s="8"/>
      <c r="EKU216" s="8"/>
      <c r="EKV216" s="8"/>
      <c r="EKW216" s="8"/>
      <c r="EKX216" s="8"/>
      <c r="EKY216" s="8"/>
      <c r="EKZ216" s="8"/>
      <c r="ELA216" s="8"/>
      <c r="ELB216" s="8"/>
      <c r="ELC216" s="8"/>
      <c r="ELD216" s="8"/>
      <c r="ELE216" s="8"/>
      <c r="ELF216" s="8"/>
      <c r="ELG216" s="8"/>
      <c r="ELH216" s="8"/>
      <c r="ELI216" s="8"/>
      <c r="ELJ216" s="8"/>
      <c r="ELK216" s="8"/>
      <c r="ELL216" s="8"/>
      <c r="ELM216" s="8"/>
      <c r="ELN216" s="8"/>
      <c r="ELO216" s="8"/>
      <c r="ELP216" s="8"/>
      <c r="ELQ216" s="8"/>
      <c r="ELR216" s="8"/>
      <c r="ELS216" s="8"/>
      <c r="ELT216" s="8"/>
      <c r="ELU216" s="8"/>
      <c r="ELV216" s="8"/>
      <c r="ELW216" s="8"/>
      <c r="ELX216" s="8"/>
      <c r="ELY216" s="8"/>
      <c r="ELZ216" s="8"/>
      <c r="EMA216" s="8"/>
      <c r="EMB216" s="8"/>
      <c r="EMC216" s="8"/>
      <c r="EMD216" s="8"/>
      <c r="EME216" s="8"/>
      <c r="EMF216" s="8"/>
      <c r="EMG216" s="8"/>
      <c r="EMH216" s="8"/>
      <c r="EMI216" s="8"/>
      <c r="EMJ216" s="8"/>
      <c r="EMK216" s="8"/>
      <c r="EML216" s="8"/>
      <c r="EMM216" s="8"/>
      <c r="EMN216" s="8"/>
      <c r="EMO216" s="8"/>
      <c r="EMP216" s="8"/>
      <c r="EMQ216" s="8"/>
      <c r="EMR216" s="8"/>
      <c r="EMS216" s="8"/>
      <c r="EMT216" s="8"/>
      <c r="EMU216" s="8"/>
      <c r="EMV216" s="8"/>
      <c r="EMW216" s="8"/>
      <c r="EMX216" s="8"/>
      <c r="EMY216" s="8"/>
      <c r="EMZ216" s="8"/>
      <c r="ENA216" s="8"/>
      <c r="ENB216" s="8"/>
      <c r="ENC216" s="8"/>
      <c r="END216" s="8"/>
      <c r="ENE216" s="8"/>
      <c r="ENF216" s="8"/>
      <c r="ENG216" s="8"/>
      <c r="ENH216" s="8"/>
      <c r="ENI216" s="8"/>
      <c r="ENJ216" s="8"/>
      <c r="ENK216" s="8"/>
      <c r="ENL216" s="8"/>
      <c r="ENM216" s="8"/>
      <c r="ENN216" s="8"/>
      <c r="ENO216" s="8"/>
      <c r="ENP216" s="8"/>
      <c r="ENQ216" s="8"/>
      <c r="ENR216" s="8"/>
      <c r="ENS216" s="8"/>
      <c r="ENT216" s="8"/>
      <c r="ENU216" s="8"/>
      <c r="ENV216" s="8"/>
      <c r="ENW216" s="8"/>
      <c r="ENX216" s="8"/>
      <c r="ENY216" s="8"/>
      <c r="ENZ216" s="8"/>
      <c r="EOA216" s="8"/>
      <c r="EOB216" s="8"/>
      <c r="EOC216" s="8"/>
      <c r="EOD216" s="8"/>
      <c r="EOE216" s="8"/>
      <c r="EOF216" s="8"/>
      <c r="EOG216" s="8"/>
      <c r="EOH216" s="8"/>
      <c r="EOI216" s="8"/>
      <c r="EOJ216" s="8"/>
      <c r="EOK216" s="8"/>
      <c r="EOL216" s="8"/>
      <c r="EOM216" s="8"/>
      <c r="EON216" s="8"/>
      <c r="EOO216" s="8"/>
      <c r="EOP216" s="8"/>
      <c r="EOQ216" s="8"/>
      <c r="EOR216" s="8"/>
      <c r="EOS216" s="8"/>
      <c r="EOT216" s="8"/>
      <c r="EOU216" s="8"/>
      <c r="EOV216" s="8"/>
      <c r="EOW216" s="8"/>
      <c r="EOX216" s="8"/>
      <c r="EOY216" s="8"/>
      <c r="EOZ216" s="8"/>
      <c r="EPA216" s="8"/>
      <c r="EPB216" s="8"/>
      <c r="EPC216" s="8"/>
      <c r="EPD216" s="8"/>
      <c r="EPE216" s="8"/>
      <c r="EPF216" s="8"/>
      <c r="EPG216" s="8"/>
      <c r="EPH216" s="8"/>
      <c r="EPI216" s="8"/>
      <c r="EPJ216" s="8"/>
      <c r="EPK216" s="8"/>
      <c r="EPL216" s="8"/>
      <c r="EPM216" s="8"/>
      <c r="EPN216" s="8"/>
      <c r="EPO216" s="8"/>
      <c r="EPP216" s="8"/>
      <c r="EPQ216" s="8"/>
      <c r="EPR216" s="8"/>
      <c r="EPS216" s="8"/>
      <c r="EPT216" s="8"/>
      <c r="EPU216" s="8"/>
      <c r="EPV216" s="8"/>
      <c r="EPW216" s="8"/>
      <c r="EPX216" s="8"/>
      <c r="EPY216" s="8"/>
      <c r="EPZ216" s="8"/>
      <c r="EQA216" s="8"/>
      <c r="EQB216" s="8"/>
      <c r="EQC216" s="8"/>
      <c r="EQD216" s="8"/>
      <c r="EQE216" s="8"/>
      <c r="EQF216" s="8"/>
      <c r="EQG216" s="8"/>
      <c r="EQH216" s="8"/>
      <c r="EQI216" s="8"/>
      <c r="EQJ216" s="8"/>
      <c r="EQK216" s="8"/>
      <c r="EQL216" s="8"/>
      <c r="EQM216" s="8"/>
      <c r="EQN216" s="8"/>
      <c r="EQO216" s="8"/>
      <c r="EQP216" s="8"/>
      <c r="EQQ216" s="8"/>
      <c r="EQR216" s="8"/>
      <c r="EQS216" s="8"/>
      <c r="EQT216" s="8"/>
      <c r="EQU216" s="8"/>
      <c r="EQV216" s="8"/>
      <c r="EQW216" s="8"/>
      <c r="EQX216" s="8"/>
      <c r="EQY216" s="8"/>
      <c r="EQZ216" s="8"/>
      <c r="ERA216" s="8"/>
      <c r="ERB216" s="8"/>
      <c r="ERC216" s="8"/>
      <c r="ERD216" s="8"/>
      <c r="ERE216" s="8"/>
      <c r="ERF216" s="8"/>
      <c r="ERG216" s="8"/>
      <c r="ERH216" s="8"/>
      <c r="ERI216" s="8"/>
      <c r="ERJ216" s="8"/>
      <c r="ERK216" s="8"/>
      <c r="ERL216" s="8"/>
      <c r="ERM216" s="8"/>
      <c r="ERN216" s="8"/>
      <c r="ERO216" s="8"/>
      <c r="ERP216" s="8"/>
      <c r="ERQ216" s="8"/>
      <c r="ERR216" s="8"/>
      <c r="ERS216" s="8"/>
      <c r="ERT216" s="8"/>
      <c r="ERU216" s="8"/>
      <c r="ERV216" s="8"/>
      <c r="ERW216" s="8"/>
      <c r="ERX216" s="8"/>
      <c r="ERY216" s="8"/>
      <c r="ERZ216" s="8"/>
      <c r="ESA216" s="8"/>
      <c r="ESB216" s="8"/>
      <c r="ESC216" s="8"/>
      <c r="ESD216" s="8"/>
      <c r="ESE216" s="8"/>
      <c r="ESF216" s="8"/>
      <c r="ESG216" s="8"/>
      <c r="ESH216" s="8"/>
      <c r="ESI216" s="8"/>
      <c r="ESJ216" s="8"/>
      <c r="ESK216" s="8"/>
      <c r="ESL216" s="8"/>
      <c r="ESM216" s="8"/>
      <c r="ESN216" s="8"/>
      <c r="ESO216" s="8"/>
      <c r="ESP216" s="8"/>
      <c r="ESQ216" s="8"/>
      <c r="ESR216" s="8"/>
      <c r="ESS216" s="8"/>
      <c r="EST216" s="8"/>
      <c r="ESU216" s="8"/>
      <c r="ESV216" s="8"/>
      <c r="ESW216" s="8"/>
      <c r="ESX216" s="8"/>
      <c r="ESY216" s="8"/>
      <c r="ESZ216" s="8"/>
      <c r="ETA216" s="8"/>
      <c r="ETB216" s="8"/>
      <c r="ETC216" s="8"/>
      <c r="ETD216" s="8"/>
      <c r="ETE216" s="8"/>
      <c r="ETF216" s="8"/>
      <c r="ETG216" s="8"/>
      <c r="ETH216" s="8"/>
      <c r="ETI216" s="8"/>
      <c r="ETJ216" s="8"/>
      <c r="ETK216" s="8"/>
      <c r="ETL216" s="8"/>
      <c r="ETM216" s="8"/>
      <c r="ETN216" s="8"/>
      <c r="ETO216" s="8"/>
      <c r="ETP216" s="8"/>
      <c r="ETQ216" s="8"/>
      <c r="ETR216" s="8"/>
      <c r="ETS216" s="8"/>
      <c r="ETT216" s="8"/>
      <c r="ETU216" s="8"/>
      <c r="ETV216" s="8"/>
      <c r="ETW216" s="8"/>
      <c r="ETX216" s="8"/>
      <c r="ETY216" s="8"/>
      <c r="ETZ216" s="8"/>
      <c r="EUA216" s="8"/>
      <c r="EUB216" s="8"/>
      <c r="EUC216" s="8"/>
      <c r="EUD216" s="8"/>
      <c r="EUE216" s="8"/>
      <c r="EUF216" s="8"/>
      <c r="EUG216" s="8"/>
      <c r="EUH216" s="8"/>
      <c r="EUI216" s="8"/>
      <c r="EUJ216" s="8"/>
      <c r="EUK216" s="8"/>
      <c r="EUL216" s="8"/>
      <c r="EUM216" s="8"/>
      <c r="EUN216" s="8"/>
      <c r="EUO216" s="8"/>
      <c r="EUP216" s="8"/>
      <c r="EUQ216" s="8"/>
      <c r="EUR216" s="8"/>
      <c r="EUS216" s="8"/>
      <c r="EUT216" s="8"/>
      <c r="EUU216" s="8"/>
      <c r="EUV216" s="8"/>
      <c r="EUW216" s="8"/>
      <c r="EUX216" s="8"/>
      <c r="EUY216" s="8"/>
      <c r="EUZ216" s="8"/>
      <c r="EVA216" s="8"/>
      <c r="EVB216" s="8"/>
      <c r="EVC216" s="8"/>
      <c r="EVD216" s="8"/>
      <c r="EVE216" s="8"/>
      <c r="EVF216" s="8"/>
      <c r="EVG216" s="8"/>
      <c r="EVH216" s="8"/>
      <c r="EVI216" s="8"/>
      <c r="EVJ216" s="8"/>
      <c r="EVK216" s="8"/>
      <c r="EVL216" s="8"/>
      <c r="EVM216" s="8"/>
      <c r="EVN216" s="8"/>
      <c r="EVO216" s="8"/>
      <c r="EVP216" s="8"/>
      <c r="EVQ216" s="8"/>
      <c r="EVR216" s="8"/>
      <c r="EVS216" s="8"/>
      <c r="EVT216" s="8"/>
      <c r="EVU216" s="8"/>
      <c r="EVV216" s="8"/>
      <c r="EVW216" s="8"/>
      <c r="EVX216" s="8"/>
      <c r="EVY216" s="8"/>
      <c r="EVZ216" s="8"/>
      <c r="EWA216" s="8"/>
      <c r="EWB216" s="8"/>
      <c r="EWC216" s="8"/>
      <c r="EWD216" s="8"/>
      <c r="EWE216" s="8"/>
      <c r="EWF216" s="8"/>
      <c r="EWG216" s="8"/>
      <c r="EWH216" s="8"/>
      <c r="EWI216" s="8"/>
      <c r="EWJ216" s="8"/>
      <c r="EWK216" s="8"/>
      <c r="EWL216" s="8"/>
      <c r="EWM216" s="8"/>
      <c r="EWN216" s="8"/>
      <c r="EWO216" s="8"/>
      <c r="EWP216" s="8"/>
      <c r="EWQ216" s="8"/>
      <c r="EWR216" s="8"/>
      <c r="EWS216" s="8"/>
      <c r="EWT216" s="8"/>
      <c r="EWU216" s="8"/>
      <c r="EWV216" s="8"/>
      <c r="EWW216" s="8"/>
      <c r="EWX216" s="8"/>
      <c r="EWY216" s="8"/>
      <c r="EWZ216" s="8"/>
      <c r="EXA216" s="8"/>
      <c r="EXB216" s="8"/>
      <c r="EXC216" s="8"/>
      <c r="EXD216" s="8"/>
      <c r="EXE216" s="8"/>
      <c r="EXF216" s="8"/>
      <c r="EXG216" s="8"/>
      <c r="EXH216" s="8"/>
      <c r="EXI216" s="8"/>
      <c r="EXJ216" s="8"/>
      <c r="EXK216" s="8"/>
      <c r="EXL216" s="8"/>
      <c r="EXM216" s="8"/>
      <c r="EXN216" s="8"/>
      <c r="EXO216" s="8"/>
      <c r="EXP216" s="8"/>
      <c r="EXQ216" s="8"/>
      <c r="EXR216" s="8"/>
      <c r="EXS216" s="8"/>
      <c r="EXT216" s="8"/>
      <c r="EXU216" s="8"/>
      <c r="EXV216" s="8"/>
      <c r="EXW216" s="8"/>
      <c r="EXX216" s="8"/>
      <c r="EXY216" s="8"/>
      <c r="EXZ216" s="8"/>
      <c r="EYA216" s="8"/>
      <c r="EYB216" s="8"/>
      <c r="EYC216" s="8"/>
      <c r="EYD216" s="8"/>
      <c r="EYE216" s="8"/>
      <c r="EYF216" s="8"/>
      <c r="EYG216" s="8"/>
      <c r="EYH216" s="8"/>
      <c r="EYI216" s="8"/>
      <c r="EYJ216" s="8"/>
      <c r="EYK216" s="8"/>
      <c r="EYL216" s="8"/>
      <c r="EYM216" s="8"/>
      <c r="EYN216" s="8"/>
      <c r="EYO216" s="8"/>
      <c r="EYP216" s="8"/>
      <c r="EYQ216" s="8"/>
      <c r="EYR216" s="8"/>
      <c r="EYS216" s="8"/>
      <c r="EYT216" s="8"/>
      <c r="EYU216" s="8"/>
      <c r="EYV216" s="8"/>
      <c r="EYW216" s="8"/>
      <c r="EYX216" s="8"/>
      <c r="EYY216" s="8"/>
      <c r="EYZ216" s="8"/>
      <c r="EZA216" s="8"/>
      <c r="EZB216" s="8"/>
      <c r="EZC216" s="8"/>
      <c r="EZD216" s="8"/>
      <c r="EZE216" s="8"/>
      <c r="EZF216" s="8"/>
      <c r="EZG216" s="8"/>
      <c r="EZH216" s="8"/>
      <c r="EZI216" s="8"/>
      <c r="EZJ216" s="8"/>
      <c r="EZK216" s="8"/>
      <c r="EZL216" s="8"/>
      <c r="EZM216" s="8"/>
      <c r="EZN216" s="8"/>
      <c r="EZO216" s="8"/>
      <c r="EZP216" s="8"/>
      <c r="EZQ216" s="8"/>
      <c r="EZR216" s="8"/>
      <c r="EZS216" s="8"/>
      <c r="EZT216" s="8"/>
      <c r="EZU216" s="8"/>
      <c r="EZV216" s="8"/>
      <c r="EZW216" s="8"/>
      <c r="EZX216" s="8"/>
      <c r="EZY216" s="8"/>
      <c r="EZZ216" s="8"/>
      <c r="FAA216" s="8"/>
      <c r="FAB216" s="8"/>
      <c r="FAC216" s="8"/>
      <c r="FAD216" s="8"/>
      <c r="FAE216" s="8"/>
      <c r="FAF216" s="8"/>
      <c r="FAG216" s="8"/>
      <c r="FAH216" s="8"/>
      <c r="FAI216" s="8"/>
      <c r="FAJ216" s="8"/>
      <c r="FAK216" s="8"/>
      <c r="FAL216" s="8"/>
      <c r="FAM216" s="8"/>
      <c r="FAN216" s="8"/>
      <c r="FAO216" s="8"/>
      <c r="FAP216" s="8"/>
      <c r="FAQ216" s="8"/>
      <c r="FAR216" s="8"/>
      <c r="FAS216" s="8"/>
      <c r="FAT216" s="8"/>
      <c r="FAU216" s="8"/>
      <c r="FAV216" s="8"/>
      <c r="FAW216" s="8"/>
      <c r="FAX216" s="8"/>
      <c r="FAY216" s="8"/>
      <c r="FAZ216" s="8"/>
      <c r="FBA216" s="8"/>
      <c r="FBB216" s="8"/>
      <c r="FBC216" s="8"/>
      <c r="FBD216" s="8"/>
      <c r="FBE216" s="8"/>
      <c r="FBF216" s="8"/>
      <c r="FBG216" s="8"/>
      <c r="FBH216" s="8"/>
      <c r="FBI216" s="8"/>
      <c r="FBJ216" s="8"/>
      <c r="FBK216" s="8"/>
      <c r="FBL216" s="8"/>
      <c r="FBM216" s="8"/>
      <c r="FBN216" s="8"/>
      <c r="FBO216" s="8"/>
      <c r="FBP216" s="8"/>
      <c r="FBQ216" s="8"/>
      <c r="FBR216" s="8"/>
      <c r="FBS216" s="8"/>
      <c r="FBT216" s="8"/>
      <c r="FBU216" s="8"/>
      <c r="FBV216" s="8"/>
      <c r="FBW216" s="8"/>
      <c r="FBX216" s="8"/>
      <c r="FBY216" s="8"/>
      <c r="FBZ216" s="8"/>
      <c r="FCA216" s="8"/>
      <c r="FCB216" s="8"/>
      <c r="FCC216" s="8"/>
      <c r="FCD216" s="8"/>
      <c r="FCE216" s="8"/>
      <c r="FCF216" s="8"/>
      <c r="FCG216" s="8"/>
      <c r="FCH216" s="8"/>
      <c r="FCI216" s="8"/>
      <c r="FCJ216" s="8"/>
      <c r="FCK216" s="8"/>
      <c r="FCL216" s="8"/>
      <c r="FCM216" s="8"/>
      <c r="FCN216" s="8"/>
      <c r="FCO216" s="8"/>
      <c r="FCP216" s="8"/>
      <c r="FCQ216" s="8"/>
      <c r="FCR216" s="8"/>
      <c r="FCS216" s="8"/>
      <c r="FCT216" s="8"/>
      <c r="FCU216" s="8"/>
      <c r="FCV216" s="8"/>
      <c r="FCW216" s="8"/>
      <c r="FCX216" s="8"/>
      <c r="FCY216" s="8"/>
      <c r="FCZ216" s="8"/>
      <c r="FDA216" s="8"/>
      <c r="FDB216" s="8"/>
      <c r="FDC216" s="8"/>
      <c r="FDD216" s="8"/>
      <c r="FDE216" s="8"/>
      <c r="FDF216" s="8"/>
      <c r="FDG216" s="8"/>
      <c r="FDH216" s="8"/>
      <c r="FDI216" s="8"/>
      <c r="FDJ216" s="8"/>
      <c r="FDK216" s="8"/>
      <c r="FDL216" s="8"/>
      <c r="FDM216" s="8"/>
      <c r="FDN216" s="8"/>
      <c r="FDO216" s="8"/>
      <c r="FDP216" s="8"/>
      <c r="FDQ216" s="8"/>
      <c r="FDR216" s="8"/>
      <c r="FDS216" s="8"/>
      <c r="FDT216" s="8"/>
      <c r="FDU216" s="8"/>
      <c r="FDV216" s="8"/>
      <c r="FDW216" s="8"/>
      <c r="FDX216" s="8"/>
      <c r="FDY216" s="8"/>
      <c r="FDZ216" s="8"/>
      <c r="FEA216" s="8"/>
      <c r="FEB216" s="8"/>
      <c r="FEC216" s="8"/>
      <c r="FED216" s="8"/>
      <c r="FEE216" s="8"/>
      <c r="FEF216" s="8"/>
      <c r="FEG216" s="8"/>
      <c r="FEH216" s="8"/>
      <c r="FEI216" s="8"/>
      <c r="FEJ216" s="8"/>
      <c r="FEK216" s="8"/>
      <c r="FEL216" s="8"/>
      <c r="FEM216" s="8"/>
      <c r="FEN216" s="8"/>
      <c r="FEO216" s="8"/>
      <c r="FEP216" s="8"/>
      <c r="FEQ216" s="8"/>
      <c r="FER216" s="8"/>
      <c r="FES216" s="8"/>
      <c r="FET216" s="8"/>
      <c r="FEU216" s="8"/>
      <c r="FEV216" s="8"/>
      <c r="FEW216" s="8"/>
      <c r="FEX216" s="8"/>
      <c r="FEY216" s="8"/>
      <c r="FEZ216" s="8"/>
      <c r="FFA216" s="8"/>
      <c r="FFB216" s="8"/>
      <c r="FFC216" s="8"/>
      <c r="FFD216" s="8"/>
      <c r="FFE216" s="8"/>
      <c r="FFF216" s="8"/>
      <c r="FFG216" s="8"/>
      <c r="FFH216" s="8"/>
      <c r="FFI216" s="8"/>
      <c r="FFJ216" s="8"/>
      <c r="FFK216" s="8"/>
      <c r="FFL216" s="8"/>
      <c r="FFM216" s="8"/>
      <c r="FFN216" s="8"/>
      <c r="FFO216" s="8"/>
      <c r="FFP216" s="8"/>
      <c r="FFQ216" s="8"/>
      <c r="FFR216" s="8"/>
      <c r="FFS216" s="8"/>
      <c r="FFT216" s="8"/>
      <c r="FFU216" s="8"/>
      <c r="FFV216" s="8"/>
      <c r="FFW216" s="8"/>
      <c r="FFX216" s="8"/>
      <c r="FFY216" s="8"/>
      <c r="FFZ216" s="8"/>
      <c r="FGA216" s="8"/>
      <c r="FGB216" s="8"/>
      <c r="FGC216" s="8"/>
      <c r="FGD216" s="8"/>
      <c r="FGE216" s="8"/>
      <c r="FGF216" s="8"/>
      <c r="FGG216" s="8"/>
      <c r="FGH216" s="8"/>
      <c r="FGI216" s="8"/>
      <c r="FGJ216" s="8"/>
      <c r="FGK216" s="8"/>
      <c r="FGL216" s="8"/>
      <c r="FGM216" s="8"/>
      <c r="FGN216" s="8"/>
      <c r="FGO216" s="8"/>
      <c r="FGP216" s="8"/>
      <c r="FGQ216" s="8"/>
      <c r="FGR216" s="8"/>
      <c r="FGS216" s="8"/>
      <c r="FGT216" s="8"/>
      <c r="FGU216" s="8"/>
      <c r="FGV216" s="8"/>
      <c r="FGW216" s="8"/>
      <c r="FGX216" s="8"/>
      <c r="FGY216" s="8"/>
      <c r="FGZ216" s="8"/>
      <c r="FHA216" s="8"/>
      <c r="FHB216" s="8"/>
      <c r="FHC216" s="8"/>
      <c r="FHD216" s="8"/>
      <c r="FHE216" s="8"/>
      <c r="FHF216" s="8"/>
      <c r="FHG216" s="8"/>
      <c r="FHH216" s="8"/>
      <c r="FHI216" s="8"/>
      <c r="FHJ216" s="8"/>
      <c r="FHK216" s="8"/>
      <c r="FHL216" s="8"/>
      <c r="FHM216" s="8"/>
      <c r="FHN216" s="8"/>
      <c r="FHO216" s="8"/>
      <c r="FHP216" s="8"/>
      <c r="FHQ216" s="8"/>
      <c r="FHR216" s="8"/>
      <c r="FHS216" s="8"/>
      <c r="FHT216" s="8"/>
      <c r="FHU216" s="8"/>
      <c r="FHV216" s="8"/>
      <c r="FHW216" s="8"/>
      <c r="FHX216" s="8"/>
      <c r="FHY216" s="8"/>
      <c r="FHZ216" s="8"/>
      <c r="FIA216" s="8"/>
      <c r="FIB216" s="8"/>
      <c r="FIC216" s="8"/>
      <c r="FID216" s="8"/>
      <c r="FIE216" s="8"/>
      <c r="FIF216" s="8"/>
      <c r="FIG216" s="8"/>
      <c r="FIH216" s="8"/>
      <c r="FII216" s="8"/>
      <c r="FIJ216" s="8"/>
      <c r="FIK216" s="8"/>
      <c r="FIL216" s="8"/>
      <c r="FIM216" s="8"/>
      <c r="FIN216" s="8"/>
      <c r="FIO216" s="8"/>
      <c r="FIP216" s="8"/>
      <c r="FIQ216" s="8"/>
      <c r="FIR216" s="8"/>
      <c r="FIS216" s="8"/>
      <c r="FIT216" s="8"/>
      <c r="FIU216" s="8"/>
      <c r="FIV216" s="8"/>
      <c r="FIW216" s="8"/>
      <c r="FIX216" s="8"/>
      <c r="FIY216" s="8"/>
      <c r="FIZ216" s="8"/>
      <c r="FJA216" s="8"/>
      <c r="FJB216" s="8"/>
      <c r="FJC216" s="8"/>
      <c r="FJD216" s="8"/>
      <c r="FJE216" s="8"/>
      <c r="FJF216" s="8"/>
      <c r="FJG216" s="8"/>
      <c r="FJH216" s="8"/>
      <c r="FJI216" s="8"/>
      <c r="FJJ216" s="8"/>
      <c r="FJK216" s="8"/>
      <c r="FJL216" s="8"/>
      <c r="FJM216" s="8"/>
      <c r="FJN216" s="8"/>
      <c r="FJO216" s="8"/>
      <c r="FJP216" s="8"/>
      <c r="FJQ216" s="8"/>
      <c r="FJR216" s="8"/>
      <c r="FJS216" s="8"/>
      <c r="FJT216" s="8"/>
      <c r="FJU216" s="8"/>
      <c r="FJV216" s="8"/>
      <c r="FJW216" s="8"/>
      <c r="FJX216" s="8"/>
      <c r="FJY216" s="8"/>
      <c r="FJZ216" s="8"/>
      <c r="FKA216" s="8"/>
      <c r="FKB216" s="8"/>
      <c r="FKC216" s="8"/>
      <c r="FKD216" s="8"/>
      <c r="FKE216" s="8"/>
      <c r="FKF216" s="8"/>
      <c r="FKG216" s="8"/>
      <c r="FKH216" s="8"/>
      <c r="FKI216" s="8"/>
      <c r="FKJ216" s="8"/>
      <c r="FKK216" s="8"/>
      <c r="FKL216" s="8"/>
      <c r="FKM216" s="8"/>
      <c r="FKN216" s="8"/>
      <c r="FKO216" s="8"/>
      <c r="FKP216" s="8"/>
      <c r="FKQ216" s="8"/>
      <c r="FKR216" s="8"/>
      <c r="FKS216" s="8"/>
      <c r="FKT216" s="8"/>
      <c r="FKU216" s="8"/>
      <c r="FKV216" s="8"/>
      <c r="FKW216" s="8"/>
      <c r="FKX216" s="8"/>
      <c r="FKY216" s="8"/>
      <c r="FKZ216" s="8"/>
      <c r="FLA216" s="8"/>
      <c r="FLB216" s="8"/>
      <c r="FLC216" s="8"/>
      <c r="FLD216" s="8"/>
      <c r="FLE216" s="8"/>
      <c r="FLF216" s="8"/>
      <c r="FLG216" s="8"/>
      <c r="FLH216" s="8"/>
      <c r="FLI216" s="8"/>
      <c r="FLJ216" s="8"/>
      <c r="FLK216" s="8"/>
      <c r="FLL216" s="8"/>
      <c r="FLM216" s="8"/>
      <c r="FLN216" s="8"/>
      <c r="FLO216" s="8"/>
      <c r="FLP216" s="8"/>
      <c r="FLQ216" s="8"/>
      <c r="FLR216" s="8"/>
      <c r="FLS216" s="8"/>
      <c r="FLT216" s="8"/>
      <c r="FLU216" s="8"/>
      <c r="FLV216" s="8"/>
      <c r="FLW216" s="8"/>
      <c r="FLX216" s="8"/>
      <c r="FLY216" s="8"/>
      <c r="FLZ216" s="8"/>
      <c r="FMA216" s="8"/>
      <c r="FMB216" s="8"/>
      <c r="FMC216" s="8"/>
      <c r="FMD216" s="8"/>
      <c r="FME216" s="8"/>
      <c r="FMF216" s="8"/>
      <c r="FMG216" s="8"/>
      <c r="FMH216" s="8"/>
      <c r="FMI216" s="8"/>
      <c r="FMJ216" s="8"/>
      <c r="FMK216" s="8"/>
      <c r="FML216" s="8"/>
      <c r="FMM216" s="8"/>
      <c r="FMN216" s="8"/>
      <c r="FMO216" s="8"/>
      <c r="FMP216" s="8"/>
      <c r="FMQ216" s="8"/>
      <c r="FMR216" s="8"/>
      <c r="FMS216" s="8"/>
      <c r="FMT216" s="8"/>
      <c r="FMU216" s="8"/>
      <c r="FMV216" s="8"/>
      <c r="FMW216" s="8"/>
      <c r="FMX216" s="8"/>
      <c r="FMY216" s="8"/>
      <c r="FMZ216" s="8"/>
      <c r="FNA216" s="8"/>
      <c r="FNB216" s="8"/>
      <c r="FNC216" s="8"/>
      <c r="FND216" s="8"/>
      <c r="FNE216" s="8"/>
      <c r="FNF216" s="8"/>
      <c r="FNG216" s="8"/>
      <c r="FNH216" s="8"/>
      <c r="FNI216" s="8"/>
      <c r="FNJ216" s="8"/>
      <c r="FNK216" s="8"/>
      <c r="FNL216" s="8"/>
      <c r="FNM216" s="8"/>
      <c r="FNN216" s="8"/>
      <c r="FNO216" s="8"/>
      <c r="FNP216" s="8"/>
      <c r="FNQ216" s="8"/>
      <c r="FNR216" s="8"/>
      <c r="FNS216" s="8"/>
      <c r="FNT216" s="8"/>
      <c r="FNU216" s="8"/>
      <c r="FNV216" s="8"/>
      <c r="FNW216" s="8"/>
      <c r="FNX216" s="8"/>
      <c r="FNY216" s="8"/>
      <c r="FNZ216" s="8"/>
      <c r="FOA216" s="8"/>
      <c r="FOB216" s="8"/>
      <c r="FOC216" s="8"/>
      <c r="FOD216" s="8"/>
      <c r="FOE216" s="8"/>
      <c r="FOF216" s="8"/>
      <c r="FOG216" s="8"/>
      <c r="FOH216" s="8"/>
      <c r="FOI216" s="8"/>
      <c r="FOJ216" s="8"/>
      <c r="FOK216" s="8"/>
      <c r="FOL216" s="8"/>
      <c r="FOM216" s="8"/>
      <c r="FON216" s="8"/>
      <c r="FOO216" s="8"/>
      <c r="FOP216" s="8"/>
      <c r="FOQ216" s="8"/>
      <c r="FOR216" s="8"/>
      <c r="FOS216" s="8"/>
      <c r="FOT216" s="8"/>
      <c r="FOU216" s="8"/>
      <c r="FOV216" s="8"/>
      <c r="FOW216" s="8"/>
      <c r="FOX216" s="8"/>
      <c r="FOY216" s="8"/>
      <c r="FOZ216" s="8"/>
      <c r="FPA216" s="8"/>
      <c r="FPB216" s="8"/>
      <c r="FPC216" s="8"/>
      <c r="FPD216" s="8"/>
      <c r="FPE216" s="8"/>
      <c r="FPF216" s="8"/>
      <c r="FPG216" s="8"/>
      <c r="FPH216" s="8"/>
      <c r="FPI216" s="8"/>
      <c r="FPJ216" s="8"/>
      <c r="FPK216" s="8"/>
      <c r="FPL216" s="8"/>
      <c r="FPM216" s="8"/>
      <c r="FPN216" s="8"/>
      <c r="FPO216" s="8"/>
      <c r="FPP216" s="8"/>
      <c r="FPQ216" s="8"/>
      <c r="FPR216" s="8"/>
      <c r="FPS216" s="8"/>
      <c r="FPT216" s="8"/>
      <c r="FPU216" s="8"/>
      <c r="FPV216" s="8"/>
      <c r="FPW216" s="8"/>
      <c r="FPX216" s="8"/>
      <c r="FPY216" s="8"/>
      <c r="FPZ216" s="8"/>
      <c r="FQA216" s="8"/>
      <c r="FQB216" s="8"/>
      <c r="FQC216" s="8"/>
      <c r="FQD216" s="8"/>
      <c r="FQE216" s="8"/>
      <c r="FQF216" s="8"/>
      <c r="FQG216" s="8"/>
      <c r="FQH216" s="8"/>
      <c r="FQI216" s="8"/>
      <c r="FQJ216" s="8"/>
      <c r="FQK216" s="8"/>
      <c r="FQL216" s="8"/>
      <c r="FQM216" s="8"/>
      <c r="FQN216" s="8"/>
      <c r="FQO216" s="8"/>
      <c r="FQP216" s="8"/>
      <c r="FQQ216" s="8"/>
      <c r="FQR216" s="8"/>
      <c r="FQS216" s="8"/>
      <c r="FQT216" s="8"/>
      <c r="FQU216" s="8"/>
      <c r="FQV216" s="8"/>
      <c r="FQW216" s="8"/>
      <c r="FQX216" s="8"/>
      <c r="FQY216" s="8"/>
      <c r="FQZ216" s="8"/>
      <c r="FRA216" s="8"/>
      <c r="FRB216" s="8"/>
      <c r="FRC216" s="8"/>
      <c r="FRD216" s="8"/>
      <c r="FRE216" s="8"/>
      <c r="FRF216" s="8"/>
      <c r="FRG216" s="8"/>
      <c r="FRH216" s="8"/>
      <c r="FRI216" s="8"/>
      <c r="FRJ216" s="8"/>
      <c r="FRK216" s="8"/>
      <c r="FRL216" s="8"/>
      <c r="FRM216" s="8"/>
      <c r="FRN216" s="8"/>
      <c r="FRO216" s="8"/>
      <c r="FRP216" s="8"/>
      <c r="FRQ216" s="8"/>
      <c r="FRR216" s="8"/>
      <c r="FRS216" s="8"/>
      <c r="FRT216" s="8"/>
      <c r="FRU216" s="8"/>
      <c r="FRV216" s="8"/>
      <c r="FRW216" s="8"/>
      <c r="FRX216" s="8"/>
      <c r="FRY216" s="8"/>
      <c r="FRZ216" s="8"/>
      <c r="FSA216" s="8"/>
      <c r="FSB216" s="8"/>
      <c r="FSC216" s="8"/>
      <c r="FSD216" s="8"/>
      <c r="FSE216" s="8"/>
      <c r="FSF216" s="8"/>
      <c r="FSG216" s="8"/>
      <c r="FSH216" s="8"/>
      <c r="FSI216" s="8"/>
      <c r="FSJ216" s="8"/>
      <c r="FSK216" s="8"/>
      <c r="FSL216" s="8"/>
      <c r="FSM216" s="8"/>
      <c r="FSN216" s="8"/>
      <c r="FSO216" s="8"/>
      <c r="FSP216" s="8"/>
      <c r="FSQ216" s="8"/>
      <c r="FSR216" s="8"/>
      <c r="FSS216" s="8"/>
      <c r="FST216" s="8"/>
      <c r="FSU216" s="8"/>
      <c r="FSV216" s="8"/>
      <c r="FSW216" s="8"/>
      <c r="FSX216" s="8"/>
      <c r="FSY216" s="8"/>
      <c r="FSZ216" s="8"/>
      <c r="FTA216" s="8"/>
      <c r="FTB216" s="8"/>
      <c r="FTC216" s="8"/>
      <c r="FTD216" s="8"/>
      <c r="FTE216" s="8"/>
      <c r="FTF216" s="8"/>
      <c r="FTG216" s="8"/>
      <c r="FTH216" s="8"/>
      <c r="FTI216" s="8"/>
      <c r="FTJ216" s="8"/>
      <c r="FTK216" s="8"/>
      <c r="FTL216" s="8"/>
      <c r="FTM216" s="8"/>
      <c r="FTN216" s="8"/>
      <c r="FTO216" s="8"/>
      <c r="FTP216" s="8"/>
      <c r="FTQ216" s="8"/>
      <c r="FTR216" s="8"/>
      <c r="FTS216" s="8"/>
      <c r="FTT216" s="8"/>
      <c r="FTU216" s="8"/>
      <c r="FTV216" s="8"/>
      <c r="FTW216" s="8"/>
      <c r="FTX216" s="8"/>
      <c r="FTY216" s="8"/>
      <c r="FTZ216" s="8"/>
      <c r="FUA216" s="8"/>
      <c r="FUB216" s="8"/>
      <c r="FUC216" s="8"/>
      <c r="FUD216" s="8"/>
      <c r="FUE216" s="8"/>
      <c r="FUF216" s="8"/>
      <c r="FUG216" s="8"/>
      <c r="FUH216" s="8"/>
      <c r="FUI216" s="8"/>
      <c r="FUJ216" s="8"/>
      <c r="FUK216" s="8"/>
      <c r="FUL216" s="8"/>
      <c r="FUM216" s="8"/>
      <c r="FUN216" s="8"/>
      <c r="FUO216" s="8"/>
      <c r="FUP216" s="8"/>
      <c r="FUQ216" s="8"/>
      <c r="FUR216" s="8"/>
      <c r="FUS216" s="8"/>
      <c r="FUT216" s="8"/>
      <c r="FUU216" s="8"/>
      <c r="FUV216" s="8"/>
      <c r="FUW216" s="8"/>
      <c r="FUX216" s="8"/>
      <c r="FUY216" s="8"/>
      <c r="FUZ216" s="8"/>
      <c r="FVA216" s="8"/>
      <c r="FVB216" s="8"/>
      <c r="FVC216" s="8"/>
      <c r="FVD216" s="8"/>
      <c r="FVE216" s="8"/>
      <c r="FVF216" s="8"/>
      <c r="FVG216" s="8"/>
      <c r="FVH216" s="8"/>
      <c r="FVI216" s="8"/>
      <c r="FVJ216" s="8"/>
      <c r="FVK216" s="8"/>
      <c r="FVL216" s="8"/>
      <c r="FVM216" s="8"/>
      <c r="FVN216" s="8"/>
      <c r="FVO216" s="8"/>
      <c r="FVP216" s="8"/>
      <c r="FVQ216" s="8"/>
      <c r="FVR216" s="8"/>
      <c r="FVS216" s="8"/>
      <c r="FVT216" s="8"/>
      <c r="FVU216" s="8"/>
      <c r="FVV216" s="8"/>
      <c r="FVW216" s="8"/>
      <c r="FVX216" s="8"/>
      <c r="FVY216" s="8"/>
      <c r="FVZ216" s="8"/>
      <c r="FWA216" s="8"/>
      <c r="FWB216" s="8"/>
      <c r="FWC216" s="8"/>
      <c r="FWD216" s="8"/>
      <c r="FWE216" s="8"/>
      <c r="FWF216" s="8"/>
      <c r="FWG216" s="8"/>
      <c r="FWH216" s="8"/>
      <c r="FWI216" s="8"/>
      <c r="FWJ216" s="8"/>
      <c r="FWK216" s="8"/>
      <c r="FWL216" s="8"/>
      <c r="FWM216" s="8"/>
      <c r="FWN216" s="8"/>
      <c r="FWO216" s="8"/>
      <c r="FWP216" s="8"/>
      <c r="FWQ216" s="8"/>
      <c r="FWR216" s="8"/>
      <c r="FWS216" s="8"/>
      <c r="FWT216" s="8"/>
      <c r="FWU216" s="8"/>
      <c r="FWV216" s="8"/>
      <c r="FWW216" s="8"/>
      <c r="FWX216" s="8"/>
      <c r="FWY216" s="8"/>
      <c r="FWZ216" s="8"/>
      <c r="FXA216" s="8"/>
      <c r="FXB216" s="8"/>
      <c r="FXC216" s="8"/>
      <c r="FXD216" s="8"/>
      <c r="FXE216" s="8"/>
      <c r="FXF216" s="8"/>
      <c r="FXG216" s="8"/>
      <c r="FXH216" s="8"/>
      <c r="FXI216" s="8"/>
      <c r="FXJ216" s="8"/>
      <c r="FXK216" s="8"/>
      <c r="FXL216" s="8"/>
      <c r="FXM216" s="8"/>
      <c r="FXN216" s="8"/>
      <c r="FXO216" s="8"/>
      <c r="FXP216" s="8"/>
      <c r="FXQ216" s="8"/>
      <c r="FXR216" s="8"/>
      <c r="FXS216" s="8"/>
      <c r="FXT216" s="8"/>
      <c r="FXU216" s="8"/>
      <c r="FXV216" s="8"/>
      <c r="FXW216" s="8"/>
      <c r="FXX216" s="8"/>
      <c r="FXY216" s="8"/>
      <c r="FXZ216" s="8"/>
      <c r="FYA216" s="8"/>
      <c r="FYB216" s="8"/>
      <c r="FYC216" s="8"/>
      <c r="FYD216" s="8"/>
      <c r="FYE216" s="8"/>
      <c r="FYF216" s="8"/>
      <c r="FYG216" s="8"/>
      <c r="FYH216" s="8"/>
      <c r="FYI216" s="8"/>
      <c r="FYJ216" s="8"/>
      <c r="FYK216" s="8"/>
      <c r="FYL216" s="8"/>
      <c r="FYM216" s="8"/>
      <c r="FYN216" s="8"/>
      <c r="FYO216" s="8"/>
      <c r="FYP216" s="8"/>
      <c r="FYQ216" s="8"/>
      <c r="FYR216" s="8"/>
      <c r="FYS216" s="8"/>
      <c r="FYT216" s="8"/>
      <c r="FYU216" s="8"/>
      <c r="FYV216" s="8"/>
      <c r="FYW216" s="8"/>
      <c r="FYX216" s="8"/>
      <c r="FYY216" s="8"/>
      <c r="FYZ216" s="8"/>
      <c r="FZA216" s="8"/>
      <c r="FZB216" s="8"/>
      <c r="FZC216" s="8"/>
      <c r="FZD216" s="8"/>
      <c r="FZE216" s="8"/>
      <c r="FZF216" s="8"/>
      <c r="FZG216" s="8"/>
      <c r="FZH216" s="8"/>
      <c r="FZI216" s="8"/>
      <c r="FZJ216" s="8"/>
      <c r="FZK216" s="8"/>
      <c r="FZL216" s="8"/>
      <c r="FZM216" s="8"/>
      <c r="FZN216" s="8"/>
      <c r="FZO216" s="8"/>
      <c r="FZP216" s="8"/>
      <c r="FZQ216" s="8"/>
      <c r="FZR216" s="8"/>
      <c r="FZS216" s="8"/>
      <c r="FZT216" s="8"/>
      <c r="FZU216" s="8"/>
      <c r="FZV216" s="8"/>
      <c r="FZW216" s="8"/>
      <c r="FZX216" s="8"/>
      <c r="FZY216" s="8"/>
      <c r="FZZ216" s="8"/>
      <c r="GAA216" s="8"/>
      <c r="GAB216" s="8"/>
      <c r="GAC216" s="8"/>
      <c r="GAD216" s="8"/>
      <c r="GAE216" s="8"/>
      <c r="GAF216" s="8"/>
      <c r="GAG216" s="8"/>
      <c r="GAH216" s="8"/>
      <c r="GAI216" s="8"/>
      <c r="GAJ216" s="8"/>
      <c r="GAK216" s="8"/>
      <c r="GAL216" s="8"/>
      <c r="GAM216" s="8"/>
      <c r="GAN216" s="8"/>
      <c r="GAO216" s="8"/>
      <c r="GAP216" s="8"/>
      <c r="GAQ216" s="8"/>
      <c r="GAR216" s="8"/>
      <c r="GAS216" s="8"/>
      <c r="GAT216" s="8"/>
      <c r="GAU216" s="8"/>
      <c r="GAV216" s="8"/>
      <c r="GAW216" s="8"/>
      <c r="GAX216" s="8"/>
      <c r="GAY216" s="8"/>
      <c r="GAZ216" s="8"/>
      <c r="GBA216" s="8"/>
      <c r="GBB216" s="8"/>
      <c r="GBC216" s="8"/>
      <c r="GBD216" s="8"/>
      <c r="GBE216" s="8"/>
      <c r="GBF216" s="8"/>
      <c r="GBG216" s="8"/>
      <c r="GBH216" s="8"/>
      <c r="GBI216" s="8"/>
      <c r="GBJ216" s="8"/>
      <c r="GBK216" s="8"/>
      <c r="GBL216" s="8"/>
      <c r="GBM216" s="8"/>
      <c r="GBN216" s="8"/>
      <c r="GBO216" s="8"/>
      <c r="GBP216" s="8"/>
      <c r="GBQ216" s="8"/>
      <c r="GBR216" s="8"/>
      <c r="GBS216" s="8"/>
      <c r="GBT216" s="8"/>
      <c r="GBU216" s="8"/>
      <c r="GBV216" s="8"/>
      <c r="GBW216" s="8"/>
      <c r="GBX216" s="8"/>
      <c r="GBY216" s="8"/>
      <c r="GBZ216" s="8"/>
      <c r="GCA216" s="8"/>
      <c r="GCB216" s="8"/>
      <c r="GCC216" s="8"/>
      <c r="GCD216" s="8"/>
      <c r="GCE216" s="8"/>
      <c r="GCF216" s="8"/>
      <c r="GCG216" s="8"/>
      <c r="GCH216" s="8"/>
      <c r="GCI216" s="8"/>
      <c r="GCJ216" s="8"/>
      <c r="GCK216" s="8"/>
      <c r="GCL216" s="8"/>
      <c r="GCM216" s="8"/>
      <c r="GCN216" s="8"/>
      <c r="GCO216" s="8"/>
      <c r="GCP216" s="8"/>
      <c r="GCQ216" s="8"/>
      <c r="GCR216" s="8"/>
      <c r="GCS216" s="8"/>
      <c r="GCT216" s="8"/>
      <c r="GCU216" s="8"/>
      <c r="GCV216" s="8"/>
      <c r="GCW216" s="8"/>
      <c r="GCX216" s="8"/>
      <c r="GCY216" s="8"/>
      <c r="GCZ216" s="8"/>
      <c r="GDA216" s="8"/>
      <c r="GDB216" s="8"/>
      <c r="GDC216" s="8"/>
      <c r="GDD216" s="8"/>
      <c r="GDE216" s="8"/>
      <c r="GDF216" s="8"/>
      <c r="GDG216" s="8"/>
      <c r="GDH216" s="8"/>
      <c r="GDI216" s="8"/>
      <c r="GDJ216" s="8"/>
      <c r="GDK216" s="8"/>
      <c r="GDL216" s="8"/>
      <c r="GDM216" s="8"/>
      <c r="GDN216" s="8"/>
      <c r="GDO216" s="8"/>
      <c r="GDP216" s="8"/>
      <c r="GDQ216" s="8"/>
      <c r="GDR216" s="8"/>
      <c r="GDS216" s="8"/>
      <c r="GDT216" s="8"/>
      <c r="GDU216" s="8"/>
      <c r="GDV216" s="8"/>
      <c r="GDW216" s="8"/>
      <c r="GDX216" s="8"/>
      <c r="GDY216" s="8"/>
      <c r="GDZ216" s="8"/>
      <c r="GEA216" s="8"/>
      <c r="GEB216" s="8"/>
      <c r="GEC216" s="8"/>
      <c r="GED216" s="8"/>
      <c r="GEE216" s="8"/>
      <c r="GEF216" s="8"/>
      <c r="GEG216" s="8"/>
      <c r="GEH216" s="8"/>
      <c r="GEI216" s="8"/>
      <c r="GEJ216" s="8"/>
      <c r="GEK216" s="8"/>
      <c r="GEL216" s="8"/>
      <c r="GEM216" s="8"/>
      <c r="GEN216" s="8"/>
      <c r="GEO216" s="8"/>
      <c r="GEP216" s="8"/>
      <c r="GEQ216" s="8"/>
      <c r="GER216" s="8"/>
      <c r="GES216" s="8"/>
      <c r="GET216" s="8"/>
      <c r="GEU216" s="8"/>
      <c r="GEV216" s="8"/>
      <c r="GEW216" s="8"/>
      <c r="GEX216" s="8"/>
      <c r="GEY216" s="8"/>
      <c r="GEZ216" s="8"/>
      <c r="GFA216" s="8"/>
      <c r="GFB216" s="8"/>
      <c r="GFC216" s="8"/>
      <c r="GFD216" s="8"/>
      <c r="GFE216" s="8"/>
      <c r="GFF216" s="8"/>
      <c r="GFG216" s="8"/>
      <c r="GFH216" s="8"/>
      <c r="GFI216" s="8"/>
      <c r="GFJ216" s="8"/>
      <c r="GFK216" s="8"/>
      <c r="GFL216" s="8"/>
      <c r="GFM216" s="8"/>
      <c r="GFN216" s="8"/>
      <c r="GFO216" s="8"/>
      <c r="GFP216" s="8"/>
      <c r="GFQ216" s="8"/>
      <c r="GFR216" s="8"/>
      <c r="GFS216" s="8"/>
      <c r="GFT216" s="8"/>
      <c r="GFU216" s="8"/>
      <c r="GFV216" s="8"/>
      <c r="GFW216" s="8"/>
      <c r="GFX216" s="8"/>
      <c r="GFY216" s="8"/>
      <c r="GFZ216" s="8"/>
      <c r="GGA216" s="8"/>
      <c r="GGB216" s="8"/>
      <c r="GGC216" s="8"/>
      <c r="GGD216" s="8"/>
      <c r="GGE216" s="8"/>
      <c r="GGF216" s="8"/>
      <c r="GGG216" s="8"/>
      <c r="GGH216" s="8"/>
      <c r="GGI216" s="8"/>
      <c r="GGJ216" s="8"/>
      <c r="GGK216" s="8"/>
      <c r="GGL216" s="8"/>
      <c r="GGM216" s="8"/>
      <c r="GGN216" s="8"/>
      <c r="GGO216" s="8"/>
      <c r="GGP216" s="8"/>
      <c r="GGQ216" s="8"/>
      <c r="GGR216" s="8"/>
      <c r="GGS216" s="8"/>
      <c r="GGT216" s="8"/>
      <c r="GGU216" s="8"/>
      <c r="GGV216" s="8"/>
      <c r="GGW216" s="8"/>
      <c r="GGX216" s="8"/>
      <c r="GGY216" s="8"/>
      <c r="GGZ216" s="8"/>
      <c r="GHA216" s="8"/>
      <c r="GHB216" s="8"/>
      <c r="GHC216" s="8"/>
      <c r="GHD216" s="8"/>
      <c r="GHE216" s="8"/>
      <c r="GHF216" s="8"/>
      <c r="GHG216" s="8"/>
      <c r="GHH216" s="8"/>
      <c r="GHI216" s="8"/>
      <c r="GHJ216" s="8"/>
      <c r="GHK216" s="8"/>
      <c r="GHL216" s="8"/>
      <c r="GHM216" s="8"/>
      <c r="GHN216" s="8"/>
      <c r="GHO216" s="8"/>
      <c r="GHP216" s="8"/>
      <c r="GHQ216" s="8"/>
      <c r="GHR216" s="8"/>
      <c r="GHS216" s="8"/>
      <c r="GHT216" s="8"/>
      <c r="GHU216" s="8"/>
      <c r="GHV216" s="8"/>
      <c r="GHW216" s="8"/>
      <c r="GHX216" s="8"/>
      <c r="GHY216" s="8"/>
      <c r="GHZ216" s="8"/>
      <c r="GIA216" s="8"/>
      <c r="GIB216" s="8"/>
      <c r="GIC216" s="8"/>
      <c r="GID216" s="8"/>
      <c r="GIE216" s="8"/>
      <c r="GIF216" s="8"/>
      <c r="GIG216" s="8"/>
      <c r="GIH216" s="8"/>
      <c r="GII216" s="8"/>
      <c r="GIJ216" s="8"/>
      <c r="GIK216" s="8"/>
      <c r="GIL216" s="8"/>
      <c r="GIM216" s="8"/>
      <c r="GIN216" s="8"/>
      <c r="GIO216" s="8"/>
      <c r="GIP216" s="8"/>
      <c r="GIQ216" s="8"/>
      <c r="GIR216" s="8"/>
      <c r="GIS216" s="8"/>
      <c r="GIT216" s="8"/>
      <c r="GIU216" s="8"/>
      <c r="GIV216" s="8"/>
      <c r="GIW216" s="8"/>
      <c r="GIX216" s="8"/>
      <c r="GIY216" s="8"/>
      <c r="GIZ216" s="8"/>
      <c r="GJA216" s="8"/>
      <c r="GJB216" s="8"/>
      <c r="GJC216" s="8"/>
      <c r="GJD216" s="8"/>
      <c r="GJE216" s="8"/>
      <c r="GJF216" s="8"/>
      <c r="GJG216" s="8"/>
      <c r="GJH216" s="8"/>
      <c r="GJI216" s="8"/>
      <c r="GJJ216" s="8"/>
      <c r="GJK216" s="8"/>
      <c r="GJL216" s="8"/>
      <c r="GJM216" s="8"/>
      <c r="GJN216" s="8"/>
      <c r="GJO216" s="8"/>
      <c r="GJP216" s="8"/>
      <c r="GJQ216" s="8"/>
      <c r="GJR216" s="8"/>
      <c r="GJS216" s="8"/>
      <c r="GJT216" s="8"/>
      <c r="GJU216" s="8"/>
      <c r="GJV216" s="8"/>
      <c r="GJW216" s="8"/>
      <c r="GJX216" s="8"/>
      <c r="GJY216" s="8"/>
      <c r="GJZ216" s="8"/>
      <c r="GKA216" s="8"/>
      <c r="GKB216" s="8"/>
      <c r="GKC216" s="8"/>
      <c r="GKD216" s="8"/>
      <c r="GKE216" s="8"/>
      <c r="GKF216" s="8"/>
      <c r="GKG216" s="8"/>
      <c r="GKH216" s="8"/>
      <c r="GKI216" s="8"/>
      <c r="GKJ216" s="8"/>
      <c r="GKK216" s="8"/>
      <c r="GKL216" s="8"/>
      <c r="GKM216" s="8"/>
      <c r="GKN216" s="8"/>
      <c r="GKO216" s="8"/>
      <c r="GKP216" s="8"/>
      <c r="GKQ216" s="8"/>
      <c r="GKR216" s="8"/>
      <c r="GKS216" s="8"/>
      <c r="GKT216" s="8"/>
      <c r="GKU216" s="8"/>
      <c r="GKV216" s="8"/>
      <c r="GKW216" s="8"/>
      <c r="GKX216" s="8"/>
      <c r="GKY216" s="8"/>
      <c r="GKZ216" s="8"/>
      <c r="GLA216" s="8"/>
      <c r="GLB216" s="8"/>
      <c r="GLC216" s="8"/>
      <c r="GLD216" s="8"/>
      <c r="GLE216" s="8"/>
      <c r="GLF216" s="8"/>
      <c r="GLG216" s="8"/>
      <c r="GLH216" s="8"/>
      <c r="GLI216" s="8"/>
      <c r="GLJ216" s="8"/>
      <c r="GLK216" s="8"/>
      <c r="GLL216" s="8"/>
      <c r="GLM216" s="8"/>
      <c r="GLN216" s="8"/>
      <c r="GLO216" s="8"/>
      <c r="GLP216" s="8"/>
      <c r="GLQ216" s="8"/>
      <c r="GLR216" s="8"/>
      <c r="GLS216" s="8"/>
      <c r="GLT216" s="8"/>
      <c r="GLU216" s="8"/>
      <c r="GLV216" s="8"/>
      <c r="GLW216" s="8"/>
      <c r="GLX216" s="8"/>
      <c r="GLY216" s="8"/>
      <c r="GLZ216" s="8"/>
      <c r="GMA216" s="8"/>
      <c r="GMB216" s="8"/>
      <c r="GMC216" s="8"/>
      <c r="GMD216" s="8"/>
      <c r="GME216" s="8"/>
      <c r="GMF216" s="8"/>
      <c r="GMG216" s="8"/>
      <c r="GMH216" s="8"/>
      <c r="GMI216" s="8"/>
      <c r="GMJ216" s="8"/>
      <c r="GMK216" s="8"/>
      <c r="GML216" s="8"/>
      <c r="GMM216" s="8"/>
      <c r="GMN216" s="8"/>
      <c r="GMO216" s="8"/>
      <c r="GMP216" s="8"/>
      <c r="GMQ216" s="8"/>
      <c r="GMR216" s="8"/>
      <c r="GMS216" s="8"/>
      <c r="GMT216" s="8"/>
      <c r="GMU216" s="8"/>
      <c r="GMV216" s="8"/>
      <c r="GMW216" s="8"/>
      <c r="GMX216" s="8"/>
      <c r="GMY216" s="8"/>
      <c r="GMZ216" s="8"/>
      <c r="GNA216" s="8"/>
      <c r="GNB216" s="8"/>
      <c r="GNC216" s="8"/>
      <c r="GND216" s="8"/>
      <c r="GNE216" s="8"/>
      <c r="GNF216" s="8"/>
      <c r="GNG216" s="8"/>
      <c r="GNH216" s="8"/>
      <c r="GNI216" s="8"/>
      <c r="GNJ216" s="8"/>
      <c r="GNK216" s="8"/>
      <c r="GNL216" s="8"/>
      <c r="GNM216" s="8"/>
      <c r="GNN216" s="8"/>
      <c r="GNO216" s="8"/>
      <c r="GNP216" s="8"/>
      <c r="GNQ216" s="8"/>
      <c r="GNR216" s="8"/>
      <c r="GNS216" s="8"/>
      <c r="GNT216" s="8"/>
      <c r="GNU216" s="8"/>
      <c r="GNV216" s="8"/>
      <c r="GNW216" s="8"/>
      <c r="GNX216" s="8"/>
      <c r="GNY216" s="8"/>
      <c r="GNZ216" s="8"/>
      <c r="GOA216" s="8"/>
      <c r="GOB216" s="8"/>
      <c r="GOC216" s="8"/>
      <c r="GOD216" s="8"/>
      <c r="GOE216" s="8"/>
      <c r="GOF216" s="8"/>
      <c r="GOG216" s="8"/>
      <c r="GOH216" s="8"/>
      <c r="GOI216" s="8"/>
      <c r="GOJ216" s="8"/>
      <c r="GOK216" s="8"/>
      <c r="GOL216" s="8"/>
      <c r="GOM216" s="8"/>
      <c r="GON216" s="8"/>
      <c r="GOO216" s="8"/>
      <c r="GOP216" s="8"/>
      <c r="GOQ216" s="8"/>
      <c r="GOR216" s="8"/>
      <c r="GOS216" s="8"/>
      <c r="GOT216" s="8"/>
      <c r="GOU216" s="8"/>
      <c r="GOV216" s="8"/>
      <c r="GOW216" s="8"/>
      <c r="GOX216" s="8"/>
      <c r="GOY216" s="8"/>
      <c r="GOZ216" s="8"/>
      <c r="GPA216" s="8"/>
      <c r="GPB216" s="8"/>
      <c r="GPC216" s="8"/>
      <c r="GPD216" s="8"/>
      <c r="GPE216" s="8"/>
      <c r="GPF216" s="8"/>
      <c r="GPG216" s="8"/>
      <c r="GPH216" s="8"/>
      <c r="GPI216" s="8"/>
      <c r="GPJ216" s="8"/>
      <c r="GPK216" s="8"/>
      <c r="GPL216" s="8"/>
      <c r="GPM216" s="8"/>
      <c r="GPN216" s="8"/>
      <c r="GPO216" s="8"/>
      <c r="GPP216" s="8"/>
      <c r="GPQ216" s="8"/>
      <c r="GPR216" s="8"/>
      <c r="GPS216" s="8"/>
      <c r="GPT216" s="8"/>
      <c r="GPU216" s="8"/>
      <c r="GPV216" s="8"/>
      <c r="GPW216" s="8"/>
      <c r="GPX216" s="8"/>
      <c r="GPY216" s="8"/>
      <c r="GPZ216" s="8"/>
      <c r="GQA216" s="8"/>
      <c r="GQB216" s="8"/>
      <c r="GQC216" s="8"/>
      <c r="GQD216" s="8"/>
      <c r="GQE216" s="8"/>
      <c r="GQF216" s="8"/>
      <c r="GQG216" s="8"/>
      <c r="GQH216" s="8"/>
      <c r="GQI216" s="8"/>
      <c r="GQJ216" s="8"/>
      <c r="GQK216" s="8"/>
      <c r="GQL216" s="8"/>
      <c r="GQM216" s="8"/>
      <c r="GQN216" s="8"/>
      <c r="GQO216" s="8"/>
      <c r="GQP216" s="8"/>
      <c r="GQQ216" s="8"/>
      <c r="GQR216" s="8"/>
      <c r="GQS216" s="8"/>
      <c r="GQT216" s="8"/>
      <c r="GQU216" s="8"/>
      <c r="GQV216" s="8"/>
      <c r="GQW216" s="8"/>
      <c r="GQX216" s="8"/>
      <c r="GQY216" s="8"/>
      <c r="GQZ216" s="8"/>
      <c r="GRA216" s="8"/>
      <c r="GRB216" s="8"/>
      <c r="GRC216" s="8"/>
      <c r="GRD216" s="8"/>
      <c r="GRE216" s="8"/>
      <c r="GRF216" s="8"/>
      <c r="GRG216" s="8"/>
      <c r="GRH216" s="8"/>
      <c r="GRI216" s="8"/>
      <c r="GRJ216" s="8"/>
      <c r="GRK216" s="8"/>
      <c r="GRL216" s="8"/>
      <c r="GRM216" s="8"/>
      <c r="GRN216" s="8"/>
      <c r="GRO216" s="8"/>
      <c r="GRP216" s="8"/>
      <c r="GRQ216" s="8"/>
      <c r="GRR216" s="8"/>
      <c r="GRS216" s="8"/>
      <c r="GRT216" s="8"/>
      <c r="GRU216" s="8"/>
      <c r="GRV216" s="8"/>
      <c r="GRW216" s="8"/>
      <c r="GRX216" s="8"/>
      <c r="GRY216" s="8"/>
      <c r="GRZ216" s="8"/>
      <c r="GSA216" s="8"/>
      <c r="GSB216" s="8"/>
      <c r="GSC216" s="8"/>
      <c r="GSD216" s="8"/>
      <c r="GSE216" s="8"/>
      <c r="GSF216" s="8"/>
      <c r="GSG216" s="8"/>
      <c r="GSH216" s="8"/>
      <c r="GSI216" s="8"/>
      <c r="GSJ216" s="8"/>
      <c r="GSK216" s="8"/>
      <c r="GSL216" s="8"/>
      <c r="GSM216" s="8"/>
      <c r="GSN216" s="8"/>
      <c r="GSO216" s="8"/>
      <c r="GSP216" s="8"/>
      <c r="GSQ216" s="8"/>
      <c r="GSR216" s="8"/>
      <c r="GSS216" s="8"/>
      <c r="GST216" s="8"/>
      <c r="GSU216" s="8"/>
      <c r="GSV216" s="8"/>
      <c r="GSW216" s="8"/>
      <c r="GSX216" s="8"/>
      <c r="GSY216" s="8"/>
      <c r="GSZ216" s="8"/>
      <c r="GTA216" s="8"/>
      <c r="GTB216" s="8"/>
      <c r="GTC216" s="8"/>
      <c r="GTD216" s="8"/>
      <c r="GTE216" s="8"/>
      <c r="GTF216" s="8"/>
      <c r="GTG216" s="8"/>
      <c r="GTH216" s="8"/>
      <c r="GTI216" s="8"/>
      <c r="GTJ216" s="8"/>
      <c r="GTK216" s="8"/>
      <c r="GTL216" s="8"/>
      <c r="GTM216" s="8"/>
      <c r="GTN216" s="8"/>
      <c r="GTO216" s="8"/>
      <c r="GTP216" s="8"/>
      <c r="GTQ216" s="8"/>
      <c r="GTR216" s="8"/>
      <c r="GTS216" s="8"/>
      <c r="GTT216" s="8"/>
      <c r="GTU216" s="8"/>
      <c r="GTV216" s="8"/>
      <c r="GTW216" s="8"/>
      <c r="GTX216" s="8"/>
      <c r="GTY216" s="8"/>
      <c r="GTZ216" s="8"/>
      <c r="GUA216" s="8"/>
      <c r="GUB216" s="8"/>
      <c r="GUC216" s="8"/>
      <c r="GUD216" s="8"/>
      <c r="GUE216" s="8"/>
      <c r="GUF216" s="8"/>
      <c r="GUG216" s="8"/>
      <c r="GUH216" s="8"/>
      <c r="GUI216" s="8"/>
      <c r="GUJ216" s="8"/>
      <c r="GUK216" s="8"/>
      <c r="GUL216" s="8"/>
      <c r="GUM216" s="8"/>
      <c r="GUN216" s="8"/>
      <c r="GUO216" s="8"/>
      <c r="GUP216" s="8"/>
      <c r="GUQ216" s="8"/>
      <c r="GUR216" s="8"/>
      <c r="GUS216" s="8"/>
      <c r="GUT216" s="8"/>
      <c r="GUU216" s="8"/>
      <c r="GUV216" s="8"/>
      <c r="GUW216" s="8"/>
      <c r="GUX216" s="8"/>
      <c r="GUY216" s="8"/>
      <c r="GUZ216" s="8"/>
      <c r="GVA216" s="8"/>
      <c r="GVB216" s="8"/>
      <c r="GVC216" s="8"/>
      <c r="GVD216" s="8"/>
      <c r="GVE216" s="8"/>
      <c r="GVF216" s="8"/>
      <c r="GVG216" s="8"/>
      <c r="GVH216" s="8"/>
      <c r="GVI216" s="8"/>
      <c r="GVJ216" s="8"/>
      <c r="GVK216" s="8"/>
      <c r="GVL216" s="8"/>
      <c r="GVM216" s="8"/>
      <c r="GVN216" s="8"/>
      <c r="GVO216" s="8"/>
      <c r="GVP216" s="8"/>
      <c r="GVQ216" s="8"/>
      <c r="GVR216" s="8"/>
      <c r="GVS216" s="8"/>
      <c r="GVT216" s="8"/>
      <c r="GVU216" s="8"/>
      <c r="GVV216" s="8"/>
      <c r="GVW216" s="8"/>
      <c r="GVX216" s="8"/>
      <c r="GVY216" s="8"/>
      <c r="GVZ216" s="8"/>
      <c r="GWA216" s="8"/>
      <c r="GWB216" s="8"/>
      <c r="GWC216" s="8"/>
      <c r="GWD216" s="8"/>
      <c r="GWE216" s="8"/>
      <c r="GWF216" s="8"/>
      <c r="GWG216" s="8"/>
      <c r="GWH216" s="8"/>
      <c r="GWI216" s="8"/>
      <c r="GWJ216" s="8"/>
      <c r="GWK216" s="8"/>
      <c r="GWL216" s="8"/>
      <c r="GWM216" s="8"/>
      <c r="GWN216" s="8"/>
      <c r="GWO216" s="8"/>
      <c r="GWP216" s="8"/>
      <c r="GWQ216" s="8"/>
      <c r="GWR216" s="8"/>
      <c r="GWS216" s="8"/>
      <c r="GWT216" s="8"/>
      <c r="GWU216" s="8"/>
      <c r="GWV216" s="8"/>
      <c r="GWW216" s="8"/>
      <c r="GWX216" s="8"/>
      <c r="GWY216" s="8"/>
      <c r="GWZ216" s="8"/>
      <c r="GXA216" s="8"/>
      <c r="GXB216" s="8"/>
      <c r="GXC216" s="8"/>
      <c r="GXD216" s="8"/>
      <c r="GXE216" s="8"/>
      <c r="GXF216" s="8"/>
      <c r="GXG216" s="8"/>
      <c r="GXH216" s="8"/>
      <c r="GXI216" s="8"/>
      <c r="GXJ216" s="8"/>
      <c r="GXK216" s="8"/>
      <c r="GXL216" s="8"/>
      <c r="GXM216" s="8"/>
      <c r="GXN216" s="8"/>
      <c r="GXO216" s="8"/>
      <c r="GXP216" s="8"/>
      <c r="GXQ216" s="8"/>
      <c r="GXR216" s="8"/>
      <c r="GXS216" s="8"/>
      <c r="GXT216" s="8"/>
      <c r="GXU216" s="8"/>
      <c r="GXV216" s="8"/>
      <c r="GXW216" s="8"/>
      <c r="GXX216" s="8"/>
      <c r="GXY216" s="8"/>
      <c r="GXZ216" s="8"/>
      <c r="GYA216" s="8"/>
      <c r="GYB216" s="8"/>
      <c r="GYC216" s="8"/>
      <c r="GYD216" s="8"/>
      <c r="GYE216" s="8"/>
      <c r="GYF216" s="8"/>
      <c r="GYG216" s="8"/>
      <c r="GYH216" s="8"/>
      <c r="GYI216" s="8"/>
      <c r="GYJ216" s="8"/>
      <c r="GYK216" s="8"/>
      <c r="GYL216" s="8"/>
      <c r="GYM216" s="8"/>
      <c r="GYN216" s="8"/>
      <c r="GYO216" s="8"/>
      <c r="GYP216" s="8"/>
      <c r="GYQ216" s="8"/>
      <c r="GYR216" s="8"/>
      <c r="GYS216" s="8"/>
      <c r="GYT216" s="8"/>
      <c r="GYU216" s="8"/>
      <c r="GYV216" s="8"/>
      <c r="GYW216" s="8"/>
      <c r="GYX216" s="8"/>
      <c r="GYY216" s="8"/>
      <c r="GYZ216" s="8"/>
      <c r="GZA216" s="8"/>
      <c r="GZB216" s="8"/>
      <c r="GZC216" s="8"/>
      <c r="GZD216" s="8"/>
      <c r="GZE216" s="8"/>
      <c r="GZF216" s="8"/>
      <c r="GZG216" s="8"/>
      <c r="GZH216" s="8"/>
      <c r="GZI216" s="8"/>
      <c r="GZJ216" s="8"/>
      <c r="GZK216" s="8"/>
      <c r="GZL216" s="8"/>
      <c r="GZM216" s="8"/>
      <c r="GZN216" s="8"/>
      <c r="GZO216" s="8"/>
      <c r="GZP216" s="8"/>
      <c r="GZQ216" s="8"/>
      <c r="GZR216" s="8"/>
      <c r="GZS216" s="8"/>
      <c r="GZT216" s="8"/>
      <c r="GZU216" s="8"/>
      <c r="GZV216" s="8"/>
      <c r="GZW216" s="8"/>
      <c r="GZX216" s="8"/>
      <c r="GZY216" s="8"/>
      <c r="GZZ216" s="8"/>
      <c r="HAA216" s="8"/>
      <c r="HAB216" s="8"/>
      <c r="HAC216" s="8"/>
      <c r="HAD216" s="8"/>
      <c r="HAE216" s="8"/>
      <c r="HAF216" s="8"/>
      <c r="HAG216" s="8"/>
      <c r="HAH216" s="8"/>
      <c r="HAI216" s="8"/>
      <c r="HAJ216" s="8"/>
      <c r="HAK216" s="8"/>
      <c r="HAL216" s="8"/>
      <c r="HAM216" s="8"/>
      <c r="HAN216" s="8"/>
      <c r="HAO216" s="8"/>
      <c r="HAP216" s="8"/>
      <c r="HAQ216" s="8"/>
      <c r="HAR216" s="8"/>
      <c r="HAS216" s="8"/>
      <c r="HAT216" s="8"/>
      <c r="HAU216" s="8"/>
      <c r="HAV216" s="8"/>
      <c r="HAW216" s="8"/>
      <c r="HAX216" s="8"/>
      <c r="HAY216" s="8"/>
      <c r="HAZ216" s="8"/>
      <c r="HBA216" s="8"/>
      <c r="HBB216" s="8"/>
      <c r="HBC216" s="8"/>
      <c r="HBD216" s="8"/>
      <c r="HBE216" s="8"/>
      <c r="HBF216" s="8"/>
      <c r="HBG216" s="8"/>
      <c r="HBH216" s="8"/>
      <c r="HBI216" s="8"/>
      <c r="HBJ216" s="8"/>
      <c r="HBK216" s="8"/>
      <c r="HBL216" s="8"/>
      <c r="HBM216" s="8"/>
      <c r="HBN216" s="8"/>
      <c r="HBO216" s="8"/>
      <c r="HBP216" s="8"/>
      <c r="HBQ216" s="8"/>
      <c r="HBR216" s="8"/>
      <c r="HBS216" s="8"/>
      <c r="HBT216" s="8"/>
      <c r="HBU216" s="8"/>
      <c r="HBV216" s="8"/>
      <c r="HBW216" s="8"/>
      <c r="HBX216" s="8"/>
      <c r="HBY216" s="8"/>
      <c r="HBZ216" s="8"/>
      <c r="HCA216" s="8"/>
      <c r="HCB216" s="8"/>
      <c r="HCC216" s="8"/>
      <c r="HCD216" s="8"/>
      <c r="HCE216" s="8"/>
      <c r="HCF216" s="8"/>
      <c r="HCG216" s="8"/>
      <c r="HCH216" s="8"/>
      <c r="HCI216" s="8"/>
      <c r="HCJ216" s="8"/>
      <c r="HCK216" s="8"/>
      <c r="HCL216" s="8"/>
      <c r="HCM216" s="8"/>
      <c r="HCN216" s="8"/>
      <c r="HCO216" s="8"/>
      <c r="HCP216" s="8"/>
      <c r="HCQ216" s="8"/>
      <c r="HCR216" s="8"/>
      <c r="HCS216" s="8"/>
      <c r="HCT216" s="8"/>
      <c r="HCU216" s="8"/>
      <c r="HCV216" s="8"/>
      <c r="HCW216" s="8"/>
      <c r="HCX216" s="8"/>
      <c r="HCY216" s="8"/>
      <c r="HCZ216" s="8"/>
      <c r="HDA216" s="8"/>
      <c r="HDB216" s="8"/>
      <c r="HDC216" s="8"/>
      <c r="HDD216" s="8"/>
      <c r="HDE216" s="8"/>
      <c r="HDF216" s="8"/>
      <c r="HDG216" s="8"/>
      <c r="HDH216" s="8"/>
      <c r="HDI216" s="8"/>
      <c r="HDJ216" s="8"/>
      <c r="HDK216" s="8"/>
      <c r="HDL216" s="8"/>
      <c r="HDM216" s="8"/>
      <c r="HDN216" s="8"/>
      <c r="HDO216" s="8"/>
      <c r="HDP216" s="8"/>
      <c r="HDQ216" s="8"/>
      <c r="HDR216" s="8"/>
      <c r="HDS216" s="8"/>
      <c r="HDT216" s="8"/>
      <c r="HDU216" s="8"/>
      <c r="HDV216" s="8"/>
      <c r="HDW216" s="8"/>
      <c r="HDX216" s="8"/>
      <c r="HDY216" s="8"/>
      <c r="HDZ216" s="8"/>
      <c r="HEA216" s="8"/>
      <c r="HEB216" s="8"/>
      <c r="HEC216" s="8"/>
      <c r="HED216" s="8"/>
      <c r="HEE216" s="8"/>
      <c r="HEF216" s="8"/>
      <c r="HEG216" s="8"/>
      <c r="HEH216" s="8"/>
      <c r="HEI216" s="8"/>
      <c r="HEJ216" s="8"/>
      <c r="HEK216" s="8"/>
      <c r="HEL216" s="8"/>
      <c r="HEM216" s="8"/>
      <c r="HEN216" s="8"/>
      <c r="HEO216" s="8"/>
      <c r="HEP216" s="8"/>
      <c r="HEQ216" s="8"/>
      <c r="HER216" s="8"/>
      <c r="HES216" s="8"/>
      <c r="HET216" s="8"/>
      <c r="HEU216" s="8"/>
      <c r="HEV216" s="8"/>
      <c r="HEW216" s="8"/>
      <c r="HEX216" s="8"/>
      <c r="HEY216" s="8"/>
      <c r="HEZ216" s="8"/>
      <c r="HFA216" s="8"/>
      <c r="HFB216" s="8"/>
      <c r="HFC216" s="8"/>
      <c r="HFD216" s="8"/>
      <c r="HFE216" s="8"/>
      <c r="HFF216" s="8"/>
      <c r="HFG216" s="8"/>
      <c r="HFH216" s="8"/>
      <c r="HFI216" s="8"/>
      <c r="HFJ216" s="8"/>
      <c r="HFK216" s="8"/>
      <c r="HFL216" s="8"/>
      <c r="HFM216" s="8"/>
      <c r="HFN216" s="8"/>
      <c r="HFO216" s="8"/>
      <c r="HFP216" s="8"/>
      <c r="HFQ216" s="8"/>
      <c r="HFR216" s="8"/>
      <c r="HFS216" s="8"/>
      <c r="HFT216" s="8"/>
      <c r="HFU216" s="8"/>
      <c r="HFV216" s="8"/>
      <c r="HFW216" s="8"/>
      <c r="HFX216" s="8"/>
      <c r="HFY216" s="8"/>
      <c r="HFZ216" s="8"/>
      <c r="HGA216" s="8"/>
      <c r="HGB216" s="8"/>
      <c r="HGC216" s="8"/>
      <c r="HGD216" s="8"/>
      <c r="HGE216" s="8"/>
      <c r="HGF216" s="8"/>
      <c r="HGG216" s="8"/>
      <c r="HGH216" s="8"/>
      <c r="HGI216" s="8"/>
      <c r="HGJ216" s="8"/>
      <c r="HGK216" s="8"/>
      <c r="HGL216" s="8"/>
      <c r="HGM216" s="8"/>
      <c r="HGN216" s="8"/>
      <c r="HGO216" s="8"/>
      <c r="HGP216" s="8"/>
      <c r="HGQ216" s="8"/>
      <c r="HGR216" s="8"/>
      <c r="HGS216" s="8"/>
      <c r="HGT216" s="8"/>
      <c r="HGU216" s="8"/>
      <c r="HGV216" s="8"/>
      <c r="HGW216" s="8"/>
      <c r="HGX216" s="8"/>
      <c r="HGY216" s="8"/>
      <c r="HGZ216" s="8"/>
      <c r="HHA216" s="8"/>
      <c r="HHB216" s="8"/>
      <c r="HHC216" s="8"/>
      <c r="HHD216" s="8"/>
      <c r="HHE216" s="8"/>
      <c r="HHF216" s="8"/>
      <c r="HHG216" s="8"/>
      <c r="HHH216" s="8"/>
      <c r="HHI216" s="8"/>
      <c r="HHJ216" s="8"/>
      <c r="HHK216" s="8"/>
      <c r="HHL216" s="8"/>
      <c r="HHM216" s="8"/>
      <c r="HHN216" s="8"/>
      <c r="HHO216" s="8"/>
      <c r="HHP216" s="8"/>
      <c r="HHQ216" s="8"/>
      <c r="HHR216" s="8"/>
      <c r="HHS216" s="8"/>
      <c r="HHT216" s="8"/>
      <c r="HHU216" s="8"/>
      <c r="HHV216" s="8"/>
      <c r="HHW216" s="8"/>
      <c r="HHX216" s="8"/>
      <c r="HHY216" s="8"/>
      <c r="HHZ216" s="8"/>
      <c r="HIA216" s="8"/>
      <c r="HIB216" s="8"/>
      <c r="HIC216" s="8"/>
      <c r="HID216" s="8"/>
      <c r="HIE216" s="8"/>
      <c r="HIF216" s="8"/>
      <c r="HIG216" s="8"/>
      <c r="HIH216" s="8"/>
      <c r="HII216" s="8"/>
      <c r="HIJ216" s="8"/>
      <c r="HIK216" s="8"/>
      <c r="HIL216" s="8"/>
      <c r="HIM216" s="8"/>
      <c r="HIN216" s="8"/>
      <c r="HIO216" s="8"/>
      <c r="HIP216" s="8"/>
      <c r="HIQ216" s="8"/>
      <c r="HIR216" s="8"/>
      <c r="HIS216" s="8"/>
      <c r="HIT216" s="8"/>
      <c r="HIU216" s="8"/>
      <c r="HIV216" s="8"/>
      <c r="HIW216" s="8"/>
      <c r="HIX216" s="8"/>
      <c r="HIY216" s="8"/>
      <c r="HIZ216" s="8"/>
      <c r="HJA216" s="8"/>
      <c r="HJB216" s="8"/>
      <c r="HJC216" s="8"/>
      <c r="HJD216" s="8"/>
      <c r="HJE216" s="8"/>
      <c r="HJF216" s="8"/>
      <c r="HJG216" s="8"/>
      <c r="HJH216" s="8"/>
      <c r="HJI216" s="8"/>
      <c r="HJJ216" s="8"/>
      <c r="HJK216" s="8"/>
      <c r="HJL216" s="8"/>
      <c r="HJM216" s="8"/>
      <c r="HJN216" s="8"/>
      <c r="HJO216" s="8"/>
      <c r="HJP216" s="8"/>
      <c r="HJQ216" s="8"/>
      <c r="HJR216" s="8"/>
      <c r="HJS216" s="8"/>
      <c r="HJT216" s="8"/>
      <c r="HJU216" s="8"/>
      <c r="HJV216" s="8"/>
      <c r="HJW216" s="8"/>
      <c r="HJX216" s="8"/>
      <c r="HJY216" s="8"/>
      <c r="HJZ216" s="8"/>
      <c r="HKA216" s="8"/>
      <c r="HKB216" s="8"/>
      <c r="HKC216" s="8"/>
      <c r="HKD216" s="8"/>
      <c r="HKE216" s="8"/>
      <c r="HKF216" s="8"/>
      <c r="HKG216" s="8"/>
      <c r="HKH216" s="8"/>
      <c r="HKI216" s="8"/>
      <c r="HKJ216" s="8"/>
      <c r="HKK216" s="8"/>
      <c r="HKL216" s="8"/>
      <c r="HKM216" s="8"/>
      <c r="HKN216" s="8"/>
      <c r="HKO216" s="8"/>
      <c r="HKP216" s="8"/>
      <c r="HKQ216" s="8"/>
      <c r="HKR216" s="8"/>
      <c r="HKS216" s="8"/>
      <c r="HKT216" s="8"/>
      <c r="HKU216" s="8"/>
      <c r="HKV216" s="8"/>
      <c r="HKW216" s="8"/>
      <c r="HKX216" s="8"/>
      <c r="HKY216" s="8"/>
      <c r="HKZ216" s="8"/>
      <c r="HLA216" s="8"/>
      <c r="HLB216" s="8"/>
      <c r="HLC216" s="8"/>
      <c r="HLD216" s="8"/>
      <c r="HLE216" s="8"/>
      <c r="HLF216" s="8"/>
      <c r="HLG216" s="8"/>
      <c r="HLH216" s="8"/>
      <c r="HLI216" s="8"/>
      <c r="HLJ216" s="8"/>
      <c r="HLK216" s="8"/>
      <c r="HLL216" s="8"/>
      <c r="HLM216" s="8"/>
      <c r="HLN216" s="8"/>
      <c r="HLO216" s="8"/>
      <c r="HLP216" s="8"/>
      <c r="HLQ216" s="8"/>
      <c r="HLR216" s="8"/>
      <c r="HLS216" s="8"/>
      <c r="HLT216" s="8"/>
      <c r="HLU216" s="8"/>
      <c r="HLV216" s="8"/>
      <c r="HLW216" s="8"/>
      <c r="HLX216" s="8"/>
      <c r="HLY216" s="8"/>
      <c r="HLZ216" s="8"/>
      <c r="HMA216" s="8"/>
      <c r="HMB216" s="8"/>
      <c r="HMC216" s="8"/>
      <c r="HMD216" s="8"/>
      <c r="HME216" s="8"/>
      <c r="HMF216" s="8"/>
      <c r="HMG216" s="8"/>
      <c r="HMH216" s="8"/>
      <c r="HMI216" s="8"/>
      <c r="HMJ216" s="8"/>
      <c r="HMK216" s="8"/>
      <c r="HML216" s="8"/>
      <c r="HMM216" s="8"/>
      <c r="HMN216" s="8"/>
      <c r="HMO216" s="8"/>
      <c r="HMP216" s="8"/>
      <c r="HMQ216" s="8"/>
      <c r="HMR216" s="8"/>
      <c r="HMS216" s="8"/>
      <c r="HMT216" s="8"/>
      <c r="HMU216" s="8"/>
      <c r="HMV216" s="8"/>
      <c r="HMW216" s="8"/>
      <c r="HMX216" s="8"/>
      <c r="HMY216" s="8"/>
      <c r="HMZ216" s="8"/>
      <c r="HNA216" s="8"/>
      <c r="HNB216" s="8"/>
      <c r="HNC216" s="8"/>
      <c r="HND216" s="8"/>
      <c r="HNE216" s="8"/>
      <c r="HNF216" s="8"/>
      <c r="HNG216" s="8"/>
      <c r="HNH216" s="8"/>
      <c r="HNI216" s="8"/>
      <c r="HNJ216" s="8"/>
      <c r="HNK216" s="8"/>
      <c r="HNL216" s="8"/>
      <c r="HNM216" s="8"/>
      <c r="HNN216" s="8"/>
      <c r="HNO216" s="8"/>
      <c r="HNP216" s="8"/>
      <c r="HNQ216" s="8"/>
      <c r="HNR216" s="8"/>
      <c r="HNS216" s="8"/>
      <c r="HNT216" s="8"/>
      <c r="HNU216" s="8"/>
      <c r="HNV216" s="8"/>
      <c r="HNW216" s="8"/>
      <c r="HNX216" s="8"/>
      <c r="HNY216" s="8"/>
      <c r="HNZ216" s="8"/>
      <c r="HOA216" s="8"/>
      <c r="HOB216" s="8"/>
      <c r="HOC216" s="8"/>
      <c r="HOD216" s="8"/>
      <c r="HOE216" s="8"/>
      <c r="HOF216" s="8"/>
      <c r="HOG216" s="8"/>
      <c r="HOH216" s="8"/>
      <c r="HOI216" s="8"/>
      <c r="HOJ216" s="8"/>
      <c r="HOK216" s="8"/>
      <c r="HOL216" s="8"/>
      <c r="HOM216" s="8"/>
      <c r="HON216" s="8"/>
      <c r="HOO216" s="8"/>
      <c r="HOP216" s="8"/>
      <c r="HOQ216" s="8"/>
      <c r="HOR216" s="8"/>
      <c r="HOS216" s="8"/>
      <c r="HOT216" s="8"/>
      <c r="HOU216" s="8"/>
      <c r="HOV216" s="8"/>
      <c r="HOW216" s="8"/>
      <c r="HOX216" s="8"/>
      <c r="HOY216" s="8"/>
      <c r="HOZ216" s="8"/>
      <c r="HPA216" s="8"/>
      <c r="HPB216" s="8"/>
      <c r="HPC216" s="8"/>
      <c r="HPD216" s="8"/>
      <c r="HPE216" s="8"/>
      <c r="HPF216" s="8"/>
      <c r="HPG216" s="8"/>
      <c r="HPH216" s="8"/>
      <c r="HPI216" s="8"/>
      <c r="HPJ216" s="8"/>
      <c r="HPK216" s="8"/>
      <c r="HPL216" s="8"/>
      <c r="HPM216" s="8"/>
      <c r="HPN216" s="8"/>
      <c r="HPO216" s="8"/>
      <c r="HPP216" s="8"/>
      <c r="HPQ216" s="8"/>
      <c r="HPR216" s="8"/>
      <c r="HPS216" s="8"/>
      <c r="HPT216" s="8"/>
      <c r="HPU216" s="8"/>
      <c r="HPV216" s="8"/>
      <c r="HPW216" s="8"/>
      <c r="HPX216" s="8"/>
      <c r="HPY216" s="8"/>
      <c r="HPZ216" s="8"/>
      <c r="HQA216" s="8"/>
      <c r="HQB216" s="8"/>
      <c r="HQC216" s="8"/>
      <c r="HQD216" s="8"/>
      <c r="HQE216" s="8"/>
      <c r="HQF216" s="8"/>
      <c r="HQG216" s="8"/>
      <c r="HQH216" s="8"/>
      <c r="HQI216" s="8"/>
      <c r="HQJ216" s="8"/>
      <c r="HQK216" s="8"/>
      <c r="HQL216" s="8"/>
      <c r="HQM216" s="8"/>
      <c r="HQN216" s="8"/>
      <c r="HQO216" s="8"/>
      <c r="HQP216" s="8"/>
      <c r="HQQ216" s="8"/>
      <c r="HQR216" s="8"/>
      <c r="HQS216" s="8"/>
      <c r="HQT216" s="8"/>
      <c r="HQU216" s="8"/>
      <c r="HQV216" s="8"/>
      <c r="HQW216" s="8"/>
      <c r="HQX216" s="8"/>
      <c r="HQY216" s="8"/>
      <c r="HQZ216" s="8"/>
      <c r="HRA216" s="8"/>
      <c r="HRB216" s="8"/>
      <c r="HRC216" s="8"/>
      <c r="HRD216" s="8"/>
      <c r="HRE216" s="8"/>
      <c r="HRF216" s="8"/>
      <c r="HRG216" s="8"/>
      <c r="HRH216" s="8"/>
      <c r="HRI216" s="8"/>
      <c r="HRJ216" s="8"/>
      <c r="HRK216" s="8"/>
      <c r="HRL216" s="8"/>
      <c r="HRM216" s="8"/>
      <c r="HRN216" s="8"/>
      <c r="HRO216" s="8"/>
      <c r="HRP216" s="8"/>
      <c r="HRQ216" s="8"/>
      <c r="HRR216" s="8"/>
      <c r="HRS216" s="8"/>
      <c r="HRT216" s="8"/>
      <c r="HRU216" s="8"/>
      <c r="HRV216" s="8"/>
      <c r="HRW216" s="8"/>
      <c r="HRX216" s="8"/>
      <c r="HRY216" s="8"/>
      <c r="HRZ216" s="8"/>
      <c r="HSA216" s="8"/>
      <c r="HSB216" s="8"/>
      <c r="HSC216" s="8"/>
      <c r="HSD216" s="8"/>
      <c r="HSE216" s="8"/>
      <c r="HSF216" s="8"/>
      <c r="HSG216" s="8"/>
      <c r="HSH216" s="8"/>
      <c r="HSI216" s="8"/>
      <c r="HSJ216" s="8"/>
      <c r="HSK216" s="8"/>
      <c r="HSL216" s="8"/>
      <c r="HSM216" s="8"/>
      <c r="HSN216" s="8"/>
      <c r="HSO216" s="8"/>
      <c r="HSP216" s="8"/>
      <c r="HSQ216" s="8"/>
      <c r="HSR216" s="8"/>
      <c r="HSS216" s="8"/>
      <c r="HST216" s="8"/>
      <c r="HSU216" s="8"/>
      <c r="HSV216" s="8"/>
      <c r="HSW216" s="8"/>
      <c r="HSX216" s="8"/>
      <c r="HSY216" s="8"/>
      <c r="HSZ216" s="8"/>
      <c r="HTA216" s="8"/>
      <c r="HTB216" s="8"/>
      <c r="HTC216" s="8"/>
      <c r="HTD216" s="8"/>
      <c r="HTE216" s="8"/>
      <c r="HTF216" s="8"/>
      <c r="HTG216" s="8"/>
      <c r="HTH216" s="8"/>
      <c r="HTI216" s="8"/>
      <c r="HTJ216" s="8"/>
      <c r="HTK216" s="8"/>
      <c r="HTL216" s="8"/>
      <c r="HTM216" s="8"/>
      <c r="HTN216" s="8"/>
      <c r="HTO216" s="8"/>
      <c r="HTP216" s="8"/>
      <c r="HTQ216" s="8"/>
      <c r="HTR216" s="8"/>
      <c r="HTS216" s="8"/>
      <c r="HTT216" s="8"/>
      <c r="HTU216" s="8"/>
      <c r="HTV216" s="8"/>
      <c r="HTW216" s="8"/>
      <c r="HTX216" s="8"/>
      <c r="HTY216" s="8"/>
      <c r="HTZ216" s="8"/>
      <c r="HUA216" s="8"/>
      <c r="HUB216" s="8"/>
      <c r="HUC216" s="8"/>
      <c r="HUD216" s="8"/>
      <c r="HUE216" s="8"/>
      <c r="HUF216" s="8"/>
      <c r="HUG216" s="8"/>
      <c r="HUH216" s="8"/>
      <c r="HUI216" s="8"/>
      <c r="HUJ216" s="8"/>
      <c r="HUK216" s="8"/>
      <c r="HUL216" s="8"/>
      <c r="HUM216" s="8"/>
      <c r="HUN216" s="8"/>
      <c r="HUO216" s="8"/>
      <c r="HUP216" s="8"/>
      <c r="HUQ216" s="8"/>
      <c r="HUR216" s="8"/>
      <c r="HUS216" s="8"/>
      <c r="HUT216" s="8"/>
      <c r="HUU216" s="8"/>
      <c r="HUV216" s="8"/>
      <c r="HUW216" s="8"/>
      <c r="HUX216" s="8"/>
      <c r="HUY216" s="8"/>
      <c r="HUZ216" s="8"/>
      <c r="HVA216" s="8"/>
      <c r="HVB216" s="8"/>
      <c r="HVC216" s="8"/>
      <c r="HVD216" s="8"/>
      <c r="HVE216" s="8"/>
      <c r="HVF216" s="8"/>
      <c r="HVG216" s="8"/>
      <c r="HVH216" s="8"/>
      <c r="HVI216" s="8"/>
      <c r="HVJ216" s="8"/>
      <c r="HVK216" s="8"/>
      <c r="HVL216" s="8"/>
      <c r="HVM216" s="8"/>
      <c r="HVN216" s="8"/>
      <c r="HVO216" s="8"/>
      <c r="HVP216" s="8"/>
      <c r="HVQ216" s="8"/>
      <c r="HVR216" s="8"/>
      <c r="HVS216" s="8"/>
      <c r="HVT216" s="8"/>
      <c r="HVU216" s="8"/>
      <c r="HVV216" s="8"/>
      <c r="HVW216" s="8"/>
      <c r="HVX216" s="8"/>
      <c r="HVY216" s="8"/>
      <c r="HVZ216" s="8"/>
      <c r="HWA216" s="8"/>
      <c r="HWB216" s="8"/>
      <c r="HWC216" s="8"/>
      <c r="HWD216" s="8"/>
      <c r="HWE216" s="8"/>
      <c r="HWF216" s="8"/>
      <c r="HWG216" s="8"/>
      <c r="HWH216" s="8"/>
      <c r="HWI216" s="8"/>
      <c r="HWJ216" s="8"/>
      <c r="HWK216" s="8"/>
      <c r="HWL216" s="8"/>
      <c r="HWM216" s="8"/>
      <c r="HWN216" s="8"/>
      <c r="HWO216" s="8"/>
      <c r="HWP216" s="8"/>
      <c r="HWQ216" s="8"/>
      <c r="HWR216" s="8"/>
      <c r="HWS216" s="8"/>
      <c r="HWT216" s="8"/>
      <c r="HWU216" s="8"/>
      <c r="HWV216" s="8"/>
      <c r="HWW216" s="8"/>
      <c r="HWX216" s="8"/>
      <c r="HWY216" s="8"/>
      <c r="HWZ216" s="8"/>
      <c r="HXA216" s="8"/>
      <c r="HXB216" s="8"/>
      <c r="HXC216" s="8"/>
      <c r="HXD216" s="8"/>
      <c r="HXE216" s="8"/>
      <c r="HXF216" s="8"/>
      <c r="HXG216" s="8"/>
      <c r="HXH216" s="8"/>
      <c r="HXI216" s="8"/>
      <c r="HXJ216" s="8"/>
      <c r="HXK216" s="8"/>
      <c r="HXL216" s="8"/>
      <c r="HXM216" s="8"/>
      <c r="HXN216" s="8"/>
      <c r="HXO216" s="8"/>
      <c r="HXP216" s="8"/>
      <c r="HXQ216" s="8"/>
      <c r="HXR216" s="8"/>
      <c r="HXS216" s="8"/>
      <c r="HXT216" s="8"/>
      <c r="HXU216" s="8"/>
      <c r="HXV216" s="8"/>
      <c r="HXW216" s="8"/>
      <c r="HXX216" s="8"/>
      <c r="HXY216" s="8"/>
      <c r="HXZ216" s="8"/>
      <c r="HYA216" s="8"/>
      <c r="HYB216" s="8"/>
      <c r="HYC216" s="8"/>
      <c r="HYD216" s="8"/>
      <c r="HYE216" s="8"/>
      <c r="HYF216" s="8"/>
      <c r="HYG216" s="8"/>
      <c r="HYH216" s="8"/>
      <c r="HYI216" s="8"/>
      <c r="HYJ216" s="8"/>
      <c r="HYK216" s="8"/>
      <c r="HYL216" s="8"/>
      <c r="HYM216" s="8"/>
      <c r="HYN216" s="8"/>
      <c r="HYO216" s="8"/>
      <c r="HYP216" s="8"/>
      <c r="HYQ216" s="8"/>
      <c r="HYR216" s="8"/>
      <c r="HYS216" s="8"/>
      <c r="HYT216" s="8"/>
      <c r="HYU216" s="8"/>
      <c r="HYV216" s="8"/>
      <c r="HYW216" s="8"/>
      <c r="HYX216" s="8"/>
      <c r="HYY216" s="8"/>
      <c r="HYZ216" s="8"/>
      <c r="HZA216" s="8"/>
      <c r="HZB216" s="8"/>
      <c r="HZC216" s="8"/>
      <c r="HZD216" s="8"/>
      <c r="HZE216" s="8"/>
      <c r="HZF216" s="8"/>
      <c r="HZG216" s="8"/>
      <c r="HZH216" s="8"/>
      <c r="HZI216" s="8"/>
      <c r="HZJ216" s="8"/>
      <c r="HZK216" s="8"/>
      <c r="HZL216" s="8"/>
      <c r="HZM216" s="8"/>
      <c r="HZN216" s="8"/>
      <c r="HZO216" s="8"/>
      <c r="HZP216" s="8"/>
      <c r="HZQ216" s="8"/>
      <c r="HZR216" s="8"/>
      <c r="HZS216" s="8"/>
      <c r="HZT216" s="8"/>
      <c r="HZU216" s="8"/>
      <c r="HZV216" s="8"/>
      <c r="HZW216" s="8"/>
      <c r="HZX216" s="8"/>
      <c r="HZY216" s="8"/>
      <c r="HZZ216" s="8"/>
      <c r="IAA216" s="8"/>
      <c r="IAB216" s="8"/>
      <c r="IAC216" s="8"/>
      <c r="IAD216" s="8"/>
      <c r="IAE216" s="8"/>
      <c r="IAF216" s="8"/>
      <c r="IAG216" s="8"/>
      <c r="IAH216" s="8"/>
      <c r="IAI216" s="8"/>
      <c r="IAJ216" s="8"/>
      <c r="IAK216" s="8"/>
      <c r="IAL216" s="8"/>
      <c r="IAM216" s="8"/>
      <c r="IAN216" s="8"/>
      <c r="IAO216" s="8"/>
      <c r="IAP216" s="8"/>
      <c r="IAQ216" s="8"/>
      <c r="IAR216" s="8"/>
      <c r="IAS216" s="8"/>
      <c r="IAT216" s="8"/>
      <c r="IAU216" s="8"/>
      <c r="IAV216" s="8"/>
      <c r="IAW216" s="8"/>
      <c r="IAX216" s="8"/>
      <c r="IAY216" s="8"/>
      <c r="IAZ216" s="8"/>
      <c r="IBA216" s="8"/>
      <c r="IBB216" s="8"/>
      <c r="IBC216" s="8"/>
      <c r="IBD216" s="8"/>
      <c r="IBE216" s="8"/>
      <c r="IBF216" s="8"/>
      <c r="IBG216" s="8"/>
      <c r="IBH216" s="8"/>
      <c r="IBI216" s="8"/>
      <c r="IBJ216" s="8"/>
      <c r="IBK216" s="8"/>
      <c r="IBL216" s="8"/>
      <c r="IBM216" s="8"/>
      <c r="IBN216" s="8"/>
      <c r="IBO216" s="8"/>
      <c r="IBP216" s="8"/>
      <c r="IBQ216" s="8"/>
      <c r="IBR216" s="8"/>
      <c r="IBS216" s="8"/>
      <c r="IBT216" s="8"/>
      <c r="IBU216" s="8"/>
      <c r="IBV216" s="8"/>
      <c r="IBW216" s="8"/>
      <c r="IBX216" s="8"/>
      <c r="IBY216" s="8"/>
      <c r="IBZ216" s="8"/>
      <c r="ICA216" s="8"/>
      <c r="ICB216" s="8"/>
      <c r="ICC216" s="8"/>
      <c r="ICD216" s="8"/>
      <c r="ICE216" s="8"/>
      <c r="ICF216" s="8"/>
      <c r="ICG216" s="8"/>
      <c r="ICH216" s="8"/>
      <c r="ICI216" s="8"/>
      <c r="ICJ216" s="8"/>
      <c r="ICK216" s="8"/>
      <c r="ICL216" s="8"/>
      <c r="ICM216" s="8"/>
      <c r="ICN216" s="8"/>
      <c r="ICO216" s="8"/>
      <c r="ICP216" s="8"/>
      <c r="ICQ216" s="8"/>
      <c r="ICR216" s="8"/>
      <c r="ICS216" s="8"/>
      <c r="ICT216" s="8"/>
      <c r="ICU216" s="8"/>
      <c r="ICV216" s="8"/>
      <c r="ICW216" s="8"/>
      <c r="ICX216" s="8"/>
      <c r="ICY216" s="8"/>
      <c r="ICZ216" s="8"/>
      <c r="IDA216" s="8"/>
      <c r="IDB216" s="8"/>
      <c r="IDC216" s="8"/>
      <c r="IDD216" s="8"/>
      <c r="IDE216" s="8"/>
      <c r="IDF216" s="8"/>
      <c r="IDG216" s="8"/>
      <c r="IDH216" s="8"/>
      <c r="IDI216" s="8"/>
      <c r="IDJ216" s="8"/>
      <c r="IDK216" s="8"/>
      <c r="IDL216" s="8"/>
      <c r="IDM216" s="8"/>
      <c r="IDN216" s="8"/>
      <c r="IDO216" s="8"/>
      <c r="IDP216" s="8"/>
      <c r="IDQ216" s="8"/>
      <c r="IDR216" s="8"/>
      <c r="IDS216" s="8"/>
      <c r="IDT216" s="8"/>
      <c r="IDU216" s="8"/>
      <c r="IDV216" s="8"/>
      <c r="IDW216" s="8"/>
      <c r="IDX216" s="8"/>
      <c r="IDY216" s="8"/>
      <c r="IDZ216" s="8"/>
      <c r="IEA216" s="8"/>
      <c r="IEB216" s="8"/>
      <c r="IEC216" s="8"/>
      <c r="IED216" s="8"/>
      <c r="IEE216" s="8"/>
      <c r="IEF216" s="8"/>
      <c r="IEG216" s="8"/>
      <c r="IEH216" s="8"/>
      <c r="IEI216" s="8"/>
      <c r="IEJ216" s="8"/>
      <c r="IEK216" s="8"/>
      <c r="IEL216" s="8"/>
      <c r="IEM216" s="8"/>
      <c r="IEN216" s="8"/>
      <c r="IEO216" s="8"/>
      <c r="IEP216" s="8"/>
      <c r="IEQ216" s="8"/>
      <c r="IER216" s="8"/>
      <c r="IES216" s="8"/>
      <c r="IET216" s="8"/>
      <c r="IEU216" s="8"/>
      <c r="IEV216" s="8"/>
      <c r="IEW216" s="8"/>
      <c r="IEX216" s="8"/>
      <c r="IEY216" s="8"/>
      <c r="IEZ216" s="8"/>
      <c r="IFA216" s="8"/>
      <c r="IFB216" s="8"/>
      <c r="IFC216" s="8"/>
      <c r="IFD216" s="8"/>
      <c r="IFE216" s="8"/>
      <c r="IFF216" s="8"/>
      <c r="IFG216" s="8"/>
      <c r="IFH216" s="8"/>
      <c r="IFI216" s="8"/>
      <c r="IFJ216" s="8"/>
      <c r="IFK216" s="8"/>
      <c r="IFL216" s="8"/>
      <c r="IFM216" s="8"/>
      <c r="IFN216" s="8"/>
      <c r="IFO216" s="8"/>
      <c r="IFP216" s="8"/>
      <c r="IFQ216" s="8"/>
      <c r="IFR216" s="8"/>
      <c r="IFS216" s="8"/>
      <c r="IFT216" s="8"/>
      <c r="IFU216" s="8"/>
      <c r="IFV216" s="8"/>
      <c r="IFW216" s="8"/>
      <c r="IFX216" s="8"/>
      <c r="IFY216" s="8"/>
      <c r="IFZ216" s="8"/>
      <c r="IGA216" s="8"/>
      <c r="IGB216" s="8"/>
      <c r="IGC216" s="8"/>
      <c r="IGD216" s="8"/>
      <c r="IGE216" s="8"/>
      <c r="IGF216" s="8"/>
      <c r="IGG216" s="8"/>
      <c r="IGH216" s="8"/>
      <c r="IGI216" s="8"/>
      <c r="IGJ216" s="8"/>
      <c r="IGK216" s="8"/>
      <c r="IGL216" s="8"/>
      <c r="IGM216" s="8"/>
      <c r="IGN216" s="8"/>
      <c r="IGO216" s="8"/>
      <c r="IGP216" s="8"/>
      <c r="IGQ216" s="8"/>
      <c r="IGR216" s="8"/>
      <c r="IGS216" s="8"/>
      <c r="IGT216" s="8"/>
      <c r="IGU216" s="8"/>
      <c r="IGV216" s="8"/>
      <c r="IGW216" s="8"/>
      <c r="IGX216" s="8"/>
      <c r="IGY216" s="8"/>
      <c r="IGZ216" s="8"/>
      <c r="IHA216" s="8"/>
      <c r="IHB216" s="8"/>
      <c r="IHC216" s="8"/>
      <c r="IHD216" s="8"/>
      <c r="IHE216" s="8"/>
      <c r="IHF216" s="8"/>
      <c r="IHG216" s="8"/>
      <c r="IHH216" s="8"/>
      <c r="IHI216" s="8"/>
      <c r="IHJ216" s="8"/>
      <c r="IHK216" s="8"/>
      <c r="IHL216" s="8"/>
      <c r="IHM216" s="8"/>
      <c r="IHN216" s="8"/>
      <c r="IHO216" s="8"/>
      <c r="IHP216" s="8"/>
      <c r="IHQ216" s="8"/>
      <c r="IHR216" s="8"/>
      <c r="IHS216" s="8"/>
      <c r="IHT216" s="8"/>
      <c r="IHU216" s="8"/>
      <c r="IHV216" s="8"/>
      <c r="IHW216" s="8"/>
      <c r="IHX216" s="8"/>
      <c r="IHY216" s="8"/>
      <c r="IHZ216" s="8"/>
      <c r="IIA216" s="8"/>
      <c r="IIB216" s="8"/>
      <c r="IIC216" s="8"/>
      <c r="IID216" s="8"/>
      <c r="IIE216" s="8"/>
      <c r="IIF216" s="8"/>
      <c r="IIG216" s="8"/>
      <c r="IIH216" s="8"/>
      <c r="III216" s="8"/>
      <c r="IIJ216" s="8"/>
      <c r="IIK216" s="8"/>
      <c r="IIL216" s="8"/>
      <c r="IIM216" s="8"/>
      <c r="IIN216" s="8"/>
      <c r="IIO216" s="8"/>
      <c r="IIP216" s="8"/>
      <c r="IIQ216" s="8"/>
      <c r="IIR216" s="8"/>
      <c r="IIS216" s="8"/>
      <c r="IIT216" s="8"/>
      <c r="IIU216" s="8"/>
      <c r="IIV216" s="8"/>
      <c r="IIW216" s="8"/>
      <c r="IIX216" s="8"/>
      <c r="IIY216" s="8"/>
      <c r="IIZ216" s="8"/>
      <c r="IJA216" s="8"/>
      <c r="IJB216" s="8"/>
      <c r="IJC216" s="8"/>
      <c r="IJD216" s="8"/>
      <c r="IJE216" s="8"/>
      <c r="IJF216" s="8"/>
      <c r="IJG216" s="8"/>
      <c r="IJH216" s="8"/>
      <c r="IJI216" s="8"/>
      <c r="IJJ216" s="8"/>
      <c r="IJK216" s="8"/>
      <c r="IJL216" s="8"/>
      <c r="IJM216" s="8"/>
      <c r="IJN216" s="8"/>
      <c r="IJO216" s="8"/>
      <c r="IJP216" s="8"/>
      <c r="IJQ216" s="8"/>
      <c r="IJR216" s="8"/>
      <c r="IJS216" s="8"/>
      <c r="IJT216" s="8"/>
      <c r="IJU216" s="8"/>
      <c r="IJV216" s="8"/>
      <c r="IJW216" s="8"/>
      <c r="IJX216" s="8"/>
      <c r="IJY216" s="8"/>
      <c r="IJZ216" s="8"/>
      <c r="IKA216" s="8"/>
      <c r="IKB216" s="8"/>
      <c r="IKC216" s="8"/>
      <c r="IKD216" s="8"/>
      <c r="IKE216" s="8"/>
      <c r="IKF216" s="8"/>
      <c r="IKG216" s="8"/>
      <c r="IKH216" s="8"/>
      <c r="IKI216" s="8"/>
      <c r="IKJ216" s="8"/>
      <c r="IKK216" s="8"/>
      <c r="IKL216" s="8"/>
      <c r="IKM216" s="8"/>
      <c r="IKN216" s="8"/>
      <c r="IKO216" s="8"/>
      <c r="IKP216" s="8"/>
      <c r="IKQ216" s="8"/>
      <c r="IKR216" s="8"/>
      <c r="IKS216" s="8"/>
      <c r="IKT216" s="8"/>
      <c r="IKU216" s="8"/>
      <c r="IKV216" s="8"/>
      <c r="IKW216" s="8"/>
      <c r="IKX216" s="8"/>
      <c r="IKY216" s="8"/>
      <c r="IKZ216" s="8"/>
      <c r="ILA216" s="8"/>
      <c r="ILB216" s="8"/>
      <c r="ILC216" s="8"/>
      <c r="ILD216" s="8"/>
      <c r="ILE216" s="8"/>
      <c r="ILF216" s="8"/>
      <c r="ILG216" s="8"/>
      <c r="ILH216" s="8"/>
      <c r="ILI216" s="8"/>
      <c r="ILJ216" s="8"/>
      <c r="ILK216" s="8"/>
      <c r="ILL216" s="8"/>
      <c r="ILM216" s="8"/>
      <c r="ILN216" s="8"/>
      <c r="ILO216" s="8"/>
      <c r="ILP216" s="8"/>
      <c r="ILQ216" s="8"/>
      <c r="ILR216" s="8"/>
      <c r="ILS216" s="8"/>
      <c r="ILT216" s="8"/>
      <c r="ILU216" s="8"/>
      <c r="ILV216" s="8"/>
      <c r="ILW216" s="8"/>
      <c r="ILX216" s="8"/>
      <c r="ILY216" s="8"/>
      <c r="ILZ216" s="8"/>
      <c r="IMA216" s="8"/>
      <c r="IMB216" s="8"/>
      <c r="IMC216" s="8"/>
      <c r="IMD216" s="8"/>
      <c r="IME216" s="8"/>
      <c r="IMF216" s="8"/>
      <c r="IMG216" s="8"/>
      <c r="IMH216" s="8"/>
      <c r="IMI216" s="8"/>
      <c r="IMJ216" s="8"/>
      <c r="IMK216" s="8"/>
      <c r="IML216" s="8"/>
      <c r="IMM216" s="8"/>
      <c r="IMN216" s="8"/>
      <c r="IMO216" s="8"/>
      <c r="IMP216" s="8"/>
      <c r="IMQ216" s="8"/>
      <c r="IMR216" s="8"/>
      <c r="IMS216" s="8"/>
      <c r="IMT216" s="8"/>
      <c r="IMU216" s="8"/>
      <c r="IMV216" s="8"/>
      <c r="IMW216" s="8"/>
      <c r="IMX216" s="8"/>
      <c r="IMY216" s="8"/>
      <c r="IMZ216" s="8"/>
      <c r="INA216" s="8"/>
      <c r="INB216" s="8"/>
      <c r="INC216" s="8"/>
      <c r="IND216" s="8"/>
      <c r="INE216" s="8"/>
      <c r="INF216" s="8"/>
      <c r="ING216" s="8"/>
      <c r="INH216" s="8"/>
      <c r="INI216" s="8"/>
      <c r="INJ216" s="8"/>
      <c r="INK216" s="8"/>
      <c r="INL216" s="8"/>
      <c r="INM216" s="8"/>
      <c r="INN216" s="8"/>
      <c r="INO216" s="8"/>
      <c r="INP216" s="8"/>
      <c r="INQ216" s="8"/>
      <c r="INR216" s="8"/>
      <c r="INS216" s="8"/>
      <c r="INT216" s="8"/>
      <c r="INU216" s="8"/>
      <c r="INV216" s="8"/>
      <c r="INW216" s="8"/>
      <c r="INX216" s="8"/>
      <c r="INY216" s="8"/>
      <c r="INZ216" s="8"/>
      <c r="IOA216" s="8"/>
      <c r="IOB216" s="8"/>
      <c r="IOC216" s="8"/>
      <c r="IOD216" s="8"/>
      <c r="IOE216" s="8"/>
      <c r="IOF216" s="8"/>
      <c r="IOG216" s="8"/>
      <c r="IOH216" s="8"/>
      <c r="IOI216" s="8"/>
      <c r="IOJ216" s="8"/>
      <c r="IOK216" s="8"/>
      <c r="IOL216" s="8"/>
      <c r="IOM216" s="8"/>
      <c r="ION216" s="8"/>
      <c r="IOO216" s="8"/>
      <c r="IOP216" s="8"/>
      <c r="IOQ216" s="8"/>
      <c r="IOR216" s="8"/>
      <c r="IOS216" s="8"/>
      <c r="IOT216" s="8"/>
      <c r="IOU216" s="8"/>
      <c r="IOV216" s="8"/>
      <c r="IOW216" s="8"/>
      <c r="IOX216" s="8"/>
      <c r="IOY216" s="8"/>
      <c r="IOZ216" s="8"/>
      <c r="IPA216" s="8"/>
      <c r="IPB216" s="8"/>
      <c r="IPC216" s="8"/>
      <c r="IPD216" s="8"/>
      <c r="IPE216" s="8"/>
      <c r="IPF216" s="8"/>
      <c r="IPG216" s="8"/>
      <c r="IPH216" s="8"/>
      <c r="IPI216" s="8"/>
      <c r="IPJ216" s="8"/>
      <c r="IPK216" s="8"/>
      <c r="IPL216" s="8"/>
      <c r="IPM216" s="8"/>
      <c r="IPN216" s="8"/>
      <c r="IPO216" s="8"/>
      <c r="IPP216" s="8"/>
      <c r="IPQ216" s="8"/>
      <c r="IPR216" s="8"/>
      <c r="IPS216" s="8"/>
      <c r="IPT216" s="8"/>
      <c r="IPU216" s="8"/>
      <c r="IPV216" s="8"/>
      <c r="IPW216" s="8"/>
      <c r="IPX216" s="8"/>
      <c r="IPY216" s="8"/>
      <c r="IPZ216" s="8"/>
      <c r="IQA216" s="8"/>
      <c r="IQB216" s="8"/>
      <c r="IQC216" s="8"/>
      <c r="IQD216" s="8"/>
      <c r="IQE216" s="8"/>
      <c r="IQF216" s="8"/>
      <c r="IQG216" s="8"/>
      <c r="IQH216" s="8"/>
      <c r="IQI216" s="8"/>
      <c r="IQJ216" s="8"/>
      <c r="IQK216" s="8"/>
      <c r="IQL216" s="8"/>
      <c r="IQM216" s="8"/>
      <c r="IQN216" s="8"/>
      <c r="IQO216" s="8"/>
      <c r="IQP216" s="8"/>
      <c r="IQQ216" s="8"/>
      <c r="IQR216" s="8"/>
      <c r="IQS216" s="8"/>
      <c r="IQT216" s="8"/>
      <c r="IQU216" s="8"/>
      <c r="IQV216" s="8"/>
      <c r="IQW216" s="8"/>
      <c r="IQX216" s="8"/>
      <c r="IQY216" s="8"/>
      <c r="IQZ216" s="8"/>
      <c r="IRA216" s="8"/>
      <c r="IRB216" s="8"/>
      <c r="IRC216" s="8"/>
      <c r="IRD216" s="8"/>
      <c r="IRE216" s="8"/>
      <c r="IRF216" s="8"/>
      <c r="IRG216" s="8"/>
      <c r="IRH216" s="8"/>
      <c r="IRI216" s="8"/>
      <c r="IRJ216" s="8"/>
      <c r="IRK216" s="8"/>
      <c r="IRL216" s="8"/>
      <c r="IRM216" s="8"/>
      <c r="IRN216" s="8"/>
      <c r="IRO216" s="8"/>
      <c r="IRP216" s="8"/>
      <c r="IRQ216" s="8"/>
      <c r="IRR216" s="8"/>
      <c r="IRS216" s="8"/>
      <c r="IRT216" s="8"/>
      <c r="IRU216" s="8"/>
      <c r="IRV216" s="8"/>
      <c r="IRW216" s="8"/>
      <c r="IRX216" s="8"/>
      <c r="IRY216" s="8"/>
      <c r="IRZ216" s="8"/>
      <c r="ISA216" s="8"/>
      <c r="ISB216" s="8"/>
      <c r="ISC216" s="8"/>
      <c r="ISD216" s="8"/>
      <c r="ISE216" s="8"/>
      <c r="ISF216" s="8"/>
      <c r="ISG216" s="8"/>
      <c r="ISH216" s="8"/>
      <c r="ISI216" s="8"/>
      <c r="ISJ216" s="8"/>
      <c r="ISK216" s="8"/>
      <c r="ISL216" s="8"/>
      <c r="ISM216" s="8"/>
      <c r="ISN216" s="8"/>
      <c r="ISO216" s="8"/>
      <c r="ISP216" s="8"/>
      <c r="ISQ216" s="8"/>
      <c r="ISR216" s="8"/>
      <c r="ISS216" s="8"/>
      <c r="IST216" s="8"/>
      <c r="ISU216" s="8"/>
      <c r="ISV216" s="8"/>
      <c r="ISW216" s="8"/>
      <c r="ISX216" s="8"/>
      <c r="ISY216" s="8"/>
      <c r="ISZ216" s="8"/>
      <c r="ITA216" s="8"/>
      <c r="ITB216" s="8"/>
      <c r="ITC216" s="8"/>
      <c r="ITD216" s="8"/>
      <c r="ITE216" s="8"/>
      <c r="ITF216" s="8"/>
      <c r="ITG216" s="8"/>
      <c r="ITH216" s="8"/>
      <c r="ITI216" s="8"/>
      <c r="ITJ216" s="8"/>
      <c r="ITK216" s="8"/>
      <c r="ITL216" s="8"/>
      <c r="ITM216" s="8"/>
      <c r="ITN216" s="8"/>
      <c r="ITO216" s="8"/>
      <c r="ITP216" s="8"/>
      <c r="ITQ216" s="8"/>
      <c r="ITR216" s="8"/>
      <c r="ITS216" s="8"/>
      <c r="ITT216" s="8"/>
      <c r="ITU216" s="8"/>
      <c r="ITV216" s="8"/>
      <c r="ITW216" s="8"/>
      <c r="ITX216" s="8"/>
      <c r="ITY216" s="8"/>
      <c r="ITZ216" s="8"/>
      <c r="IUA216" s="8"/>
      <c r="IUB216" s="8"/>
      <c r="IUC216" s="8"/>
      <c r="IUD216" s="8"/>
      <c r="IUE216" s="8"/>
      <c r="IUF216" s="8"/>
      <c r="IUG216" s="8"/>
      <c r="IUH216" s="8"/>
      <c r="IUI216" s="8"/>
      <c r="IUJ216" s="8"/>
      <c r="IUK216" s="8"/>
      <c r="IUL216" s="8"/>
      <c r="IUM216" s="8"/>
      <c r="IUN216" s="8"/>
      <c r="IUO216" s="8"/>
      <c r="IUP216" s="8"/>
      <c r="IUQ216" s="8"/>
      <c r="IUR216" s="8"/>
      <c r="IUS216" s="8"/>
      <c r="IUT216" s="8"/>
      <c r="IUU216" s="8"/>
      <c r="IUV216" s="8"/>
      <c r="IUW216" s="8"/>
      <c r="IUX216" s="8"/>
      <c r="IUY216" s="8"/>
      <c r="IUZ216" s="8"/>
      <c r="IVA216" s="8"/>
      <c r="IVB216" s="8"/>
      <c r="IVC216" s="8"/>
      <c r="IVD216" s="8"/>
      <c r="IVE216" s="8"/>
      <c r="IVF216" s="8"/>
      <c r="IVG216" s="8"/>
      <c r="IVH216" s="8"/>
      <c r="IVI216" s="8"/>
      <c r="IVJ216" s="8"/>
      <c r="IVK216" s="8"/>
      <c r="IVL216" s="8"/>
      <c r="IVM216" s="8"/>
      <c r="IVN216" s="8"/>
      <c r="IVO216" s="8"/>
      <c r="IVP216" s="8"/>
      <c r="IVQ216" s="8"/>
      <c r="IVR216" s="8"/>
      <c r="IVS216" s="8"/>
      <c r="IVT216" s="8"/>
      <c r="IVU216" s="8"/>
      <c r="IVV216" s="8"/>
      <c r="IVW216" s="8"/>
      <c r="IVX216" s="8"/>
      <c r="IVY216" s="8"/>
      <c r="IVZ216" s="8"/>
      <c r="IWA216" s="8"/>
      <c r="IWB216" s="8"/>
      <c r="IWC216" s="8"/>
      <c r="IWD216" s="8"/>
      <c r="IWE216" s="8"/>
      <c r="IWF216" s="8"/>
      <c r="IWG216" s="8"/>
      <c r="IWH216" s="8"/>
      <c r="IWI216" s="8"/>
      <c r="IWJ216" s="8"/>
      <c r="IWK216" s="8"/>
      <c r="IWL216" s="8"/>
      <c r="IWM216" s="8"/>
      <c r="IWN216" s="8"/>
      <c r="IWO216" s="8"/>
      <c r="IWP216" s="8"/>
      <c r="IWQ216" s="8"/>
      <c r="IWR216" s="8"/>
      <c r="IWS216" s="8"/>
      <c r="IWT216" s="8"/>
      <c r="IWU216" s="8"/>
      <c r="IWV216" s="8"/>
      <c r="IWW216" s="8"/>
      <c r="IWX216" s="8"/>
      <c r="IWY216" s="8"/>
      <c r="IWZ216" s="8"/>
      <c r="IXA216" s="8"/>
      <c r="IXB216" s="8"/>
      <c r="IXC216" s="8"/>
      <c r="IXD216" s="8"/>
      <c r="IXE216" s="8"/>
      <c r="IXF216" s="8"/>
      <c r="IXG216" s="8"/>
      <c r="IXH216" s="8"/>
      <c r="IXI216" s="8"/>
      <c r="IXJ216" s="8"/>
      <c r="IXK216" s="8"/>
      <c r="IXL216" s="8"/>
      <c r="IXM216" s="8"/>
      <c r="IXN216" s="8"/>
      <c r="IXO216" s="8"/>
      <c r="IXP216" s="8"/>
      <c r="IXQ216" s="8"/>
      <c r="IXR216" s="8"/>
      <c r="IXS216" s="8"/>
      <c r="IXT216" s="8"/>
      <c r="IXU216" s="8"/>
      <c r="IXV216" s="8"/>
      <c r="IXW216" s="8"/>
      <c r="IXX216" s="8"/>
      <c r="IXY216" s="8"/>
      <c r="IXZ216" s="8"/>
      <c r="IYA216" s="8"/>
      <c r="IYB216" s="8"/>
      <c r="IYC216" s="8"/>
      <c r="IYD216" s="8"/>
      <c r="IYE216" s="8"/>
      <c r="IYF216" s="8"/>
      <c r="IYG216" s="8"/>
      <c r="IYH216" s="8"/>
      <c r="IYI216" s="8"/>
      <c r="IYJ216" s="8"/>
      <c r="IYK216" s="8"/>
      <c r="IYL216" s="8"/>
      <c r="IYM216" s="8"/>
      <c r="IYN216" s="8"/>
      <c r="IYO216" s="8"/>
      <c r="IYP216" s="8"/>
      <c r="IYQ216" s="8"/>
      <c r="IYR216" s="8"/>
      <c r="IYS216" s="8"/>
      <c r="IYT216" s="8"/>
      <c r="IYU216" s="8"/>
      <c r="IYV216" s="8"/>
      <c r="IYW216" s="8"/>
      <c r="IYX216" s="8"/>
      <c r="IYY216" s="8"/>
      <c r="IYZ216" s="8"/>
      <c r="IZA216" s="8"/>
      <c r="IZB216" s="8"/>
      <c r="IZC216" s="8"/>
      <c r="IZD216" s="8"/>
      <c r="IZE216" s="8"/>
      <c r="IZF216" s="8"/>
      <c r="IZG216" s="8"/>
      <c r="IZH216" s="8"/>
      <c r="IZI216" s="8"/>
      <c r="IZJ216" s="8"/>
      <c r="IZK216" s="8"/>
      <c r="IZL216" s="8"/>
      <c r="IZM216" s="8"/>
      <c r="IZN216" s="8"/>
      <c r="IZO216" s="8"/>
      <c r="IZP216" s="8"/>
      <c r="IZQ216" s="8"/>
      <c r="IZR216" s="8"/>
      <c r="IZS216" s="8"/>
      <c r="IZT216" s="8"/>
      <c r="IZU216" s="8"/>
      <c r="IZV216" s="8"/>
      <c r="IZW216" s="8"/>
      <c r="IZX216" s="8"/>
      <c r="IZY216" s="8"/>
      <c r="IZZ216" s="8"/>
      <c r="JAA216" s="8"/>
      <c r="JAB216" s="8"/>
      <c r="JAC216" s="8"/>
      <c r="JAD216" s="8"/>
      <c r="JAE216" s="8"/>
      <c r="JAF216" s="8"/>
      <c r="JAG216" s="8"/>
      <c r="JAH216" s="8"/>
      <c r="JAI216" s="8"/>
      <c r="JAJ216" s="8"/>
      <c r="JAK216" s="8"/>
      <c r="JAL216" s="8"/>
      <c r="JAM216" s="8"/>
      <c r="JAN216" s="8"/>
      <c r="JAO216" s="8"/>
      <c r="JAP216" s="8"/>
      <c r="JAQ216" s="8"/>
      <c r="JAR216" s="8"/>
      <c r="JAS216" s="8"/>
      <c r="JAT216" s="8"/>
      <c r="JAU216" s="8"/>
      <c r="JAV216" s="8"/>
      <c r="JAW216" s="8"/>
      <c r="JAX216" s="8"/>
      <c r="JAY216" s="8"/>
      <c r="JAZ216" s="8"/>
      <c r="JBA216" s="8"/>
      <c r="JBB216" s="8"/>
      <c r="JBC216" s="8"/>
      <c r="JBD216" s="8"/>
      <c r="JBE216" s="8"/>
      <c r="JBF216" s="8"/>
      <c r="JBG216" s="8"/>
      <c r="JBH216" s="8"/>
      <c r="JBI216" s="8"/>
      <c r="JBJ216" s="8"/>
      <c r="JBK216" s="8"/>
      <c r="JBL216" s="8"/>
      <c r="JBM216" s="8"/>
      <c r="JBN216" s="8"/>
      <c r="JBO216" s="8"/>
      <c r="JBP216" s="8"/>
      <c r="JBQ216" s="8"/>
      <c r="JBR216" s="8"/>
      <c r="JBS216" s="8"/>
      <c r="JBT216" s="8"/>
      <c r="JBU216" s="8"/>
      <c r="JBV216" s="8"/>
      <c r="JBW216" s="8"/>
      <c r="JBX216" s="8"/>
      <c r="JBY216" s="8"/>
      <c r="JBZ216" s="8"/>
      <c r="JCA216" s="8"/>
      <c r="JCB216" s="8"/>
      <c r="JCC216" s="8"/>
      <c r="JCD216" s="8"/>
      <c r="JCE216" s="8"/>
      <c r="JCF216" s="8"/>
      <c r="JCG216" s="8"/>
      <c r="JCH216" s="8"/>
      <c r="JCI216" s="8"/>
      <c r="JCJ216" s="8"/>
      <c r="JCK216" s="8"/>
      <c r="JCL216" s="8"/>
      <c r="JCM216" s="8"/>
      <c r="JCN216" s="8"/>
      <c r="JCO216" s="8"/>
      <c r="JCP216" s="8"/>
      <c r="JCQ216" s="8"/>
      <c r="JCR216" s="8"/>
      <c r="JCS216" s="8"/>
      <c r="JCT216" s="8"/>
      <c r="JCU216" s="8"/>
      <c r="JCV216" s="8"/>
      <c r="JCW216" s="8"/>
      <c r="JCX216" s="8"/>
      <c r="JCY216" s="8"/>
      <c r="JCZ216" s="8"/>
      <c r="JDA216" s="8"/>
      <c r="JDB216" s="8"/>
      <c r="JDC216" s="8"/>
      <c r="JDD216" s="8"/>
      <c r="JDE216" s="8"/>
      <c r="JDF216" s="8"/>
      <c r="JDG216" s="8"/>
      <c r="JDH216" s="8"/>
      <c r="JDI216" s="8"/>
      <c r="JDJ216" s="8"/>
      <c r="JDK216" s="8"/>
      <c r="JDL216" s="8"/>
      <c r="JDM216" s="8"/>
      <c r="JDN216" s="8"/>
      <c r="JDO216" s="8"/>
      <c r="JDP216" s="8"/>
      <c r="JDQ216" s="8"/>
      <c r="JDR216" s="8"/>
      <c r="JDS216" s="8"/>
      <c r="JDT216" s="8"/>
      <c r="JDU216" s="8"/>
      <c r="JDV216" s="8"/>
      <c r="JDW216" s="8"/>
      <c r="JDX216" s="8"/>
      <c r="JDY216" s="8"/>
      <c r="JDZ216" s="8"/>
      <c r="JEA216" s="8"/>
      <c r="JEB216" s="8"/>
      <c r="JEC216" s="8"/>
      <c r="JED216" s="8"/>
      <c r="JEE216" s="8"/>
      <c r="JEF216" s="8"/>
      <c r="JEG216" s="8"/>
      <c r="JEH216" s="8"/>
      <c r="JEI216" s="8"/>
      <c r="JEJ216" s="8"/>
      <c r="JEK216" s="8"/>
      <c r="JEL216" s="8"/>
      <c r="JEM216" s="8"/>
      <c r="JEN216" s="8"/>
      <c r="JEO216" s="8"/>
      <c r="JEP216" s="8"/>
      <c r="JEQ216" s="8"/>
      <c r="JER216" s="8"/>
      <c r="JES216" s="8"/>
      <c r="JET216" s="8"/>
      <c r="JEU216" s="8"/>
      <c r="JEV216" s="8"/>
      <c r="JEW216" s="8"/>
      <c r="JEX216" s="8"/>
      <c r="JEY216" s="8"/>
      <c r="JEZ216" s="8"/>
      <c r="JFA216" s="8"/>
      <c r="JFB216" s="8"/>
      <c r="JFC216" s="8"/>
      <c r="JFD216" s="8"/>
      <c r="JFE216" s="8"/>
      <c r="JFF216" s="8"/>
      <c r="JFG216" s="8"/>
      <c r="JFH216" s="8"/>
      <c r="JFI216" s="8"/>
      <c r="JFJ216" s="8"/>
      <c r="JFK216" s="8"/>
      <c r="JFL216" s="8"/>
      <c r="JFM216" s="8"/>
      <c r="JFN216" s="8"/>
      <c r="JFO216" s="8"/>
      <c r="JFP216" s="8"/>
      <c r="JFQ216" s="8"/>
      <c r="JFR216" s="8"/>
      <c r="JFS216" s="8"/>
      <c r="JFT216" s="8"/>
      <c r="JFU216" s="8"/>
      <c r="JFV216" s="8"/>
      <c r="JFW216" s="8"/>
      <c r="JFX216" s="8"/>
      <c r="JFY216" s="8"/>
      <c r="JFZ216" s="8"/>
      <c r="JGA216" s="8"/>
      <c r="JGB216" s="8"/>
      <c r="JGC216" s="8"/>
      <c r="JGD216" s="8"/>
      <c r="JGE216" s="8"/>
      <c r="JGF216" s="8"/>
      <c r="JGG216" s="8"/>
      <c r="JGH216" s="8"/>
      <c r="JGI216" s="8"/>
      <c r="JGJ216" s="8"/>
      <c r="JGK216" s="8"/>
      <c r="JGL216" s="8"/>
      <c r="JGM216" s="8"/>
      <c r="JGN216" s="8"/>
      <c r="JGO216" s="8"/>
      <c r="JGP216" s="8"/>
      <c r="JGQ216" s="8"/>
      <c r="JGR216" s="8"/>
      <c r="JGS216" s="8"/>
      <c r="JGT216" s="8"/>
      <c r="JGU216" s="8"/>
      <c r="JGV216" s="8"/>
      <c r="JGW216" s="8"/>
      <c r="JGX216" s="8"/>
      <c r="JGY216" s="8"/>
      <c r="JGZ216" s="8"/>
      <c r="JHA216" s="8"/>
      <c r="JHB216" s="8"/>
      <c r="JHC216" s="8"/>
      <c r="JHD216" s="8"/>
      <c r="JHE216" s="8"/>
      <c r="JHF216" s="8"/>
      <c r="JHG216" s="8"/>
      <c r="JHH216" s="8"/>
      <c r="JHI216" s="8"/>
      <c r="JHJ216" s="8"/>
      <c r="JHK216" s="8"/>
      <c r="JHL216" s="8"/>
      <c r="JHM216" s="8"/>
      <c r="JHN216" s="8"/>
      <c r="JHO216" s="8"/>
      <c r="JHP216" s="8"/>
      <c r="JHQ216" s="8"/>
      <c r="JHR216" s="8"/>
      <c r="JHS216" s="8"/>
      <c r="JHT216" s="8"/>
      <c r="JHU216" s="8"/>
      <c r="JHV216" s="8"/>
      <c r="JHW216" s="8"/>
      <c r="JHX216" s="8"/>
      <c r="JHY216" s="8"/>
      <c r="JHZ216" s="8"/>
      <c r="JIA216" s="8"/>
      <c r="JIB216" s="8"/>
      <c r="JIC216" s="8"/>
      <c r="JID216" s="8"/>
      <c r="JIE216" s="8"/>
      <c r="JIF216" s="8"/>
      <c r="JIG216" s="8"/>
      <c r="JIH216" s="8"/>
      <c r="JII216" s="8"/>
      <c r="JIJ216" s="8"/>
      <c r="JIK216" s="8"/>
      <c r="JIL216" s="8"/>
      <c r="JIM216" s="8"/>
      <c r="JIN216" s="8"/>
      <c r="JIO216" s="8"/>
      <c r="JIP216" s="8"/>
      <c r="JIQ216" s="8"/>
      <c r="JIR216" s="8"/>
      <c r="JIS216" s="8"/>
      <c r="JIT216" s="8"/>
      <c r="JIU216" s="8"/>
      <c r="JIV216" s="8"/>
      <c r="JIW216" s="8"/>
      <c r="JIX216" s="8"/>
      <c r="JIY216" s="8"/>
      <c r="JIZ216" s="8"/>
      <c r="JJA216" s="8"/>
      <c r="JJB216" s="8"/>
      <c r="JJC216" s="8"/>
      <c r="JJD216" s="8"/>
      <c r="JJE216" s="8"/>
      <c r="JJF216" s="8"/>
      <c r="JJG216" s="8"/>
      <c r="JJH216" s="8"/>
      <c r="JJI216" s="8"/>
      <c r="JJJ216" s="8"/>
      <c r="JJK216" s="8"/>
      <c r="JJL216" s="8"/>
      <c r="JJM216" s="8"/>
      <c r="JJN216" s="8"/>
      <c r="JJO216" s="8"/>
      <c r="JJP216" s="8"/>
      <c r="JJQ216" s="8"/>
      <c r="JJR216" s="8"/>
      <c r="JJS216" s="8"/>
      <c r="JJT216" s="8"/>
      <c r="JJU216" s="8"/>
      <c r="JJV216" s="8"/>
      <c r="JJW216" s="8"/>
      <c r="JJX216" s="8"/>
      <c r="JJY216" s="8"/>
      <c r="JJZ216" s="8"/>
      <c r="JKA216" s="8"/>
      <c r="JKB216" s="8"/>
      <c r="JKC216" s="8"/>
      <c r="JKD216" s="8"/>
      <c r="JKE216" s="8"/>
      <c r="JKF216" s="8"/>
      <c r="JKG216" s="8"/>
      <c r="JKH216" s="8"/>
      <c r="JKI216" s="8"/>
      <c r="JKJ216" s="8"/>
      <c r="JKK216" s="8"/>
      <c r="JKL216" s="8"/>
      <c r="JKM216" s="8"/>
      <c r="JKN216" s="8"/>
      <c r="JKO216" s="8"/>
      <c r="JKP216" s="8"/>
      <c r="JKQ216" s="8"/>
      <c r="JKR216" s="8"/>
      <c r="JKS216" s="8"/>
      <c r="JKT216" s="8"/>
      <c r="JKU216" s="8"/>
      <c r="JKV216" s="8"/>
      <c r="JKW216" s="8"/>
      <c r="JKX216" s="8"/>
      <c r="JKY216" s="8"/>
      <c r="JKZ216" s="8"/>
      <c r="JLA216" s="8"/>
      <c r="JLB216" s="8"/>
      <c r="JLC216" s="8"/>
      <c r="JLD216" s="8"/>
      <c r="JLE216" s="8"/>
      <c r="JLF216" s="8"/>
      <c r="JLG216" s="8"/>
      <c r="JLH216" s="8"/>
      <c r="JLI216" s="8"/>
      <c r="JLJ216" s="8"/>
      <c r="JLK216" s="8"/>
      <c r="JLL216" s="8"/>
      <c r="JLM216" s="8"/>
      <c r="JLN216" s="8"/>
      <c r="JLO216" s="8"/>
      <c r="JLP216" s="8"/>
      <c r="JLQ216" s="8"/>
      <c r="JLR216" s="8"/>
      <c r="JLS216" s="8"/>
      <c r="JLT216" s="8"/>
      <c r="JLU216" s="8"/>
      <c r="JLV216" s="8"/>
      <c r="JLW216" s="8"/>
      <c r="JLX216" s="8"/>
      <c r="JLY216" s="8"/>
      <c r="JLZ216" s="8"/>
      <c r="JMA216" s="8"/>
      <c r="JMB216" s="8"/>
      <c r="JMC216" s="8"/>
      <c r="JMD216" s="8"/>
      <c r="JME216" s="8"/>
      <c r="JMF216" s="8"/>
      <c r="JMG216" s="8"/>
      <c r="JMH216" s="8"/>
      <c r="JMI216" s="8"/>
      <c r="JMJ216" s="8"/>
      <c r="JMK216" s="8"/>
      <c r="JML216" s="8"/>
      <c r="JMM216" s="8"/>
      <c r="JMN216" s="8"/>
      <c r="JMO216" s="8"/>
      <c r="JMP216" s="8"/>
      <c r="JMQ216" s="8"/>
      <c r="JMR216" s="8"/>
      <c r="JMS216" s="8"/>
      <c r="JMT216" s="8"/>
      <c r="JMU216" s="8"/>
      <c r="JMV216" s="8"/>
      <c r="JMW216" s="8"/>
      <c r="JMX216" s="8"/>
      <c r="JMY216" s="8"/>
      <c r="JMZ216" s="8"/>
      <c r="JNA216" s="8"/>
      <c r="JNB216" s="8"/>
      <c r="JNC216" s="8"/>
      <c r="JND216" s="8"/>
      <c r="JNE216" s="8"/>
      <c r="JNF216" s="8"/>
      <c r="JNG216" s="8"/>
      <c r="JNH216" s="8"/>
      <c r="JNI216" s="8"/>
      <c r="JNJ216" s="8"/>
      <c r="JNK216" s="8"/>
      <c r="JNL216" s="8"/>
      <c r="JNM216" s="8"/>
      <c r="JNN216" s="8"/>
      <c r="JNO216" s="8"/>
      <c r="JNP216" s="8"/>
      <c r="JNQ216" s="8"/>
      <c r="JNR216" s="8"/>
      <c r="JNS216" s="8"/>
      <c r="JNT216" s="8"/>
      <c r="JNU216" s="8"/>
      <c r="JNV216" s="8"/>
      <c r="JNW216" s="8"/>
      <c r="JNX216" s="8"/>
      <c r="JNY216" s="8"/>
      <c r="JNZ216" s="8"/>
      <c r="JOA216" s="8"/>
      <c r="JOB216" s="8"/>
      <c r="JOC216" s="8"/>
      <c r="JOD216" s="8"/>
      <c r="JOE216" s="8"/>
      <c r="JOF216" s="8"/>
      <c r="JOG216" s="8"/>
      <c r="JOH216" s="8"/>
      <c r="JOI216" s="8"/>
      <c r="JOJ216" s="8"/>
      <c r="JOK216" s="8"/>
      <c r="JOL216" s="8"/>
      <c r="JOM216" s="8"/>
      <c r="JON216" s="8"/>
      <c r="JOO216" s="8"/>
      <c r="JOP216" s="8"/>
      <c r="JOQ216" s="8"/>
      <c r="JOR216" s="8"/>
      <c r="JOS216" s="8"/>
      <c r="JOT216" s="8"/>
      <c r="JOU216" s="8"/>
      <c r="JOV216" s="8"/>
      <c r="JOW216" s="8"/>
      <c r="JOX216" s="8"/>
      <c r="JOY216" s="8"/>
      <c r="JOZ216" s="8"/>
      <c r="JPA216" s="8"/>
      <c r="JPB216" s="8"/>
      <c r="JPC216" s="8"/>
      <c r="JPD216" s="8"/>
      <c r="JPE216" s="8"/>
      <c r="JPF216" s="8"/>
      <c r="JPG216" s="8"/>
      <c r="JPH216" s="8"/>
      <c r="JPI216" s="8"/>
      <c r="JPJ216" s="8"/>
      <c r="JPK216" s="8"/>
      <c r="JPL216" s="8"/>
      <c r="JPM216" s="8"/>
      <c r="JPN216" s="8"/>
      <c r="JPO216" s="8"/>
      <c r="JPP216" s="8"/>
      <c r="JPQ216" s="8"/>
      <c r="JPR216" s="8"/>
      <c r="JPS216" s="8"/>
      <c r="JPT216" s="8"/>
      <c r="JPU216" s="8"/>
      <c r="JPV216" s="8"/>
      <c r="JPW216" s="8"/>
      <c r="JPX216" s="8"/>
      <c r="JPY216" s="8"/>
      <c r="JPZ216" s="8"/>
      <c r="JQA216" s="8"/>
      <c r="JQB216" s="8"/>
      <c r="JQC216" s="8"/>
      <c r="JQD216" s="8"/>
      <c r="JQE216" s="8"/>
      <c r="JQF216" s="8"/>
      <c r="JQG216" s="8"/>
      <c r="JQH216" s="8"/>
      <c r="JQI216" s="8"/>
      <c r="JQJ216" s="8"/>
      <c r="JQK216" s="8"/>
      <c r="JQL216" s="8"/>
      <c r="JQM216" s="8"/>
      <c r="JQN216" s="8"/>
      <c r="JQO216" s="8"/>
      <c r="JQP216" s="8"/>
      <c r="JQQ216" s="8"/>
      <c r="JQR216" s="8"/>
      <c r="JQS216" s="8"/>
      <c r="JQT216" s="8"/>
      <c r="JQU216" s="8"/>
      <c r="JQV216" s="8"/>
      <c r="JQW216" s="8"/>
      <c r="JQX216" s="8"/>
      <c r="JQY216" s="8"/>
      <c r="JQZ216" s="8"/>
      <c r="JRA216" s="8"/>
      <c r="JRB216" s="8"/>
      <c r="JRC216" s="8"/>
      <c r="JRD216" s="8"/>
      <c r="JRE216" s="8"/>
      <c r="JRF216" s="8"/>
      <c r="JRG216" s="8"/>
      <c r="JRH216" s="8"/>
      <c r="JRI216" s="8"/>
      <c r="JRJ216" s="8"/>
      <c r="JRK216" s="8"/>
      <c r="JRL216" s="8"/>
      <c r="JRM216" s="8"/>
      <c r="JRN216" s="8"/>
      <c r="JRO216" s="8"/>
      <c r="JRP216" s="8"/>
      <c r="JRQ216" s="8"/>
      <c r="JRR216" s="8"/>
      <c r="JRS216" s="8"/>
      <c r="JRT216" s="8"/>
      <c r="JRU216" s="8"/>
      <c r="JRV216" s="8"/>
      <c r="JRW216" s="8"/>
      <c r="JRX216" s="8"/>
      <c r="JRY216" s="8"/>
      <c r="JRZ216" s="8"/>
      <c r="JSA216" s="8"/>
      <c r="JSB216" s="8"/>
      <c r="JSC216" s="8"/>
      <c r="JSD216" s="8"/>
      <c r="JSE216" s="8"/>
      <c r="JSF216" s="8"/>
      <c r="JSG216" s="8"/>
      <c r="JSH216" s="8"/>
      <c r="JSI216" s="8"/>
      <c r="JSJ216" s="8"/>
      <c r="JSK216" s="8"/>
      <c r="JSL216" s="8"/>
      <c r="JSM216" s="8"/>
      <c r="JSN216" s="8"/>
      <c r="JSO216" s="8"/>
      <c r="JSP216" s="8"/>
      <c r="JSQ216" s="8"/>
      <c r="JSR216" s="8"/>
      <c r="JSS216" s="8"/>
      <c r="JST216" s="8"/>
      <c r="JSU216" s="8"/>
      <c r="JSV216" s="8"/>
      <c r="JSW216" s="8"/>
      <c r="JSX216" s="8"/>
      <c r="JSY216" s="8"/>
      <c r="JSZ216" s="8"/>
      <c r="JTA216" s="8"/>
      <c r="JTB216" s="8"/>
      <c r="JTC216" s="8"/>
      <c r="JTD216" s="8"/>
      <c r="JTE216" s="8"/>
      <c r="JTF216" s="8"/>
      <c r="JTG216" s="8"/>
      <c r="JTH216" s="8"/>
      <c r="JTI216" s="8"/>
      <c r="JTJ216" s="8"/>
      <c r="JTK216" s="8"/>
      <c r="JTL216" s="8"/>
      <c r="JTM216" s="8"/>
      <c r="JTN216" s="8"/>
      <c r="JTO216" s="8"/>
      <c r="JTP216" s="8"/>
      <c r="JTQ216" s="8"/>
      <c r="JTR216" s="8"/>
      <c r="JTS216" s="8"/>
      <c r="JTT216" s="8"/>
      <c r="JTU216" s="8"/>
      <c r="JTV216" s="8"/>
      <c r="JTW216" s="8"/>
      <c r="JTX216" s="8"/>
      <c r="JTY216" s="8"/>
      <c r="JTZ216" s="8"/>
      <c r="JUA216" s="8"/>
      <c r="JUB216" s="8"/>
      <c r="JUC216" s="8"/>
      <c r="JUD216" s="8"/>
      <c r="JUE216" s="8"/>
      <c r="JUF216" s="8"/>
      <c r="JUG216" s="8"/>
      <c r="JUH216" s="8"/>
      <c r="JUI216" s="8"/>
      <c r="JUJ216" s="8"/>
      <c r="JUK216" s="8"/>
      <c r="JUL216" s="8"/>
      <c r="JUM216" s="8"/>
      <c r="JUN216" s="8"/>
      <c r="JUO216" s="8"/>
      <c r="JUP216" s="8"/>
      <c r="JUQ216" s="8"/>
      <c r="JUR216" s="8"/>
      <c r="JUS216" s="8"/>
      <c r="JUT216" s="8"/>
      <c r="JUU216" s="8"/>
      <c r="JUV216" s="8"/>
      <c r="JUW216" s="8"/>
      <c r="JUX216" s="8"/>
      <c r="JUY216" s="8"/>
      <c r="JUZ216" s="8"/>
      <c r="JVA216" s="8"/>
      <c r="JVB216" s="8"/>
      <c r="JVC216" s="8"/>
      <c r="JVD216" s="8"/>
      <c r="JVE216" s="8"/>
      <c r="JVF216" s="8"/>
      <c r="JVG216" s="8"/>
      <c r="JVH216" s="8"/>
      <c r="JVI216" s="8"/>
      <c r="JVJ216" s="8"/>
      <c r="JVK216" s="8"/>
      <c r="JVL216" s="8"/>
      <c r="JVM216" s="8"/>
      <c r="JVN216" s="8"/>
      <c r="JVO216" s="8"/>
      <c r="JVP216" s="8"/>
      <c r="JVQ216" s="8"/>
      <c r="JVR216" s="8"/>
      <c r="JVS216" s="8"/>
      <c r="JVT216" s="8"/>
      <c r="JVU216" s="8"/>
      <c r="JVV216" s="8"/>
      <c r="JVW216" s="8"/>
      <c r="JVX216" s="8"/>
      <c r="JVY216" s="8"/>
      <c r="JVZ216" s="8"/>
      <c r="JWA216" s="8"/>
      <c r="JWB216" s="8"/>
      <c r="JWC216" s="8"/>
      <c r="JWD216" s="8"/>
      <c r="JWE216" s="8"/>
      <c r="JWF216" s="8"/>
      <c r="JWG216" s="8"/>
      <c r="JWH216" s="8"/>
      <c r="JWI216" s="8"/>
      <c r="JWJ216" s="8"/>
      <c r="JWK216" s="8"/>
      <c r="JWL216" s="8"/>
      <c r="JWM216" s="8"/>
      <c r="JWN216" s="8"/>
      <c r="JWO216" s="8"/>
      <c r="JWP216" s="8"/>
      <c r="JWQ216" s="8"/>
      <c r="JWR216" s="8"/>
      <c r="JWS216" s="8"/>
      <c r="JWT216" s="8"/>
      <c r="JWU216" s="8"/>
      <c r="JWV216" s="8"/>
      <c r="JWW216" s="8"/>
      <c r="JWX216" s="8"/>
      <c r="JWY216" s="8"/>
      <c r="JWZ216" s="8"/>
      <c r="JXA216" s="8"/>
      <c r="JXB216" s="8"/>
      <c r="JXC216" s="8"/>
      <c r="JXD216" s="8"/>
      <c r="JXE216" s="8"/>
      <c r="JXF216" s="8"/>
      <c r="JXG216" s="8"/>
      <c r="JXH216" s="8"/>
      <c r="JXI216" s="8"/>
      <c r="JXJ216" s="8"/>
      <c r="JXK216" s="8"/>
      <c r="JXL216" s="8"/>
      <c r="JXM216" s="8"/>
      <c r="JXN216" s="8"/>
      <c r="JXO216" s="8"/>
      <c r="JXP216" s="8"/>
      <c r="JXQ216" s="8"/>
      <c r="JXR216" s="8"/>
      <c r="JXS216" s="8"/>
      <c r="JXT216" s="8"/>
      <c r="JXU216" s="8"/>
      <c r="JXV216" s="8"/>
      <c r="JXW216" s="8"/>
      <c r="JXX216" s="8"/>
      <c r="JXY216" s="8"/>
      <c r="JXZ216" s="8"/>
      <c r="JYA216" s="8"/>
      <c r="JYB216" s="8"/>
      <c r="JYC216" s="8"/>
      <c r="JYD216" s="8"/>
      <c r="JYE216" s="8"/>
      <c r="JYF216" s="8"/>
      <c r="JYG216" s="8"/>
      <c r="JYH216" s="8"/>
      <c r="JYI216" s="8"/>
      <c r="JYJ216" s="8"/>
      <c r="JYK216" s="8"/>
      <c r="JYL216" s="8"/>
      <c r="JYM216" s="8"/>
      <c r="JYN216" s="8"/>
      <c r="JYO216" s="8"/>
      <c r="JYP216" s="8"/>
      <c r="JYQ216" s="8"/>
      <c r="JYR216" s="8"/>
      <c r="JYS216" s="8"/>
      <c r="JYT216" s="8"/>
      <c r="JYU216" s="8"/>
      <c r="JYV216" s="8"/>
      <c r="JYW216" s="8"/>
      <c r="JYX216" s="8"/>
      <c r="JYY216" s="8"/>
      <c r="JYZ216" s="8"/>
      <c r="JZA216" s="8"/>
      <c r="JZB216" s="8"/>
      <c r="JZC216" s="8"/>
      <c r="JZD216" s="8"/>
      <c r="JZE216" s="8"/>
      <c r="JZF216" s="8"/>
      <c r="JZG216" s="8"/>
      <c r="JZH216" s="8"/>
      <c r="JZI216" s="8"/>
      <c r="JZJ216" s="8"/>
      <c r="JZK216" s="8"/>
      <c r="JZL216" s="8"/>
      <c r="JZM216" s="8"/>
      <c r="JZN216" s="8"/>
      <c r="JZO216" s="8"/>
      <c r="JZP216" s="8"/>
      <c r="JZQ216" s="8"/>
      <c r="JZR216" s="8"/>
      <c r="JZS216" s="8"/>
      <c r="JZT216" s="8"/>
      <c r="JZU216" s="8"/>
      <c r="JZV216" s="8"/>
      <c r="JZW216" s="8"/>
      <c r="JZX216" s="8"/>
      <c r="JZY216" s="8"/>
      <c r="JZZ216" s="8"/>
      <c r="KAA216" s="8"/>
      <c r="KAB216" s="8"/>
      <c r="KAC216" s="8"/>
      <c r="KAD216" s="8"/>
      <c r="KAE216" s="8"/>
      <c r="KAF216" s="8"/>
      <c r="KAG216" s="8"/>
      <c r="KAH216" s="8"/>
      <c r="KAI216" s="8"/>
      <c r="KAJ216" s="8"/>
      <c r="KAK216" s="8"/>
      <c r="KAL216" s="8"/>
      <c r="KAM216" s="8"/>
      <c r="KAN216" s="8"/>
      <c r="KAO216" s="8"/>
      <c r="KAP216" s="8"/>
      <c r="KAQ216" s="8"/>
      <c r="KAR216" s="8"/>
      <c r="KAS216" s="8"/>
      <c r="KAT216" s="8"/>
      <c r="KAU216" s="8"/>
      <c r="KAV216" s="8"/>
      <c r="KAW216" s="8"/>
      <c r="KAX216" s="8"/>
      <c r="KAY216" s="8"/>
      <c r="KAZ216" s="8"/>
      <c r="KBA216" s="8"/>
      <c r="KBB216" s="8"/>
      <c r="KBC216" s="8"/>
      <c r="KBD216" s="8"/>
      <c r="KBE216" s="8"/>
      <c r="KBF216" s="8"/>
      <c r="KBG216" s="8"/>
      <c r="KBH216" s="8"/>
      <c r="KBI216" s="8"/>
      <c r="KBJ216" s="8"/>
      <c r="KBK216" s="8"/>
      <c r="KBL216" s="8"/>
      <c r="KBM216" s="8"/>
      <c r="KBN216" s="8"/>
      <c r="KBO216" s="8"/>
      <c r="KBP216" s="8"/>
      <c r="KBQ216" s="8"/>
      <c r="KBR216" s="8"/>
      <c r="KBS216" s="8"/>
      <c r="KBT216" s="8"/>
      <c r="KBU216" s="8"/>
      <c r="KBV216" s="8"/>
      <c r="KBW216" s="8"/>
      <c r="KBX216" s="8"/>
      <c r="KBY216" s="8"/>
      <c r="KBZ216" s="8"/>
      <c r="KCA216" s="8"/>
      <c r="KCB216" s="8"/>
      <c r="KCC216" s="8"/>
      <c r="KCD216" s="8"/>
      <c r="KCE216" s="8"/>
      <c r="KCF216" s="8"/>
      <c r="KCG216" s="8"/>
      <c r="KCH216" s="8"/>
      <c r="KCI216" s="8"/>
      <c r="KCJ216" s="8"/>
      <c r="KCK216" s="8"/>
      <c r="KCL216" s="8"/>
      <c r="KCM216" s="8"/>
      <c r="KCN216" s="8"/>
      <c r="KCO216" s="8"/>
      <c r="KCP216" s="8"/>
      <c r="KCQ216" s="8"/>
      <c r="KCR216" s="8"/>
      <c r="KCS216" s="8"/>
      <c r="KCT216" s="8"/>
      <c r="KCU216" s="8"/>
      <c r="KCV216" s="8"/>
      <c r="KCW216" s="8"/>
      <c r="KCX216" s="8"/>
      <c r="KCY216" s="8"/>
      <c r="KCZ216" s="8"/>
      <c r="KDA216" s="8"/>
      <c r="KDB216" s="8"/>
      <c r="KDC216" s="8"/>
      <c r="KDD216" s="8"/>
      <c r="KDE216" s="8"/>
      <c r="KDF216" s="8"/>
      <c r="KDG216" s="8"/>
      <c r="KDH216" s="8"/>
      <c r="KDI216" s="8"/>
      <c r="KDJ216" s="8"/>
      <c r="KDK216" s="8"/>
      <c r="KDL216" s="8"/>
      <c r="KDM216" s="8"/>
      <c r="KDN216" s="8"/>
      <c r="KDO216" s="8"/>
      <c r="KDP216" s="8"/>
      <c r="KDQ216" s="8"/>
      <c r="KDR216" s="8"/>
      <c r="KDS216" s="8"/>
      <c r="KDT216" s="8"/>
      <c r="KDU216" s="8"/>
      <c r="KDV216" s="8"/>
      <c r="KDW216" s="8"/>
      <c r="KDX216" s="8"/>
      <c r="KDY216" s="8"/>
      <c r="KDZ216" s="8"/>
      <c r="KEA216" s="8"/>
      <c r="KEB216" s="8"/>
      <c r="KEC216" s="8"/>
      <c r="KED216" s="8"/>
      <c r="KEE216" s="8"/>
      <c r="KEF216" s="8"/>
      <c r="KEG216" s="8"/>
      <c r="KEH216" s="8"/>
      <c r="KEI216" s="8"/>
      <c r="KEJ216" s="8"/>
      <c r="KEK216" s="8"/>
      <c r="KEL216" s="8"/>
      <c r="KEM216" s="8"/>
      <c r="KEN216" s="8"/>
      <c r="KEO216" s="8"/>
      <c r="KEP216" s="8"/>
      <c r="KEQ216" s="8"/>
      <c r="KER216" s="8"/>
      <c r="KES216" s="8"/>
      <c r="KET216" s="8"/>
      <c r="KEU216" s="8"/>
      <c r="KEV216" s="8"/>
      <c r="KEW216" s="8"/>
      <c r="KEX216" s="8"/>
      <c r="KEY216" s="8"/>
      <c r="KEZ216" s="8"/>
      <c r="KFA216" s="8"/>
      <c r="KFB216" s="8"/>
      <c r="KFC216" s="8"/>
      <c r="KFD216" s="8"/>
      <c r="KFE216" s="8"/>
      <c r="KFF216" s="8"/>
      <c r="KFG216" s="8"/>
      <c r="KFH216" s="8"/>
      <c r="KFI216" s="8"/>
      <c r="KFJ216" s="8"/>
      <c r="KFK216" s="8"/>
      <c r="KFL216" s="8"/>
      <c r="KFM216" s="8"/>
      <c r="KFN216" s="8"/>
      <c r="KFO216" s="8"/>
      <c r="KFP216" s="8"/>
      <c r="KFQ216" s="8"/>
      <c r="KFR216" s="8"/>
      <c r="KFS216" s="8"/>
      <c r="KFT216" s="8"/>
      <c r="KFU216" s="8"/>
      <c r="KFV216" s="8"/>
      <c r="KFW216" s="8"/>
      <c r="KFX216" s="8"/>
      <c r="KFY216" s="8"/>
      <c r="KFZ216" s="8"/>
      <c r="KGA216" s="8"/>
      <c r="KGB216" s="8"/>
      <c r="KGC216" s="8"/>
      <c r="KGD216" s="8"/>
      <c r="KGE216" s="8"/>
      <c r="KGF216" s="8"/>
      <c r="KGG216" s="8"/>
      <c r="KGH216" s="8"/>
      <c r="KGI216" s="8"/>
      <c r="KGJ216" s="8"/>
      <c r="KGK216" s="8"/>
      <c r="KGL216" s="8"/>
      <c r="KGM216" s="8"/>
      <c r="KGN216" s="8"/>
      <c r="KGO216" s="8"/>
      <c r="KGP216" s="8"/>
      <c r="KGQ216" s="8"/>
      <c r="KGR216" s="8"/>
      <c r="KGS216" s="8"/>
      <c r="KGT216" s="8"/>
      <c r="KGU216" s="8"/>
      <c r="KGV216" s="8"/>
      <c r="KGW216" s="8"/>
      <c r="KGX216" s="8"/>
      <c r="KGY216" s="8"/>
      <c r="KGZ216" s="8"/>
      <c r="KHA216" s="8"/>
      <c r="KHB216" s="8"/>
      <c r="KHC216" s="8"/>
      <c r="KHD216" s="8"/>
      <c r="KHE216" s="8"/>
      <c r="KHF216" s="8"/>
      <c r="KHG216" s="8"/>
      <c r="KHH216" s="8"/>
      <c r="KHI216" s="8"/>
      <c r="KHJ216" s="8"/>
      <c r="KHK216" s="8"/>
      <c r="KHL216" s="8"/>
      <c r="KHM216" s="8"/>
      <c r="KHN216" s="8"/>
      <c r="KHO216" s="8"/>
      <c r="KHP216" s="8"/>
      <c r="KHQ216" s="8"/>
      <c r="KHR216" s="8"/>
      <c r="KHS216" s="8"/>
      <c r="KHT216" s="8"/>
      <c r="KHU216" s="8"/>
      <c r="KHV216" s="8"/>
      <c r="KHW216" s="8"/>
      <c r="KHX216" s="8"/>
      <c r="KHY216" s="8"/>
      <c r="KHZ216" s="8"/>
      <c r="KIA216" s="8"/>
      <c r="KIB216" s="8"/>
      <c r="KIC216" s="8"/>
      <c r="KID216" s="8"/>
      <c r="KIE216" s="8"/>
      <c r="KIF216" s="8"/>
      <c r="KIG216" s="8"/>
      <c r="KIH216" s="8"/>
      <c r="KII216" s="8"/>
      <c r="KIJ216" s="8"/>
      <c r="KIK216" s="8"/>
      <c r="KIL216" s="8"/>
      <c r="KIM216" s="8"/>
      <c r="KIN216" s="8"/>
      <c r="KIO216" s="8"/>
      <c r="KIP216" s="8"/>
      <c r="KIQ216" s="8"/>
      <c r="KIR216" s="8"/>
      <c r="KIS216" s="8"/>
      <c r="KIT216" s="8"/>
      <c r="KIU216" s="8"/>
      <c r="KIV216" s="8"/>
      <c r="KIW216" s="8"/>
      <c r="KIX216" s="8"/>
      <c r="KIY216" s="8"/>
      <c r="KIZ216" s="8"/>
      <c r="KJA216" s="8"/>
      <c r="KJB216" s="8"/>
      <c r="KJC216" s="8"/>
      <c r="KJD216" s="8"/>
      <c r="KJE216" s="8"/>
      <c r="KJF216" s="8"/>
      <c r="KJG216" s="8"/>
      <c r="KJH216" s="8"/>
      <c r="KJI216" s="8"/>
      <c r="KJJ216" s="8"/>
      <c r="KJK216" s="8"/>
      <c r="KJL216" s="8"/>
      <c r="KJM216" s="8"/>
      <c r="KJN216" s="8"/>
      <c r="KJO216" s="8"/>
      <c r="KJP216" s="8"/>
      <c r="KJQ216" s="8"/>
      <c r="KJR216" s="8"/>
      <c r="KJS216" s="8"/>
      <c r="KJT216" s="8"/>
      <c r="KJU216" s="8"/>
      <c r="KJV216" s="8"/>
      <c r="KJW216" s="8"/>
      <c r="KJX216" s="8"/>
      <c r="KJY216" s="8"/>
      <c r="KJZ216" s="8"/>
      <c r="KKA216" s="8"/>
      <c r="KKB216" s="8"/>
      <c r="KKC216" s="8"/>
      <c r="KKD216" s="8"/>
      <c r="KKE216" s="8"/>
      <c r="KKF216" s="8"/>
      <c r="KKG216" s="8"/>
      <c r="KKH216" s="8"/>
      <c r="KKI216" s="8"/>
      <c r="KKJ216" s="8"/>
      <c r="KKK216" s="8"/>
      <c r="KKL216" s="8"/>
      <c r="KKM216" s="8"/>
      <c r="KKN216" s="8"/>
      <c r="KKO216" s="8"/>
      <c r="KKP216" s="8"/>
      <c r="KKQ216" s="8"/>
      <c r="KKR216" s="8"/>
      <c r="KKS216" s="8"/>
      <c r="KKT216" s="8"/>
      <c r="KKU216" s="8"/>
      <c r="KKV216" s="8"/>
      <c r="KKW216" s="8"/>
      <c r="KKX216" s="8"/>
      <c r="KKY216" s="8"/>
      <c r="KKZ216" s="8"/>
      <c r="KLA216" s="8"/>
      <c r="KLB216" s="8"/>
      <c r="KLC216" s="8"/>
      <c r="KLD216" s="8"/>
      <c r="KLE216" s="8"/>
      <c r="KLF216" s="8"/>
      <c r="KLG216" s="8"/>
      <c r="KLH216" s="8"/>
      <c r="KLI216" s="8"/>
      <c r="KLJ216" s="8"/>
      <c r="KLK216" s="8"/>
      <c r="KLL216" s="8"/>
      <c r="KLM216" s="8"/>
      <c r="KLN216" s="8"/>
      <c r="KLO216" s="8"/>
      <c r="KLP216" s="8"/>
      <c r="KLQ216" s="8"/>
      <c r="KLR216" s="8"/>
      <c r="KLS216" s="8"/>
      <c r="KLT216" s="8"/>
      <c r="KLU216" s="8"/>
      <c r="KLV216" s="8"/>
      <c r="KLW216" s="8"/>
      <c r="KLX216" s="8"/>
      <c r="KLY216" s="8"/>
      <c r="KLZ216" s="8"/>
      <c r="KMA216" s="8"/>
      <c r="KMB216" s="8"/>
      <c r="KMC216" s="8"/>
      <c r="KMD216" s="8"/>
      <c r="KME216" s="8"/>
      <c r="KMF216" s="8"/>
      <c r="KMG216" s="8"/>
      <c r="KMH216" s="8"/>
      <c r="KMI216" s="8"/>
      <c r="KMJ216" s="8"/>
      <c r="KMK216" s="8"/>
      <c r="KML216" s="8"/>
      <c r="KMM216" s="8"/>
      <c r="KMN216" s="8"/>
      <c r="KMO216" s="8"/>
      <c r="KMP216" s="8"/>
      <c r="KMQ216" s="8"/>
      <c r="KMR216" s="8"/>
      <c r="KMS216" s="8"/>
      <c r="KMT216" s="8"/>
      <c r="KMU216" s="8"/>
      <c r="KMV216" s="8"/>
      <c r="KMW216" s="8"/>
      <c r="KMX216" s="8"/>
      <c r="KMY216" s="8"/>
      <c r="KMZ216" s="8"/>
      <c r="KNA216" s="8"/>
      <c r="KNB216" s="8"/>
      <c r="KNC216" s="8"/>
      <c r="KND216" s="8"/>
      <c r="KNE216" s="8"/>
      <c r="KNF216" s="8"/>
      <c r="KNG216" s="8"/>
      <c r="KNH216" s="8"/>
      <c r="KNI216" s="8"/>
      <c r="KNJ216" s="8"/>
      <c r="KNK216" s="8"/>
      <c r="KNL216" s="8"/>
      <c r="KNM216" s="8"/>
      <c r="KNN216" s="8"/>
      <c r="KNO216" s="8"/>
      <c r="KNP216" s="8"/>
      <c r="KNQ216" s="8"/>
      <c r="KNR216" s="8"/>
      <c r="KNS216" s="8"/>
      <c r="KNT216" s="8"/>
      <c r="KNU216" s="8"/>
      <c r="KNV216" s="8"/>
      <c r="KNW216" s="8"/>
      <c r="KNX216" s="8"/>
      <c r="KNY216" s="8"/>
      <c r="KNZ216" s="8"/>
      <c r="KOA216" s="8"/>
      <c r="KOB216" s="8"/>
      <c r="KOC216" s="8"/>
      <c r="KOD216" s="8"/>
      <c r="KOE216" s="8"/>
      <c r="KOF216" s="8"/>
      <c r="KOG216" s="8"/>
      <c r="KOH216" s="8"/>
      <c r="KOI216" s="8"/>
      <c r="KOJ216" s="8"/>
      <c r="KOK216" s="8"/>
      <c r="KOL216" s="8"/>
      <c r="KOM216" s="8"/>
      <c r="KON216" s="8"/>
      <c r="KOO216" s="8"/>
      <c r="KOP216" s="8"/>
      <c r="KOQ216" s="8"/>
      <c r="KOR216" s="8"/>
      <c r="KOS216" s="8"/>
      <c r="KOT216" s="8"/>
      <c r="KOU216" s="8"/>
      <c r="KOV216" s="8"/>
      <c r="KOW216" s="8"/>
      <c r="KOX216" s="8"/>
      <c r="KOY216" s="8"/>
      <c r="KOZ216" s="8"/>
      <c r="KPA216" s="8"/>
      <c r="KPB216" s="8"/>
      <c r="KPC216" s="8"/>
      <c r="KPD216" s="8"/>
      <c r="KPE216" s="8"/>
      <c r="KPF216" s="8"/>
      <c r="KPG216" s="8"/>
      <c r="KPH216" s="8"/>
      <c r="KPI216" s="8"/>
      <c r="KPJ216" s="8"/>
      <c r="KPK216" s="8"/>
      <c r="KPL216" s="8"/>
      <c r="KPM216" s="8"/>
      <c r="KPN216" s="8"/>
      <c r="KPO216" s="8"/>
      <c r="KPP216" s="8"/>
      <c r="KPQ216" s="8"/>
      <c r="KPR216" s="8"/>
      <c r="KPS216" s="8"/>
      <c r="KPT216" s="8"/>
      <c r="KPU216" s="8"/>
      <c r="KPV216" s="8"/>
      <c r="KPW216" s="8"/>
      <c r="KPX216" s="8"/>
      <c r="KPY216" s="8"/>
      <c r="KPZ216" s="8"/>
      <c r="KQA216" s="8"/>
      <c r="KQB216" s="8"/>
      <c r="KQC216" s="8"/>
      <c r="KQD216" s="8"/>
      <c r="KQE216" s="8"/>
      <c r="KQF216" s="8"/>
      <c r="KQG216" s="8"/>
      <c r="KQH216" s="8"/>
      <c r="KQI216" s="8"/>
      <c r="KQJ216" s="8"/>
      <c r="KQK216" s="8"/>
      <c r="KQL216" s="8"/>
      <c r="KQM216" s="8"/>
      <c r="KQN216" s="8"/>
      <c r="KQO216" s="8"/>
      <c r="KQP216" s="8"/>
      <c r="KQQ216" s="8"/>
      <c r="KQR216" s="8"/>
      <c r="KQS216" s="8"/>
      <c r="KQT216" s="8"/>
      <c r="KQU216" s="8"/>
      <c r="KQV216" s="8"/>
      <c r="KQW216" s="8"/>
      <c r="KQX216" s="8"/>
      <c r="KQY216" s="8"/>
      <c r="KQZ216" s="8"/>
      <c r="KRA216" s="8"/>
      <c r="KRB216" s="8"/>
      <c r="KRC216" s="8"/>
      <c r="KRD216" s="8"/>
      <c r="KRE216" s="8"/>
      <c r="KRF216" s="8"/>
      <c r="KRG216" s="8"/>
      <c r="KRH216" s="8"/>
      <c r="KRI216" s="8"/>
      <c r="KRJ216" s="8"/>
      <c r="KRK216" s="8"/>
      <c r="KRL216" s="8"/>
      <c r="KRM216" s="8"/>
      <c r="KRN216" s="8"/>
      <c r="KRO216" s="8"/>
      <c r="KRP216" s="8"/>
      <c r="KRQ216" s="8"/>
      <c r="KRR216" s="8"/>
      <c r="KRS216" s="8"/>
      <c r="KRT216" s="8"/>
      <c r="KRU216" s="8"/>
      <c r="KRV216" s="8"/>
      <c r="KRW216" s="8"/>
      <c r="KRX216" s="8"/>
      <c r="KRY216" s="8"/>
      <c r="KRZ216" s="8"/>
      <c r="KSA216" s="8"/>
      <c r="KSB216" s="8"/>
      <c r="KSC216" s="8"/>
      <c r="KSD216" s="8"/>
      <c r="KSE216" s="8"/>
      <c r="KSF216" s="8"/>
      <c r="KSG216" s="8"/>
      <c r="KSH216" s="8"/>
      <c r="KSI216" s="8"/>
      <c r="KSJ216" s="8"/>
      <c r="KSK216" s="8"/>
      <c r="KSL216" s="8"/>
      <c r="KSM216" s="8"/>
      <c r="KSN216" s="8"/>
      <c r="KSO216" s="8"/>
      <c r="KSP216" s="8"/>
      <c r="KSQ216" s="8"/>
      <c r="KSR216" s="8"/>
      <c r="KSS216" s="8"/>
      <c r="KST216" s="8"/>
      <c r="KSU216" s="8"/>
      <c r="KSV216" s="8"/>
      <c r="KSW216" s="8"/>
      <c r="KSX216" s="8"/>
      <c r="KSY216" s="8"/>
      <c r="KSZ216" s="8"/>
      <c r="KTA216" s="8"/>
      <c r="KTB216" s="8"/>
      <c r="KTC216" s="8"/>
      <c r="KTD216" s="8"/>
      <c r="KTE216" s="8"/>
      <c r="KTF216" s="8"/>
      <c r="KTG216" s="8"/>
      <c r="KTH216" s="8"/>
      <c r="KTI216" s="8"/>
      <c r="KTJ216" s="8"/>
      <c r="KTK216" s="8"/>
      <c r="KTL216" s="8"/>
      <c r="KTM216" s="8"/>
      <c r="KTN216" s="8"/>
      <c r="KTO216" s="8"/>
      <c r="KTP216" s="8"/>
      <c r="KTQ216" s="8"/>
      <c r="KTR216" s="8"/>
      <c r="KTS216" s="8"/>
      <c r="KTT216" s="8"/>
      <c r="KTU216" s="8"/>
      <c r="KTV216" s="8"/>
      <c r="KTW216" s="8"/>
      <c r="KTX216" s="8"/>
      <c r="KTY216" s="8"/>
      <c r="KTZ216" s="8"/>
      <c r="KUA216" s="8"/>
      <c r="KUB216" s="8"/>
      <c r="KUC216" s="8"/>
      <c r="KUD216" s="8"/>
      <c r="KUE216" s="8"/>
      <c r="KUF216" s="8"/>
      <c r="KUG216" s="8"/>
      <c r="KUH216" s="8"/>
      <c r="KUI216" s="8"/>
      <c r="KUJ216" s="8"/>
      <c r="KUK216" s="8"/>
      <c r="KUL216" s="8"/>
      <c r="KUM216" s="8"/>
      <c r="KUN216" s="8"/>
      <c r="KUO216" s="8"/>
      <c r="KUP216" s="8"/>
      <c r="KUQ216" s="8"/>
      <c r="KUR216" s="8"/>
      <c r="KUS216" s="8"/>
      <c r="KUT216" s="8"/>
      <c r="KUU216" s="8"/>
      <c r="KUV216" s="8"/>
      <c r="KUW216" s="8"/>
      <c r="KUX216" s="8"/>
      <c r="KUY216" s="8"/>
      <c r="KUZ216" s="8"/>
      <c r="KVA216" s="8"/>
      <c r="KVB216" s="8"/>
      <c r="KVC216" s="8"/>
      <c r="KVD216" s="8"/>
      <c r="KVE216" s="8"/>
      <c r="KVF216" s="8"/>
      <c r="KVG216" s="8"/>
      <c r="KVH216" s="8"/>
      <c r="KVI216" s="8"/>
      <c r="KVJ216" s="8"/>
      <c r="KVK216" s="8"/>
      <c r="KVL216" s="8"/>
      <c r="KVM216" s="8"/>
      <c r="KVN216" s="8"/>
      <c r="KVO216" s="8"/>
      <c r="KVP216" s="8"/>
      <c r="KVQ216" s="8"/>
      <c r="KVR216" s="8"/>
      <c r="KVS216" s="8"/>
      <c r="KVT216" s="8"/>
      <c r="KVU216" s="8"/>
      <c r="KVV216" s="8"/>
      <c r="KVW216" s="8"/>
      <c r="KVX216" s="8"/>
      <c r="KVY216" s="8"/>
      <c r="KVZ216" s="8"/>
      <c r="KWA216" s="8"/>
      <c r="KWB216" s="8"/>
      <c r="KWC216" s="8"/>
      <c r="KWD216" s="8"/>
      <c r="KWE216" s="8"/>
      <c r="KWF216" s="8"/>
      <c r="KWG216" s="8"/>
      <c r="KWH216" s="8"/>
      <c r="KWI216" s="8"/>
      <c r="KWJ216" s="8"/>
      <c r="KWK216" s="8"/>
      <c r="KWL216" s="8"/>
      <c r="KWM216" s="8"/>
      <c r="KWN216" s="8"/>
      <c r="KWO216" s="8"/>
      <c r="KWP216" s="8"/>
      <c r="KWQ216" s="8"/>
      <c r="KWR216" s="8"/>
      <c r="KWS216" s="8"/>
      <c r="KWT216" s="8"/>
      <c r="KWU216" s="8"/>
      <c r="KWV216" s="8"/>
      <c r="KWW216" s="8"/>
      <c r="KWX216" s="8"/>
      <c r="KWY216" s="8"/>
      <c r="KWZ216" s="8"/>
      <c r="KXA216" s="8"/>
      <c r="KXB216" s="8"/>
      <c r="KXC216" s="8"/>
      <c r="KXD216" s="8"/>
      <c r="KXE216" s="8"/>
      <c r="KXF216" s="8"/>
      <c r="KXG216" s="8"/>
      <c r="KXH216" s="8"/>
      <c r="KXI216" s="8"/>
      <c r="KXJ216" s="8"/>
      <c r="KXK216" s="8"/>
      <c r="KXL216" s="8"/>
      <c r="KXM216" s="8"/>
      <c r="KXN216" s="8"/>
      <c r="KXO216" s="8"/>
      <c r="KXP216" s="8"/>
      <c r="KXQ216" s="8"/>
      <c r="KXR216" s="8"/>
      <c r="KXS216" s="8"/>
      <c r="KXT216" s="8"/>
      <c r="KXU216" s="8"/>
      <c r="KXV216" s="8"/>
      <c r="KXW216" s="8"/>
      <c r="KXX216" s="8"/>
      <c r="KXY216" s="8"/>
      <c r="KXZ216" s="8"/>
      <c r="KYA216" s="8"/>
      <c r="KYB216" s="8"/>
      <c r="KYC216" s="8"/>
      <c r="KYD216" s="8"/>
      <c r="KYE216" s="8"/>
      <c r="KYF216" s="8"/>
      <c r="KYG216" s="8"/>
      <c r="KYH216" s="8"/>
      <c r="KYI216" s="8"/>
      <c r="KYJ216" s="8"/>
      <c r="KYK216" s="8"/>
      <c r="KYL216" s="8"/>
      <c r="KYM216" s="8"/>
      <c r="KYN216" s="8"/>
      <c r="KYO216" s="8"/>
      <c r="KYP216" s="8"/>
      <c r="KYQ216" s="8"/>
      <c r="KYR216" s="8"/>
      <c r="KYS216" s="8"/>
      <c r="KYT216" s="8"/>
      <c r="KYU216" s="8"/>
      <c r="KYV216" s="8"/>
      <c r="KYW216" s="8"/>
      <c r="KYX216" s="8"/>
      <c r="KYY216" s="8"/>
      <c r="KYZ216" s="8"/>
      <c r="KZA216" s="8"/>
      <c r="KZB216" s="8"/>
      <c r="KZC216" s="8"/>
      <c r="KZD216" s="8"/>
      <c r="KZE216" s="8"/>
      <c r="KZF216" s="8"/>
      <c r="KZG216" s="8"/>
      <c r="KZH216" s="8"/>
      <c r="KZI216" s="8"/>
      <c r="KZJ216" s="8"/>
      <c r="KZK216" s="8"/>
      <c r="KZL216" s="8"/>
      <c r="KZM216" s="8"/>
      <c r="KZN216" s="8"/>
      <c r="KZO216" s="8"/>
      <c r="KZP216" s="8"/>
      <c r="KZQ216" s="8"/>
      <c r="KZR216" s="8"/>
      <c r="KZS216" s="8"/>
      <c r="KZT216" s="8"/>
      <c r="KZU216" s="8"/>
      <c r="KZV216" s="8"/>
      <c r="KZW216" s="8"/>
      <c r="KZX216" s="8"/>
      <c r="KZY216" s="8"/>
      <c r="KZZ216" s="8"/>
      <c r="LAA216" s="8"/>
      <c r="LAB216" s="8"/>
      <c r="LAC216" s="8"/>
      <c r="LAD216" s="8"/>
      <c r="LAE216" s="8"/>
      <c r="LAF216" s="8"/>
      <c r="LAG216" s="8"/>
      <c r="LAH216" s="8"/>
      <c r="LAI216" s="8"/>
      <c r="LAJ216" s="8"/>
      <c r="LAK216" s="8"/>
      <c r="LAL216" s="8"/>
      <c r="LAM216" s="8"/>
      <c r="LAN216" s="8"/>
      <c r="LAO216" s="8"/>
      <c r="LAP216" s="8"/>
      <c r="LAQ216" s="8"/>
      <c r="LAR216" s="8"/>
      <c r="LAS216" s="8"/>
      <c r="LAT216" s="8"/>
      <c r="LAU216" s="8"/>
      <c r="LAV216" s="8"/>
      <c r="LAW216" s="8"/>
      <c r="LAX216" s="8"/>
      <c r="LAY216" s="8"/>
      <c r="LAZ216" s="8"/>
      <c r="LBA216" s="8"/>
      <c r="LBB216" s="8"/>
      <c r="LBC216" s="8"/>
      <c r="LBD216" s="8"/>
      <c r="LBE216" s="8"/>
      <c r="LBF216" s="8"/>
      <c r="LBG216" s="8"/>
      <c r="LBH216" s="8"/>
      <c r="LBI216" s="8"/>
      <c r="LBJ216" s="8"/>
      <c r="LBK216" s="8"/>
      <c r="LBL216" s="8"/>
      <c r="LBM216" s="8"/>
      <c r="LBN216" s="8"/>
      <c r="LBO216" s="8"/>
      <c r="LBP216" s="8"/>
      <c r="LBQ216" s="8"/>
      <c r="LBR216" s="8"/>
      <c r="LBS216" s="8"/>
      <c r="LBT216" s="8"/>
      <c r="LBU216" s="8"/>
      <c r="LBV216" s="8"/>
      <c r="LBW216" s="8"/>
      <c r="LBX216" s="8"/>
      <c r="LBY216" s="8"/>
      <c r="LBZ216" s="8"/>
      <c r="LCA216" s="8"/>
      <c r="LCB216" s="8"/>
      <c r="LCC216" s="8"/>
      <c r="LCD216" s="8"/>
      <c r="LCE216" s="8"/>
      <c r="LCF216" s="8"/>
      <c r="LCG216" s="8"/>
      <c r="LCH216" s="8"/>
      <c r="LCI216" s="8"/>
      <c r="LCJ216" s="8"/>
      <c r="LCK216" s="8"/>
      <c r="LCL216" s="8"/>
      <c r="LCM216" s="8"/>
      <c r="LCN216" s="8"/>
      <c r="LCO216" s="8"/>
      <c r="LCP216" s="8"/>
      <c r="LCQ216" s="8"/>
      <c r="LCR216" s="8"/>
      <c r="LCS216" s="8"/>
      <c r="LCT216" s="8"/>
      <c r="LCU216" s="8"/>
      <c r="LCV216" s="8"/>
      <c r="LCW216" s="8"/>
      <c r="LCX216" s="8"/>
      <c r="LCY216" s="8"/>
      <c r="LCZ216" s="8"/>
      <c r="LDA216" s="8"/>
      <c r="LDB216" s="8"/>
      <c r="LDC216" s="8"/>
      <c r="LDD216" s="8"/>
      <c r="LDE216" s="8"/>
      <c r="LDF216" s="8"/>
      <c r="LDG216" s="8"/>
      <c r="LDH216" s="8"/>
      <c r="LDI216" s="8"/>
      <c r="LDJ216" s="8"/>
      <c r="LDK216" s="8"/>
      <c r="LDL216" s="8"/>
      <c r="LDM216" s="8"/>
      <c r="LDN216" s="8"/>
      <c r="LDO216" s="8"/>
      <c r="LDP216" s="8"/>
      <c r="LDQ216" s="8"/>
      <c r="LDR216" s="8"/>
      <c r="LDS216" s="8"/>
      <c r="LDT216" s="8"/>
      <c r="LDU216" s="8"/>
      <c r="LDV216" s="8"/>
      <c r="LDW216" s="8"/>
      <c r="LDX216" s="8"/>
      <c r="LDY216" s="8"/>
      <c r="LDZ216" s="8"/>
      <c r="LEA216" s="8"/>
      <c r="LEB216" s="8"/>
      <c r="LEC216" s="8"/>
      <c r="LED216" s="8"/>
      <c r="LEE216" s="8"/>
      <c r="LEF216" s="8"/>
      <c r="LEG216" s="8"/>
      <c r="LEH216" s="8"/>
      <c r="LEI216" s="8"/>
      <c r="LEJ216" s="8"/>
      <c r="LEK216" s="8"/>
      <c r="LEL216" s="8"/>
      <c r="LEM216" s="8"/>
      <c r="LEN216" s="8"/>
      <c r="LEO216" s="8"/>
      <c r="LEP216" s="8"/>
      <c r="LEQ216" s="8"/>
      <c r="LER216" s="8"/>
      <c r="LES216" s="8"/>
      <c r="LET216" s="8"/>
      <c r="LEU216" s="8"/>
      <c r="LEV216" s="8"/>
      <c r="LEW216" s="8"/>
      <c r="LEX216" s="8"/>
      <c r="LEY216" s="8"/>
      <c r="LEZ216" s="8"/>
      <c r="LFA216" s="8"/>
      <c r="LFB216" s="8"/>
      <c r="LFC216" s="8"/>
      <c r="LFD216" s="8"/>
      <c r="LFE216" s="8"/>
      <c r="LFF216" s="8"/>
      <c r="LFG216" s="8"/>
      <c r="LFH216" s="8"/>
      <c r="LFI216" s="8"/>
      <c r="LFJ216" s="8"/>
      <c r="LFK216" s="8"/>
      <c r="LFL216" s="8"/>
      <c r="LFM216" s="8"/>
      <c r="LFN216" s="8"/>
      <c r="LFO216" s="8"/>
      <c r="LFP216" s="8"/>
      <c r="LFQ216" s="8"/>
      <c r="LFR216" s="8"/>
      <c r="LFS216" s="8"/>
      <c r="LFT216" s="8"/>
      <c r="LFU216" s="8"/>
      <c r="LFV216" s="8"/>
      <c r="LFW216" s="8"/>
      <c r="LFX216" s="8"/>
      <c r="LFY216" s="8"/>
      <c r="LFZ216" s="8"/>
      <c r="LGA216" s="8"/>
      <c r="LGB216" s="8"/>
      <c r="LGC216" s="8"/>
      <c r="LGD216" s="8"/>
      <c r="LGE216" s="8"/>
      <c r="LGF216" s="8"/>
      <c r="LGG216" s="8"/>
      <c r="LGH216" s="8"/>
      <c r="LGI216" s="8"/>
      <c r="LGJ216" s="8"/>
      <c r="LGK216" s="8"/>
      <c r="LGL216" s="8"/>
      <c r="LGM216" s="8"/>
      <c r="LGN216" s="8"/>
      <c r="LGO216" s="8"/>
      <c r="LGP216" s="8"/>
      <c r="LGQ216" s="8"/>
      <c r="LGR216" s="8"/>
      <c r="LGS216" s="8"/>
      <c r="LGT216" s="8"/>
      <c r="LGU216" s="8"/>
      <c r="LGV216" s="8"/>
      <c r="LGW216" s="8"/>
      <c r="LGX216" s="8"/>
      <c r="LGY216" s="8"/>
      <c r="LGZ216" s="8"/>
      <c r="LHA216" s="8"/>
      <c r="LHB216" s="8"/>
      <c r="LHC216" s="8"/>
      <c r="LHD216" s="8"/>
      <c r="LHE216" s="8"/>
      <c r="LHF216" s="8"/>
      <c r="LHG216" s="8"/>
      <c r="LHH216" s="8"/>
      <c r="LHI216" s="8"/>
      <c r="LHJ216" s="8"/>
      <c r="LHK216" s="8"/>
      <c r="LHL216" s="8"/>
      <c r="LHM216" s="8"/>
      <c r="LHN216" s="8"/>
      <c r="LHO216" s="8"/>
      <c r="LHP216" s="8"/>
      <c r="LHQ216" s="8"/>
      <c r="LHR216" s="8"/>
      <c r="LHS216" s="8"/>
      <c r="LHT216" s="8"/>
      <c r="LHU216" s="8"/>
      <c r="LHV216" s="8"/>
      <c r="LHW216" s="8"/>
      <c r="LHX216" s="8"/>
      <c r="LHY216" s="8"/>
      <c r="LHZ216" s="8"/>
      <c r="LIA216" s="8"/>
      <c r="LIB216" s="8"/>
      <c r="LIC216" s="8"/>
      <c r="LID216" s="8"/>
      <c r="LIE216" s="8"/>
      <c r="LIF216" s="8"/>
      <c r="LIG216" s="8"/>
      <c r="LIH216" s="8"/>
      <c r="LII216" s="8"/>
      <c r="LIJ216" s="8"/>
      <c r="LIK216" s="8"/>
      <c r="LIL216" s="8"/>
      <c r="LIM216" s="8"/>
      <c r="LIN216" s="8"/>
      <c r="LIO216" s="8"/>
      <c r="LIP216" s="8"/>
      <c r="LIQ216" s="8"/>
      <c r="LIR216" s="8"/>
      <c r="LIS216" s="8"/>
      <c r="LIT216" s="8"/>
      <c r="LIU216" s="8"/>
      <c r="LIV216" s="8"/>
      <c r="LIW216" s="8"/>
      <c r="LIX216" s="8"/>
      <c r="LIY216" s="8"/>
      <c r="LIZ216" s="8"/>
      <c r="LJA216" s="8"/>
      <c r="LJB216" s="8"/>
      <c r="LJC216" s="8"/>
      <c r="LJD216" s="8"/>
      <c r="LJE216" s="8"/>
      <c r="LJF216" s="8"/>
      <c r="LJG216" s="8"/>
      <c r="LJH216" s="8"/>
      <c r="LJI216" s="8"/>
      <c r="LJJ216" s="8"/>
      <c r="LJK216" s="8"/>
      <c r="LJL216" s="8"/>
      <c r="LJM216" s="8"/>
      <c r="LJN216" s="8"/>
      <c r="LJO216" s="8"/>
      <c r="LJP216" s="8"/>
      <c r="LJQ216" s="8"/>
      <c r="LJR216" s="8"/>
      <c r="LJS216" s="8"/>
      <c r="LJT216" s="8"/>
      <c r="LJU216" s="8"/>
      <c r="LJV216" s="8"/>
      <c r="LJW216" s="8"/>
      <c r="LJX216" s="8"/>
      <c r="LJY216" s="8"/>
      <c r="LJZ216" s="8"/>
      <c r="LKA216" s="8"/>
      <c r="LKB216" s="8"/>
      <c r="LKC216" s="8"/>
      <c r="LKD216" s="8"/>
      <c r="LKE216" s="8"/>
      <c r="LKF216" s="8"/>
      <c r="LKG216" s="8"/>
      <c r="LKH216" s="8"/>
      <c r="LKI216" s="8"/>
      <c r="LKJ216" s="8"/>
      <c r="LKK216" s="8"/>
      <c r="LKL216" s="8"/>
      <c r="LKM216" s="8"/>
      <c r="LKN216" s="8"/>
      <c r="LKO216" s="8"/>
      <c r="LKP216" s="8"/>
      <c r="LKQ216" s="8"/>
      <c r="LKR216" s="8"/>
      <c r="LKS216" s="8"/>
      <c r="LKT216" s="8"/>
      <c r="LKU216" s="8"/>
      <c r="LKV216" s="8"/>
      <c r="LKW216" s="8"/>
      <c r="LKX216" s="8"/>
      <c r="LKY216" s="8"/>
      <c r="LKZ216" s="8"/>
      <c r="LLA216" s="8"/>
      <c r="LLB216" s="8"/>
      <c r="LLC216" s="8"/>
      <c r="LLD216" s="8"/>
      <c r="LLE216" s="8"/>
      <c r="LLF216" s="8"/>
      <c r="LLG216" s="8"/>
      <c r="LLH216" s="8"/>
      <c r="LLI216" s="8"/>
      <c r="LLJ216" s="8"/>
      <c r="LLK216" s="8"/>
      <c r="LLL216" s="8"/>
      <c r="LLM216" s="8"/>
      <c r="LLN216" s="8"/>
      <c r="LLO216" s="8"/>
      <c r="LLP216" s="8"/>
      <c r="LLQ216" s="8"/>
      <c r="LLR216" s="8"/>
      <c r="LLS216" s="8"/>
      <c r="LLT216" s="8"/>
      <c r="LLU216" s="8"/>
      <c r="LLV216" s="8"/>
      <c r="LLW216" s="8"/>
      <c r="LLX216" s="8"/>
      <c r="LLY216" s="8"/>
      <c r="LLZ216" s="8"/>
      <c r="LMA216" s="8"/>
      <c r="LMB216" s="8"/>
      <c r="LMC216" s="8"/>
      <c r="LMD216" s="8"/>
      <c r="LME216" s="8"/>
      <c r="LMF216" s="8"/>
      <c r="LMG216" s="8"/>
      <c r="LMH216" s="8"/>
      <c r="LMI216" s="8"/>
      <c r="LMJ216" s="8"/>
      <c r="LMK216" s="8"/>
      <c r="LML216" s="8"/>
      <c r="LMM216" s="8"/>
      <c r="LMN216" s="8"/>
      <c r="LMO216" s="8"/>
      <c r="LMP216" s="8"/>
      <c r="LMQ216" s="8"/>
      <c r="LMR216" s="8"/>
      <c r="LMS216" s="8"/>
      <c r="LMT216" s="8"/>
      <c r="LMU216" s="8"/>
      <c r="LMV216" s="8"/>
      <c r="LMW216" s="8"/>
      <c r="LMX216" s="8"/>
      <c r="LMY216" s="8"/>
      <c r="LMZ216" s="8"/>
      <c r="LNA216" s="8"/>
      <c r="LNB216" s="8"/>
      <c r="LNC216" s="8"/>
      <c r="LND216" s="8"/>
      <c r="LNE216" s="8"/>
      <c r="LNF216" s="8"/>
      <c r="LNG216" s="8"/>
      <c r="LNH216" s="8"/>
      <c r="LNI216" s="8"/>
      <c r="LNJ216" s="8"/>
      <c r="LNK216" s="8"/>
      <c r="LNL216" s="8"/>
      <c r="LNM216" s="8"/>
      <c r="LNN216" s="8"/>
      <c r="LNO216" s="8"/>
      <c r="LNP216" s="8"/>
      <c r="LNQ216" s="8"/>
      <c r="LNR216" s="8"/>
      <c r="LNS216" s="8"/>
      <c r="LNT216" s="8"/>
      <c r="LNU216" s="8"/>
      <c r="LNV216" s="8"/>
      <c r="LNW216" s="8"/>
      <c r="LNX216" s="8"/>
      <c r="LNY216" s="8"/>
      <c r="LNZ216" s="8"/>
      <c r="LOA216" s="8"/>
      <c r="LOB216" s="8"/>
      <c r="LOC216" s="8"/>
      <c r="LOD216" s="8"/>
      <c r="LOE216" s="8"/>
      <c r="LOF216" s="8"/>
      <c r="LOG216" s="8"/>
      <c r="LOH216" s="8"/>
      <c r="LOI216" s="8"/>
      <c r="LOJ216" s="8"/>
      <c r="LOK216" s="8"/>
      <c r="LOL216" s="8"/>
      <c r="LOM216" s="8"/>
      <c r="LON216" s="8"/>
      <c r="LOO216" s="8"/>
      <c r="LOP216" s="8"/>
      <c r="LOQ216" s="8"/>
      <c r="LOR216" s="8"/>
      <c r="LOS216" s="8"/>
      <c r="LOT216" s="8"/>
      <c r="LOU216" s="8"/>
      <c r="LOV216" s="8"/>
      <c r="LOW216" s="8"/>
      <c r="LOX216" s="8"/>
      <c r="LOY216" s="8"/>
      <c r="LOZ216" s="8"/>
      <c r="LPA216" s="8"/>
      <c r="LPB216" s="8"/>
      <c r="LPC216" s="8"/>
      <c r="LPD216" s="8"/>
      <c r="LPE216" s="8"/>
      <c r="LPF216" s="8"/>
      <c r="LPG216" s="8"/>
      <c r="LPH216" s="8"/>
      <c r="LPI216" s="8"/>
      <c r="LPJ216" s="8"/>
      <c r="LPK216" s="8"/>
      <c r="LPL216" s="8"/>
      <c r="LPM216" s="8"/>
      <c r="LPN216" s="8"/>
      <c r="LPO216" s="8"/>
      <c r="LPP216" s="8"/>
      <c r="LPQ216" s="8"/>
      <c r="LPR216" s="8"/>
      <c r="LPS216" s="8"/>
      <c r="LPT216" s="8"/>
      <c r="LPU216" s="8"/>
      <c r="LPV216" s="8"/>
      <c r="LPW216" s="8"/>
      <c r="LPX216" s="8"/>
      <c r="LPY216" s="8"/>
      <c r="LPZ216" s="8"/>
      <c r="LQA216" s="8"/>
      <c r="LQB216" s="8"/>
      <c r="LQC216" s="8"/>
      <c r="LQD216" s="8"/>
      <c r="LQE216" s="8"/>
      <c r="LQF216" s="8"/>
      <c r="LQG216" s="8"/>
      <c r="LQH216" s="8"/>
      <c r="LQI216" s="8"/>
      <c r="LQJ216" s="8"/>
      <c r="LQK216" s="8"/>
      <c r="LQL216" s="8"/>
      <c r="LQM216" s="8"/>
      <c r="LQN216" s="8"/>
      <c r="LQO216" s="8"/>
      <c r="LQP216" s="8"/>
      <c r="LQQ216" s="8"/>
      <c r="LQR216" s="8"/>
      <c r="LQS216" s="8"/>
      <c r="LQT216" s="8"/>
      <c r="LQU216" s="8"/>
      <c r="LQV216" s="8"/>
      <c r="LQW216" s="8"/>
      <c r="LQX216" s="8"/>
      <c r="LQY216" s="8"/>
      <c r="LQZ216" s="8"/>
      <c r="LRA216" s="8"/>
      <c r="LRB216" s="8"/>
      <c r="LRC216" s="8"/>
      <c r="LRD216" s="8"/>
      <c r="LRE216" s="8"/>
      <c r="LRF216" s="8"/>
      <c r="LRG216" s="8"/>
      <c r="LRH216" s="8"/>
      <c r="LRI216" s="8"/>
      <c r="LRJ216" s="8"/>
      <c r="LRK216" s="8"/>
      <c r="LRL216" s="8"/>
      <c r="LRM216" s="8"/>
      <c r="LRN216" s="8"/>
      <c r="LRO216" s="8"/>
      <c r="LRP216" s="8"/>
      <c r="LRQ216" s="8"/>
      <c r="LRR216" s="8"/>
      <c r="LRS216" s="8"/>
      <c r="LRT216" s="8"/>
      <c r="LRU216" s="8"/>
      <c r="LRV216" s="8"/>
      <c r="LRW216" s="8"/>
      <c r="LRX216" s="8"/>
      <c r="LRY216" s="8"/>
      <c r="LRZ216" s="8"/>
      <c r="LSA216" s="8"/>
      <c r="LSB216" s="8"/>
      <c r="LSC216" s="8"/>
      <c r="LSD216" s="8"/>
      <c r="LSE216" s="8"/>
      <c r="LSF216" s="8"/>
      <c r="LSG216" s="8"/>
      <c r="LSH216" s="8"/>
      <c r="LSI216" s="8"/>
      <c r="LSJ216" s="8"/>
      <c r="LSK216" s="8"/>
      <c r="LSL216" s="8"/>
      <c r="LSM216" s="8"/>
      <c r="LSN216" s="8"/>
      <c r="LSO216" s="8"/>
      <c r="LSP216" s="8"/>
      <c r="LSQ216" s="8"/>
      <c r="LSR216" s="8"/>
      <c r="LSS216" s="8"/>
      <c r="LST216" s="8"/>
      <c r="LSU216" s="8"/>
      <c r="LSV216" s="8"/>
      <c r="LSW216" s="8"/>
      <c r="LSX216" s="8"/>
      <c r="LSY216" s="8"/>
      <c r="LSZ216" s="8"/>
      <c r="LTA216" s="8"/>
      <c r="LTB216" s="8"/>
      <c r="LTC216" s="8"/>
      <c r="LTD216" s="8"/>
      <c r="LTE216" s="8"/>
      <c r="LTF216" s="8"/>
      <c r="LTG216" s="8"/>
      <c r="LTH216" s="8"/>
      <c r="LTI216" s="8"/>
      <c r="LTJ216" s="8"/>
      <c r="LTK216" s="8"/>
      <c r="LTL216" s="8"/>
      <c r="LTM216" s="8"/>
      <c r="LTN216" s="8"/>
      <c r="LTO216" s="8"/>
      <c r="LTP216" s="8"/>
      <c r="LTQ216" s="8"/>
      <c r="LTR216" s="8"/>
      <c r="LTS216" s="8"/>
      <c r="LTT216" s="8"/>
      <c r="LTU216" s="8"/>
      <c r="LTV216" s="8"/>
      <c r="LTW216" s="8"/>
      <c r="LTX216" s="8"/>
      <c r="LTY216" s="8"/>
      <c r="LTZ216" s="8"/>
      <c r="LUA216" s="8"/>
      <c r="LUB216" s="8"/>
      <c r="LUC216" s="8"/>
      <c r="LUD216" s="8"/>
      <c r="LUE216" s="8"/>
      <c r="LUF216" s="8"/>
      <c r="LUG216" s="8"/>
      <c r="LUH216" s="8"/>
      <c r="LUI216" s="8"/>
      <c r="LUJ216" s="8"/>
      <c r="LUK216" s="8"/>
      <c r="LUL216" s="8"/>
      <c r="LUM216" s="8"/>
      <c r="LUN216" s="8"/>
      <c r="LUO216" s="8"/>
      <c r="LUP216" s="8"/>
      <c r="LUQ216" s="8"/>
      <c r="LUR216" s="8"/>
      <c r="LUS216" s="8"/>
      <c r="LUT216" s="8"/>
      <c r="LUU216" s="8"/>
      <c r="LUV216" s="8"/>
      <c r="LUW216" s="8"/>
      <c r="LUX216" s="8"/>
      <c r="LUY216" s="8"/>
      <c r="LUZ216" s="8"/>
      <c r="LVA216" s="8"/>
      <c r="LVB216" s="8"/>
      <c r="LVC216" s="8"/>
      <c r="LVD216" s="8"/>
      <c r="LVE216" s="8"/>
      <c r="LVF216" s="8"/>
      <c r="LVG216" s="8"/>
      <c r="LVH216" s="8"/>
      <c r="LVI216" s="8"/>
      <c r="LVJ216" s="8"/>
      <c r="LVK216" s="8"/>
      <c r="LVL216" s="8"/>
      <c r="LVM216" s="8"/>
      <c r="LVN216" s="8"/>
      <c r="LVO216" s="8"/>
      <c r="LVP216" s="8"/>
      <c r="LVQ216" s="8"/>
      <c r="LVR216" s="8"/>
      <c r="LVS216" s="8"/>
      <c r="LVT216" s="8"/>
      <c r="LVU216" s="8"/>
      <c r="LVV216" s="8"/>
      <c r="LVW216" s="8"/>
      <c r="LVX216" s="8"/>
      <c r="LVY216" s="8"/>
      <c r="LVZ216" s="8"/>
      <c r="LWA216" s="8"/>
      <c r="LWB216" s="8"/>
      <c r="LWC216" s="8"/>
      <c r="LWD216" s="8"/>
      <c r="LWE216" s="8"/>
      <c r="LWF216" s="8"/>
      <c r="LWG216" s="8"/>
      <c r="LWH216" s="8"/>
      <c r="LWI216" s="8"/>
      <c r="LWJ216" s="8"/>
      <c r="LWK216" s="8"/>
      <c r="LWL216" s="8"/>
      <c r="LWM216" s="8"/>
      <c r="LWN216" s="8"/>
      <c r="LWO216" s="8"/>
      <c r="LWP216" s="8"/>
      <c r="LWQ216" s="8"/>
      <c r="LWR216" s="8"/>
      <c r="LWS216" s="8"/>
      <c r="LWT216" s="8"/>
      <c r="LWU216" s="8"/>
      <c r="LWV216" s="8"/>
      <c r="LWW216" s="8"/>
      <c r="LWX216" s="8"/>
      <c r="LWY216" s="8"/>
      <c r="LWZ216" s="8"/>
      <c r="LXA216" s="8"/>
      <c r="LXB216" s="8"/>
      <c r="LXC216" s="8"/>
      <c r="LXD216" s="8"/>
      <c r="LXE216" s="8"/>
      <c r="LXF216" s="8"/>
      <c r="LXG216" s="8"/>
      <c r="LXH216" s="8"/>
      <c r="LXI216" s="8"/>
      <c r="LXJ216" s="8"/>
      <c r="LXK216" s="8"/>
      <c r="LXL216" s="8"/>
      <c r="LXM216" s="8"/>
      <c r="LXN216" s="8"/>
      <c r="LXO216" s="8"/>
      <c r="LXP216" s="8"/>
      <c r="LXQ216" s="8"/>
      <c r="LXR216" s="8"/>
      <c r="LXS216" s="8"/>
      <c r="LXT216" s="8"/>
      <c r="LXU216" s="8"/>
      <c r="LXV216" s="8"/>
      <c r="LXW216" s="8"/>
      <c r="LXX216" s="8"/>
      <c r="LXY216" s="8"/>
      <c r="LXZ216" s="8"/>
      <c r="LYA216" s="8"/>
      <c r="LYB216" s="8"/>
      <c r="LYC216" s="8"/>
      <c r="LYD216" s="8"/>
      <c r="LYE216" s="8"/>
      <c r="LYF216" s="8"/>
      <c r="LYG216" s="8"/>
      <c r="LYH216" s="8"/>
      <c r="LYI216" s="8"/>
      <c r="LYJ216" s="8"/>
      <c r="LYK216" s="8"/>
      <c r="LYL216" s="8"/>
      <c r="LYM216" s="8"/>
      <c r="LYN216" s="8"/>
      <c r="LYO216" s="8"/>
      <c r="LYP216" s="8"/>
      <c r="LYQ216" s="8"/>
      <c r="LYR216" s="8"/>
      <c r="LYS216" s="8"/>
      <c r="LYT216" s="8"/>
      <c r="LYU216" s="8"/>
      <c r="LYV216" s="8"/>
      <c r="LYW216" s="8"/>
      <c r="LYX216" s="8"/>
      <c r="LYY216" s="8"/>
      <c r="LYZ216" s="8"/>
      <c r="LZA216" s="8"/>
      <c r="LZB216" s="8"/>
      <c r="LZC216" s="8"/>
      <c r="LZD216" s="8"/>
      <c r="LZE216" s="8"/>
      <c r="LZF216" s="8"/>
      <c r="LZG216" s="8"/>
      <c r="LZH216" s="8"/>
      <c r="LZI216" s="8"/>
      <c r="LZJ216" s="8"/>
      <c r="LZK216" s="8"/>
      <c r="LZL216" s="8"/>
      <c r="LZM216" s="8"/>
      <c r="LZN216" s="8"/>
      <c r="LZO216" s="8"/>
      <c r="LZP216" s="8"/>
      <c r="LZQ216" s="8"/>
      <c r="LZR216" s="8"/>
      <c r="LZS216" s="8"/>
      <c r="LZT216" s="8"/>
      <c r="LZU216" s="8"/>
      <c r="LZV216" s="8"/>
      <c r="LZW216" s="8"/>
      <c r="LZX216" s="8"/>
      <c r="LZY216" s="8"/>
      <c r="LZZ216" s="8"/>
      <c r="MAA216" s="8"/>
      <c r="MAB216" s="8"/>
      <c r="MAC216" s="8"/>
      <c r="MAD216" s="8"/>
      <c r="MAE216" s="8"/>
      <c r="MAF216" s="8"/>
      <c r="MAG216" s="8"/>
      <c r="MAH216" s="8"/>
      <c r="MAI216" s="8"/>
      <c r="MAJ216" s="8"/>
      <c r="MAK216" s="8"/>
      <c r="MAL216" s="8"/>
      <c r="MAM216" s="8"/>
      <c r="MAN216" s="8"/>
      <c r="MAO216" s="8"/>
      <c r="MAP216" s="8"/>
      <c r="MAQ216" s="8"/>
      <c r="MAR216" s="8"/>
      <c r="MAS216" s="8"/>
      <c r="MAT216" s="8"/>
      <c r="MAU216" s="8"/>
      <c r="MAV216" s="8"/>
      <c r="MAW216" s="8"/>
      <c r="MAX216" s="8"/>
      <c r="MAY216" s="8"/>
      <c r="MAZ216" s="8"/>
      <c r="MBA216" s="8"/>
      <c r="MBB216" s="8"/>
      <c r="MBC216" s="8"/>
      <c r="MBD216" s="8"/>
      <c r="MBE216" s="8"/>
      <c r="MBF216" s="8"/>
      <c r="MBG216" s="8"/>
      <c r="MBH216" s="8"/>
      <c r="MBI216" s="8"/>
      <c r="MBJ216" s="8"/>
      <c r="MBK216" s="8"/>
      <c r="MBL216" s="8"/>
      <c r="MBM216" s="8"/>
      <c r="MBN216" s="8"/>
      <c r="MBO216" s="8"/>
      <c r="MBP216" s="8"/>
      <c r="MBQ216" s="8"/>
      <c r="MBR216" s="8"/>
      <c r="MBS216" s="8"/>
      <c r="MBT216" s="8"/>
      <c r="MBU216" s="8"/>
      <c r="MBV216" s="8"/>
      <c r="MBW216" s="8"/>
      <c r="MBX216" s="8"/>
      <c r="MBY216" s="8"/>
      <c r="MBZ216" s="8"/>
      <c r="MCA216" s="8"/>
      <c r="MCB216" s="8"/>
      <c r="MCC216" s="8"/>
      <c r="MCD216" s="8"/>
      <c r="MCE216" s="8"/>
      <c r="MCF216" s="8"/>
      <c r="MCG216" s="8"/>
      <c r="MCH216" s="8"/>
      <c r="MCI216" s="8"/>
      <c r="MCJ216" s="8"/>
      <c r="MCK216" s="8"/>
      <c r="MCL216" s="8"/>
      <c r="MCM216" s="8"/>
      <c r="MCN216" s="8"/>
      <c r="MCO216" s="8"/>
      <c r="MCP216" s="8"/>
      <c r="MCQ216" s="8"/>
      <c r="MCR216" s="8"/>
      <c r="MCS216" s="8"/>
      <c r="MCT216" s="8"/>
      <c r="MCU216" s="8"/>
      <c r="MCV216" s="8"/>
      <c r="MCW216" s="8"/>
      <c r="MCX216" s="8"/>
      <c r="MCY216" s="8"/>
      <c r="MCZ216" s="8"/>
      <c r="MDA216" s="8"/>
      <c r="MDB216" s="8"/>
      <c r="MDC216" s="8"/>
      <c r="MDD216" s="8"/>
      <c r="MDE216" s="8"/>
      <c r="MDF216" s="8"/>
      <c r="MDG216" s="8"/>
      <c r="MDH216" s="8"/>
      <c r="MDI216" s="8"/>
      <c r="MDJ216" s="8"/>
      <c r="MDK216" s="8"/>
      <c r="MDL216" s="8"/>
      <c r="MDM216" s="8"/>
      <c r="MDN216" s="8"/>
      <c r="MDO216" s="8"/>
      <c r="MDP216" s="8"/>
      <c r="MDQ216" s="8"/>
      <c r="MDR216" s="8"/>
      <c r="MDS216" s="8"/>
      <c r="MDT216" s="8"/>
      <c r="MDU216" s="8"/>
      <c r="MDV216" s="8"/>
      <c r="MDW216" s="8"/>
      <c r="MDX216" s="8"/>
      <c r="MDY216" s="8"/>
      <c r="MDZ216" s="8"/>
      <c r="MEA216" s="8"/>
      <c r="MEB216" s="8"/>
      <c r="MEC216" s="8"/>
      <c r="MED216" s="8"/>
      <c r="MEE216" s="8"/>
      <c r="MEF216" s="8"/>
      <c r="MEG216" s="8"/>
      <c r="MEH216" s="8"/>
      <c r="MEI216" s="8"/>
      <c r="MEJ216" s="8"/>
      <c r="MEK216" s="8"/>
      <c r="MEL216" s="8"/>
      <c r="MEM216" s="8"/>
      <c r="MEN216" s="8"/>
      <c r="MEO216" s="8"/>
      <c r="MEP216" s="8"/>
      <c r="MEQ216" s="8"/>
      <c r="MER216" s="8"/>
      <c r="MES216" s="8"/>
      <c r="MET216" s="8"/>
      <c r="MEU216" s="8"/>
      <c r="MEV216" s="8"/>
      <c r="MEW216" s="8"/>
      <c r="MEX216" s="8"/>
      <c r="MEY216" s="8"/>
      <c r="MEZ216" s="8"/>
      <c r="MFA216" s="8"/>
      <c r="MFB216" s="8"/>
      <c r="MFC216" s="8"/>
      <c r="MFD216" s="8"/>
      <c r="MFE216" s="8"/>
      <c r="MFF216" s="8"/>
      <c r="MFG216" s="8"/>
      <c r="MFH216" s="8"/>
      <c r="MFI216" s="8"/>
      <c r="MFJ216" s="8"/>
      <c r="MFK216" s="8"/>
      <c r="MFL216" s="8"/>
      <c r="MFM216" s="8"/>
      <c r="MFN216" s="8"/>
      <c r="MFO216" s="8"/>
      <c r="MFP216" s="8"/>
      <c r="MFQ216" s="8"/>
      <c r="MFR216" s="8"/>
      <c r="MFS216" s="8"/>
      <c r="MFT216" s="8"/>
      <c r="MFU216" s="8"/>
      <c r="MFV216" s="8"/>
      <c r="MFW216" s="8"/>
      <c r="MFX216" s="8"/>
      <c r="MFY216" s="8"/>
      <c r="MFZ216" s="8"/>
      <c r="MGA216" s="8"/>
      <c r="MGB216" s="8"/>
      <c r="MGC216" s="8"/>
      <c r="MGD216" s="8"/>
      <c r="MGE216" s="8"/>
      <c r="MGF216" s="8"/>
      <c r="MGG216" s="8"/>
      <c r="MGH216" s="8"/>
      <c r="MGI216" s="8"/>
      <c r="MGJ216" s="8"/>
      <c r="MGK216" s="8"/>
      <c r="MGL216" s="8"/>
      <c r="MGM216" s="8"/>
      <c r="MGN216" s="8"/>
      <c r="MGO216" s="8"/>
      <c r="MGP216" s="8"/>
      <c r="MGQ216" s="8"/>
      <c r="MGR216" s="8"/>
      <c r="MGS216" s="8"/>
      <c r="MGT216" s="8"/>
      <c r="MGU216" s="8"/>
      <c r="MGV216" s="8"/>
      <c r="MGW216" s="8"/>
      <c r="MGX216" s="8"/>
      <c r="MGY216" s="8"/>
      <c r="MGZ216" s="8"/>
      <c r="MHA216" s="8"/>
      <c r="MHB216" s="8"/>
      <c r="MHC216" s="8"/>
      <c r="MHD216" s="8"/>
      <c r="MHE216" s="8"/>
      <c r="MHF216" s="8"/>
      <c r="MHG216" s="8"/>
      <c r="MHH216" s="8"/>
      <c r="MHI216" s="8"/>
      <c r="MHJ216" s="8"/>
      <c r="MHK216" s="8"/>
      <c r="MHL216" s="8"/>
      <c r="MHM216" s="8"/>
      <c r="MHN216" s="8"/>
      <c r="MHO216" s="8"/>
      <c r="MHP216" s="8"/>
      <c r="MHQ216" s="8"/>
      <c r="MHR216" s="8"/>
      <c r="MHS216" s="8"/>
      <c r="MHT216" s="8"/>
      <c r="MHU216" s="8"/>
      <c r="MHV216" s="8"/>
      <c r="MHW216" s="8"/>
      <c r="MHX216" s="8"/>
      <c r="MHY216" s="8"/>
      <c r="MHZ216" s="8"/>
      <c r="MIA216" s="8"/>
      <c r="MIB216" s="8"/>
      <c r="MIC216" s="8"/>
      <c r="MID216" s="8"/>
      <c r="MIE216" s="8"/>
      <c r="MIF216" s="8"/>
      <c r="MIG216" s="8"/>
      <c r="MIH216" s="8"/>
      <c r="MII216" s="8"/>
      <c r="MIJ216" s="8"/>
      <c r="MIK216" s="8"/>
      <c r="MIL216" s="8"/>
      <c r="MIM216" s="8"/>
      <c r="MIN216" s="8"/>
      <c r="MIO216" s="8"/>
      <c r="MIP216" s="8"/>
      <c r="MIQ216" s="8"/>
      <c r="MIR216" s="8"/>
      <c r="MIS216" s="8"/>
      <c r="MIT216" s="8"/>
      <c r="MIU216" s="8"/>
      <c r="MIV216" s="8"/>
      <c r="MIW216" s="8"/>
      <c r="MIX216" s="8"/>
      <c r="MIY216" s="8"/>
      <c r="MIZ216" s="8"/>
      <c r="MJA216" s="8"/>
      <c r="MJB216" s="8"/>
      <c r="MJC216" s="8"/>
      <c r="MJD216" s="8"/>
      <c r="MJE216" s="8"/>
      <c r="MJF216" s="8"/>
      <c r="MJG216" s="8"/>
      <c r="MJH216" s="8"/>
      <c r="MJI216" s="8"/>
      <c r="MJJ216" s="8"/>
      <c r="MJK216" s="8"/>
      <c r="MJL216" s="8"/>
      <c r="MJM216" s="8"/>
      <c r="MJN216" s="8"/>
      <c r="MJO216" s="8"/>
      <c r="MJP216" s="8"/>
      <c r="MJQ216" s="8"/>
      <c r="MJR216" s="8"/>
      <c r="MJS216" s="8"/>
      <c r="MJT216" s="8"/>
      <c r="MJU216" s="8"/>
      <c r="MJV216" s="8"/>
      <c r="MJW216" s="8"/>
      <c r="MJX216" s="8"/>
      <c r="MJY216" s="8"/>
      <c r="MJZ216" s="8"/>
      <c r="MKA216" s="8"/>
      <c r="MKB216" s="8"/>
      <c r="MKC216" s="8"/>
      <c r="MKD216" s="8"/>
      <c r="MKE216" s="8"/>
      <c r="MKF216" s="8"/>
      <c r="MKG216" s="8"/>
      <c r="MKH216" s="8"/>
      <c r="MKI216" s="8"/>
      <c r="MKJ216" s="8"/>
      <c r="MKK216" s="8"/>
      <c r="MKL216" s="8"/>
      <c r="MKM216" s="8"/>
      <c r="MKN216" s="8"/>
      <c r="MKO216" s="8"/>
      <c r="MKP216" s="8"/>
      <c r="MKQ216" s="8"/>
      <c r="MKR216" s="8"/>
      <c r="MKS216" s="8"/>
      <c r="MKT216" s="8"/>
      <c r="MKU216" s="8"/>
      <c r="MKV216" s="8"/>
      <c r="MKW216" s="8"/>
      <c r="MKX216" s="8"/>
      <c r="MKY216" s="8"/>
      <c r="MKZ216" s="8"/>
      <c r="MLA216" s="8"/>
      <c r="MLB216" s="8"/>
      <c r="MLC216" s="8"/>
      <c r="MLD216" s="8"/>
      <c r="MLE216" s="8"/>
      <c r="MLF216" s="8"/>
      <c r="MLG216" s="8"/>
      <c r="MLH216" s="8"/>
      <c r="MLI216" s="8"/>
      <c r="MLJ216" s="8"/>
      <c r="MLK216" s="8"/>
      <c r="MLL216" s="8"/>
      <c r="MLM216" s="8"/>
      <c r="MLN216" s="8"/>
      <c r="MLO216" s="8"/>
      <c r="MLP216" s="8"/>
      <c r="MLQ216" s="8"/>
      <c r="MLR216" s="8"/>
      <c r="MLS216" s="8"/>
      <c r="MLT216" s="8"/>
      <c r="MLU216" s="8"/>
      <c r="MLV216" s="8"/>
      <c r="MLW216" s="8"/>
      <c r="MLX216" s="8"/>
      <c r="MLY216" s="8"/>
      <c r="MLZ216" s="8"/>
      <c r="MMA216" s="8"/>
      <c r="MMB216" s="8"/>
      <c r="MMC216" s="8"/>
      <c r="MMD216" s="8"/>
      <c r="MME216" s="8"/>
      <c r="MMF216" s="8"/>
      <c r="MMG216" s="8"/>
      <c r="MMH216" s="8"/>
      <c r="MMI216" s="8"/>
      <c r="MMJ216" s="8"/>
      <c r="MMK216" s="8"/>
      <c r="MML216" s="8"/>
      <c r="MMM216" s="8"/>
      <c r="MMN216" s="8"/>
      <c r="MMO216" s="8"/>
      <c r="MMP216" s="8"/>
      <c r="MMQ216" s="8"/>
      <c r="MMR216" s="8"/>
      <c r="MMS216" s="8"/>
      <c r="MMT216" s="8"/>
      <c r="MMU216" s="8"/>
      <c r="MMV216" s="8"/>
      <c r="MMW216" s="8"/>
      <c r="MMX216" s="8"/>
      <c r="MMY216" s="8"/>
      <c r="MMZ216" s="8"/>
      <c r="MNA216" s="8"/>
      <c r="MNB216" s="8"/>
      <c r="MNC216" s="8"/>
      <c r="MND216" s="8"/>
      <c r="MNE216" s="8"/>
      <c r="MNF216" s="8"/>
      <c r="MNG216" s="8"/>
      <c r="MNH216" s="8"/>
      <c r="MNI216" s="8"/>
      <c r="MNJ216" s="8"/>
      <c r="MNK216" s="8"/>
      <c r="MNL216" s="8"/>
      <c r="MNM216" s="8"/>
      <c r="MNN216" s="8"/>
      <c r="MNO216" s="8"/>
      <c r="MNP216" s="8"/>
      <c r="MNQ216" s="8"/>
      <c r="MNR216" s="8"/>
      <c r="MNS216" s="8"/>
      <c r="MNT216" s="8"/>
      <c r="MNU216" s="8"/>
      <c r="MNV216" s="8"/>
      <c r="MNW216" s="8"/>
      <c r="MNX216" s="8"/>
      <c r="MNY216" s="8"/>
      <c r="MNZ216" s="8"/>
      <c r="MOA216" s="8"/>
      <c r="MOB216" s="8"/>
      <c r="MOC216" s="8"/>
      <c r="MOD216" s="8"/>
      <c r="MOE216" s="8"/>
      <c r="MOF216" s="8"/>
      <c r="MOG216" s="8"/>
      <c r="MOH216" s="8"/>
      <c r="MOI216" s="8"/>
      <c r="MOJ216" s="8"/>
      <c r="MOK216" s="8"/>
      <c r="MOL216" s="8"/>
      <c r="MOM216" s="8"/>
      <c r="MON216" s="8"/>
      <c r="MOO216" s="8"/>
      <c r="MOP216" s="8"/>
      <c r="MOQ216" s="8"/>
      <c r="MOR216" s="8"/>
      <c r="MOS216" s="8"/>
      <c r="MOT216" s="8"/>
      <c r="MOU216" s="8"/>
      <c r="MOV216" s="8"/>
      <c r="MOW216" s="8"/>
      <c r="MOX216" s="8"/>
      <c r="MOY216" s="8"/>
      <c r="MOZ216" s="8"/>
      <c r="MPA216" s="8"/>
      <c r="MPB216" s="8"/>
      <c r="MPC216" s="8"/>
      <c r="MPD216" s="8"/>
      <c r="MPE216" s="8"/>
      <c r="MPF216" s="8"/>
      <c r="MPG216" s="8"/>
      <c r="MPH216" s="8"/>
      <c r="MPI216" s="8"/>
      <c r="MPJ216" s="8"/>
      <c r="MPK216" s="8"/>
      <c r="MPL216" s="8"/>
      <c r="MPM216" s="8"/>
      <c r="MPN216" s="8"/>
      <c r="MPO216" s="8"/>
      <c r="MPP216" s="8"/>
      <c r="MPQ216" s="8"/>
      <c r="MPR216" s="8"/>
      <c r="MPS216" s="8"/>
      <c r="MPT216" s="8"/>
      <c r="MPU216" s="8"/>
      <c r="MPV216" s="8"/>
      <c r="MPW216" s="8"/>
      <c r="MPX216" s="8"/>
      <c r="MPY216" s="8"/>
      <c r="MPZ216" s="8"/>
      <c r="MQA216" s="8"/>
      <c r="MQB216" s="8"/>
      <c r="MQC216" s="8"/>
      <c r="MQD216" s="8"/>
      <c r="MQE216" s="8"/>
      <c r="MQF216" s="8"/>
      <c r="MQG216" s="8"/>
      <c r="MQH216" s="8"/>
      <c r="MQI216" s="8"/>
      <c r="MQJ216" s="8"/>
      <c r="MQK216" s="8"/>
      <c r="MQL216" s="8"/>
      <c r="MQM216" s="8"/>
      <c r="MQN216" s="8"/>
      <c r="MQO216" s="8"/>
      <c r="MQP216" s="8"/>
      <c r="MQQ216" s="8"/>
      <c r="MQR216" s="8"/>
      <c r="MQS216" s="8"/>
      <c r="MQT216" s="8"/>
      <c r="MQU216" s="8"/>
      <c r="MQV216" s="8"/>
      <c r="MQW216" s="8"/>
      <c r="MQX216" s="8"/>
      <c r="MQY216" s="8"/>
      <c r="MQZ216" s="8"/>
      <c r="MRA216" s="8"/>
      <c r="MRB216" s="8"/>
      <c r="MRC216" s="8"/>
      <c r="MRD216" s="8"/>
      <c r="MRE216" s="8"/>
      <c r="MRF216" s="8"/>
      <c r="MRG216" s="8"/>
      <c r="MRH216" s="8"/>
      <c r="MRI216" s="8"/>
      <c r="MRJ216" s="8"/>
      <c r="MRK216" s="8"/>
      <c r="MRL216" s="8"/>
      <c r="MRM216" s="8"/>
      <c r="MRN216" s="8"/>
      <c r="MRO216" s="8"/>
      <c r="MRP216" s="8"/>
      <c r="MRQ216" s="8"/>
      <c r="MRR216" s="8"/>
      <c r="MRS216" s="8"/>
      <c r="MRT216" s="8"/>
      <c r="MRU216" s="8"/>
      <c r="MRV216" s="8"/>
      <c r="MRW216" s="8"/>
      <c r="MRX216" s="8"/>
      <c r="MRY216" s="8"/>
      <c r="MRZ216" s="8"/>
      <c r="MSA216" s="8"/>
      <c r="MSB216" s="8"/>
      <c r="MSC216" s="8"/>
      <c r="MSD216" s="8"/>
      <c r="MSE216" s="8"/>
      <c r="MSF216" s="8"/>
      <c r="MSG216" s="8"/>
      <c r="MSH216" s="8"/>
      <c r="MSI216" s="8"/>
      <c r="MSJ216" s="8"/>
      <c r="MSK216" s="8"/>
      <c r="MSL216" s="8"/>
      <c r="MSM216" s="8"/>
      <c r="MSN216" s="8"/>
      <c r="MSO216" s="8"/>
      <c r="MSP216" s="8"/>
      <c r="MSQ216" s="8"/>
      <c r="MSR216" s="8"/>
      <c r="MSS216" s="8"/>
      <c r="MST216" s="8"/>
      <c r="MSU216" s="8"/>
      <c r="MSV216" s="8"/>
      <c r="MSW216" s="8"/>
      <c r="MSX216" s="8"/>
      <c r="MSY216" s="8"/>
      <c r="MSZ216" s="8"/>
      <c r="MTA216" s="8"/>
      <c r="MTB216" s="8"/>
      <c r="MTC216" s="8"/>
      <c r="MTD216" s="8"/>
      <c r="MTE216" s="8"/>
      <c r="MTF216" s="8"/>
      <c r="MTG216" s="8"/>
      <c r="MTH216" s="8"/>
      <c r="MTI216" s="8"/>
      <c r="MTJ216" s="8"/>
      <c r="MTK216" s="8"/>
      <c r="MTL216" s="8"/>
      <c r="MTM216" s="8"/>
      <c r="MTN216" s="8"/>
      <c r="MTO216" s="8"/>
      <c r="MTP216" s="8"/>
      <c r="MTQ216" s="8"/>
      <c r="MTR216" s="8"/>
      <c r="MTS216" s="8"/>
      <c r="MTT216" s="8"/>
      <c r="MTU216" s="8"/>
      <c r="MTV216" s="8"/>
      <c r="MTW216" s="8"/>
      <c r="MTX216" s="8"/>
      <c r="MTY216" s="8"/>
      <c r="MTZ216" s="8"/>
      <c r="MUA216" s="8"/>
      <c r="MUB216" s="8"/>
      <c r="MUC216" s="8"/>
      <c r="MUD216" s="8"/>
      <c r="MUE216" s="8"/>
      <c r="MUF216" s="8"/>
      <c r="MUG216" s="8"/>
      <c r="MUH216" s="8"/>
      <c r="MUI216" s="8"/>
      <c r="MUJ216" s="8"/>
      <c r="MUK216" s="8"/>
      <c r="MUL216" s="8"/>
      <c r="MUM216" s="8"/>
      <c r="MUN216" s="8"/>
      <c r="MUO216" s="8"/>
      <c r="MUP216" s="8"/>
      <c r="MUQ216" s="8"/>
      <c r="MUR216" s="8"/>
      <c r="MUS216" s="8"/>
      <c r="MUT216" s="8"/>
      <c r="MUU216" s="8"/>
      <c r="MUV216" s="8"/>
      <c r="MUW216" s="8"/>
      <c r="MUX216" s="8"/>
      <c r="MUY216" s="8"/>
      <c r="MUZ216" s="8"/>
      <c r="MVA216" s="8"/>
      <c r="MVB216" s="8"/>
      <c r="MVC216" s="8"/>
      <c r="MVD216" s="8"/>
      <c r="MVE216" s="8"/>
      <c r="MVF216" s="8"/>
      <c r="MVG216" s="8"/>
      <c r="MVH216" s="8"/>
      <c r="MVI216" s="8"/>
      <c r="MVJ216" s="8"/>
      <c r="MVK216" s="8"/>
      <c r="MVL216" s="8"/>
      <c r="MVM216" s="8"/>
      <c r="MVN216" s="8"/>
      <c r="MVO216" s="8"/>
      <c r="MVP216" s="8"/>
      <c r="MVQ216" s="8"/>
      <c r="MVR216" s="8"/>
      <c r="MVS216" s="8"/>
      <c r="MVT216" s="8"/>
      <c r="MVU216" s="8"/>
      <c r="MVV216" s="8"/>
      <c r="MVW216" s="8"/>
      <c r="MVX216" s="8"/>
      <c r="MVY216" s="8"/>
      <c r="MVZ216" s="8"/>
      <c r="MWA216" s="8"/>
      <c r="MWB216" s="8"/>
      <c r="MWC216" s="8"/>
      <c r="MWD216" s="8"/>
      <c r="MWE216" s="8"/>
      <c r="MWF216" s="8"/>
      <c r="MWG216" s="8"/>
      <c r="MWH216" s="8"/>
      <c r="MWI216" s="8"/>
      <c r="MWJ216" s="8"/>
      <c r="MWK216" s="8"/>
      <c r="MWL216" s="8"/>
      <c r="MWM216" s="8"/>
      <c r="MWN216" s="8"/>
      <c r="MWO216" s="8"/>
      <c r="MWP216" s="8"/>
      <c r="MWQ216" s="8"/>
      <c r="MWR216" s="8"/>
      <c r="MWS216" s="8"/>
      <c r="MWT216" s="8"/>
      <c r="MWU216" s="8"/>
      <c r="MWV216" s="8"/>
      <c r="MWW216" s="8"/>
      <c r="MWX216" s="8"/>
      <c r="MWY216" s="8"/>
      <c r="MWZ216" s="8"/>
      <c r="MXA216" s="8"/>
      <c r="MXB216" s="8"/>
      <c r="MXC216" s="8"/>
      <c r="MXD216" s="8"/>
      <c r="MXE216" s="8"/>
      <c r="MXF216" s="8"/>
      <c r="MXG216" s="8"/>
      <c r="MXH216" s="8"/>
      <c r="MXI216" s="8"/>
      <c r="MXJ216" s="8"/>
      <c r="MXK216" s="8"/>
      <c r="MXL216" s="8"/>
      <c r="MXM216" s="8"/>
      <c r="MXN216" s="8"/>
      <c r="MXO216" s="8"/>
      <c r="MXP216" s="8"/>
      <c r="MXQ216" s="8"/>
      <c r="MXR216" s="8"/>
      <c r="MXS216" s="8"/>
      <c r="MXT216" s="8"/>
      <c r="MXU216" s="8"/>
      <c r="MXV216" s="8"/>
      <c r="MXW216" s="8"/>
      <c r="MXX216" s="8"/>
      <c r="MXY216" s="8"/>
      <c r="MXZ216" s="8"/>
      <c r="MYA216" s="8"/>
      <c r="MYB216" s="8"/>
      <c r="MYC216" s="8"/>
      <c r="MYD216" s="8"/>
      <c r="MYE216" s="8"/>
      <c r="MYF216" s="8"/>
      <c r="MYG216" s="8"/>
      <c r="MYH216" s="8"/>
      <c r="MYI216" s="8"/>
      <c r="MYJ216" s="8"/>
      <c r="MYK216" s="8"/>
      <c r="MYL216" s="8"/>
      <c r="MYM216" s="8"/>
      <c r="MYN216" s="8"/>
      <c r="MYO216" s="8"/>
      <c r="MYP216" s="8"/>
      <c r="MYQ216" s="8"/>
      <c r="MYR216" s="8"/>
      <c r="MYS216" s="8"/>
      <c r="MYT216" s="8"/>
      <c r="MYU216" s="8"/>
      <c r="MYV216" s="8"/>
      <c r="MYW216" s="8"/>
      <c r="MYX216" s="8"/>
      <c r="MYY216" s="8"/>
      <c r="MYZ216" s="8"/>
      <c r="MZA216" s="8"/>
      <c r="MZB216" s="8"/>
      <c r="MZC216" s="8"/>
      <c r="MZD216" s="8"/>
      <c r="MZE216" s="8"/>
      <c r="MZF216" s="8"/>
      <c r="MZG216" s="8"/>
      <c r="MZH216" s="8"/>
      <c r="MZI216" s="8"/>
      <c r="MZJ216" s="8"/>
      <c r="MZK216" s="8"/>
      <c r="MZL216" s="8"/>
      <c r="MZM216" s="8"/>
      <c r="MZN216" s="8"/>
      <c r="MZO216" s="8"/>
      <c r="MZP216" s="8"/>
      <c r="MZQ216" s="8"/>
      <c r="MZR216" s="8"/>
      <c r="MZS216" s="8"/>
      <c r="MZT216" s="8"/>
      <c r="MZU216" s="8"/>
      <c r="MZV216" s="8"/>
      <c r="MZW216" s="8"/>
      <c r="MZX216" s="8"/>
      <c r="MZY216" s="8"/>
      <c r="MZZ216" s="8"/>
      <c r="NAA216" s="8"/>
      <c r="NAB216" s="8"/>
      <c r="NAC216" s="8"/>
      <c r="NAD216" s="8"/>
      <c r="NAE216" s="8"/>
      <c r="NAF216" s="8"/>
      <c r="NAG216" s="8"/>
      <c r="NAH216" s="8"/>
      <c r="NAI216" s="8"/>
      <c r="NAJ216" s="8"/>
      <c r="NAK216" s="8"/>
      <c r="NAL216" s="8"/>
      <c r="NAM216" s="8"/>
      <c r="NAN216" s="8"/>
      <c r="NAO216" s="8"/>
      <c r="NAP216" s="8"/>
      <c r="NAQ216" s="8"/>
      <c r="NAR216" s="8"/>
      <c r="NAS216" s="8"/>
      <c r="NAT216" s="8"/>
      <c r="NAU216" s="8"/>
      <c r="NAV216" s="8"/>
      <c r="NAW216" s="8"/>
      <c r="NAX216" s="8"/>
      <c r="NAY216" s="8"/>
      <c r="NAZ216" s="8"/>
      <c r="NBA216" s="8"/>
      <c r="NBB216" s="8"/>
      <c r="NBC216" s="8"/>
      <c r="NBD216" s="8"/>
      <c r="NBE216" s="8"/>
      <c r="NBF216" s="8"/>
      <c r="NBG216" s="8"/>
      <c r="NBH216" s="8"/>
      <c r="NBI216" s="8"/>
      <c r="NBJ216" s="8"/>
      <c r="NBK216" s="8"/>
      <c r="NBL216" s="8"/>
      <c r="NBM216" s="8"/>
      <c r="NBN216" s="8"/>
      <c r="NBO216" s="8"/>
      <c r="NBP216" s="8"/>
      <c r="NBQ216" s="8"/>
      <c r="NBR216" s="8"/>
      <c r="NBS216" s="8"/>
      <c r="NBT216" s="8"/>
      <c r="NBU216" s="8"/>
      <c r="NBV216" s="8"/>
      <c r="NBW216" s="8"/>
      <c r="NBX216" s="8"/>
      <c r="NBY216" s="8"/>
      <c r="NBZ216" s="8"/>
      <c r="NCA216" s="8"/>
      <c r="NCB216" s="8"/>
      <c r="NCC216" s="8"/>
      <c r="NCD216" s="8"/>
      <c r="NCE216" s="8"/>
      <c r="NCF216" s="8"/>
      <c r="NCG216" s="8"/>
      <c r="NCH216" s="8"/>
      <c r="NCI216" s="8"/>
      <c r="NCJ216" s="8"/>
      <c r="NCK216" s="8"/>
      <c r="NCL216" s="8"/>
      <c r="NCM216" s="8"/>
      <c r="NCN216" s="8"/>
      <c r="NCO216" s="8"/>
      <c r="NCP216" s="8"/>
      <c r="NCQ216" s="8"/>
      <c r="NCR216" s="8"/>
      <c r="NCS216" s="8"/>
      <c r="NCT216" s="8"/>
      <c r="NCU216" s="8"/>
      <c r="NCV216" s="8"/>
      <c r="NCW216" s="8"/>
      <c r="NCX216" s="8"/>
      <c r="NCY216" s="8"/>
      <c r="NCZ216" s="8"/>
      <c r="NDA216" s="8"/>
      <c r="NDB216" s="8"/>
      <c r="NDC216" s="8"/>
      <c r="NDD216" s="8"/>
      <c r="NDE216" s="8"/>
      <c r="NDF216" s="8"/>
      <c r="NDG216" s="8"/>
      <c r="NDH216" s="8"/>
      <c r="NDI216" s="8"/>
      <c r="NDJ216" s="8"/>
      <c r="NDK216" s="8"/>
      <c r="NDL216" s="8"/>
      <c r="NDM216" s="8"/>
      <c r="NDN216" s="8"/>
      <c r="NDO216" s="8"/>
      <c r="NDP216" s="8"/>
      <c r="NDQ216" s="8"/>
      <c r="NDR216" s="8"/>
      <c r="NDS216" s="8"/>
      <c r="NDT216" s="8"/>
      <c r="NDU216" s="8"/>
      <c r="NDV216" s="8"/>
      <c r="NDW216" s="8"/>
      <c r="NDX216" s="8"/>
      <c r="NDY216" s="8"/>
      <c r="NDZ216" s="8"/>
      <c r="NEA216" s="8"/>
      <c r="NEB216" s="8"/>
      <c r="NEC216" s="8"/>
      <c r="NED216" s="8"/>
      <c r="NEE216" s="8"/>
      <c r="NEF216" s="8"/>
      <c r="NEG216" s="8"/>
      <c r="NEH216" s="8"/>
      <c r="NEI216" s="8"/>
      <c r="NEJ216" s="8"/>
      <c r="NEK216" s="8"/>
      <c r="NEL216" s="8"/>
      <c r="NEM216" s="8"/>
      <c r="NEN216" s="8"/>
      <c r="NEO216" s="8"/>
      <c r="NEP216" s="8"/>
      <c r="NEQ216" s="8"/>
      <c r="NER216" s="8"/>
      <c r="NES216" s="8"/>
      <c r="NET216" s="8"/>
      <c r="NEU216" s="8"/>
      <c r="NEV216" s="8"/>
      <c r="NEW216" s="8"/>
      <c r="NEX216" s="8"/>
      <c r="NEY216" s="8"/>
      <c r="NEZ216" s="8"/>
      <c r="NFA216" s="8"/>
      <c r="NFB216" s="8"/>
      <c r="NFC216" s="8"/>
      <c r="NFD216" s="8"/>
      <c r="NFE216" s="8"/>
      <c r="NFF216" s="8"/>
      <c r="NFG216" s="8"/>
      <c r="NFH216" s="8"/>
      <c r="NFI216" s="8"/>
      <c r="NFJ216" s="8"/>
      <c r="NFK216" s="8"/>
      <c r="NFL216" s="8"/>
      <c r="NFM216" s="8"/>
      <c r="NFN216" s="8"/>
      <c r="NFO216" s="8"/>
      <c r="NFP216" s="8"/>
      <c r="NFQ216" s="8"/>
      <c r="NFR216" s="8"/>
      <c r="NFS216" s="8"/>
      <c r="NFT216" s="8"/>
      <c r="NFU216" s="8"/>
      <c r="NFV216" s="8"/>
      <c r="NFW216" s="8"/>
      <c r="NFX216" s="8"/>
      <c r="NFY216" s="8"/>
      <c r="NFZ216" s="8"/>
      <c r="NGA216" s="8"/>
      <c r="NGB216" s="8"/>
      <c r="NGC216" s="8"/>
      <c r="NGD216" s="8"/>
      <c r="NGE216" s="8"/>
      <c r="NGF216" s="8"/>
      <c r="NGG216" s="8"/>
      <c r="NGH216" s="8"/>
      <c r="NGI216" s="8"/>
      <c r="NGJ216" s="8"/>
      <c r="NGK216" s="8"/>
      <c r="NGL216" s="8"/>
      <c r="NGM216" s="8"/>
      <c r="NGN216" s="8"/>
      <c r="NGO216" s="8"/>
      <c r="NGP216" s="8"/>
      <c r="NGQ216" s="8"/>
      <c r="NGR216" s="8"/>
      <c r="NGS216" s="8"/>
      <c r="NGT216" s="8"/>
      <c r="NGU216" s="8"/>
      <c r="NGV216" s="8"/>
      <c r="NGW216" s="8"/>
      <c r="NGX216" s="8"/>
      <c r="NGY216" s="8"/>
      <c r="NGZ216" s="8"/>
      <c r="NHA216" s="8"/>
      <c r="NHB216" s="8"/>
      <c r="NHC216" s="8"/>
      <c r="NHD216" s="8"/>
      <c r="NHE216" s="8"/>
      <c r="NHF216" s="8"/>
      <c r="NHG216" s="8"/>
      <c r="NHH216" s="8"/>
      <c r="NHI216" s="8"/>
      <c r="NHJ216" s="8"/>
      <c r="NHK216" s="8"/>
      <c r="NHL216" s="8"/>
      <c r="NHM216" s="8"/>
      <c r="NHN216" s="8"/>
      <c r="NHO216" s="8"/>
      <c r="NHP216" s="8"/>
      <c r="NHQ216" s="8"/>
      <c r="NHR216" s="8"/>
      <c r="NHS216" s="8"/>
      <c r="NHT216" s="8"/>
      <c r="NHU216" s="8"/>
      <c r="NHV216" s="8"/>
      <c r="NHW216" s="8"/>
      <c r="NHX216" s="8"/>
      <c r="NHY216" s="8"/>
      <c r="NHZ216" s="8"/>
      <c r="NIA216" s="8"/>
      <c r="NIB216" s="8"/>
      <c r="NIC216" s="8"/>
      <c r="NID216" s="8"/>
      <c r="NIE216" s="8"/>
      <c r="NIF216" s="8"/>
      <c r="NIG216" s="8"/>
      <c r="NIH216" s="8"/>
      <c r="NII216" s="8"/>
      <c r="NIJ216" s="8"/>
      <c r="NIK216" s="8"/>
      <c r="NIL216" s="8"/>
      <c r="NIM216" s="8"/>
      <c r="NIN216" s="8"/>
      <c r="NIO216" s="8"/>
      <c r="NIP216" s="8"/>
      <c r="NIQ216" s="8"/>
      <c r="NIR216" s="8"/>
      <c r="NIS216" s="8"/>
      <c r="NIT216" s="8"/>
      <c r="NIU216" s="8"/>
      <c r="NIV216" s="8"/>
      <c r="NIW216" s="8"/>
      <c r="NIX216" s="8"/>
      <c r="NIY216" s="8"/>
      <c r="NIZ216" s="8"/>
      <c r="NJA216" s="8"/>
      <c r="NJB216" s="8"/>
      <c r="NJC216" s="8"/>
      <c r="NJD216" s="8"/>
      <c r="NJE216" s="8"/>
      <c r="NJF216" s="8"/>
      <c r="NJG216" s="8"/>
      <c r="NJH216" s="8"/>
      <c r="NJI216" s="8"/>
      <c r="NJJ216" s="8"/>
      <c r="NJK216" s="8"/>
      <c r="NJL216" s="8"/>
      <c r="NJM216" s="8"/>
      <c r="NJN216" s="8"/>
      <c r="NJO216" s="8"/>
      <c r="NJP216" s="8"/>
      <c r="NJQ216" s="8"/>
      <c r="NJR216" s="8"/>
      <c r="NJS216" s="8"/>
      <c r="NJT216" s="8"/>
      <c r="NJU216" s="8"/>
      <c r="NJV216" s="8"/>
      <c r="NJW216" s="8"/>
      <c r="NJX216" s="8"/>
      <c r="NJY216" s="8"/>
      <c r="NJZ216" s="8"/>
      <c r="NKA216" s="8"/>
      <c r="NKB216" s="8"/>
      <c r="NKC216" s="8"/>
      <c r="NKD216" s="8"/>
      <c r="NKE216" s="8"/>
      <c r="NKF216" s="8"/>
      <c r="NKG216" s="8"/>
      <c r="NKH216" s="8"/>
      <c r="NKI216" s="8"/>
      <c r="NKJ216" s="8"/>
      <c r="NKK216" s="8"/>
      <c r="NKL216" s="8"/>
      <c r="NKM216" s="8"/>
      <c r="NKN216" s="8"/>
      <c r="NKO216" s="8"/>
      <c r="NKP216" s="8"/>
      <c r="NKQ216" s="8"/>
      <c r="NKR216" s="8"/>
      <c r="NKS216" s="8"/>
      <c r="NKT216" s="8"/>
      <c r="NKU216" s="8"/>
      <c r="NKV216" s="8"/>
      <c r="NKW216" s="8"/>
      <c r="NKX216" s="8"/>
      <c r="NKY216" s="8"/>
      <c r="NKZ216" s="8"/>
      <c r="NLA216" s="8"/>
      <c r="NLB216" s="8"/>
      <c r="NLC216" s="8"/>
      <c r="NLD216" s="8"/>
      <c r="NLE216" s="8"/>
      <c r="NLF216" s="8"/>
      <c r="NLG216" s="8"/>
      <c r="NLH216" s="8"/>
      <c r="NLI216" s="8"/>
      <c r="NLJ216" s="8"/>
      <c r="NLK216" s="8"/>
      <c r="NLL216" s="8"/>
      <c r="NLM216" s="8"/>
      <c r="NLN216" s="8"/>
      <c r="NLO216" s="8"/>
      <c r="NLP216" s="8"/>
      <c r="NLQ216" s="8"/>
      <c r="NLR216" s="8"/>
      <c r="NLS216" s="8"/>
      <c r="NLT216" s="8"/>
      <c r="NLU216" s="8"/>
      <c r="NLV216" s="8"/>
      <c r="NLW216" s="8"/>
      <c r="NLX216" s="8"/>
      <c r="NLY216" s="8"/>
      <c r="NLZ216" s="8"/>
      <c r="NMA216" s="8"/>
      <c r="NMB216" s="8"/>
      <c r="NMC216" s="8"/>
      <c r="NMD216" s="8"/>
      <c r="NME216" s="8"/>
      <c r="NMF216" s="8"/>
      <c r="NMG216" s="8"/>
      <c r="NMH216" s="8"/>
      <c r="NMI216" s="8"/>
      <c r="NMJ216" s="8"/>
      <c r="NMK216" s="8"/>
      <c r="NML216" s="8"/>
      <c r="NMM216" s="8"/>
      <c r="NMN216" s="8"/>
      <c r="NMO216" s="8"/>
      <c r="NMP216" s="8"/>
      <c r="NMQ216" s="8"/>
      <c r="NMR216" s="8"/>
      <c r="NMS216" s="8"/>
      <c r="NMT216" s="8"/>
      <c r="NMU216" s="8"/>
      <c r="NMV216" s="8"/>
      <c r="NMW216" s="8"/>
      <c r="NMX216" s="8"/>
      <c r="NMY216" s="8"/>
      <c r="NMZ216" s="8"/>
      <c r="NNA216" s="8"/>
      <c r="NNB216" s="8"/>
      <c r="NNC216" s="8"/>
      <c r="NND216" s="8"/>
      <c r="NNE216" s="8"/>
      <c r="NNF216" s="8"/>
      <c r="NNG216" s="8"/>
      <c r="NNH216" s="8"/>
      <c r="NNI216" s="8"/>
      <c r="NNJ216" s="8"/>
      <c r="NNK216" s="8"/>
      <c r="NNL216" s="8"/>
      <c r="NNM216" s="8"/>
      <c r="NNN216" s="8"/>
      <c r="NNO216" s="8"/>
      <c r="NNP216" s="8"/>
      <c r="NNQ216" s="8"/>
      <c r="NNR216" s="8"/>
      <c r="NNS216" s="8"/>
      <c r="NNT216" s="8"/>
      <c r="NNU216" s="8"/>
      <c r="NNV216" s="8"/>
      <c r="NNW216" s="8"/>
      <c r="NNX216" s="8"/>
      <c r="NNY216" s="8"/>
      <c r="NNZ216" s="8"/>
      <c r="NOA216" s="8"/>
      <c r="NOB216" s="8"/>
      <c r="NOC216" s="8"/>
      <c r="NOD216" s="8"/>
      <c r="NOE216" s="8"/>
      <c r="NOF216" s="8"/>
      <c r="NOG216" s="8"/>
      <c r="NOH216" s="8"/>
      <c r="NOI216" s="8"/>
      <c r="NOJ216" s="8"/>
      <c r="NOK216" s="8"/>
      <c r="NOL216" s="8"/>
      <c r="NOM216" s="8"/>
      <c r="NON216" s="8"/>
      <c r="NOO216" s="8"/>
      <c r="NOP216" s="8"/>
      <c r="NOQ216" s="8"/>
      <c r="NOR216" s="8"/>
      <c r="NOS216" s="8"/>
      <c r="NOT216" s="8"/>
      <c r="NOU216" s="8"/>
      <c r="NOV216" s="8"/>
      <c r="NOW216" s="8"/>
      <c r="NOX216" s="8"/>
      <c r="NOY216" s="8"/>
      <c r="NOZ216" s="8"/>
      <c r="NPA216" s="8"/>
      <c r="NPB216" s="8"/>
      <c r="NPC216" s="8"/>
      <c r="NPD216" s="8"/>
      <c r="NPE216" s="8"/>
      <c r="NPF216" s="8"/>
      <c r="NPG216" s="8"/>
      <c r="NPH216" s="8"/>
      <c r="NPI216" s="8"/>
      <c r="NPJ216" s="8"/>
      <c r="NPK216" s="8"/>
      <c r="NPL216" s="8"/>
      <c r="NPM216" s="8"/>
      <c r="NPN216" s="8"/>
      <c r="NPO216" s="8"/>
      <c r="NPP216" s="8"/>
      <c r="NPQ216" s="8"/>
      <c r="NPR216" s="8"/>
      <c r="NPS216" s="8"/>
      <c r="NPT216" s="8"/>
      <c r="NPU216" s="8"/>
      <c r="NPV216" s="8"/>
      <c r="NPW216" s="8"/>
      <c r="NPX216" s="8"/>
      <c r="NPY216" s="8"/>
      <c r="NPZ216" s="8"/>
      <c r="NQA216" s="8"/>
      <c r="NQB216" s="8"/>
      <c r="NQC216" s="8"/>
      <c r="NQD216" s="8"/>
      <c r="NQE216" s="8"/>
      <c r="NQF216" s="8"/>
      <c r="NQG216" s="8"/>
      <c r="NQH216" s="8"/>
      <c r="NQI216" s="8"/>
      <c r="NQJ216" s="8"/>
      <c r="NQK216" s="8"/>
      <c r="NQL216" s="8"/>
      <c r="NQM216" s="8"/>
      <c r="NQN216" s="8"/>
      <c r="NQO216" s="8"/>
      <c r="NQP216" s="8"/>
      <c r="NQQ216" s="8"/>
      <c r="NQR216" s="8"/>
      <c r="NQS216" s="8"/>
      <c r="NQT216" s="8"/>
      <c r="NQU216" s="8"/>
      <c r="NQV216" s="8"/>
      <c r="NQW216" s="8"/>
      <c r="NQX216" s="8"/>
      <c r="NQY216" s="8"/>
      <c r="NQZ216" s="8"/>
      <c r="NRA216" s="8"/>
      <c r="NRB216" s="8"/>
      <c r="NRC216" s="8"/>
      <c r="NRD216" s="8"/>
      <c r="NRE216" s="8"/>
      <c r="NRF216" s="8"/>
      <c r="NRG216" s="8"/>
      <c r="NRH216" s="8"/>
      <c r="NRI216" s="8"/>
      <c r="NRJ216" s="8"/>
      <c r="NRK216" s="8"/>
      <c r="NRL216" s="8"/>
      <c r="NRM216" s="8"/>
      <c r="NRN216" s="8"/>
      <c r="NRO216" s="8"/>
      <c r="NRP216" s="8"/>
      <c r="NRQ216" s="8"/>
      <c r="NRR216" s="8"/>
      <c r="NRS216" s="8"/>
      <c r="NRT216" s="8"/>
      <c r="NRU216" s="8"/>
      <c r="NRV216" s="8"/>
      <c r="NRW216" s="8"/>
      <c r="NRX216" s="8"/>
      <c r="NRY216" s="8"/>
      <c r="NRZ216" s="8"/>
      <c r="NSA216" s="8"/>
      <c r="NSB216" s="8"/>
      <c r="NSC216" s="8"/>
      <c r="NSD216" s="8"/>
      <c r="NSE216" s="8"/>
      <c r="NSF216" s="8"/>
      <c r="NSG216" s="8"/>
      <c r="NSH216" s="8"/>
      <c r="NSI216" s="8"/>
      <c r="NSJ216" s="8"/>
      <c r="NSK216" s="8"/>
      <c r="NSL216" s="8"/>
      <c r="NSM216" s="8"/>
      <c r="NSN216" s="8"/>
      <c r="NSO216" s="8"/>
      <c r="NSP216" s="8"/>
      <c r="NSQ216" s="8"/>
      <c r="NSR216" s="8"/>
      <c r="NSS216" s="8"/>
      <c r="NST216" s="8"/>
      <c r="NSU216" s="8"/>
      <c r="NSV216" s="8"/>
      <c r="NSW216" s="8"/>
      <c r="NSX216" s="8"/>
      <c r="NSY216" s="8"/>
      <c r="NSZ216" s="8"/>
      <c r="NTA216" s="8"/>
      <c r="NTB216" s="8"/>
      <c r="NTC216" s="8"/>
      <c r="NTD216" s="8"/>
      <c r="NTE216" s="8"/>
      <c r="NTF216" s="8"/>
      <c r="NTG216" s="8"/>
      <c r="NTH216" s="8"/>
      <c r="NTI216" s="8"/>
      <c r="NTJ216" s="8"/>
      <c r="NTK216" s="8"/>
      <c r="NTL216" s="8"/>
      <c r="NTM216" s="8"/>
      <c r="NTN216" s="8"/>
      <c r="NTO216" s="8"/>
      <c r="NTP216" s="8"/>
      <c r="NTQ216" s="8"/>
      <c r="NTR216" s="8"/>
      <c r="NTS216" s="8"/>
      <c r="NTT216" s="8"/>
      <c r="NTU216" s="8"/>
      <c r="NTV216" s="8"/>
      <c r="NTW216" s="8"/>
      <c r="NTX216" s="8"/>
      <c r="NTY216" s="8"/>
      <c r="NTZ216" s="8"/>
      <c r="NUA216" s="8"/>
      <c r="NUB216" s="8"/>
      <c r="NUC216" s="8"/>
      <c r="NUD216" s="8"/>
      <c r="NUE216" s="8"/>
      <c r="NUF216" s="8"/>
      <c r="NUG216" s="8"/>
      <c r="NUH216" s="8"/>
      <c r="NUI216" s="8"/>
      <c r="NUJ216" s="8"/>
      <c r="NUK216" s="8"/>
      <c r="NUL216" s="8"/>
      <c r="NUM216" s="8"/>
      <c r="NUN216" s="8"/>
      <c r="NUO216" s="8"/>
      <c r="NUP216" s="8"/>
      <c r="NUQ216" s="8"/>
      <c r="NUR216" s="8"/>
      <c r="NUS216" s="8"/>
      <c r="NUT216" s="8"/>
      <c r="NUU216" s="8"/>
      <c r="NUV216" s="8"/>
      <c r="NUW216" s="8"/>
      <c r="NUX216" s="8"/>
      <c r="NUY216" s="8"/>
      <c r="NUZ216" s="8"/>
      <c r="NVA216" s="8"/>
      <c r="NVB216" s="8"/>
      <c r="NVC216" s="8"/>
      <c r="NVD216" s="8"/>
      <c r="NVE216" s="8"/>
      <c r="NVF216" s="8"/>
      <c r="NVG216" s="8"/>
      <c r="NVH216" s="8"/>
      <c r="NVI216" s="8"/>
      <c r="NVJ216" s="8"/>
      <c r="NVK216" s="8"/>
      <c r="NVL216" s="8"/>
      <c r="NVM216" s="8"/>
      <c r="NVN216" s="8"/>
      <c r="NVO216" s="8"/>
      <c r="NVP216" s="8"/>
      <c r="NVQ216" s="8"/>
      <c r="NVR216" s="8"/>
      <c r="NVS216" s="8"/>
      <c r="NVT216" s="8"/>
      <c r="NVU216" s="8"/>
      <c r="NVV216" s="8"/>
      <c r="NVW216" s="8"/>
      <c r="NVX216" s="8"/>
      <c r="NVY216" s="8"/>
      <c r="NVZ216" s="8"/>
      <c r="NWA216" s="8"/>
      <c r="NWB216" s="8"/>
      <c r="NWC216" s="8"/>
      <c r="NWD216" s="8"/>
      <c r="NWE216" s="8"/>
      <c r="NWF216" s="8"/>
      <c r="NWG216" s="8"/>
      <c r="NWH216" s="8"/>
      <c r="NWI216" s="8"/>
      <c r="NWJ216" s="8"/>
      <c r="NWK216" s="8"/>
      <c r="NWL216" s="8"/>
      <c r="NWM216" s="8"/>
      <c r="NWN216" s="8"/>
      <c r="NWO216" s="8"/>
      <c r="NWP216" s="8"/>
      <c r="NWQ216" s="8"/>
      <c r="NWR216" s="8"/>
      <c r="NWS216" s="8"/>
      <c r="NWT216" s="8"/>
      <c r="NWU216" s="8"/>
      <c r="NWV216" s="8"/>
      <c r="NWW216" s="8"/>
      <c r="NWX216" s="8"/>
      <c r="NWY216" s="8"/>
      <c r="NWZ216" s="8"/>
      <c r="NXA216" s="8"/>
      <c r="NXB216" s="8"/>
      <c r="NXC216" s="8"/>
      <c r="NXD216" s="8"/>
      <c r="NXE216" s="8"/>
      <c r="NXF216" s="8"/>
      <c r="NXG216" s="8"/>
      <c r="NXH216" s="8"/>
      <c r="NXI216" s="8"/>
      <c r="NXJ216" s="8"/>
      <c r="NXK216" s="8"/>
      <c r="NXL216" s="8"/>
      <c r="NXM216" s="8"/>
      <c r="NXN216" s="8"/>
      <c r="NXO216" s="8"/>
      <c r="NXP216" s="8"/>
      <c r="NXQ216" s="8"/>
      <c r="NXR216" s="8"/>
      <c r="NXS216" s="8"/>
      <c r="NXT216" s="8"/>
      <c r="NXU216" s="8"/>
      <c r="NXV216" s="8"/>
      <c r="NXW216" s="8"/>
      <c r="NXX216" s="8"/>
      <c r="NXY216" s="8"/>
      <c r="NXZ216" s="8"/>
      <c r="NYA216" s="8"/>
      <c r="NYB216" s="8"/>
      <c r="NYC216" s="8"/>
      <c r="NYD216" s="8"/>
      <c r="NYE216" s="8"/>
      <c r="NYF216" s="8"/>
      <c r="NYG216" s="8"/>
      <c r="NYH216" s="8"/>
      <c r="NYI216" s="8"/>
      <c r="NYJ216" s="8"/>
      <c r="NYK216" s="8"/>
      <c r="NYL216" s="8"/>
      <c r="NYM216" s="8"/>
      <c r="NYN216" s="8"/>
      <c r="NYO216" s="8"/>
      <c r="NYP216" s="8"/>
      <c r="NYQ216" s="8"/>
      <c r="NYR216" s="8"/>
      <c r="NYS216" s="8"/>
      <c r="NYT216" s="8"/>
      <c r="NYU216" s="8"/>
      <c r="NYV216" s="8"/>
      <c r="NYW216" s="8"/>
      <c r="NYX216" s="8"/>
      <c r="NYY216" s="8"/>
      <c r="NYZ216" s="8"/>
      <c r="NZA216" s="8"/>
      <c r="NZB216" s="8"/>
      <c r="NZC216" s="8"/>
      <c r="NZD216" s="8"/>
      <c r="NZE216" s="8"/>
      <c r="NZF216" s="8"/>
      <c r="NZG216" s="8"/>
      <c r="NZH216" s="8"/>
      <c r="NZI216" s="8"/>
      <c r="NZJ216" s="8"/>
      <c r="NZK216" s="8"/>
      <c r="NZL216" s="8"/>
      <c r="NZM216" s="8"/>
      <c r="NZN216" s="8"/>
      <c r="NZO216" s="8"/>
      <c r="NZP216" s="8"/>
      <c r="NZQ216" s="8"/>
      <c r="NZR216" s="8"/>
      <c r="NZS216" s="8"/>
      <c r="NZT216" s="8"/>
      <c r="NZU216" s="8"/>
      <c r="NZV216" s="8"/>
      <c r="NZW216" s="8"/>
      <c r="NZX216" s="8"/>
      <c r="NZY216" s="8"/>
      <c r="NZZ216" s="8"/>
      <c r="OAA216" s="8"/>
      <c r="OAB216" s="8"/>
      <c r="OAC216" s="8"/>
      <c r="OAD216" s="8"/>
      <c r="OAE216" s="8"/>
      <c r="OAF216" s="8"/>
      <c r="OAG216" s="8"/>
      <c r="OAH216" s="8"/>
      <c r="OAI216" s="8"/>
      <c r="OAJ216" s="8"/>
      <c r="OAK216" s="8"/>
      <c r="OAL216" s="8"/>
      <c r="OAM216" s="8"/>
      <c r="OAN216" s="8"/>
      <c r="OAO216" s="8"/>
      <c r="OAP216" s="8"/>
      <c r="OAQ216" s="8"/>
      <c r="OAR216" s="8"/>
      <c r="OAS216" s="8"/>
      <c r="OAT216" s="8"/>
      <c r="OAU216" s="8"/>
      <c r="OAV216" s="8"/>
      <c r="OAW216" s="8"/>
      <c r="OAX216" s="8"/>
      <c r="OAY216" s="8"/>
      <c r="OAZ216" s="8"/>
      <c r="OBA216" s="8"/>
      <c r="OBB216" s="8"/>
      <c r="OBC216" s="8"/>
      <c r="OBD216" s="8"/>
      <c r="OBE216" s="8"/>
      <c r="OBF216" s="8"/>
      <c r="OBG216" s="8"/>
      <c r="OBH216" s="8"/>
      <c r="OBI216" s="8"/>
      <c r="OBJ216" s="8"/>
      <c r="OBK216" s="8"/>
      <c r="OBL216" s="8"/>
      <c r="OBM216" s="8"/>
      <c r="OBN216" s="8"/>
      <c r="OBO216" s="8"/>
      <c r="OBP216" s="8"/>
      <c r="OBQ216" s="8"/>
      <c r="OBR216" s="8"/>
      <c r="OBS216" s="8"/>
      <c r="OBT216" s="8"/>
      <c r="OBU216" s="8"/>
      <c r="OBV216" s="8"/>
      <c r="OBW216" s="8"/>
      <c r="OBX216" s="8"/>
      <c r="OBY216" s="8"/>
      <c r="OBZ216" s="8"/>
      <c r="OCA216" s="8"/>
      <c r="OCB216" s="8"/>
      <c r="OCC216" s="8"/>
      <c r="OCD216" s="8"/>
      <c r="OCE216" s="8"/>
      <c r="OCF216" s="8"/>
      <c r="OCG216" s="8"/>
      <c r="OCH216" s="8"/>
      <c r="OCI216" s="8"/>
      <c r="OCJ216" s="8"/>
      <c r="OCK216" s="8"/>
      <c r="OCL216" s="8"/>
      <c r="OCM216" s="8"/>
      <c r="OCN216" s="8"/>
      <c r="OCO216" s="8"/>
      <c r="OCP216" s="8"/>
      <c r="OCQ216" s="8"/>
      <c r="OCR216" s="8"/>
      <c r="OCS216" s="8"/>
      <c r="OCT216" s="8"/>
      <c r="OCU216" s="8"/>
      <c r="OCV216" s="8"/>
      <c r="OCW216" s="8"/>
      <c r="OCX216" s="8"/>
      <c r="OCY216" s="8"/>
      <c r="OCZ216" s="8"/>
      <c r="ODA216" s="8"/>
      <c r="ODB216" s="8"/>
      <c r="ODC216" s="8"/>
      <c r="ODD216" s="8"/>
      <c r="ODE216" s="8"/>
      <c r="ODF216" s="8"/>
      <c r="ODG216" s="8"/>
      <c r="ODH216" s="8"/>
      <c r="ODI216" s="8"/>
      <c r="ODJ216" s="8"/>
      <c r="ODK216" s="8"/>
      <c r="ODL216" s="8"/>
      <c r="ODM216" s="8"/>
      <c r="ODN216" s="8"/>
      <c r="ODO216" s="8"/>
      <c r="ODP216" s="8"/>
      <c r="ODQ216" s="8"/>
      <c r="ODR216" s="8"/>
      <c r="ODS216" s="8"/>
      <c r="ODT216" s="8"/>
      <c r="ODU216" s="8"/>
      <c r="ODV216" s="8"/>
      <c r="ODW216" s="8"/>
      <c r="ODX216" s="8"/>
      <c r="ODY216" s="8"/>
      <c r="ODZ216" s="8"/>
      <c r="OEA216" s="8"/>
      <c r="OEB216" s="8"/>
      <c r="OEC216" s="8"/>
      <c r="OED216" s="8"/>
      <c r="OEE216" s="8"/>
      <c r="OEF216" s="8"/>
      <c r="OEG216" s="8"/>
      <c r="OEH216" s="8"/>
      <c r="OEI216" s="8"/>
      <c r="OEJ216" s="8"/>
      <c r="OEK216" s="8"/>
      <c r="OEL216" s="8"/>
      <c r="OEM216" s="8"/>
      <c r="OEN216" s="8"/>
      <c r="OEO216" s="8"/>
      <c r="OEP216" s="8"/>
      <c r="OEQ216" s="8"/>
      <c r="OER216" s="8"/>
      <c r="OES216" s="8"/>
      <c r="OET216" s="8"/>
      <c r="OEU216" s="8"/>
      <c r="OEV216" s="8"/>
      <c r="OEW216" s="8"/>
      <c r="OEX216" s="8"/>
      <c r="OEY216" s="8"/>
      <c r="OEZ216" s="8"/>
      <c r="OFA216" s="8"/>
      <c r="OFB216" s="8"/>
      <c r="OFC216" s="8"/>
      <c r="OFD216" s="8"/>
      <c r="OFE216" s="8"/>
      <c r="OFF216" s="8"/>
      <c r="OFG216" s="8"/>
      <c r="OFH216" s="8"/>
      <c r="OFI216" s="8"/>
      <c r="OFJ216" s="8"/>
      <c r="OFK216" s="8"/>
      <c r="OFL216" s="8"/>
      <c r="OFM216" s="8"/>
      <c r="OFN216" s="8"/>
      <c r="OFO216" s="8"/>
      <c r="OFP216" s="8"/>
      <c r="OFQ216" s="8"/>
      <c r="OFR216" s="8"/>
      <c r="OFS216" s="8"/>
      <c r="OFT216" s="8"/>
      <c r="OFU216" s="8"/>
      <c r="OFV216" s="8"/>
      <c r="OFW216" s="8"/>
      <c r="OFX216" s="8"/>
      <c r="OFY216" s="8"/>
      <c r="OFZ216" s="8"/>
      <c r="OGA216" s="8"/>
      <c r="OGB216" s="8"/>
      <c r="OGC216" s="8"/>
      <c r="OGD216" s="8"/>
      <c r="OGE216" s="8"/>
      <c r="OGF216" s="8"/>
      <c r="OGG216" s="8"/>
      <c r="OGH216" s="8"/>
      <c r="OGI216" s="8"/>
      <c r="OGJ216" s="8"/>
      <c r="OGK216" s="8"/>
      <c r="OGL216" s="8"/>
      <c r="OGM216" s="8"/>
      <c r="OGN216" s="8"/>
      <c r="OGO216" s="8"/>
      <c r="OGP216" s="8"/>
      <c r="OGQ216" s="8"/>
      <c r="OGR216" s="8"/>
      <c r="OGS216" s="8"/>
      <c r="OGT216" s="8"/>
      <c r="OGU216" s="8"/>
      <c r="OGV216" s="8"/>
      <c r="OGW216" s="8"/>
      <c r="OGX216" s="8"/>
      <c r="OGY216" s="8"/>
      <c r="OGZ216" s="8"/>
      <c r="OHA216" s="8"/>
      <c r="OHB216" s="8"/>
      <c r="OHC216" s="8"/>
      <c r="OHD216" s="8"/>
      <c r="OHE216" s="8"/>
      <c r="OHF216" s="8"/>
      <c r="OHG216" s="8"/>
      <c r="OHH216" s="8"/>
      <c r="OHI216" s="8"/>
      <c r="OHJ216" s="8"/>
      <c r="OHK216" s="8"/>
      <c r="OHL216" s="8"/>
      <c r="OHM216" s="8"/>
      <c r="OHN216" s="8"/>
      <c r="OHO216" s="8"/>
      <c r="OHP216" s="8"/>
      <c r="OHQ216" s="8"/>
      <c r="OHR216" s="8"/>
      <c r="OHS216" s="8"/>
      <c r="OHT216" s="8"/>
      <c r="OHU216" s="8"/>
      <c r="OHV216" s="8"/>
      <c r="OHW216" s="8"/>
      <c r="OHX216" s="8"/>
      <c r="OHY216" s="8"/>
      <c r="OHZ216" s="8"/>
      <c r="OIA216" s="8"/>
      <c r="OIB216" s="8"/>
      <c r="OIC216" s="8"/>
      <c r="OID216" s="8"/>
      <c r="OIE216" s="8"/>
      <c r="OIF216" s="8"/>
      <c r="OIG216" s="8"/>
      <c r="OIH216" s="8"/>
      <c r="OII216" s="8"/>
      <c r="OIJ216" s="8"/>
      <c r="OIK216" s="8"/>
      <c r="OIL216" s="8"/>
      <c r="OIM216" s="8"/>
      <c r="OIN216" s="8"/>
      <c r="OIO216" s="8"/>
      <c r="OIP216" s="8"/>
      <c r="OIQ216" s="8"/>
      <c r="OIR216" s="8"/>
      <c r="OIS216" s="8"/>
      <c r="OIT216" s="8"/>
      <c r="OIU216" s="8"/>
      <c r="OIV216" s="8"/>
      <c r="OIW216" s="8"/>
      <c r="OIX216" s="8"/>
      <c r="OIY216" s="8"/>
      <c r="OIZ216" s="8"/>
      <c r="OJA216" s="8"/>
      <c r="OJB216" s="8"/>
      <c r="OJC216" s="8"/>
      <c r="OJD216" s="8"/>
      <c r="OJE216" s="8"/>
      <c r="OJF216" s="8"/>
      <c r="OJG216" s="8"/>
      <c r="OJH216" s="8"/>
      <c r="OJI216" s="8"/>
      <c r="OJJ216" s="8"/>
      <c r="OJK216" s="8"/>
      <c r="OJL216" s="8"/>
      <c r="OJM216" s="8"/>
      <c r="OJN216" s="8"/>
      <c r="OJO216" s="8"/>
      <c r="OJP216" s="8"/>
      <c r="OJQ216" s="8"/>
      <c r="OJR216" s="8"/>
      <c r="OJS216" s="8"/>
      <c r="OJT216" s="8"/>
      <c r="OJU216" s="8"/>
      <c r="OJV216" s="8"/>
      <c r="OJW216" s="8"/>
      <c r="OJX216" s="8"/>
      <c r="OJY216" s="8"/>
      <c r="OJZ216" s="8"/>
      <c r="OKA216" s="8"/>
      <c r="OKB216" s="8"/>
      <c r="OKC216" s="8"/>
      <c r="OKD216" s="8"/>
      <c r="OKE216" s="8"/>
      <c r="OKF216" s="8"/>
      <c r="OKG216" s="8"/>
      <c r="OKH216" s="8"/>
      <c r="OKI216" s="8"/>
      <c r="OKJ216" s="8"/>
      <c r="OKK216" s="8"/>
      <c r="OKL216" s="8"/>
      <c r="OKM216" s="8"/>
      <c r="OKN216" s="8"/>
      <c r="OKO216" s="8"/>
      <c r="OKP216" s="8"/>
      <c r="OKQ216" s="8"/>
      <c r="OKR216" s="8"/>
      <c r="OKS216" s="8"/>
      <c r="OKT216" s="8"/>
      <c r="OKU216" s="8"/>
      <c r="OKV216" s="8"/>
      <c r="OKW216" s="8"/>
      <c r="OKX216" s="8"/>
      <c r="OKY216" s="8"/>
      <c r="OKZ216" s="8"/>
      <c r="OLA216" s="8"/>
      <c r="OLB216" s="8"/>
      <c r="OLC216" s="8"/>
      <c r="OLD216" s="8"/>
      <c r="OLE216" s="8"/>
      <c r="OLF216" s="8"/>
      <c r="OLG216" s="8"/>
      <c r="OLH216" s="8"/>
      <c r="OLI216" s="8"/>
      <c r="OLJ216" s="8"/>
      <c r="OLK216" s="8"/>
      <c r="OLL216" s="8"/>
      <c r="OLM216" s="8"/>
      <c r="OLN216" s="8"/>
      <c r="OLO216" s="8"/>
      <c r="OLP216" s="8"/>
      <c r="OLQ216" s="8"/>
      <c r="OLR216" s="8"/>
      <c r="OLS216" s="8"/>
      <c r="OLT216" s="8"/>
      <c r="OLU216" s="8"/>
      <c r="OLV216" s="8"/>
      <c r="OLW216" s="8"/>
      <c r="OLX216" s="8"/>
      <c r="OLY216" s="8"/>
      <c r="OLZ216" s="8"/>
      <c r="OMA216" s="8"/>
      <c r="OMB216" s="8"/>
      <c r="OMC216" s="8"/>
      <c r="OMD216" s="8"/>
      <c r="OME216" s="8"/>
      <c r="OMF216" s="8"/>
      <c r="OMG216" s="8"/>
      <c r="OMH216" s="8"/>
      <c r="OMI216" s="8"/>
      <c r="OMJ216" s="8"/>
      <c r="OMK216" s="8"/>
      <c r="OML216" s="8"/>
      <c r="OMM216" s="8"/>
      <c r="OMN216" s="8"/>
      <c r="OMO216" s="8"/>
      <c r="OMP216" s="8"/>
      <c r="OMQ216" s="8"/>
      <c r="OMR216" s="8"/>
      <c r="OMS216" s="8"/>
      <c r="OMT216" s="8"/>
      <c r="OMU216" s="8"/>
      <c r="OMV216" s="8"/>
      <c r="OMW216" s="8"/>
      <c r="OMX216" s="8"/>
      <c r="OMY216" s="8"/>
      <c r="OMZ216" s="8"/>
      <c r="ONA216" s="8"/>
      <c r="ONB216" s="8"/>
      <c r="ONC216" s="8"/>
      <c r="OND216" s="8"/>
      <c r="ONE216" s="8"/>
      <c r="ONF216" s="8"/>
      <c r="ONG216" s="8"/>
      <c r="ONH216" s="8"/>
      <c r="ONI216" s="8"/>
      <c r="ONJ216" s="8"/>
      <c r="ONK216" s="8"/>
      <c r="ONL216" s="8"/>
      <c r="ONM216" s="8"/>
      <c r="ONN216" s="8"/>
      <c r="ONO216" s="8"/>
      <c r="ONP216" s="8"/>
      <c r="ONQ216" s="8"/>
      <c r="ONR216" s="8"/>
      <c r="ONS216" s="8"/>
      <c r="ONT216" s="8"/>
      <c r="ONU216" s="8"/>
      <c r="ONV216" s="8"/>
      <c r="ONW216" s="8"/>
      <c r="ONX216" s="8"/>
      <c r="ONY216" s="8"/>
      <c r="ONZ216" s="8"/>
      <c r="OOA216" s="8"/>
      <c r="OOB216" s="8"/>
      <c r="OOC216" s="8"/>
      <c r="OOD216" s="8"/>
      <c r="OOE216" s="8"/>
      <c r="OOF216" s="8"/>
      <c r="OOG216" s="8"/>
      <c r="OOH216" s="8"/>
      <c r="OOI216" s="8"/>
      <c r="OOJ216" s="8"/>
      <c r="OOK216" s="8"/>
      <c r="OOL216" s="8"/>
      <c r="OOM216" s="8"/>
      <c r="OON216" s="8"/>
      <c r="OOO216" s="8"/>
      <c r="OOP216" s="8"/>
      <c r="OOQ216" s="8"/>
      <c r="OOR216" s="8"/>
      <c r="OOS216" s="8"/>
      <c r="OOT216" s="8"/>
      <c r="OOU216" s="8"/>
      <c r="OOV216" s="8"/>
      <c r="OOW216" s="8"/>
      <c r="OOX216" s="8"/>
      <c r="OOY216" s="8"/>
      <c r="OOZ216" s="8"/>
      <c r="OPA216" s="8"/>
      <c r="OPB216" s="8"/>
      <c r="OPC216" s="8"/>
      <c r="OPD216" s="8"/>
      <c r="OPE216" s="8"/>
      <c r="OPF216" s="8"/>
      <c r="OPG216" s="8"/>
      <c r="OPH216" s="8"/>
      <c r="OPI216" s="8"/>
      <c r="OPJ216" s="8"/>
      <c r="OPK216" s="8"/>
      <c r="OPL216" s="8"/>
      <c r="OPM216" s="8"/>
      <c r="OPN216" s="8"/>
      <c r="OPO216" s="8"/>
      <c r="OPP216" s="8"/>
      <c r="OPQ216" s="8"/>
      <c r="OPR216" s="8"/>
      <c r="OPS216" s="8"/>
      <c r="OPT216" s="8"/>
      <c r="OPU216" s="8"/>
      <c r="OPV216" s="8"/>
      <c r="OPW216" s="8"/>
      <c r="OPX216" s="8"/>
      <c r="OPY216" s="8"/>
      <c r="OPZ216" s="8"/>
      <c r="OQA216" s="8"/>
      <c r="OQB216" s="8"/>
      <c r="OQC216" s="8"/>
      <c r="OQD216" s="8"/>
      <c r="OQE216" s="8"/>
      <c r="OQF216" s="8"/>
      <c r="OQG216" s="8"/>
      <c r="OQH216" s="8"/>
      <c r="OQI216" s="8"/>
      <c r="OQJ216" s="8"/>
      <c r="OQK216" s="8"/>
      <c r="OQL216" s="8"/>
      <c r="OQM216" s="8"/>
      <c r="OQN216" s="8"/>
      <c r="OQO216" s="8"/>
      <c r="OQP216" s="8"/>
      <c r="OQQ216" s="8"/>
      <c r="OQR216" s="8"/>
      <c r="OQS216" s="8"/>
      <c r="OQT216" s="8"/>
      <c r="OQU216" s="8"/>
      <c r="OQV216" s="8"/>
      <c r="OQW216" s="8"/>
      <c r="OQX216" s="8"/>
      <c r="OQY216" s="8"/>
      <c r="OQZ216" s="8"/>
      <c r="ORA216" s="8"/>
      <c r="ORB216" s="8"/>
      <c r="ORC216" s="8"/>
      <c r="ORD216" s="8"/>
      <c r="ORE216" s="8"/>
      <c r="ORF216" s="8"/>
      <c r="ORG216" s="8"/>
      <c r="ORH216" s="8"/>
      <c r="ORI216" s="8"/>
      <c r="ORJ216" s="8"/>
      <c r="ORK216" s="8"/>
      <c r="ORL216" s="8"/>
      <c r="ORM216" s="8"/>
      <c r="ORN216" s="8"/>
      <c r="ORO216" s="8"/>
      <c r="ORP216" s="8"/>
      <c r="ORQ216" s="8"/>
      <c r="ORR216" s="8"/>
      <c r="ORS216" s="8"/>
      <c r="ORT216" s="8"/>
      <c r="ORU216" s="8"/>
      <c r="ORV216" s="8"/>
      <c r="ORW216" s="8"/>
      <c r="ORX216" s="8"/>
      <c r="ORY216" s="8"/>
      <c r="ORZ216" s="8"/>
      <c r="OSA216" s="8"/>
      <c r="OSB216" s="8"/>
      <c r="OSC216" s="8"/>
      <c r="OSD216" s="8"/>
      <c r="OSE216" s="8"/>
      <c r="OSF216" s="8"/>
      <c r="OSG216" s="8"/>
      <c r="OSH216" s="8"/>
      <c r="OSI216" s="8"/>
      <c r="OSJ216" s="8"/>
      <c r="OSK216" s="8"/>
      <c r="OSL216" s="8"/>
      <c r="OSM216" s="8"/>
      <c r="OSN216" s="8"/>
      <c r="OSO216" s="8"/>
      <c r="OSP216" s="8"/>
      <c r="OSQ216" s="8"/>
      <c r="OSR216" s="8"/>
      <c r="OSS216" s="8"/>
      <c r="OST216" s="8"/>
      <c r="OSU216" s="8"/>
      <c r="OSV216" s="8"/>
      <c r="OSW216" s="8"/>
      <c r="OSX216" s="8"/>
      <c r="OSY216" s="8"/>
      <c r="OSZ216" s="8"/>
      <c r="OTA216" s="8"/>
      <c r="OTB216" s="8"/>
      <c r="OTC216" s="8"/>
      <c r="OTD216" s="8"/>
      <c r="OTE216" s="8"/>
      <c r="OTF216" s="8"/>
      <c r="OTG216" s="8"/>
      <c r="OTH216" s="8"/>
      <c r="OTI216" s="8"/>
      <c r="OTJ216" s="8"/>
      <c r="OTK216" s="8"/>
      <c r="OTL216" s="8"/>
      <c r="OTM216" s="8"/>
      <c r="OTN216" s="8"/>
      <c r="OTO216" s="8"/>
      <c r="OTP216" s="8"/>
      <c r="OTQ216" s="8"/>
      <c r="OTR216" s="8"/>
      <c r="OTS216" s="8"/>
      <c r="OTT216" s="8"/>
      <c r="OTU216" s="8"/>
      <c r="OTV216" s="8"/>
      <c r="OTW216" s="8"/>
      <c r="OTX216" s="8"/>
      <c r="OTY216" s="8"/>
      <c r="OTZ216" s="8"/>
      <c r="OUA216" s="8"/>
      <c r="OUB216" s="8"/>
      <c r="OUC216" s="8"/>
      <c r="OUD216" s="8"/>
      <c r="OUE216" s="8"/>
      <c r="OUF216" s="8"/>
      <c r="OUG216" s="8"/>
      <c r="OUH216" s="8"/>
      <c r="OUI216" s="8"/>
      <c r="OUJ216" s="8"/>
      <c r="OUK216" s="8"/>
      <c r="OUL216" s="8"/>
      <c r="OUM216" s="8"/>
      <c r="OUN216" s="8"/>
      <c r="OUO216" s="8"/>
      <c r="OUP216" s="8"/>
      <c r="OUQ216" s="8"/>
      <c r="OUR216" s="8"/>
      <c r="OUS216" s="8"/>
      <c r="OUT216" s="8"/>
      <c r="OUU216" s="8"/>
      <c r="OUV216" s="8"/>
      <c r="OUW216" s="8"/>
      <c r="OUX216" s="8"/>
      <c r="OUY216" s="8"/>
      <c r="OUZ216" s="8"/>
      <c r="OVA216" s="8"/>
      <c r="OVB216" s="8"/>
      <c r="OVC216" s="8"/>
      <c r="OVD216" s="8"/>
      <c r="OVE216" s="8"/>
      <c r="OVF216" s="8"/>
      <c r="OVG216" s="8"/>
      <c r="OVH216" s="8"/>
      <c r="OVI216" s="8"/>
      <c r="OVJ216" s="8"/>
      <c r="OVK216" s="8"/>
      <c r="OVL216" s="8"/>
      <c r="OVM216" s="8"/>
      <c r="OVN216" s="8"/>
      <c r="OVO216" s="8"/>
      <c r="OVP216" s="8"/>
      <c r="OVQ216" s="8"/>
      <c r="OVR216" s="8"/>
      <c r="OVS216" s="8"/>
      <c r="OVT216" s="8"/>
      <c r="OVU216" s="8"/>
      <c r="OVV216" s="8"/>
      <c r="OVW216" s="8"/>
      <c r="OVX216" s="8"/>
      <c r="OVY216" s="8"/>
      <c r="OVZ216" s="8"/>
      <c r="OWA216" s="8"/>
      <c r="OWB216" s="8"/>
      <c r="OWC216" s="8"/>
      <c r="OWD216" s="8"/>
      <c r="OWE216" s="8"/>
      <c r="OWF216" s="8"/>
      <c r="OWG216" s="8"/>
      <c r="OWH216" s="8"/>
      <c r="OWI216" s="8"/>
      <c r="OWJ216" s="8"/>
      <c r="OWK216" s="8"/>
      <c r="OWL216" s="8"/>
      <c r="OWM216" s="8"/>
      <c r="OWN216" s="8"/>
      <c r="OWO216" s="8"/>
      <c r="OWP216" s="8"/>
      <c r="OWQ216" s="8"/>
      <c r="OWR216" s="8"/>
      <c r="OWS216" s="8"/>
      <c r="OWT216" s="8"/>
      <c r="OWU216" s="8"/>
      <c r="OWV216" s="8"/>
      <c r="OWW216" s="8"/>
      <c r="OWX216" s="8"/>
      <c r="OWY216" s="8"/>
      <c r="OWZ216" s="8"/>
      <c r="OXA216" s="8"/>
      <c r="OXB216" s="8"/>
      <c r="OXC216" s="8"/>
      <c r="OXD216" s="8"/>
      <c r="OXE216" s="8"/>
      <c r="OXF216" s="8"/>
      <c r="OXG216" s="8"/>
      <c r="OXH216" s="8"/>
      <c r="OXI216" s="8"/>
      <c r="OXJ216" s="8"/>
      <c r="OXK216" s="8"/>
      <c r="OXL216" s="8"/>
      <c r="OXM216" s="8"/>
      <c r="OXN216" s="8"/>
      <c r="OXO216" s="8"/>
      <c r="OXP216" s="8"/>
      <c r="OXQ216" s="8"/>
      <c r="OXR216" s="8"/>
      <c r="OXS216" s="8"/>
      <c r="OXT216" s="8"/>
      <c r="OXU216" s="8"/>
      <c r="OXV216" s="8"/>
      <c r="OXW216" s="8"/>
      <c r="OXX216" s="8"/>
      <c r="OXY216" s="8"/>
      <c r="OXZ216" s="8"/>
      <c r="OYA216" s="8"/>
      <c r="OYB216" s="8"/>
      <c r="OYC216" s="8"/>
      <c r="OYD216" s="8"/>
      <c r="OYE216" s="8"/>
      <c r="OYF216" s="8"/>
      <c r="OYG216" s="8"/>
      <c r="OYH216" s="8"/>
      <c r="OYI216" s="8"/>
      <c r="OYJ216" s="8"/>
      <c r="OYK216" s="8"/>
      <c r="OYL216" s="8"/>
      <c r="OYM216" s="8"/>
      <c r="OYN216" s="8"/>
      <c r="OYO216" s="8"/>
      <c r="OYP216" s="8"/>
      <c r="OYQ216" s="8"/>
      <c r="OYR216" s="8"/>
      <c r="OYS216" s="8"/>
      <c r="OYT216" s="8"/>
      <c r="OYU216" s="8"/>
      <c r="OYV216" s="8"/>
      <c r="OYW216" s="8"/>
      <c r="OYX216" s="8"/>
      <c r="OYY216" s="8"/>
      <c r="OYZ216" s="8"/>
      <c r="OZA216" s="8"/>
      <c r="OZB216" s="8"/>
      <c r="OZC216" s="8"/>
      <c r="OZD216" s="8"/>
      <c r="OZE216" s="8"/>
      <c r="OZF216" s="8"/>
      <c r="OZG216" s="8"/>
      <c r="OZH216" s="8"/>
      <c r="OZI216" s="8"/>
      <c r="OZJ216" s="8"/>
      <c r="OZK216" s="8"/>
      <c r="OZL216" s="8"/>
      <c r="OZM216" s="8"/>
      <c r="OZN216" s="8"/>
      <c r="OZO216" s="8"/>
      <c r="OZP216" s="8"/>
      <c r="OZQ216" s="8"/>
      <c r="OZR216" s="8"/>
      <c r="OZS216" s="8"/>
      <c r="OZT216" s="8"/>
      <c r="OZU216" s="8"/>
      <c r="OZV216" s="8"/>
      <c r="OZW216" s="8"/>
      <c r="OZX216" s="8"/>
      <c r="OZY216" s="8"/>
      <c r="OZZ216" s="8"/>
      <c r="PAA216" s="8"/>
      <c r="PAB216" s="8"/>
      <c r="PAC216" s="8"/>
      <c r="PAD216" s="8"/>
      <c r="PAE216" s="8"/>
      <c r="PAF216" s="8"/>
      <c r="PAG216" s="8"/>
      <c r="PAH216" s="8"/>
      <c r="PAI216" s="8"/>
      <c r="PAJ216" s="8"/>
      <c r="PAK216" s="8"/>
      <c r="PAL216" s="8"/>
      <c r="PAM216" s="8"/>
      <c r="PAN216" s="8"/>
      <c r="PAO216" s="8"/>
      <c r="PAP216" s="8"/>
      <c r="PAQ216" s="8"/>
      <c r="PAR216" s="8"/>
      <c r="PAS216" s="8"/>
      <c r="PAT216" s="8"/>
      <c r="PAU216" s="8"/>
      <c r="PAV216" s="8"/>
      <c r="PAW216" s="8"/>
      <c r="PAX216" s="8"/>
      <c r="PAY216" s="8"/>
      <c r="PAZ216" s="8"/>
      <c r="PBA216" s="8"/>
      <c r="PBB216" s="8"/>
      <c r="PBC216" s="8"/>
      <c r="PBD216" s="8"/>
      <c r="PBE216" s="8"/>
      <c r="PBF216" s="8"/>
      <c r="PBG216" s="8"/>
      <c r="PBH216" s="8"/>
      <c r="PBI216" s="8"/>
      <c r="PBJ216" s="8"/>
      <c r="PBK216" s="8"/>
      <c r="PBL216" s="8"/>
      <c r="PBM216" s="8"/>
      <c r="PBN216" s="8"/>
      <c r="PBO216" s="8"/>
      <c r="PBP216" s="8"/>
      <c r="PBQ216" s="8"/>
      <c r="PBR216" s="8"/>
      <c r="PBS216" s="8"/>
      <c r="PBT216" s="8"/>
      <c r="PBU216" s="8"/>
      <c r="PBV216" s="8"/>
      <c r="PBW216" s="8"/>
      <c r="PBX216" s="8"/>
      <c r="PBY216" s="8"/>
      <c r="PBZ216" s="8"/>
      <c r="PCA216" s="8"/>
      <c r="PCB216" s="8"/>
      <c r="PCC216" s="8"/>
      <c r="PCD216" s="8"/>
      <c r="PCE216" s="8"/>
      <c r="PCF216" s="8"/>
      <c r="PCG216" s="8"/>
      <c r="PCH216" s="8"/>
      <c r="PCI216" s="8"/>
      <c r="PCJ216" s="8"/>
      <c r="PCK216" s="8"/>
      <c r="PCL216" s="8"/>
      <c r="PCM216" s="8"/>
      <c r="PCN216" s="8"/>
      <c r="PCO216" s="8"/>
      <c r="PCP216" s="8"/>
      <c r="PCQ216" s="8"/>
      <c r="PCR216" s="8"/>
      <c r="PCS216" s="8"/>
      <c r="PCT216" s="8"/>
      <c r="PCU216" s="8"/>
      <c r="PCV216" s="8"/>
      <c r="PCW216" s="8"/>
      <c r="PCX216" s="8"/>
      <c r="PCY216" s="8"/>
      <c r="PCZ216" s="8"/>
      <c r="PDA216" s="8"/>
      <c r="PDB216" s="8"/>
      <c r="PDC216" s="8"/>
      <c r="PDD216" s="8"/>
      <c r="PDE216" s="8"/>
      <c r="PDF216" s="8"/>
      <c r="PDG216" s="8"/>
      <c r="PDH216" s="8"/>
      <c r="PDI216" s="8"/>
      <c r="PDJ216" s="8"/>
      <c r="PDK216" s="8"/>
      <c r="PDL216" s="8"/>
      <c r="PDM216" s="8"/>
      <c r="PDN216" s="8"/>
      <c r="PDO216" s="8"/>
      <c r="PDP216" s="8"/>
      <c r="PDQ216" s="8"/>
      <c r="PDR216" s="8"/>
      <c r="PDS216" s="8"/>
      <c r="PDT216" s="8"/>
      <c r="PDU216" s="8"/>
      <c r="PDV216" s="8"/>
      <c r="PDW216" s="8"/>
      <c r="PDX216" s="8"/>
      <c r="PDY216" s="8"/>
      <c r="PDZ216" s="8"/>
      <c r="PEA216" s="8"/>
      <c r="PEB216" s="8"/>
      <c r="PEC216" s="8"/>
      <c r="PED216" s="8"/>
      <c r="PEE216" s="8"/>
      <c r="PEF216" s="8"/>
      <c r="PEG216" s="8"/>
      <c r="PEH216" s="8"/>
      <c r="PEI216" s="8"/>
      <c r="PEJ216" s="8"/>
      <c r="PEK216" s="8"/>
      <c r="PEL216" s="8"/>
      <c r="PEM216" s="8"/>
      <c r="PEN216" s="8"/>
      <c r="PEO216" s="8"/>
      <c r="PEP216" s="8"/>
      <c r="PEQ216" s="8"/>
      <c r="PER216" s="8"/>
      <c r="PES216" s="8"/>
      <c r="PET216" s="8"/>
      <c r="PEU216" s="8"/>
      <c r="PEV216" s="8"/>
      <c r="PEW216" s="8"/>
      <c r="PEX216" s="8"/>
      <c r="PEY216" s="8"/>
      <c r="PEZ216" s="8"/>
      <c r="PFA216" s="8"/>
      <c r="PFB216" s="8"/>
      <c r="PFC216" s="8"/>
      <c r="PFD216" s="8"/>
      <c r="PFE216" s="8"/>
      <c r="PFF216" s="8"/>
      <c r="PFG216" s="8"/>
      <c r="PFH216" s="8"/>
      <c r="PFI216" s="8"/>
      <c r="PFJ216" s="8"/>
      <c r="PFK216" s="8"/>
      <c r="PFL216" s="8"/>
      <c r="PFM216" s="8"/>
      <c r="PFN216" s="8"/>
      <c r="PFO216" s="8"/>
      <c r="PFP216" s="8"/>
      <c r="PFQ216" s="8"/>
      <c r="PFR216" s="8"/>
      <c r="PFS216" s="8"/>
      <c r="PFT216" s="8"/>
      <c r="PFU216" s="8"/>
      <c r="PFV216" s="8"/>
      <c r="PFW216" s="8"/>
      <c r="PFX216" s="8"/>
      <c r="PFY216" s="8"/>
      <c r="PFZ216" s="8"/>
      <c r="PGA216" s="8"/>
      <c r="PGB216" s="8"/>
      <c r="PGC216" s="8"/>
      <c r="PGD216" s="8"/>
      <c r="PGE216" s="8"/>
      <c r="PGF216" s="8"/>
      <c r="PGG216" s="8"/>
      <c r="PGH216" s="8"/>
      <c r="PGI216" s="8"/>
      <c r="PGJ216" s="8"/>
      <c r="PGK216" s="8"/>
      <c r="PGL216" s="8"/>
      <c r="PGM216" s="8"/>
      <c r="PGN216" s="8"/>
      <c r="PGO216" s="8"/>
      <c r="PGP216" s="8"/>
      <c r="PGQ216" s="8"/>
      <c r="PGR216" s="8"/>
      <c r="PGS216" s="8"/>
      <c r="PGT216" s="8"/>
      <c r="PGU216" s="8"/>
      <c r="PGV216" s="8"/>
      <c r="PGW216" s="8"/>
      <c r="PGX216" s="8"/>
      <c r="PGY216" s="8"/>
      <c r="PGZ216" s="8"/>
      <c r="PHA216" s="8"/>
      <c r="PHB216" s="8"/>
      <c r="PHC216" s="8"/>
      <c r="PHD216" s="8"/>
      <c r="PHE216" s="8"/>
      <c r="PHF216" s="8"/>
      <c r="PHG216" s="8"/>
      <c r="PHH216" s="8"/>
      <c r="PHI216" s="8"/>
      <c r="PHJ216" s="8"/>
      <c r="PHK216" s="8"/>
      <c r="PHL216" s="8"/>
      <c r="PHM216" s="8"/>
      <c r="PHN216" s="8"/>
      <c r="PHO216" s="8"/>
      <c r="PHP216" s="8"/>
      <c r="PHQ216" s="8"/>
      <c r="PHR216" s="8"/>
      <c r="PHS216" s="8"/>
      <c r="PHT216" s="8"/>
      <c r="PHU216" s="8"/>
      <c r="PHV216" s="8"/>
      <c r="PHW216" s="8"/>
      <c r="PHX216" s="8"/>
      <c r="PHY216" s="8"/>
      <c r="PHZ216" s="8"/>
      <c r="PIA216" s="8"/>
      <c r="PIB216" s="8"/>
      <c r="PIC216" s="8"/>
      <c r="PID216" s="8"/>
      <c r="PIE216" s="8"/>
      <c r="PIF216" s="8"/>
      <c r="PIG216" s="8"/>
      <c r="PIH216" s="8"/>
      <c r="PII216" s="8"/>
      <c r="PIJ216" s="8"/>
      <c r="PIK216" s="8"/>
      <c r="PIL216" s="8"/>
      <c r="PIM216" s="8"/>
      <c r="PIN216" s="8"/>
      <c r="PIO216" s="8"/>
      <c r="PIP216" s="8"/>
      <c r="PIQ216" s="8"/>
      <c r="PIR216" s="8"/>
      <c r="PIS216" s="8"/>
      <c r="PIT216" s="8"/>
      <c r="PIU216" s="8"/>
      <c r="PIV216" s="8"/>
      <c r="PIW216" s="8"/>
      <c r="PIX216" s="8"/>
      <c r="PIY216" s="8"/>
      <c r="PIZ216" s="8"/>
      <c r="PJA216" s="8"/>
      <c r="PJB216" s="8"/>
      <c r="PJC216" s="8"/>
      <c r="PJD216" s="8"/>
      <c r="PJE216" s="8"/>
      <c r="PJF216" s="8"/>
      <c r="PJG216" s="8"/>
      <c r="PJH216" s="8"/>
      <c r="PJI216" s="8"/>
      <c r="PJJ216" s="8"/>
      <c r="PJK216" s="8"/>
      <c r="PJL216" s="8"/>
      <c r="PJM216" s="8"/>
      <c r="PJN216" s="8"/>
      <c r="PJO216" s="8"/>
      <c r="PJP216" s="8"/>
      <c r="PJQ216" s="8"/>
      <c r="PJR216" s="8"/>
      <c r="PJS216" s="8"/>
      <c r="PJT216" s="8"/>
      <c r="PJU216" s="8"/>
      <c r="PJV216" s="8"/>
      <c r="PJW216" s="8"/>
      <c r="PJX216" s="8"/>
      <c r="PJY216" s="8"/>
      <c r="PJZ216" s="8"/>
      <c r="PKA216" s="8"/>
      <c r="PKB216" s="8"/>
      <c r="PKC216" s="8"/>
      <c r="PKD216" s="8"/>
      <c r="PKE216" s="8"/>
      <c r="PKF216" s="8"/>
      <c r="PKG216" s="8"/>
      <c r="PKH216" s="8"/>
      <c r="PKI216" s="8"/>
      <c r="PKJ216" s="8"/>
      <c r="PKK216" s="8"/>
      <c r="PKL216" s="8"/>
      <c r="PKM216" s="8"/>
      <c r="PKN216" s="8"/>
      <c r="PKO216" s="8"/>
      <c r="PKP216" s="8"/>
      <c r="PKQ216" s="8"/>
      <c r="PKR216" s="8"/>
      <c r="PKS216" s="8"/>
      <c r="PKT216" s="8"/>
      <c r="PKU216" s="8"/>
      <c r="PKV216" s="8"/>
      <c r="PKW216" s="8"/>
      <c r="PKX216" s="8"/>
      <c r="PKY216" s="8"/>
      <c r="PKZ216" s="8"/>
      <c r="PLA216" s="8"/>
      <c r="PLB216" s="8"/>
      <c r="PLC216" s="8"/>
      <c r="PLD216" s="8"/>
      <c r="PLE216" s="8"/>
      <c r="PLF216" s="8"/>
      <c r="PLG216" s="8"/>
      <c r="PLH216" s="8"/>
      <c r="PLI216" s="8"/>
      <c r="PLJ216" s="8"/>
      <c r="PLK216" s="8"/>
      <c r="PLL216" s="8"/>
      <c r="PLM216" s="8"/>
      <c r="PLN216" s="8"/>
      <c r="PLO216" s="8"/>
      <c r="PLP216" s="8"/>
      <c r="PLQ216" s="8"/>
      <c r="PLR216" s="8"/>
      <c r="PLS216" s="8"/>
      <c r="PLT216" s="8"/>
      <c r="PLU216" s="8"/>
      <c r="PLV216" s="8"/>
      <c r="PLW216" s="8"/>
      <c r="PLX216" s="8"/>
      <c r="PLY216" s="8"/>
      <c r="PLZ216" s="8"/>
      <c r="PMA216" s="8"/>
      <c r="PMB216" s="8"/>
      <c r="PMC216" s="8"/>
      <c r="PMD216" s="8"/>
      <c r="PME216" s="8"/>
      <c r="PMF216" s="8"/>
      <c r="PMG216" s="8"/>
      <c r="PMH216" s="8"/>
      <c r="PMI216" s="8"/>
      <c r="PMJ216" s="8"/>
      <c r="PMK216" s="8"/>
      <c r="PML216" s="8"/>
      <c r="PMM216" s="8"/>
      <c r="PMN216" s="8"/>
      <c r="PMO216" s="8"/>
      <c r="PMP216" s="8"/>
      <c r="PMQ216" s="8"/>
      <c r="PMR216" s="8"/>
      <c r="PMS216" s="8"/>
      <c r="PMT216" s="8"/>
      <c r="PMU216" s="8"/>
      <c r="PMV216" s="8"/>
      <c r="PMW216" s="8"/>
      <c r="PMX216" s="8"/>
      <c r="PMY216" s="8"/>
      <c r="PMZ216" s="8"/>
      <c r="PNA216" s="8"/>
      <c r="PNB216" s="8"/>
      <c r="PNC216" s="8"/>
      <c r="PND216" s="8"/>
      <c r="PNE216" s="8"/>
      <c r="PNF216" s="8"/>
      <c r="PNG216" s="8"/>
      <c r="PNH216" s="8"/>
      <c r="PNI216" s="8"/>
      <c r="PNJ216" s="8"/>
      <c r="PNK216" s="8"/>
      <c r="PNL216" s="8"/>
      <c r="PNM216" s="8"/>
      <c r="PNN216" s="8"/>
      <c r="PNO216" s="8"/>
      <c r="PNP216" s="8"/>
      <c r="PNQ216" s="8"/>
      <c r="PNR216" s="8"/>
      <c r="PNS216" s="8"/>
      <c r="PNT216" s="8"/>
      <c r="PNU216" s="8"/>
      <c r="PNV216" s="8"/>
      <c r="PNW216" s="8"/>
      <c r="PNX216" s="8"/>
      <c r="PNY216" s="8"/>
      <c r="PNZ216" s="8"/>
      <c r="POA216" s="8"/>
      <c r="POB216" s="8"/>
      <c r="POC216" s="8"/>
      <c r="POD216" s="8"/>
      <c r="POE216" s="8"/>
      <c r="POF216" s="8"/>
      <c r="POG216" s="8"/>
      <c r="POH216" s="8"/>
      <c r="POI216" s="8"/>
      <c r="POJ216" s="8"/>
      <c r="POK216" s="8"/>
      <c r="POL216" s="8"/>
      <c r="POM216" s="8"/>
      <c r="PON216" s="8"/>
      <c r="POO216" s="8"/>
      <c r="POP216" s="8"/>
      <c r="POQ216" s="8"/>
      <c r="POR216" s="8"/>
      <c r="POS216" s="8"/>
      <c r="POT216" s="8"/>
      <c r="POU216" s="8"/>
      <c r="POV216" s="8"/>
      <c r="POW216" s="8"/>
      <c r="POX216" s="8"/>
      <c r="POY216" s="8"/>
      <c r="POZ216" s="8"/>
      <c r="PPA216" s="8"/>
      <c r="PPB216" s="8"/>
      <c r="PPC216" s="8"/>
      <c r="PPD216" s="8"/>
      <c r="PPE216" s="8"/>
      <c r="PPF216" s="8"/>
      <c r="PPG216" s="8"/>
      <c r="PPH216" s="8"/>
      <c r="PPI216" s="8"/>
      <c r="PPJ216" s="8"/>
      <c r="PPK216" s="8"/>
      <c r="PPL216" s="8"/>
      <c r="PPM216" s="8"/>
      <c r="PPN216" s="8"/>
      <c r="PPO216" s="8"/>
      <c r="PPP216" s="8"/>
      <c r="PPQ216" s="8"/>
      <c r="PPR216" s="8"/>
      <c r="PPS216" s="8"/>
      <c r="PPT216" s="8"/>
      <c r="PPU216" s="8"/>
      <c r="PPV216" s="8"/>
      <c r="PPW216" s="8"/>
      <c r="PPX216" s="8"/>
      <c r="PPY216" s="8"/>
      <c r="PPZ216" s="8"/>
      <c r="PQA216" s="8"/>
      <c r="PQB216" s="8"/>
      <c r="PQC216" s="8"/>
      <c r="PQD216" s="8"/>
      <c r="PQE216" s="8"/>
      <c r="PQF216" s="8"/>
      <c r="PQG216" s="8"/>
      <c r="PQH216" s="8"/>
      <c r="PQI216" s="8"/>
      <c r="PQJ216" s="8"/>
      <c r="PQK216" s="8"/>
      <c r="PQL216" s="8"/>
      <c r="PQM216" s="8"/>
      <c r="PQN216" s="8"/>
      <c r="PQO216" s="8"/>
      <c r="PQP216" s="8"/>
      <c r="PQQ216" s="8"/>
      <c r="PQR216" s="8"/>
      <c r="PQS216" s="8"/>
      <c r="PQT216" s="8"/>
      <c r="PQU216" s="8"/>
      <c r="PQV216" s="8"/>
      <c r="PQW216" s="8"/>
      <c r="PQX216" s="8"/>
      <c r="PQY216" s="8"/>
      <c r="PQZ216" s="8"/>
      <c r="PRA216" s="8"/>
      <c r="PRB216" s="8"/>
      <c r="PRC216" s="8"/>
      <c r="PRD216" s="8"/>
      <c r="PRE216" s="8"/>
      <c r="PRF216" s="8"/>
      <c r="PRG216" s="8"/>
      <c r="PRH216" s="8"/>
      <c r="PRI216" s="8"/>
      <c r="PRJ216" s="8"/>
      <c r="PRK216" s="8"/>
      <c r="PRL216" s="8"/>
      <c r="PRM216" s="8"/>
      <c r="PRN216" s="8"/>
      <c r="PRO216" s="8"/>
      <c r="PRP216" s="8"/>
      <c r="PRQ216" s="8"/>
      <c r="PRR216" s="8"/>
      <c r="PRS216" s="8"/>
      <c r="PRT216" s="8"/>
      <c r="PRU216" s="8"/>
      <c r="PRV216" s="8"/>
      <c r="PRW216" s="8"/>
      <c r="PRX216" s="8"/>
      <c r="PRY216" s="8"/>
      <c r="PRZ216" s="8"/>
      <c r="PSA216" s="8"/>
      <c r="PSB216" s="8"/>
      <c r="PSC216" s="8"/>
      <c r="PSD216" s="8"/>
      <c r="PSE216" s="8"/>
      <c r="PSF216" s="8"/>
      <c r="PSG216" s="8"/>
      <c r="PSH216" s="8"/>
      <c r="PSI216" s="8"/>
      <c r="PSJ216" s="8"/>
      <c r="PSK216" s="8"/>
      <c r="PSL216" s="8"/>
      <c r="PSM216" s="8"/>
      <c r="PSN216" s="8"/>
      <c r="PSO216" s="8"/>
      <c r="PSP216" s="8"/>
      <c r="PSQ216" s="8"/>
      <c r="PSR216" s="8"/>
      <c r="PSS216" s="8"/>
      <c r="PST216" s="8"/>
      <c r="PSU216" s="8"/>
      <c r="PSV216" s="8"/>
      <c r="PSW216" s="8"/>
      <c r="PSX216" s="8"/>
      <c r="PSY216" s="8"/>
      <c r="PSZ216" s="8"/>
      <c r="PTA216" s="8"/>
      <c r="PTB216" s="8"/>
      <c r="PTC216" s="8"/>
      <c r="PTD216" s="8"/>
      <c r="PTE216" s="8"/>
      <c r="PTF216" s="8"/>
      <c r="PTG216" s="8"/>
      <c r="PTH216" s="8"/>
      <c r="PTI216" s="8"/>
      <c r="PTJ216" s="8"/>
      <c r="PTK216" s="8"/>
      <c r="PTL216" s="8"/>
      <c r="PTM216" s="8"/>
      <c r="PTN216" s="8"/>
      <c r="PTO216" s="8"/>
      <c r="PTP216" s="8"/>
      <c r="PTQ216" s="8"/>
      <c r="PTR216" s="8"/>
      <c r="PTS216" s="8"/>
      <c r="PTT216" s="8"/>
      <c r="PTU216" s="8"/>
      <c r="PTV216" s="8"/>
      <c r="PTW216" s="8"/>
      <c r="PTX216" s="8"/>
      <c r="PTY216" s="8"/>
      <c r="PTZ216" s="8"/>
      <c r="PUA216" s="8"/>
      <c r="PUB216" s="8"/>
      <c r="PUC216" s="8"/>
      <c r="PUD216" s="8"/>
      <c r="PUE216" s="8"/>
      <c r="PUF216" s="8"/>
      <c r="PUG216" s="8"/>
      <c r="PUH216" s="8"/>
      <c r="PUI216" s="8"/>
      <c r="PUJ216" s="8"/>
      <c r="PUK216" s="8"/>
      <c r="PUL216" s="8"/>
      <c r="PUM216" s="8"/>
      <c r="PUN216" s="8"/>
      <c r="PUO216" s="8"/>
      <c r="PUP216" s="8"/>
      <c r="PUQ216" s="8"/>
      <c r="PUR216" s="8"/>
      <c r="PUS216" s="8"/>
      <c r="PUT216" s="8"/>
      <c r="PUU216" s="8"/>
      <c r="PUV216" s="8"/>
      <c r="PUW216" s="8"/>
      <c r="PUX216" s="8"/>
      <c r="PUY216" s="8"/>
      <c r="PUZ216" s="8"/>
      <c r="PVA216" s="8"/>
      <c r="PVB216" s="8"/>
      <c r="PVC216" s="8"/>
      <c r="PVD216" s="8"/>
      <c r="PVE216" s="8"/>
      <c r="PVF216" s="8"/>
      <c r="PVG216" s="8"/>
      <c r="PVH216" s="8"/>
      <c r="PVI216" s="8"/>
      <c r="PVJ216" s="8"/>
      <c r="PVK216" s="8"/>
      <c r="PVL216" s="8"/>
      <c r="PVM216" s="8"/>
      <c r="PVN216" s="8"/>
      <c r="PVO216" s="8"/>
      <c r="PVP216" s="8"/>
      <c r="PVQ216" s="8"/>
      <c r="PVR216" s="8"/>
      <c r="PVS216" s="8"/>
      <c r="PVT216" s="8"/>
      <c r="PVU216" s="8"/>
      <c r="PVV216" s="8"/>
      <c r="PVW216" s="8"/>
      <c r="PVX216" s="8"/>
      <c r="PVY216" s="8"/>
      <c r="PVZ216" s="8"/>
      <c r="PWA216" s="8"/>
      <c r="PWB216" s="8"/>
      <c r="PWC216" s="8"/>
      <c r="PWD216" s="8"/>
      <c r="PWE216" s="8"/>
      <c r="PWF216" s="8"/>
      <c r="PWG216" s="8"/>
      <c r="PWH216" s="8"/>
      <c r="PWI216" s="8"/>
      <c r="PWJ216" s="8"/>
      <c r="PWK216" s="8"/>
      <c r="PWL216" s="8"/>
      <c r="PWM216" s="8"/>
      <c r="PWN216" s="8"/>
      <c r="PWO216" s="8"/>
      <c r="PWP216" s="8"/>
      <c r="PWQ216" s="8"/>
      <c r="PWR216" s="8"/>
      <c r="PWS216" s="8"/>
      <c r="PWT216" s="8"/>
      <c r="PWU216" s="8"/>
      <c r="PWV216" s="8"/>
      <c r="PWW216" s="8"/>
      <c r="PWX216" s="8"/>
      <c r="PWY216" s="8"/>
      <c r="PWZ216" s="8"/>
      <c r="PXA216" s="8"/>
      <c r="PXB216" s="8"/>
      <c r="PXC216" s="8"/>
      <c r="PXD216" s="8"/>
      <c r="PXE216" s="8"/>
      <c r="PXF216" s="8"/>
      <c r="PXG216" s="8"/>
      <c r="PXH216" s="8"/>
      <c r="PXI216" s="8"/>
      <c r="PXJ216" s="8"/>
      <c r="PXK216" s="8"/>
      <c r="PXL216" s="8"/>
      <c r="PXM216" s="8"/>
      <c r="PXN216" s="8"/>
      <c r="PXO216" s="8"/>
      <c r="PXP216" s="8"/>
      <c r="PXQ216" s="8"/>
      <c r="PXR216" s="8"/>
      <c r="PXS216" s="8"/>
      <c r="PXT216" s="8"/>
      <c r="PXU216" s="8"/>
      <c r="PXV216" s="8"/>
      <c r="PXW216" s="8"/>
      <c r="PXX216" s="8"/>
      <c r="PXY216" s="8"/>
      <c r="PXZ216" s="8"/>
      <c r="PYA216" s="8"/>
      <c r="PYB216" s="8"/>
      <c r="PYC216" s="8"/>
      <c r="PYD216" s="8"/>
      <c r="PYE216" s="8"/>
      <c r="PYF216" s="8"/>
      <c r="PYG216" s="8"/>
      <c r="PYH216" s="8"/>
      <c r="PYI216" s="8"/>
      <c r="PYJ216" s="8"/>
      <c r="PYK216" s="8"/>
      <c r="PYL216" s="8"/>
      <c r="PYM216" s="8"/>
      <c r="PYN216" s="8"/>
      <c r="PYO216" s="8"/>
      <c r="PYP216" s="8"/>
      <c r="PYQ216" s="8"/>
      <c r="PYR216" s="8"/>
      <c r="PYS216" s="8"/>
      <c r="PYT216" s="8"/>
      <c r="PYU216" s="8"/>
      <c r="PYV216" s="8"/>
      <c r="PYW216" s="8"/>
      <c r="PYX216" s="8"/>
      <c r="PYY216" s="8"/>
      <c r="PYZ216" s="8"/>
      <c r="PZA216" s="8"/>
      <c r="PZB216" s="8"/>
      <c r="PZC216" s="8"/>
      <c r="PZD216" s="8"/>
      <c r="PZE216" s="8"/>
      <c r="PZF216" s="8"/>
      <c r="PZG216" s="8"/>
      <c r="PZH216" s="8"/>
      <c r="PZI216" s="8"/>
      <c r="PZJ216" s="8"/>
      <c r="PZK216" s="8"/>
      <c r="PZL216" s="8"/>
      <c r="PZM216" s="8"/>
      <c r="PZN216" s="8"/>
      <c r="PZO216" s="8"/>
      <c r="PZP216" s="8"/>
      <c r="PZQ216" s="8"/>
      <c r="PZR216" s="8"/>
      <c r="PZS216" s="8"/>
      <c r="PZT216" s="8"/>
      <c r="PZU216" s="8"/>
      <c r="PZV216" s="8"/>
      <c r="PZW216" s="8"/>
      <c r="PZX216" s="8"/>
      <c r="PZY216" s="8"/>
      <c r="PZZ216" s="8"/>
      <c r="QAA216" s="8"/>
      <c r="QAB216" s="8"/>
      <c r="QAC216" s="8"/>
      <c r="QAD216" s="8"/>
      <c r="QAE216" s="8"/>
      <c r="QAF216" s="8"/>
      <c r="QAG216" s="8"/>
      <c r="QAH216" s="8"/>
      <c r="QAI216" s="8"/>
      <c r="QAJ216" s="8"/>
      <c r="QAK216" s="8"/>
      <c r="QAL216" s="8"/>
      <c r="QAM216" s="8"/>
      <c r="QAN216" s="8"/>
      <c r="QAO216" s="8"/>
      <c r="QAP216" s="8"/>
      <c r="QAQ216" s="8"/>
      <c r="QAR216" s="8"/>
      <c r="QAS216" s="8"/>
      <c r="QAT216" s="8"/>
      <c r="QAU216" s="8"/>
      <c r="QAV216" s="8"/>
      <c r="QAW216" s="8"/>
      <c r="QAX216" s="8"/>
      <c r="QAY216" s="8"/>
      <c r="QAZ216" s="8"/>
      <c r="QBA216" s="8"/>
      <c r="QBB216" s="8"/>
      <c r="QBC216" s="8"/>
      <c r="QBD216" s="8"/>
      <c r="QBE216" s="8"/>
      <c r="QBF216" s="8"/>
      <c r="QBG216" s="8"/>
      <c r="QBH216" s="8"/>
      <c r="QBI216" s="8"/>
      <c r="QBJ216" s="8"/>
      <c r="QBK216" s="8"/>
      <c r="QBL216" s="8"/>
      <c r="QBM216" s="8"/>
      <c r="QBN216" s="8"/>
      <c r="QBO216" s="8"/>
      <c r="QBP216" s="8"/>
      <c r="QBQ216" s="8"/>
      <c r="QBR216" s="8"/>
      <c r="QBS216" s="8"/>
      <c r="QBT216" s="8"/>
      <c r="QBU216" s="8"/>
      <c r="QBV216" s="8"/>
      <c r="QBW216" s="8"/>
      <c r="QBX216" s="8"/>
      <c r="QBY216" s="8"/>
      <c r="QBZ216" s="8"/>
      <c r="QCA216" s="8"/>
      <c r="QCB216" s="8"/>
      <c r="QCC216" s="8"/>
      <c r="QCD216" s="8"/>
      <c r="QCE216" s="8"/>
      <c r="QCF216" s="8"/>
      <c r="QCG216" s="8"/>
      <c r="QCH216" s="8"/>
      <c r="QCI216" s="8"/>
      <c r="QCJ216" s="8"/>
      <c r="QCK216" s="8"/>
      <c r="QCL216" s="8"/>
      <c r="QCM216" s="8"/>
      <c r="QCN216" s="8"/>
      <c r="QCO216" s="8"/>
      <c r="QCP216" s="8"/>
      <c r="QCQ216" s="8"/>
      <c r="QCR216" s="8"/>
      <c r="QCS216" s="8"/>
      <c r="QCT216" s="8"/>
      <c r="QCU216" s="8"/>
      <c r="QCV216" s="8"/>
      <c r="QCW216" s="8"/>
      <c r="QCX216" s="8"/>
      <c r="QCY216" s="8"/>
      <c r="QCZ216" s="8"/>
      <c r="QDA216" s="8"/>
      <c r="QDB216" s="8"/>
      <c r="QDC216" s="8"/>
      <c r="QDD216" s="8"/>
      <c r="QDE216" s="8"/>
      <c r="QDF216" s="8"/>
      <c r="QDG216" s="8"/>
      <c r="QDH216" s="8"/>
      <c r="QDI216" s="8"/>
      <c r="QDJ216" s="8"/>
      <c r="QDK216" s="8"/>
      <c r="QDL216" s="8"/>
      <c r="QDM216" s="8"/>
      <c r="QDN216" s="8"/>
      <c r="QDO216" s="8"/>
      <c r="QDP216" s="8"/>
      <c r="QDQ216" s="8"/>
      <c r="QDR216" s="8"/>
      <c r="QDS216" s="8"/>
      <c r="QDT216" s="8"/>
      <c r="QDU216" s="8"/>
      <c r="QDV216" s="8"/>
      <c r="QDW216" s="8"/>
      <c r="QDX216" s="8"/>
      <c r="QDY216" s="8"/>
      <c r="QDZ216" s="8"/>
      <c r="QEA216" s="8"/>
      <c r="QEB216" s="8"/>
      <c r="QEC216" s="8"/>
      <c r="QED216" s="8"/>
      <c r="QEE216" s="8"/>
      <c r="QEF216" s="8"/>
      <c r="QEG216" s="8"/>
      <c r="QEH216" s="8"/>
      <c r="QEI216" s="8"/>
      <c r="QEJ216" s="8"/>
      <c r="QEK216" s="8"/>
      <c r="QEL216" s="8"/>
      <c r="QEM216" s="8"/>
      <c r="QEN216" s="8"/>
      <c r="QEO216" s="8"/>
      <c r="QEP216" s="8"/>
      <c r="QEQ216" s="8"/>
      <c r="QER216" s="8"/>
      <c r="QES216" s="8"/>
      <c r="QET216" s="8"/>
      <c r="QEU216" s="8"/>
      <c r="QEV216" s="8"/>
      <c r="QEW216" s="8"/>
      <c r="QEX216" s="8"/>
      <c r="QEY216" s="8"/>
      <c r="QEZ216" s="8"/>
      <c r="QFA216" s="8"/>
      <c r="QFB216" s="8"/>
      <c r="QFC216" s="8"/>
      <c r="QFD216" s="8"/>
      <c r="QFE216" s="8"/>
      <c r="QFF216" s="8"/>
      <c r="QFG216" s="8"/>
      <c r="QFH216" s="8"/>
      <c r="QFI216" s="8"/>
      <c r="QFJ216" s="8"/>
      <c r="QFK216" s="8"/>
      <c r="QFL216" s="8"/>
      <c r="QFM216" s="8"/>
      <c r="QFN216" s="8"/>
      <c r="QFO216" s="8"/>
      <c r="QFP216" s="8"/>
      <c r="QFQ216" s="8"/>
      <c r="QFR216" s="8"/>
      <c r="QFS216" s="8"/>
      <c r="QFT216" s="8"/>
      <c r="QFU216" s="8"/>
      <c r="QFV216" s="8"/>
      <c r="QFW216" s="8"/>
      <c r="QFX216" s="8"/>
      <c r="QFY216" s="8"/>
      <c r="QFZ216" s="8"/>
      <c r="QGA216" s="8"/>
      <c r="QGB216" s="8"/>
      <c r="QGC216" s="8"/>
      <c r="QGD216" s="8"/>
      <c r="QGE216" s="8"/>
      <c r="QGF216" s="8"/>
      <c r="QGG216" s="8"/>
      <c r="QGH216" s="8"/>
      <c r="QGI216" s="8"/>
      <c r="QGJ216" s="8"/>
      <c r="QGK216" s="8"/>
      <c r="QGL216" s="8"/>
      <c r="QGM216" s="8"/>
      <c r="QGN216" s="8"/>
      <c r="QGO216" s="8"/>
      <c r="QGP216" s="8"/>
      <c r="QGQ216" s="8"/>
      <c r="QGR216" s="8"/>
      <c r="QGS216" s="8"/>
      <c r="QGT216" s="8"/>
      <c r="QGU216" s="8"/>
      <c r="QGV216" s="8"/>
      <c r="QGW216" s="8"/>
      <c r="QGX216" s="8"/>
      <c r="QGY216" s="8"/>
      <c r="QGZ216" s="8"/>
      <c r="QHA216" s="8"/>
      <c r="QHB216" s="8"/>
      <c r="QHC216" s="8"/>
      <c r="QHD216" s="8"/>
      <c r="QHE216" s="8"/>
      <c r="QHF216" s="8"/>
      <c r="QHG216" s="8"/>
      <c r="QHH216" s="8"/>
      <c r="QHI216" s="8"/>
      <c r="QHJ216" s="8"/>
      <c r="QHK216" s="8"/>
      <c r="QHL216" s="8"/>
      <c r="QHM216" s="8"/>
      <c r="QHN216" s="8"/>
      <c r="QHO216" s="8"/>
      <c r="QHP216" s="8"/>
      <c r="QHQ216" s="8"/>
      <c r="QHR216" s="8"/>
      <c r="QHS216" s="8"/>
      <c r="QHT216" s="8"/>
      <c r="QHU216" s="8"/>
      <c r="QHV216" s="8"/>
      <c r="QHW216" s="8"/>
      <c r="QHX216" s="8"/>
      <c r="QHY216" s="8"/>
      <c r="QHZ216" s="8"/>
      <c r="QIA216" s="8"/>
      <c r="QIB216" s="8"/>
      <c r="QIC216" s="8"/>
      <c r="QID216" s="8"/>
      <c r="QIE216" s="8"/>
      <c r="QIF216" s="8"/>
      <c r="QIG216" s="8"/>
      <c r="QIH216" s="8"/>
      <c r="QII216" s="8"/>
      <c r="QIJ216" s="8"/>
      <c r="QIK216" s="8"/>
      <c r="QIL216" s="8"/>
      <c r="QIM216" s="8"/>
      <c r="QIN216" s="8"/>
      <c r="QIO216" s="8"/>
      <c r="QIP216" s="8"/>
      <c r="QIQ216" s="8"/>
      <c r="QIR216" s="8"/>
      <c r="QIS216" s="8"/>
      <c r="QIT216" s="8"/>
      <c r="QIU216" s="8"/>
      <c r="QIV216" s="8"/>
      <c r="QIW216" s="8"/>
      <c r="QIX216" s="8"/>
      <c r="QIY216" s="8"/>
      <c r="QIZ216" s="8"/>
      <c r="QJA216" s="8"/>
      <c r="QJB216" s="8"/>
      <c r="QJC216" s="8"/>
      <c r="QJD216" s="8"/>
      <c r="QJE216" s="8"/>
      <c r="QJF216" s="8"/>
      <c r="QJG216" s="8"/>
      <c r="QJH216" s="8"/>
      <c r="QJI216" s="8"/>
      <c r="QJJ216" s="8"/>
      <c r="QJK216" s="8"/>
      <c r="QJL216" s="8"/>
      <c r="QJM216" s="8"/>
      <c r="QJN216" s="8"/>
      <c r="QJO216" s="8"/>
      <c r="QJP216" s="8"/>
      <c r="QJQ216" s="8"/>
      <c r="QJR216" s="8"/>
      <c r="QJS216" s="8"/>
      <c r="QJT216" s="8"/>
      <c r="QJU216" s="8"/>
      <c r="QJV216" s="8"/>
      <c r="QJW216" s="8"/>
      <c r="QJX216" s="8"/>
      <c r="QJY216" s="8"/>
      <c r="QJZ216" s="8"/>
      <c r="QKA216" s="8"/>
      <c r="QKB216" s="8"/>
      <c r="QKC216" s="8"/>
      <c r="QKD216" s="8"/>
      <c r="QKE216" s="8"/>
      <c r="QKF216" s="8"/>
      <c r="QKG216" s="8"/>
      <c r="QKH216" s="8"/>
      <c r="QKI216" s="8"/>
      <c r="QKJ216" s="8"/>
      <c r="QKK216" s="8"/>
      <c r="QKL216" s="8"/>
      <c r="QKM216" s="8"/>
      <c r="QKN216" s="8"/>
      <c r="QKO216" s="8"/>
      <c r="QKP216" s="8"/>
      <c r="QKQ216" s="8"/>
      <c r="QKR216" s="8"/>
      <c r="QKS216" s="8"/>
      <c r="QKT216" s="8"/>
      <c r="QKU216" s="8"/>
      <c r="QKV216" s="8"/>
      <c r="QKW216" s="8"/>
      <c r="QKX216" s="8"/>
      <c r="QKY216" s="8"/>
      <c r="QKZ216" s="8"/>
      <c r="QLA216" s="8"/>
      <c r="QLB216" s="8"/>
      <c r="QLC216" s="8"/>
      <c r="QLD216" s="8"/>
      <c r="QLE216" s="8"/>
      <c r="QLF216" s="8"/>
      <c r="QLG216" s="8"/>
      <c r="QLH216" s="8"/>
      <c r="QLI216" s="8"/>
      <c r="QLJ216" s="8"/>
      <c r="QLK216" s="8"/>
      <c r="QLL216" s="8"/>
      <c r="QLM216" s="8"/>
      <c r="QLN216" s="8"/>
      <c r="QLO216" s="8"/>
      <c r="QLP216" s="8"/>
      <c r="QLQ216" s="8"/>
      <c r="QLR216" s="8"/>
      <c r="QLS216" s="8"/>
      <c r="QLT216" s="8"/>
      <c r="QLU216" s="8"/>
      <c r="QLV216" s="8"/>
      <c r="QLW216" s="8"/>
      <c r="QLX216" s="8"/>
      <c r="QLY216" s="8"/>
      <c r="QLZ216" s="8"/>
      <c r="QMA216" s="8"/>
      <c r="QMB216" s="8"/>
      <c r="QMC216" s="8"/>
      <c r="QMD216" s="8"/>
      <c r="QME216" s="8"/>
      <c r="QMF216" s="8"/>
      <c r="QMG216" s="8"/>
      <c r="QMH216" s="8"/>
      <c r="QMI216" s="8"/>
      <c r="QMJ216" s="8"/>
      <c r="QMK216" s="8"/>
      <c r="QML216" s="8"/>
      <c r="QMM216" s="8"/>
      <c r="QMN216" s="8"/>
      <c r="QMO216" s="8"/>
      <c r="QMP216" s="8"/>
      <c r="QMQ216" s="8"/>
      <c r="QMR216" s="8"/>
      <c r="QMS216" s="8"/>
      <c r="QMT216" s="8"/>
      <c r="QMU216" s="8"/>
      <c r="QMV216" s="8"/>
      <c r="QMW216" s="8"/>
      <c r="QMX216" s="8"/>
      <c r="QMY216" s="8"/>
      <c r="QMZ216" s="8"/>
      <c r="QNA216" s="8"/>
      <c r="QNB216" s="8"/>
      <c r="QNC216" s="8"/>
      <c r="QND216" s="8"/>
      <c r="QNE216" s="8"/>
      <c r="QNF216" s="8"/>
      <c r="QNG216" s="8"/>
      <c r="QNH216" s="8"/>
      <c r="QNI216" s="8"/>
      <c r="QNJ216" s="8"/>
      <c r="QNK216" s="8"/>
      <c r="QNL216" s="8"/>
      <c r="QNM216" s="8"/>
      <c r="QNN216" s="8"/>
      <c r="QNO216" s="8"/>
      <c r="QNP216" s="8"/>
      <c r="QNQ216" s="8"/>
      <c r="QNR216" s="8"/>
      <c r="QNS216" s="8"/>
      <c r="QNT216" s="8"/>
      <c r="QNU216" s="8"/>
      <c r="QNV216" s="8"/>
      <c r="QNW216" s="8"/>
      <c r="QNX216" s="8"/>
      <c r="QNY216" s="8"/>
      <c r="QNZ216" s="8"/>
      <c r="QOA216" s="8"/>
      <c r="QOB216" s="8"/>
      <c r="QOC216" s="8"/>
      <c r="QOD216" s="8"/>
      <c r="QOE216" s="8"/>
      <c r="QOF216" s="8"/>
      <c r="QOG216" s="8"/>
      <c r="QOH216" s="8"/>
      <c r="QOI216" s="8"/>
      <c r="QOJ216" s="8"/>
      <c r="QOK216" s="8"/>
      <c r="QOL216" s="8"/>
      <c r="QOM216" s="8"/>
      <c r="QON216" s="8"/>
      <c r="QOO216" s="8"/>
      <c r="QOP216" s="8"/>
      <c r="QOQ216" s="8"/>
      <c r="QOR216" s="8"/>
      <c r="QOS216" s="8"/>
      <c r="QOT216" s="8"/>
      <c r="QOU216" s="8"/>
      <c r="QOV216" s="8"/>
      <c r="QOW216" s="8"/>
      <c r="QOX216" s="8"/>
      <c r="QOY216" s="8"/>
      <c r="QOZ216" s="8"/>
      <c r="QPA216" s="8"/>
      <c r="QPB216" s="8"/>
      <c r="QPC216" s="8"/>
      <c r="QPD216" s="8"/>
      <c r="QPE216" s="8"/>
      <c r="QPF216" s="8"/>
      <c r="QPG216" s="8"/>
      <c r="QPH216" s="8"/>
      <c r="QPI216" s="8"/>
      <c r="QPJ216" s="8"/>
      <c r="QPK216" s="8"/>
      <c r="QPL216" s="8"/>
      <c r="QPM216" s="8"/>
      <c r="QPN216" s="8"/>
      <c r="QPO216" s="8"/>
      <c r="QPP216" s="8"/>
      <c r="QPQ216" s="8"/>
      <c r="QPR216" s="8"/>
      <c r="QPS216" s="8"/>
      <c r="QPT216" s="8"/>
      <c r="QPU216" s="8"/>
      <c r="QPV216" s="8"/>
      <c r="QPW216" s="8"/>
      <c r="QPX216" s="8"/>
      <c r="QPY216" s="8"/>
      <c r="QPZ216" s="8"/>
      <c r="QQA216" s="8"/>
      <c r="QQB216" s="8"/>
      <c r="QQC216" s="8"/>
      <c r="QQD216" s="8"/>
      <c r="QQE216" s="8"/>
      <c r="QQF216" s="8"/>
      <c r="QQG216" s="8"/>
      <c r="QQH216" s="8"/>
      <c r="QQI216" s="8"/>
      <c r="QQJ216" s="8"/>
      <c r="QQK216" s="8"/>
      <c r="QQL216" s="8"/>
      <c r="QQM216" s="8"/>
      <c r="QQN216" s="8"/>
      <c r="QQO216" s="8"/>
      <c r="QQP216" s="8"/>
      <c r="QQQ216" s="8"/>
      <c r="QQR216" s="8"/>
      <c r="QQS216" s="8"/>
      <c r="QQT216" s="8"/>
      <c r="QQU216" s="8"/>
      <c r="QQV216" s="8"/>
      <c r="QQW216" s="8"/>
      <c r="QQX216" s="8"/>
      <c r="QQY216" s="8"/>
      <c r="QQZ216" s="8"/>
      <c r="QRA216" s="8"/>
      <c r="QRB216" s="8"/>
      <c r="QRC216" s="8"/>
      <c r="QRD216" s="8"/>
      <c r="QRE216" s="8"/>
      <c r="QRF216" s="8"/>
      <c r="QRG216" s="8"/>
      <c r="QRH216" s="8"/>
      <c r="QRI216" s="8"/>
      <c r="QRJ216" s="8"/>
      <c r="QRK216" s="8"/>
      <c r="QRL216" s="8"/>
      <c r="QRM216" s="8"/>
      <c r="QRN216" s="8"/>
      <c r="QRO216" s="8"/>
      <c r="QRP216" s="8"/>
      <c r="QRQ216" s="8"/>
      <c r="QRR216" s="8"/>
      <c r="QRS216" s="8"/>
      <c r="QRT216" s="8"/>
      <c r="QRU216" s="8"/>
      <c r="QRV216" s="8"/>
      <c r="QRW216" s="8"/>
      <c r="QRX216" s="8"/>
      <c r="QRY216" s="8"/>
      <c r="QRZ216" s="8"/>
      <c r="QSA216" s="8"/>
      <c r="QSB216" s="8"/>
      <c r="QSC216" s="8"/>
      <c r="QSD216" s="8"/>
      <c r="QSE216" s="8"/>
      <c r="QSF216" s="8"/>
      <c r="QSG216" s="8"/>
      <c r="QSH216" s="8"/>
      <c r="QSI216" s="8"/>
      <c r="QSJ216" s="8"/>
      <c r="QSK216" s="8"/>
      <c r="QSL216" s="8"/>
      <c r="QSM216" s="8"/>
      <c r="QSN216" s="8"/>
      <c r="QSO216" s="8"/>
      <c r="QSP216" s="8"/>
      <c r="QSQ216" s="8"/>
      <c r="QSR216" s="8"/>
      <c r="QSS216" s="8"/>
      <c r="QST216" s="8"/>
      <c r="QSU216" s="8"/>
      <c r="QSV216" s="8"/>
      <c r="QSW216" s="8"/>
      <c r="QSX216" s="8"/>
      <c r="QSY216" s="8"/>
      <c r="QSZ216" s="8"/>
      <c r="QTA216" s="8"/>
      <c r="QTB216" s="8"/>
      <c r="QTC216" s="8"/>
      <c r="QTD216" s="8"/>
      <c r="QTE216" s="8"/>
      <c r="QTF216" s="8"/>
      <c r="QTG216" s="8"/>
      <c r="QTH216" s="8"/>
      <c r="QTI216" s="8"/>
      <c r="QTJ216" s="8"/>
      <c r="QTK216" s="8"/>
      <c r="QTL216" s="8"/>
      <c r="QTM216" s="8"/>
      <c r="QTN216" s="8"/>
      <c r="QTO216" s="8"/>
      <c r="QTP216" s="8"/>
      <c r="QTQ216" s="8"/>
      <c r="QTR216" s="8"/>
      <c r="QTS216" s="8"/>
      <c r="QTT216" s="8"/>
      <c r="QTU216" s="8"/>
      <c r="QTV216" s="8"/>
      <c r="QTW216" s="8"/>
      <c r="QTX216" s="8"/>
      <c r="QTY216" s="8"/>
      <c r="QTZ216" s="8"/>
      <c r="QUA216" s="8"/>
      <c r="QUB216" s="8"/>
      <c r="QUC216" s="8"/>
      <c r="QUD216" s="8"/>
      <c r="QUE216" s="8"/>
      <c r="QUF216" s="8"/>
      <c r="QUG216" s="8"/>
      <c r="QUH216" s="8"/>
      <c r="QUI216" s="8"/>
      <c r="QUJ216" s="8"/>
      <c r="QUK216" s="8"/>
      <c r="QUL216" s="8"/>
      <c r="QUM216" s="8"/>
      <c r="QUN216" s="8"/>
      <c r="QUO216" s="8"/>
      <c r="QUP216" s="8"/>
      <c r="QUQ216" s="8"/>
      <c r="QUR216" s="8"/>
      <c r="QUS216" s="8"/>
      <c r="QUT216" s="8"/>
      <c r="QUU216" s="8"/>
      <c r="QUV216" s="8"/>
      <c r="QUW216" s="8"/>
      <c r="QUX216" s="8"/>
      <c r="QUY216" s="8"/>
      <c r="QUZ216" s="8"/>
      <c r="QVA216" s="8"/>
      <c r="QVB216" s="8"/>
      <c r="QVC216" s="8"/>
      <c r="QVD216" s="8"/>
      <c r="QVE216" s="8"/>
      <c r="QVF216" s="8"/>
      <c r="QVG216" s="8"/>
      <c r="QVH216" s="8"/>
      <c r="QVI216" s="8"/>
      <c r="QVJ216" s="8"/>
      <c r="QVK216" s="8"/>
      <c r="QVL216" s="8"/>
      <c r="QVM216" s="8"/>
      <c r="QVN216" s="8"/>
      <c r="QVO216" s="8"/>
      <c r="QVP216" s="8"/>
      <c r="QVQ216" s="8"/>
      <c r="QVR216" s="8"/>
      <c r="QVS216" s="8"/>
      <c r="QVT216" s="8"/>
      <c r="QVU216" s="8"/>
      <c r="QVV216" s="8"/>
      <c r="QVW216" s="8"/>
      <c r="QVX216" s="8"/>
      <c r="QVY216" s="8"/>
      <c r="QVZ216" s="8"/>
      <c r="QWA216" s="8"/>
      <c r="QWB216" s="8"/>
      <c r="QWC216" s="8"/>
      <c r="QWD216" s="8"/>
      <c r="QWE216" s="8"/>
      <c r="QWF216" s="8"/>
      <c r="QWG216" s="8"/>
      <c r="QWH216" s="8"/>
      <c r="QWI216" s="8"/>
      <c r="QWJ216" s="8"/>
      <c r="QWK216" s="8"/>
      <c r="QWL216" s="8"/>
      <c r="QWM216" s="8"/>
      <c r="QWN216" s="8"/>
      <c r="QWO216" s="8"/>
      <c r="QWP216" s="8"/>
      <c r="QWQ216" s="8"/>
      <c r="QWR216" s="8"/>
      <c r="QWS216" s="8"/>
      <c r="QWT216" s="8"/>
      <c r="QWU216" s="8"/>
      <c r="QWV216" s="8"/>
      <c r="QWW216" s="8"/>
      <c r="QWX216" s="8"/>
      <c r="QWY216" s="8"/>
      <c r="QWZ216" s="8"/>
      <c r="QXA216" s="8"/>
      <c r="QXB216" s="8"/>
      <c r="QXC216" s="8"/>
      <c r="QXD216" s="8"/>
      <c r="QXE216" s="8"/>
      <c r="QXF216" s="8"/>
      <c r="QXG216" s="8"/>
      <c r="QXH216" s="8"/>
      <c r="QXI216" s="8"/>
      <c r="QXJ216" s="8"/>
      <c r="QXK216" s="8"/>
      <c r="QXL216" s="8"/>
      <c r="QXM216" s="8"/>
      <c r="QXN216" s="8"/>
      <c r="QXO216" s="8"/>
      <c r="QXP216" s="8"/>
      <c r="QXQ216" s="8"/>
      <c r="QXR216" s="8"/>
      <c r="QXS216" s="8"/>
      <c r="QXT216" s="8"/>
      <c r="QXU216" s="8"/>
      <c r="QXV216" s="8"/>
      <c r="QXW216" s="8"/>
      <c r="QXX216" s="8"/>
      <c r="QXY216" s="8"/>
      <c r="QXZ216" s="8"/>
      <c r="QYA216" s="8"/>
      <c r="QYB216" s="8"/>
      <c r="QYC216" s="8"/>
      <c r="QYD216" s="8"/>
      <c r="QYE216" s="8"/>
      <c r="QYF216" s="8"/>
      <c r="QYG216" s="8"/>
      <c r="QYH216" s="8"/>
      <c r="QYI216" s="8"/>
      <c r="QYJ216" s="8"/>
      <c r="QYK216" s="8"/>
      <c r="QYL216" s="8"/>
      <c r="QYM216" s="8"/>
      <c r="QYN216" s="8"/>
      <c r="QYO216" s="8"/>
      <c r="QYP216" s="8"/>
      <c r="QYQ216" s="8"/>
      <c r="QYR216" s="8"/>
      <c r="QYS216" s="8"/>
      <c r="QYT216" s="8"/>
      <c r="QYU216" s="8"/>
      <c r="QYV216" s="8"/>
      <c r="QYW216" s="8"/>
      <c r="QYX216" s="8"/>
      <c r="QYY216" s="8"/>
      <c r="QYZ216" s="8"/>
      <c r="QZA216" s="8"/>
      <c r="QZB216" s="8"/>
      <c r="QZC216" s="8"/>
      <c r="QZD216" s="8"/>
      <c r="QZE216" s="8"/>
      <c r="QZF216" s="8"/>
      <c r="QZG216" s="8"/>
      <c r="QZH216" s="8"/>
      <c r="QZI216" s="8"/>
      <c r="QZJ216" s="8"/>
      <c r="QZK216" s="8"/>
      <c r="QZL216" s="8"/>
      <c r="QZM216" s="8"/>
      <c r="QZN216" s="8"/>
      <c r="QZO216" s="8"/>
      <c r="QZP216" s="8"/>
      <c r="QZQ216" s="8"/>
      <c r="QZR216" s="8"/>
      <c r="QZS216" s="8"/>
      <c r="QZT216" s="8"/>
      <c r="QZU216" s="8"/>
      <c r="QZV216" s="8"/>
      <c r="QZW216" s="8"/>
      <c r="QZX216" s="8"/>
      <c r="QZY216" s="8"/>
      <c r="QZZ216" s="8"/>
      <c r="RAA216" s="8"/>
      <c r="RAB216" s="8"/>
      <c r="RAC216" s="8"/>
      <c r="RAD216" s="8"/>
      <c r="RAE216" s="8"/>
      <c r="RAF216" s="8"/>
      <c r="RAG216" s="8"/>
      <c r="RAH216" s="8"/>
      <c r="RAI216" s="8"/>
      <c r="RAJ216" s="8"/>
      <c r="RAK216" s="8"/>
      <c r="RAL216" s="8"/>
      <c r="RAM216" s="8"/>
      <c r="RAN216" s="8"/>
      <c r="RAO216" s="8"/>
      <c r="RAP216" s="8"/>
      <c r="RAQ216" s="8"/>
      <c r="RAR216" s="8"/>
      <c r="RAS216" s="8"/>
      <c r="RAT216" s="8"/>
      <c r="RAU216" s="8"/>
      <c r="RAV216" s="8"/>
      <c r="RAW216" s="8"/>
      <c r="RAX216" s="8"/>
      <c r="RAY216" s="8"/>
      <c r="RAZ216" s="8"/>
      <c r="RBA216" s="8"/>
      <c r="RBB216" s="8"/>
      <c r="RBC216" s="8"/>
      <c r="RBD216" s="8"/>
      <c r="RBE216" s="8"/>
      <c r="RBF216" s="8"/>
      <c r="RBG216" s="8"/>
      <c r="RBH216" s="8"/>
      <c r="RBI216" s="8"/>
      <c r="RBJ216" s="8"/>
      <c r="RBK216" s="8"/>
      <c r="RBL216" s="8"/>
      <c r="RBM216" s="8"/>
      <c r="RBN216" s="8"/>
      <c r="RBO216" s="8"/>
      <c r="RBP216" s="8"/>
      <c r="RBQ216" s="8"/>
      <c r="RBR216" s="8"/>
      <c r="RBS216" s="8"/>
      <c r="RBT216" s="8"/>
      <c r="RBU216" s="8"/>
      <c r="RBV216" s="8"/>
      <c r="RBW216" s="8"/>
      <c r="RBX216" s="8"/>
      <c r="RBY216" s="8"/>
      <c r="RBZ216" s="8"/>
      <c r="RCA216" s="8"/>
      <c r="RCB216" s="8"/>
      <c r="RCC216" s="8"/>
      <c r="RCD216" s="8"/>
      <c r="RCE216" s="8"/>
      <c r="RCF216" s="8"/>
      <c r="RCG216" s="8"/>
      <c r="RCH216" s="8"/>
      <c r="RCI216" s="8"/>
      <c r="RCJ216" s="8"/>
      <c r="RCK216" s="8"/>
      <c r="RCL216" s="8"/>
      <c r="RCM216" s="8"/>
      <c r="RCN216" s="8"/>
      <c r="RCO216" s="8"/>
      <c r="RCP216" s="8"/>
      <c r="RCQ216" s="8"/>
      <c r="RCR216" s="8"/>
      <c r="RCS216" s="8"/>
      <c r="RCT216" s="8"/>
      <c r="RCU216" s="8"/>
      <c r="RCV216" s="8"/>
      <c r="RCW216" s="8"/>
      <c r="RCX216" s="8"/>
      <c r="RCY216" s="8"/>
      <c r="RCZ216" s="8"/>
      <c r="RDA216" s="8"/>
      <c r="RDB216" s="8"/>
      <c r="RDC216" s="8"/>
      <c r="RDD216" s="8"/>
      <c r="RDE216" s="8"/>
      <c r="RDF216" s="8"/>
      <c r="RDG216" s="8"/>
      <c r="RDH216" s="8"/>
      <c r="RDI216" s="8"/>
      <c r="RDJ216" s="8"/>
      <c r="RDK216" s="8"/>
      <c r="RDL216" s="8"/>
      <c r="RDM216" s="8"/>
      <c r="RDN216" s="8"/>
      <c r="RDO216" s="8"/>
      <c r="RDP216" s="8"/>
      <c r="RDQ216" s="8"/>
      <c r="RDR216" s="8"/>
      <c r="RDS216" s="8"/>
      <c r="RDT216" s="8"/>
      <c r="RDU216" s="8"/>
      <c r="RDV216" s="8"/>
      <c r="RDW216" s="8"/>
      <c r="RDX216" s="8"/>
      <c r="RDY216" s="8"/>
      <c r="RDZ216" s="8"/>
      <c r="REA216" s="8"/>
      <c r="REB216" s="8"/>
      <c r="REC216" s="8"/>
      <c r="RED216" s="8"/>
      <c r="REE216" s="8"/>
      <c r="REF216" s="8"/>
      <c r="REG216" s="8"/>
      <c r="REH216" s="8"/>
      <c r="REI216" s="8"/>
      <c r="REJ216" s="8"/>
      <c r="REK216" s="8"/>
      <c r="REL216" s="8"/>
      <c r="REM216" s="8"/>
      <c r="REN216" s="8"/>
      <c r="REO216" s="8"/>
      <c r="REP216" s="8"/>
      <c r="REQ216" s="8"/>
      <c r="RER216" s="8"/>
      <c r="RES216" s="8"/>
      <c r="RET216" s="8"/>
      <c r="REU216" s="8"/>
      <c r="REV216" s="8"/>
      <c r="REW216" s="8"/>
      <c r="REX216" s="8"/>
      <c r="REY216" s="8"/>
      <c r="REZ216" s="8"/>
      <c r="RFA216" s="8"/>
      <c r="RFB216" s="8"/>
      <c r="RFC216" s="8"/>
      <c r="RFD216" s="8"/>
      <c r="RFE216" s="8"/>
      <c r="RFF216" s="8"/>
      <c r="RFG216" s="8"/>
      <c r="RFH216" s="8"/>
      <c r="RFI216" s="8"/>
      <c r="RFJ216" s="8"/>
      <c r="RFK216" s="8"/>
      <c r="RFL216" s="8"/>
      <c r="RFM216" s="8"/>
      <c r="RFN216" s="8"/>
      <c r="RFO216" s="8"/>
      <c r="RFP216" s="8"/>
      <c r="RFQ216" s="8"/>
      <c r="RFR216" s="8"/>
      <c r="RFS216" s="8"/>
      <c r="RFT216" s="8"/>
      <c r="RFU216" s="8"/>
      <c r="RFV216" s="8"/>
      <c r="RFW216" s="8"/>
      <c r="RFX216" s="8"/>
      <c r="RFY216" s="8"/>
      <c r="RFZ216" s="8"/>
      <c r="RGA216" s="8"/>
      <c r="RGB216" s="8"/>
      <c r="RGC216" s="8"/>
      <c r="RGD216" s="8"/>
      <c r="RGE216" s="8"/>
      <c r="RGF216" s="8"/>
      <c r="RGG216" s="8"/>
      <c r="RGH216" s="8"/>
      <c r="RGI216" s="8"/>
      <c r="RGJ216" s="8"/>
      <c r="RGK216" s="8"/>
      <c r="RGL216" s="8"/>
      <c r="RGM216" s="8"/>
      <c r="RGN216" s="8"/>
      <c r="RGO216" s="8"/>
      <c r="RGP216" s="8"/>
      <c r="RGQ216" s="8"/>
      <c r="RGR216" s="8"/>
      <c r="RGS216" s="8"/>
      <c r="RGT216" s="8"/>
      <c r="RGU216" s="8"/>
      <c r="RGV216" s="8"/>
      <c r="RGW216" s="8"/>
      <c r="RGX216" s="8"/>
      <c r="RGY216" s="8"/>
      <c r="RGZ216" s="8"/>
      <c r="RHA216" s="8"/>
      <c r="RHB216" s="8"/>
      <c r="RHC216" s="8"/>
      <c r="RHD216" s="8"/>
      <c r="RHE216" s="8"/>
      <c r="RHF216" s="8"/>
      <c r="RHG216" s="8"/>
      <c r="RHH216" s="8"/>
      <c r="RHI216" s="8"/>
      <c r="RHJ216" s="8"/>
      <c r="RHK216" s="8"/>
      <c r="RHL216" s="8"/>
      <c r="RHM216" s="8"/>
      <c r="RHN216" s="8"/>
      <c r="RHO216" s="8"/>
      <c r="RHP216" s="8"/>
      <c r="RHQ216" s="8"/>
      <c r="RHR216" s="8"/>
      <c r="RHS216" s="8"/>
      <c r="RHT216" s="8"/>
      <c r="RHU216" s="8"/>
      <c r="RHV216" s="8"/>
      <c r="RHW216" s="8"/>
      <c r="RHX216" s="8"/>
      <c r="RHY216" s="8"/>
      <c r="RHZ216" s="8"/>
      <c r="RIA216" s="8"/>
      <c r="RIB216" s="8"/>
      <c r="RIC216" s="8"/>
      <c r="RID216" s="8"/>
      <c r="RIE216" s="8"/>
      <c r="RIF216" s="8"/>
      <c r="RIG216" s="8"/>
      <c r="RIH216" s="8"/>
      <c r="RII216" s="8"/>
      <c r="RIJ216" s="8"/>
      <c r="RIK216" s="8"/>
      <c r="RIL216" s="8"/>
      <c r="RIM216" s="8"/>
      <c r="RIN216" s="8"/>
      <c r="RIO216" s="8"/>
      <c r="RIP216" s="8"/>
      <c r="RIQ216" s="8"/>
      <c r="RIR216" s="8"/>
      <c r="RIS216" s="8"/>
      <c r="RIT216" s="8"/>
      <c r="RIU216" s="8"/>
      <c r="RIV216" s="8"/>
      <c r="RIW216" s="8"/>
      <c r="RIX216" s="8"/>
      <c r="RIY216" s="8"/>
      <c r="RIZ216" s="8"/>
      <c r="RJA216" s="8"/>
      <c r="RJB216" s="8"/>
      <c r="RJC216" s="8"/>
      <c r="RJD216" s="8"/>
      <c r="RJE216" s="8"/>
      <c r="RJF216" s="8"/>
      <c r="RJG216" s="8"/>
      <c r="RJH216" s="8"/>
      <c r="RJI216" s="8"/>
      <c r="RJJ216" s="8"/>
      <c r="RJK216" s="8"/>
      <c r="RJL216" s="8"/>
      <c r="RJM216" s="8"/>
      <c r="RJN216" s="8"/>
      <c r="RJO216" s="8"/>
      <c r="RJP216" s="8"/>
      <c r="RJQ216" s="8"/>
      <c r="RJR216" s="8"/>
      <c r="RJS216" s="8"/>
      <c r="RJT216" s="8"/>
      <c r="RJU216" s="8"/>
      <c r="RJV216" s="8"/>
      <c r="RJW216" s="8"/>
      <c r="RJX216" s="8"/>
      <c r="RJY216" s="8"/>
      <c r="RJZ216" s="8"/>
      <c r="RKA216" s="8"/>
      <c r="RKB216" s="8"/>
      <c r="RKC216" s="8"/>
      <c r="RKD216" s="8"/>
      <c r="RKE216" s="8"/>
      <c r="RKF216" s="8"/>
      <c r="RKG216" s="8"/>
      <c r="RKH216" s="8"/>
      <c r="RKI216" s="8"/>
      <c r="RKJ216" s="8"/>
      <c r="RKK216" s="8"/>
      <c r="RKL216" s="8"/>
      <c r="RKM216" s="8"/>
      <c r="RKN216" s="8"/>
      <c r="RKO216" s="8"/>
      <c r="RKP216" s="8"/>
      <c r="RKQ216" s="8"/>
      <c r="RKR216" s="8"/>
      <c r="RKS216" s="8"/>
      <c r="RKT216" s="8"/>
      <c r="RKU216" s="8"/>
      <c r="RKV216" s="8"/>
      <c r="RKW216" s="8"/>
      <c r="RKX216" s="8"/>
      <c r="RKY216" s="8"/>
      <c r="RKZ216" s="8"/>
      <c r="RLA216" s="8"/>
      <c r="RLB216" s="8"/>
      <c r="RLC216" s="8"/>
      <c r="RLD216" s="8"/>
      <c r="RLE216" s="8"/>
      <c r="RLF216" s="8"/>
      <c r="RLG216" s="8"/>
      <c r="RLH216" s="8"/>
      <c r="RLI216" s="8"/>
      <c r="RLJ216" s="8"/>
      <c r="RLK216" s="8"/>
      <c r="RLL216" s="8"/>
      <c r="RLM216" s="8"/>
      <c r="RLN216" s="8"/>
      <c r="RLO216" s="8"/>
      <c r="RLP216" s="8"/>
      <c r="RLQ216" s="8"/>
      <c r="RLR216" s="8"/>
      <c r="RLS216" s="8"/>
      <c r="RLT216" s="8"/>
      <c r="RLU216" s="8"/>
      <c r="RLV216" s="8"/>
      <c r="RLW216" s="8"/>
      <c r="RLX216" s="8"/>
      <c r="RLY216" s="8"/>
      <c r="RLZ216" s="8"/>
      <c r="RMA216" s="8"/>
      <c r="RMB216" s="8"/>
      <c r="RMC216" s="8"/>
      <c r="RMD216" s="8"/>
      <c r="RME216" s="8"/>
      <c r="RMF216" s="8"/>
      <c r="RMG216" s="8"/>
      <c r="RMH216" s="8"/>
      <c r="RMI216" s="8"/>
      <c r="RMJ216" s="8"/>
      <c r="RMK216" s="8"/>
      <c r="RML216" s="8"/>
      <c r="RMM216" s="8"/>
      <c r="RMN216" s="8"/>
      <c r="RMO216" s="8"/>
      <c r="RMP216" s="8"/>
      <c r="RMQ216" s="8"/>
      <c r="RMR216" s="8"/>
      <c r="RMS216" s="8"/>
      <c r="RMT216" s="8"/>
      <c r="RMU216" s="8"/>
      <c r="RMV216" s="8"/>
      <c r="RMW216" s="8"/>
      <c r="RMX216" s="8"/>
      <c r="RMY216" s="8"/>
      <c r="RMZ216" s="8"/>
      <c r="RNA216" s="8"/>
      <c r="RNB216" s="8"/>
      <c r="RNC216" s="8"/>
      <c r="RND216" s="8"/>
      <c r="RNE216" s="8"/>
      <c r="RNF216" s="8"/>
      <c r="RNG216" s="8"/>
      <c r="RNH216" s="8"/>
      <c r="RNI216" s="8"/>
      <c r="RNJ216" s="8"/>
      <c r="RNK216" s="8"/>
      <c r="RNL216" s="8"/>
      <c r="RNM216" s="8"/>
      <c r="RNN216" s="8"/>
      <c r="RNO216" s="8"/>
      <c r="RNP216" s="8"/>
      <c r="RNQ216" s="8"/>
      <c r="RNR216" s="8"/>
      <c r="RNS216" s="8"/>
      <c r="RNT216" s="8"/>
      <c r="RNU216" s="8"/>
      <c r="RNV216" s="8"/>
      <c r="RNW216" s="8"/>
      <c r="RNX216" s="8"/>
      <c r="RNY216" s="8"/>
      <c r="RNZ216" s="8"/>
      <c r="ROA216" s="8"/>
      <c r="ROB216" s="8"/>
      <c r="ROC216" s="8"/>
      <c r="ROD216" s="8"/>
      <c r="ROE216" s="8"/>
      <c r="ROF216" s="8"/>
      <c r="ROG216" s="8"/>
      <c r="ROH216" s="8"/>
      <c r="ROI216" s="8"/>
      <c r="ROJ216" s="8"/>
      <c r="ROK216" s="8"/>
      <c r="ROL216" s="8"/>
      <c r="ROM216" s="8"/>
      <c r="RON216" s="8"/>
      <c r="ROO216" s="8"/>
      <c r="ROP216" s="8"/>
      <c r="ROQ216" s="8"/>
      <c r="ROR216" s="8"/>
      <c r="ROS216" s="8"/>
      <c r="ROT216" s="8"/>
      <c r="ROU216" s="8"/>
      <c r="ROV216" s="8"/>
      <c r="ROW216" s="8"/>
      <c r="ROX216" s="8"/>
      <c r="ROY216" s="8"/>
      <c r="ROZ216" s="8"/>
      <c r="RPA216" s="8"/>
      <c r="RPB216" s="8"/>
      <c r="RPC216" s="8"/>
      <c r="RPD216" s="8"/>
      <c r="RPE216" s="8"/>
      <c r="RPF216" s="8"/>
      <c r="RPG216" s="8"/>
      <c r="RPH216" s="8"/>
      <c r="RPI216" s="8"/>
      <c r="RPJ216" s="8"/>
      <c r="RPK216" s="8"/>
      <c r="RPL216" s="8"/>
      <c r="RPM216" s="8"/>
      <c r="RPN216" s="8"/>
      <c r="RPO216" s="8"/>
      <c r="RPP216" s="8"/>
      <c r="RPQ216" s="8"/>
      <c r="RPR216" s="8"/>
      <c r="RPS216" s="8"/>
      <c r="RPT216" s="8"/>
      <c r="RPU216" s="8"/>
      <c r="RPV216" s="8"/>
      <c r="RPW216" s="8"/>
      <c r="RPX216" s="8"/>
      <c r="RPY216" s="8"/>
      <c r="RPZ216" s="8"/>
      <c r="RQA216" s="8"/>
      <c r="RQB216" s="8"/>
      <c r="RQC216" s="8"/>
      <c r="RQD216" s="8"/>
      <c r="RQE216" s="8"/>
      <c r="RQF216" s="8"/>
      <c r="RQG216" s="8"/>
      <c r="RQH216" s="8"/>
      <c r="RQI216" s="8"/>
      <c r="RQJ216" s="8"/>
      <c r="RQK216" s="8"/>
      <c r="RQL216" s="8"/>
      <c r="RQM216" s="8"/>
      <c r="RQN216" s="8"/>
      <c r="RQO216" s="8"/>
      <c r="RQP216" s="8"/>
      <c r="RQQ216" s="8"/>
      <c r="RQR216" s="8"/>
      <c r="RQS216" s="8"/>
      <c r="RQT216" s="8"/>
      <c r="RQU216" s="8"/>
      <c r="RQV216" s="8"/>
      <c r="RQW216" s="8"/>
      <c r="RQX216" s="8"/>
      <c r="RQY216" s="8"/>
      <c r="RQZ216" s="8"/>
      <c r="RRA216" s="8"/>
      <c r="RRB216" s="8"/>
      <c r="RRC216" s="8"/>
      <c r="RRD216" s="8"/>
      <c r="RRE216" s="8"/>
      <c r="RRF216" s="8"/>
      <c r="RRG216" s="8"/>
      <c r="RRH216" s="8"/>
      <c r="RRI216" s="8"/>
      <c r="RRJ216" s="8"/>
      <c r="RRK216" s="8"/>
      <c r="RRL216" s="8"/>
      <c r="RRM216" s="8"/>
      <c r="RRN216" s="8"/>
      <c r="RRO216" s="8"/>
      <c r="RRP216" s="8"/>
      <c r="RRQ216" s="8"/>
      <c r="RRR216" s="8"/>
      <c r="RRS216" s="8"/>
      <c r="RRT216" s="8"/>
      <c r="RRU216" s="8"/>
      <c r="RRV216" s="8"/>
      <c r="RRW216" s="8"/>
      <c r="RRX216" s="8"/>
      <c r="RRY216" s="8"/>
      <c r="RRZ216" s="8"/>
      <c r="RSA216" s="8"/>
      <c r="RSB216" s="8"/>
      <c r="RSC216" s="8"/>
      <c r="RSD216" s="8"/>
      <c r="RSE216" s="8"/>
      <c r="RSF216" s="8"/>
      <c r="RSG216" s="8"/>
      <c r="RSH216" s="8"/>
      <c r="RSI216" s="8"/>
      <c r="RSJ216" s="8"/>
      <c r="RSK216" s="8"/>
      <c r="RSL216" s="8"/>
      <c r="RSM216" s="8"/>
      <c r="RSN216" s="8"/>
      <c r="RSO216" s="8"/>
      <c r="RSP216" s="8"/>
      <c r="RSQ216" s="8"/>
      <c r="RSR216" s="8"/>
      <c r="RSS216" s="8"/>
      <c r="RST216" s="8"/>
      <c r="RSU216" s="8"/>
      <c r="RSV216" s="8"/>
      <c r="RSW216" s="8"/>
      <c r="RSX216" s="8"/>
      <c r="RSY216" s="8"/>
      <c r="RSZ216" s="8"/>
      <c r="RTA216" s="8"/>
      <c r="RTB216" s="8"/>
      <c r="RTC216" s="8"/>
      <c r="RTD216" s="8"/>
      <c r="RTE216" s="8"/>
      <c r="RTF216" s="8"/>
      <c r="RTG216" s="8"/>
      <c r="RTH216" s="8"/>
      <c r="RTI216" s="8"/>
      <c r="RTJ216" s="8"/>
      <c r="RTK216" s="8"/>
      <c r="RTL216" s="8"/>
      <c r="RTM216" s="8"/>
      <c r="RTN216" s="8"/>
      <c r="RTO216" s="8"/>
      <c r="RTP216" s="8"/>
      <c r="RTQ216" s="8"/>
      <c r="RTR216" s="8"/>
      <c r="RTS216" s="8"/>
      <c r="RTT216" s="8"/>
      <c r="RTU216" s="8"/>
      <c r="RTV216" s="8"/>
      <c r="RTW216" s="8"/>
      <c r="RTX216" s="8"/>
      <c r="RTY216" s="8"/>
      <c r="RTZ216" s="8"/>
      <c r="RUA216" s="8"/>
      <c r="RUB216" s="8"/>
      <c r="RUC216" s="8"/>
      <c r="RUD216" s="8"/>
      <c r="RUE216" s="8"/>
      <c r="RUF216" s="8"/>
      <c r="RUG216" s="8"/>
      <c r="RUH216" s="8"/>
      <c r="RUI216" s="8"/>
      <c r="RUJ216" s="8"/>
      <c r="RUK216" s="8"/>
      <c r="RUL216" s="8"/>
      <c r="RUM216" s="8"/>
      <c r="RUN216" s="8"/>
      <c r="RUO216" s="8"/>
      <c r="RUP216" s="8"/>
      <c r="RUQ216" s="8"/>
      <c r="RUR216" s="8"/>
      <c r="RUS216" s="8"/>
      <c r="RUT216" s="8"/>
      <c r="RUU216" s="8"/>
      <c r="RUV216" s="8"/>
      <c r="RUW216" s="8"/>
      <c r="RUX216" s="8"/>
      <c r="RUY216" s="8"/>
      <c r="RUZ216" s="8"/>
      <c r="RVA216" s="8"/>
      <c r="RVB216" s="8"/>
      <c r="RVC216" s="8"/>
      <c r="RVD216" s="8"/>
      <c r="RVE216" s="8"/>
      <c r="RVF216" s="8"/>
      <c r="RVG216" s="8"/>
      <c r="RVH216" s="8"/>
      <c r="RVI216" s="8"/>
      <c r="RVJ216" s="8"/>
      <c r="RVK216" s="8"/>
      <c r="RVL216" s="8"/>
      <c r="RVM216" s="8"/>
      <c r="RVN216" s="8"/>
      <c r="RVO216" s="8"/>
      <c r="RVP216" s="8"/>
      <c r="RVQ216" s="8"/>
      <c r="RVR216" s="8"/>
      <c r="RVS216" s="8"/>
      <c r="RVT216" s="8"/>
      <c r="RVU216" s="8"/>
      <c r="RVV216" s="8"/>
      <c r="RVW216" s="8"/>
      <c r="RVX216" s="8"/>
      <c r="RVY216" s="8"/>
      <c r="RVZ216" s="8"/>
      <c r="RWA216" s="8"/>
      <c r="RWB216" s="8"/>
      <c r="RWC216" s="8"/>
      <c r="RWD216" s="8"/>
      <c r="RWE216" s="8"/>
      <c r="RWF216" s="8"/>
      <c r="RWG216" s="8"/>
      <c r="RWH216" s="8"/>
      <c r="RWI216" s="8"/>
      <c r="RWJ216" s="8"/>
      <c r="RWK216" s="8"/>
      <c r="RWL216" s="8"/>
      <c r="RWM216" s="8"/>
      <c r="RWN216" s="8"/>
      <c r="RWO216" s="8"/>
      <c r="RWP216" s="8"/>
      <c r="RWQ216" s="8"/>
      <c r="RWR216" s="8"/>
      <c r="RWS216" s="8"/>
      <c r="RWT216" s="8"/>
      <c r="RWU216" s="8"/>
      <c r="RWV216" s="8"/>
      <c r="RWW216" s="8"/>
      <c r="RWX216" s="8"/>
      <c r="RWY216" s="8"/>
      <c r="RWZ216" s="8"/>
      <c r="RXA216" s="8"/>
      <c r="RXB216" s="8"/>
      <c r="RXC216" s="8"/>
      <c r="RXD216" s="8"/>
      <c r="RXE216" s="8"/>
      <c r="RXF216" s="8"/>
      <c r="RXG216" s="8"/>
      <c r="RXH216" s="8"/>
      <c r="RXI216" s="8"/>
      <c r="RXJ216" s="8"/>
      <c r="RXK216" s="8"/>
      <c r="RXL216" s="8"/>
      <c r="RXM216" s="8"/>
      <c r="RXN216" s="8"/>
      <c r="RXO216" s="8"/>
      <c r="RXP216" s="8"/>
      <c r="RXQ216" s="8"/>
      <c r="RXR216" s="8"/>
      <c r="RXS216" s="8"/>
      <c r="RXT216" s="8"/>
      <c r="RXU216" s="8"/>
      <c r="RXV216" s="8"/>
      <c r="RXW216" s="8"/>
      <c r="RXX216" s="8"/>
      <c r="RXY216" s="8"/>
      <c r="RXZ216" s="8"/>
      <c r="RYA216" s="8"/>
      <c r="RYB216" s="8"/>
      <c r="RYC216" s="8"/>
      <c r="RYD216" s="8"/>
      <c r="RYE216" s="8"/>
      <c r="RYF216" s="8"/>
      <c r="RYG216" s="8"/>
      <c r="RYH216" s="8"/>
      <c r="RYI216" s="8"/>
      <c r="RYJ216" s="8"/>
      <c r="RYK216" s="8"/>
      <c r="RYL216" s="8"/>
      <c r="RYM216" s="8"/>
      <c r="RYN216" s="8"/>
      <c r="RYO216" s="8"/>
      <c r="RYP216" s="8"/>
      <c r="RYQ216" s="8"/>
      <c r="RYR216" s="8"/>
      <c r="RYS216" s="8"/>
      <c r="RYT216" s="8"/>
      <c r="RYU216" s="8"/>
      <c r="RYV216" s="8"/>
      <c r="RYW216" s="8"/>
      <c r="RYX216" s="8"/>
      <c r="RYY216" s="8"/>
      <c r="RYZ216" s="8"/>
      <c r="RZA216" s="8"/>
      <c r="RZB216" s="8"/>
      <c r="RZC216" s="8"/>
      <c r="RZD216" s="8"/>
      <c r="RZE216" s="8"/>
      <c r="RZF216" s="8"/>
      <c r="RZG216" s="8"/>
      <c r="RZH216" s="8"/>
      <c r="RZI216" s="8"/>
      <c r="RZJ216" s="8"/>
      <c r="RZK216" s="8"/>
      <c r="RZL216" s="8"/>
      <c r="RZM216" s="8"/>
      <c r="RZN216" s="8"/>
      <c r="RZO216" s="8"/>
      <c r="RZP216" s="8"/>
      <c r="RZQ216" s="8"/>
      <c r="RZR216" s="8"/>
      <c r="RZS216" s="8"/>
      <c r="RZT216" s="8"/>
      <c r="RZU216" s="8"/>
      <c r="RZV216" s="8"/>
      <c r="RZW216" s="8"/>
      <c r="RZX216" s="8"/>
      <c r="RZY216" s="8"/>
      <c r="RZZ216" s="8"/>
      <c r="SAA216" s="8"/>
      <c r="SAB216" s="8"/>
      <c r="SAC216" s="8"/>
      <c r="SAD216" s="8"/>
      <c r="SAE216" s="8"/>
      <c r="SAF216" s="8"/>
      <c r="SAG216" s="8"/>
      <c r="SAH216" s="8"/>
      <c r="SAI216" s="8"/>
      <c r="SAJ216" s="8"/>
      <c r="SAK216" s="8"/>
      <c r="SAL216" s="8"/>
      <c r="SAM216" s="8"/>
      <c r="SAN216" s="8"/>
      <c r="SAO216" s="8"/>
      <c r="SAP216" s="8"/>
      <c r="SAQ216" s="8"/>
      <c r="SAR216" s="8"/>
      <c r="SAS216" s="8"/>
      <c r="SAT216" s="8"/>
      <c r="SAU216" s="8"/>
      <c r="SAV216" s="8"/>
      <c r="SAW216" s="8"/>
      <c r="SAX216" s="8"/>
      <c r="SAY216" s="8"/>
      <c r="SAZ216" s="8"/>
      <c r="SBA216" s="8"/>
      <c r="SBB216" s="8"/>
      <c r="SBC216" s="8"/>
      <c r="SBD216" s="8"/>
      <c r="SBE216" s="8"/>
      <c r="SBF216" s="8"/>
      <c r="SBG216" s="8"/>
      <c r="SBH216" s="8"/>
      <c r="SBI216" s="8"/>
      <c r="SBJ216" s="8"/>
      <c r="SBK216" s="8"/>
      <c r="SBL216" s="8"/>
      <c r="SBM216" s="8"/>
      <c r="SBN216" s="8"/>
      <c r="SBO216" s="8"/>
      <c r="SBP216" s="8"/>
      <c r="SBQ216" s="8"/>
      <c r="SBR216" s="8"/>
      <c r="SBS216" s="8"/>
      <c r="SBT216" s="8"/>
      <c r="SBU216" s="8"/>
      <c r="SBV216" s="8"/>
      <c r="SBW216" s="8"/>
      <c r="SBX216" s="8"/>
      <c r="SBY216" s="8"/>
      <c r="SBZ216" s="8"/>
      <c r="SCA216" s="8"/>
      <c r="SCB216" s="8"/>
      <c r="SCC216" s="8"/>
      <c r="SCD216" s="8"/>
      <c r="SCE216" s="8"/>
      <c r="SCF216" s="8"/>
      <c r="SCG216" s="8"/>
      <c r="SCH216" s="8"/>
      <c r="SCI216" s="8"/>
      <c r="SCJ216" s="8"/>
      <c r="SCK216" s="8"/>
      <c r="SCL216" s="8"/>
      <c r="SCM216" s="8"/>
      <c r="SCN216" s="8"/>
      <c r="SCO216" s="8"/>
      <c r="SCP216" s="8"/>
      <c r="SCQ216" s="8"/>
      <c r="SCR216" s="8"/>
      <c r="SCS216" s="8"/>
      <c r="SCT216" s="8"/>
      <c r="SCU216" s="8"/>
      <c r="SCV216" s="8"/>
      <c r="SCW216" s="8"/>
      <c r="SCX216" s="8"/>
      <c r="SCY216" s="8"/>
      <c r="SCZ216" s="8"/>
      <c r="SDA216" s="8"/>
      <c r="SDB216" s="8"/>
      <c r="SDC216" s="8"/>
      <c r="SDD216" s="8"/>
      <c r="SDE216" s="8"/>
      <c r="SDF216" s="8"/>
      <c r="SDG216" s="8"/>
      <c r="SDH216" s="8"/>
      <c r="SDI216" s="8"/>
      <c r="SDJ216" s="8"/>
      <c r="SDK216" s="8"/>
      <c r="SDL216" s="8"/>
      <c r="SDM216" s="8"/>
      <c r="SDN216" s="8"/>
      <c r="SDO216" s="8"/>
      <c r="SDP216" s="8"/>
      <c r="SDQ216" s="8"/>
      <c r="SDR216" s="8"/>
      <c r="SDS216" s="8"/>
      <c r="SDT216" s="8"/>
      <c r="SDU216" s="8"/>
      <c r="SDV216" s="8"/>
      <c r="SDW216" s="8"/>
      <c r="SDX216" s="8"/>
      <c r="SDY216" s="8"/>
      <c r="SDZ216" s="8"/>
      <c r="SEA216" s="8"/>
      <c r="SEB216" s="8"/>
      <c r="SEC216" s="8"/>
      <c r="SED216" s="8"/>
      <c r="SEE216" s="8"/>
      <c r="SEF216" s="8"/>
      <c r="SEG216" s="8"/>
      <c r="SEH216" s="8"/>
      <c r="SEI216" s="8"/>
      <c r="SEJ216" s="8"/>
      <c r="SEK216" s="8"/>
      <c r="SEL216" s="8"/>
      <c r="SEM216" s="8"/>
      <c r="SEN216" s="8"/>
      <c r="SEO216" s="8"/>
      <c r="SEP216" s="8"/>
      <c r="SEQ216" s="8"/>
      <c r="SER216" s="8"/>
      <c r="SES216" s="8"/>
      <c r="SET216" s="8"/>
      <c r="SEU216" s="8"/>
      <c r="SEV216" s="8"/>
      <c r="SEW216" s="8"/>
      <c r="SEX216" s="8"/>
      <c r="SEY216" s="8"/>
      <c r="SEZ216" s="8"/>
      <c r="SFA216" s="8"/>
      <c r="SFB216" s="8"/>
      <c r="SFC216" s="8"/>
      <c r="SFD216" s="8"/>
      <c r="SFE216" s="8"/>
      <c r="SFF216" s="8"/>
      <c r="SFG216" s="8"/>
      <c r="SFH216" s="8"/>
      <c r="SFI216" s="8"/>
      <c r="SFJ216" s="8"/>
      <c r="SFK216" s="8"/>
      <c r="SFL216" s="8"/>
      <c r="SFM216" s="8"/>
      <c r="SFN216" s="8"/>
      <c r="SFO216" s="8"/>
      <c r="SFP216" s="8"/>
      <c r="SFQ216" s="8"/>
      <c r="SFR216" s="8"/>
      <c r="SFS216" s="8"/>
      <c r="SFT216" s="8"/>
      <c r="SFU216" s="8"/>
      <c r="SFV216" s="8"/>
      <c r="SFW216" s="8"/>
      <c r="SFX216" s="8"/>
      <c r="SFY216" s="8"/>
      <c r="SFZ216" s="8"/>
      <c r="SGA216" s="8"/>
      <c r="SGB216" s="8"/>
      <c r="SGC216" s="8"/>
      <c r="SGD216" s="8"/>
      <c r="SGE216" s="8"/>
      <c r="SGF216" s="8"/>
      <c r="SGG216" s="8"/>
      <c r="SGH216" s="8"/>
      <c r="SGI216" s="8"/>
      <c r="SGJ216" s="8"/>
      <c r="SGK216" s="8"/>
      <c r="SGL216" s="8"/>
      <c r="SGM216" s="8"/>
      <c r="SGN216" s="8"/>
      <c r="SGO216" s="8"/>
      <c r="SGP216" s="8"/>
      <c r="SGQ216" s="8"/>
      <c r="SGR216" s="8"/>
      <c r="SGS216" s="8"/>
      <c r="SGT216" s="8"/>
      <c r="SGU216" s="8"/>
      <c r="SGV216" s="8"/>
      <c r="SGW216" s="8"/>
      <c r="SGX216" s="8"/>
      <c r="SGY216" s="8"/>
      <c r="SGZ216" s="8"/>
      <c r="SHA216" s="8"/>
      <c r="SHB216" s="8"/>
      <c r="SHC216" s="8"/>
      <c r="SHD216" s="8"/>
      <c r="SHE216" s="8"/>
      <c r="SHF216" s="8"/>
      <c r="SHG216" s="8"/>
      <c r="SHH216" s="8"/>
      <c r="SHI216" s="8"/>
      <c r="SHJ216" s="8"/>
      <c r="SHK216" s="8"/>
      <c r="SHL216" s="8"/>
      <c r="SHM216" s="8"/>
      <c r="SHN216" s="8"/>
      <c r="SHO216" s="8"/>
      <c r="SHP216" s="8"/>
      <c r="SHQ216" s="8"/>
      <c r="SHR216" s="8"/>
      <c r="SHS216" s="8"/>
      <c r="SHT216" s="8"/>
      <c r="SHU216" s="8"/>
      <c r="SHV216" s="8"/>
      <c r="SHW216" s="8"/>
      <c r="SHX216" s="8"/>
      <c r="SHY216" s="8"/>
      <c r="SHZ216" s="8"/>
      <c r="SIA216" s="8"/>
      <c r="SIB216" s="8"/>
      <c r="SIC216" s="8"/>
      <c r="SID216" s="8"/>
      <c r="SIE216" s="8"/>
      <c r="SIF216" s="8"/>
      <c r="SIG216" s="8"/>
      <c r="SIH216" s="8"/>
      <c r="SII216" s="8"/>
      <c r="SIJ216" s="8"/>
      <c r="SIK216" s="8"/>
      <c r="SIL216" s="8"/>
      <c r="SIM216" s="8"/>
      <c r="SIN216" s="8"/>
      <c r="SIO216" s="8"/>
      <c r="SIP216" s="8"/>
      <c r="SIQ216" s="8"/>
      <c r="SIR216" s="8"/>
      <c r="SIS216" s="8"/>
      <c r="SIT216" s="8"/>
      <c r="SIU216" s="8"/>
      <c r="SIV216" s="8"/>
      <c r="SIW216" s="8"/>
      <c r="SIX216" s="8"/>
      <c r="SIY216" s="8"/>
      <c r="SIZ216" s="8"/>
      <c r="SJA216" s="8"/>
      <c r="SJB216" s="8"/>
      <c r="SJC216" s="8"/>
      <c r="SJD216" s="8"/>
      <c r="SJE216" s="8"/>
      <c r="SJF216" s="8"/>
      <c r="SJG216" s="8"/>
      <c r="SJH216" s="8"/>
      <c r="SJI216" s="8"/>
      <c r="SJJ216" s="8"/>
      <c r="SJK216" s="8"/>
      <c r="SJL216" s="8"/>
      <c r="SJM216" s="8"/>
      <c r="SJN216" s="8"/>
      <c r="SJO216" s="8"/>
      <c r="SJP216" s="8"/>
      <c r="SJQ216" s="8"/>
      <c r="SJR216" s="8"/>
      <c r="SJS216" s="8"/>
      <c r="SJT216" s="8"/>
      <c r="SJU216" s="8"/>
      <c r="SJV216" s="8"/>
      <c r="SJW216" s="8"/>
      <c r="SJX216" s="8"/>
      <c r="SJY216" s="8"/>
      <c r="SJZ216" s="8"/>
      <c r="SKA216" s="8"/>
      <c r="SKB216" s="8"/>
      <c r="SKC216" s="8"/>
      <c r="SKD216" s="8"/>
      <c r="SKE216" s="8"/>
      <c r="SKF216" s="8"/>
      <c r="SKG216" s="8"/>
      <c r="SKH216" s="8"/>
      <c r="SKI216" s="8"/>
      <c r="SKJ216" s="8"/>
      <c r="SKK216" s="8"/>
      <c r="SKL216" s="8"/>
      <c r="SKM216" s="8"/>
      <c r="SKN216" s="8"/>
      <c r="SKO216" s="8"/>
      <c r="SKP216" s="8"/>
      <c r="SKQ216" s="8"/>
      <c r="SKR216" s="8"/>
      <c r="SKS216" s="8"/>
      <c r="SKT216" s="8"/>
      <c r="SKU216" s="8"/>
      <c r="SKV216" s="8"/>
      <c r="SKW216" s="8"/>
      <c r="SKX216" s="8"/>
      <c r="SKY216" s="8"/>
      <c r="SKZ216" s="8"/>
      <c r="SLA216" s="8"/>
      <c r="SLB216" s="8"/>
      <c r="SLC216" s="8"/>
      <c r="SLD216" s="8"/>
      <c r="SLE216" s="8"/>
      <c r="SLF216" s="8"/>
      <c r="SLG216" s="8"/>
      <c r="SLH216" s="8"/>
      <c r="SLI216" s="8"/>
      <c r="SLJ216" s="8"/>
      <c r="SLK216" s="8"/>
      <c r="SLL216" s="8"/>
      <c r="SLM216" s="8"/>
      <c r="SLN216" s="8"/>
      <c r="SLO216" s="8"/>
      <c r="SLP216" s="8"/>
      <c r="SLQ216" s="8"/>
      <c r="SLR216" s="8"/>
      <c r="SLS216" s="8"/>
      <c r="SLT216" s="8"/>
      <c r="SLU216" s="8"/>
      <c r="SLV216" s="8"/>
      <c r="SLW216" s="8"/>
      <c r="SLX216" s="8"/>
      <c r="SLY216" s="8"/>
      <c r="SLZ216" s="8"/>
      <c r="SMA216" s="8"/>
      <c r="SMB216" s="8"/>
      <c r="SMC216" s="8"/>
      <c r="SMD216" s="8"/>
      <c r="SME216" s="8"/>
      <c r="SMF216" s="8"/>
      <c r="SMG216" s="8"/>
      <c r="SMH216" s="8"/>
      <c r="SMI216" s="8"/>
      <c r="SMJ216" s="8"/>
      <c r="SMK216" s="8"/>
      <c r="SML216" s="8"/>
      <c r="SMM216" s="8"/>
      <c r="SMN216" s="8"/>
      <c r="SMO216" s="8"/>
      <c r="SMP216" s="8"/>
      <c r="SMQ216" s="8"/>
      <c r="SMR216" s="8"/>
      <c r="SMS216" s="8"/>
      <c r="SMT216" s="8"/>
      <c r="SMU216" s="8"/>
      <c r="SMV216" s="8"/>
      <c r="SMW216" s="8"/>
      <c r="SMX216" s="8"/>
      <c r="SMY216" s="8"/>
      <c r="SMZ216" s="8"/>
      <c r="SNA216" s="8"/>
      <c r="SNB216" s="8"/>
      <c r="SNC216" s="8"/>
      <c r="SND216" s="8"/>
      <c r="SNE216" s="8"/>
      <c r="SNF216" s="8"/>
      <c r="SNG216" s="8"/>
      <c r="SNH216" s="8"/>
      <c r="SNI216" s="8"/>
      <c r="SNJ216" s="8"/>
      <c r="SNK216" s="8"/>
      <c r="SNL216" s="8"/>
      <c r="SNM216" s="8"/>
      <c r="SNN216" s="8"/>
      <c r="SNO216" s="8"/>
      <c r="SNP216" s="8"/>
      <c r="SNQ216" s="8"/>
      <c r="SNR216" s="8"/>
      <c r="SNS216" s="8"/>
      <c r="SNT216" s="8"/>
      <c r="SNU216" s="8"/>
      <c r="SNV216" s="8"/>
      <c r="SNW216" s="8"/>
      <c r="SNX216" s="8"/>
      <c r="SNY216" s="8"/>
      <c r="SNZ216" s="8"/>
      <c r="SOA216" s="8"/>
      <c r="SOB216" s="8"/>
      <c r="SOC216" s="8"/>
      <c r="SOD216" s="8"/>
      <c r="SOE216" s="8"/>
      <c r="SOF216" s="8"/>
      <c r="SOG216" s="8"/>
      <c r="SOH216" s="8"/>
      <c r="SOI216" s="8"/>
      <c r="SOJ216" s="8"/>
      <c r="SOK216" s="8"/>
      <c r="SOL216" s="8"/>
      <c r="SOM216" s="8"/>
      <c r="SON216" s="8"/>
      <c r="SOO216" s="8"/>
      <c r="SOP216" s="8"/>
      <c r="SOQ216" s="8"/>
      <c r="SOR216" s="8"/>
      <c r="SOS216" s="8"/>
      <c r="SOT216" s="8"/>
      <c r="SOU216" s="8"/>
      <c r="SOV216" s="8"/>
      <c r="SOW216" s="8"/>
      <c r="SOX216" s="8"/>
      <c r="SOY216" s="8"/>
      <c r="SOZ216" s="8"/>
      <c r="SPA216" s="8"/>
      <c r="SPB216" s="8"/>
      <c r="SPC216" s="8"/>
      <c r="SPD216" s="8"/>
      <c r="SPE216" s="8"/>
      <c r="SPF216" s="8"/>
      <c r="SPG216" s="8"/>
      <c r="SPH216" s="8"/>
      <c r="SPI216" s="8"/>
      <c r="SPJ216" s="8"/>
      <c r="SPK216" s="8"/>
      <c r="SPL216" s="8"/>
      <c r="SPM216" s="8"/>
      <c r="SPN216" s="8"/>
      <c r="SPO216" s="8"/>
      <c r="SPP216" s="8"/>
      <c r="SPQ216" s="8"/>
      <c r="SPR216" s="8"/>
      <c r="SPS216" s="8"/>
      <c r="SPT216" s="8"/>
      <c r="SPU216" s="8"/>
      <c r="SPV216" s="8"/>
      <c r="SPW216" s="8"/>
      <c r="SPX216" s="8"/>
      <c r="SPY216" s="8"/>
      <c r="SPZ216" s="8"/>
      <c r="SQA216" s="8"/>
      <c r="SQB216" s="8"/>
      <c r="SQC216" s="8"/>
      <c r="SQD216" s="8"/>
      <c r="SQE216" s="8"/>
      <c r="SQF216" s="8"/>
      <c r="SQG216" s="8"/>
      <c r="SQH216" s="8"/>
      <c r="SQI216" s="8"/>
      <c r="SQJ216" s="8"/>
      <c r="SQK216" s="8"/>
      <c r="SQL216" s="8"/>
      <c r="SQM216" s="8"/>
      <c r="SQN216" s="8"/>
      <c r="SQO216" s="8"/>
      <c r="SQP216" s="8"/>
      <c r="SQQ216" s="8"/>
      <c r="SQR216" s="8"/>
      <c r="SQS216" s="8"/>
      <c r="SQT216" s="8"/>
      <c r="SQU216" s="8"/>
      <c r="SQV216" s="8"/>
      <c r="SQW216" s="8"/>
      <c r="SQX216" s="8"/>
      <c r="SQY216" s="8"/>
      <c r="SQZ216" s="8"/>
      <c r="SRA216" s="8"/>
      <c r="SRB216" s="8"/>
      <c r="SRC216" s="8"/>
      <c r="SRD216" s="8"/>
      <c r="SRE216" s="8"/>
      <c r="SRF216" s="8"/>
      <c r="SRG216" s="8"/>
      <c r="SRH216" s="8"/>
      <c r="SRI216" s="8"/>
      <c r="SRJ216" s="8"/>
      <c r="SRK216" s="8"/>
      <c r="SRL216" s="8"/>
      <c r="SRM216" s="8"/>
      <c r="SRN216" s="8"/>
      <c r="SRO216" s="8"/>
      <c r="SRP216" s="8"/>
      <c r="SRQ216" s="8"/>
      <c r="SRR216" s="8"/>
      <c r="SRS216" s="8"/>
      <c r="SRT216" s="8"/>
      <c r="SRU216" s="8"/>
      <c r="SRV216" s="8"/>
      <c r="SRW216" s="8"/>
      <c r="SRX216" s="8"/>
      <c r="SRY216" s="8"/>
      <c r="SRZ216" s="8"/>
      <c r="SSA216" s="8"/>
      <c r="SSB216" s="8"/>
      <c r="SSC216" s="8"/>
      <c r="SSD216" s="8"/>
      <c r="SSE216" s="8"/>
      <c r="SSF216" s="8"/>
      <c r="SSG216" s="8"/>
      <c r="SSH216" s="8"/>
      <c r="SSI216" s="8"/>
      <c r="SSJ216" s="8"/>
      <c r="SSK216" s="8"/>
      <c r="SSL216" s="8"/>
      <c r="SSM216" s="8"/>
      <c r="SSN216" s="8"/>
      <c r="SSO216" s="8"/>
      <c r="SSP216" s="8"/>
      <c r="SSQ216" s="8"/>
      <c r="SSR216" s="8"/>
      <c r="SSS216" s="8"/>
      <c r="SST216" s="8"/>
      <c r="SSU216" s="8"/>
      <c r="SSV216" s="8"/>
      <c r="SSW216" s="8"/>
      <c r="SSX216" s="8"/>
      <c r="SSY216" s="8"/>
      <c r="SSZ216" s="8"/>
      <c r="STA216" s="8"/>
      <c r="STB216" s="8"/>
      <c r="STC216" s="8"/>
      <c r="STD216" s="8"/>
      <c r="STE216" s="8"/>
      <c r="STF216" s="8"/>
      <c r="STG216" s="8"/>
      <c r="STH216" s="8"/>
      <c r="STI216" s="8"/>
      <c r="STJ216" s="8"/>
      <c r="STK216" s="8"/>
      <c r="STL216" s="8"/>
      <c r="STM216" s="8"/>
      <c r="STN216" s="8"/>
      <c r="STO216" s="8"/>
      <c r="STP216" s="8"/>
      <c r="STQ216" s="8"/>
      <c r="STR216" s="8"/>
      <c r="STS216" s="8"/>
      <c r="STT216" s="8"/>
      <c r="STU216" s="8"/>
      <c r="STV216" s="8"/>
      <c r="STW216" s="8"/>
      <c r="STX216" s="8"/>
      <c r="STY216" s="8"/>
      <c r="STZ216" s="8"/>
      <c r="SUA216" s="8"/>
      <c r="SUB216" s="8"/>
      <c r="SUC216" s="8"/>
      <c r="SUD216" s="8"/>
      <c r="SUE216" s="8"/>
      <c r="SUF216" s="8"/>
      <c r="SUG216" s="8"/>
      <c r="SUH216" s="8"/>
      <c r="SUI216" s="8"/>
      <c r="SUJ216" s="8"/>
      <c r="SUK216" s="8"/>
      <c r="SUL216" s="8"/>
      <c r="SUM216" s="8"/>
      <c r="SUN216" s="8"/>
      <c r="SUO216" s="8"/>
      <c r="SUP216" s="8"/>
      <c r="SUQ216" s="8"/>
      <c r="SUR216" s="8"/>
      <c r="SUS216" s="8"/>
      <c r="SUT216" s="8"/>
      <c r="SUU216" s="8"/>
      <c r="SUV216" s="8"/>
      <c r="SUW216" s="8"/>
      <c r="SUX216" s="8"/>
      <c r="SUY216" s="8"/>
      <c r="SUZ216" s="8"/>
      <c r="SVA216" s="8"/>
      <c r="SVB216" s="8"/>
      <c r="SVC216" s="8"/>
      <c r="SVD216" s="8"/>
      <c r="SVE216" s="8"/>
      <c r="SVF216" s="8"/>
      <c r="SVG216" s="8"/>
      <c r="SVH216" s="8"/>
      <c r="SVI216" s="8"/>
      <c r="SVJ216" s="8"/>
      <c r="SVK216" s="8"/>
      <c r="SVL216" s="8"/>
      <c r="SVM216" s="8"/>
      <c r="SVN216" s="8"/>
      <c r="SVO216" s="8"/>
      <c r="SVP216" s="8"/>
      <c r="SVQ216" s="8"/>
      <c r="SVR216" s="8"/>
      <c r="SVS216" s="8"/>
      <c r="SVT216" s="8"/>
      <c r="SVU216" s="8"/>
      <c r="SVV216" s="8"/>
      <c r="SVW216" s="8"/>
      <c r="SVX216" s="8"/>
      <c r="SVY216" s="8"/>
      <c r="SVZ216" s="8"/>
      <c r="SWA216" s="8"/>
      <c r="SWB216" s="8"/>
      <c r="SWC216" s="8"/>
      <c r="SWD216" s="8"/>
      <c r="SWE216" s="8"/>
      <c r="SWF216" s="8"/>
      <c r="SWG216" s="8"/>
      <c r="SWH216" s="8"/>
      <c r="SWI216" s="8"/>
      <c r="SWJ216" s="8"/>
      <c r="SWK216" s="8"/>
      <c r="SWL216" s="8"/>
      <c r="SWM216" s="8"/>
      <c r="SWN216" s="8"/>
      <c r="SWO216" s="8"/>
      <c r="SWP216" s="8"/>
      <c r="SWQ216" s="8"/>
      <c r="SWR216" s="8"/>
      <c r="SWS216" s="8"/>
      <c r="SWT216" s="8"/>
      <c r="SWU216" s="8"/>
      <c r="SWV216" s="8"/>
      <c r="SWW216" s="8"/>
      <c r="SWX216" s="8"/>
      <c r="SWY216" s="8"/>
      <c r="SWZ216" s="8"/>
      <c r="SXA216" s="8"/>
      <c r="SXB216" s="8"/>
      <c r="SXC216" s="8"/>
      <c r="SXD216" s="8"/>
      <c r="SXE216" s="8"/>
      <c r="SXF216" s="8"/>
      <c r="SXG216" s="8"/>
      <c r="SXH216" s="8"/>
      <c r="SXI216" s="8"/>
      <c r="SXJ216" s="8"/>
      <c r="SXK216" s="8"/>
      <c r="SXL216" s="8"/>
      <c r="SXM216" s="8"/>
      <c r="SXN216" s="8"/>
      <c r="SXO216" s="8"/>
      <c r="SXP216" s="8"/>
      <c r="SXQ216" s="8"/>
      <c r="SXR216" s="8"/>
      <c r="SXS216" s="8"/>
      <c r="SXT216" s="8"/>
      <c r="SXU216" s="8"/>
      <c r="SXV216" s="8"/>
      <c r="SXW216" s="8"/>
      <c r="SXX216" s="8"/>
      <c r="SXY216" s="8"/>
      <c r="SXZ216" s="8"/>
      <c r="SYA216" s="8"/>
      <c r="SYB216" s="8"/>
      <c r="SYC216" s="8"/>
      <c r="SYD216" s="8"/>
      <c r="SYE216" s="8"/>
      <c r="SYF216" s="8"/>
      <c r="SYG216" s="8"/>
      <c r="SYH216" s="8"/>
      <c r="SYI216" s="8"/>
      <c r="SYJ216" s="8"/>
      <c r="SYK216" s="8"/>
      <c r="SYL216" s="8"/>
      <c r="SYM216" s="8"/>
      <c r="SYN216" s="8"/>
      <c r="SYO216" s="8"/>
      <c r="SYP216" s="8"/>
      <c r="SYQ216" s="8"/>
      <c r="SYR216" s="8"/>
      <c r="SYS216" s="8"/>
      <c r="SYT216" s="8"/>
      <c r="SYU216" s="8"/>
      <c r="SYV216" s="8"/>
      <c r="SYW216" s="8"/>
      <c r="SYX216" s="8"/>
      <c r="SYY216" s="8"/>
      <c r="SYZ216" s="8"/>
      <c r="SZA216" s="8"/>
      <c r="SZB216" s="8"/>
      <c r="SZC216" s="8"/>
      <c r="SZD216" s="8"/>
      <c r="SZE216" s="8"/>
      <c r="SZF216" s="8"/>
      <c r="SZG216" s="8"/>
      <c r="SZH216" s="8"/>
      <c r="SZI216" s="8"/>
      <c r="SZJ216" s="8"/>
      <c r="SZK216" s="8"/>
      <c r="SZL216" s="8"/>
      <c r="SZM216" s="8"/>
      <c r="SZN216" s="8"/>
      <c r="SZO216" s="8"/>
      <c r="SZP216" s="8"/>
      <c r="SZQ216" s="8"/>
      <c r="SZR216" s="8"/>
      <c r="SZS216" s="8"/>
      <c r="SZT216" s="8"/>
      <c r="SZU216" s="8"/>
      <c r="SZV216" s="8"/>
      <c r="SZW216" s="8"/>
      <c r="SZX216" s="8"/>
      <c r="SZY216" s="8"/>
      <c r="SZZ216" s="8"/>
      <c r="TAA216" s="8"/>
      <c r="TAB216" s="8"/>
      <c r="TAC216" s="8"/>
      <c r="TAD216" s="8"/>
      <c r="TAE216" s="8"/>
      <c r="TAF216" s="8"/>
      <c r="TAG216" s="8"/>
      <c r="TAH216" s="8"/>
      <c r="TAI216" s="8"/>
      <c r="TAJ216" s="8"/>
      <c r="TAK216" s="8"/>
      <c r="TAL216" s="8"/>
      <c r="TAM216" s="8"/>
      <c r="TAN216" s="8"/>
      <c r="TAO216" s="8"/>
      <c r="TAP216" s="8"/>
      <c r="TAQ216" s="8"/>
      <c r="TAR216" s="8"/>
      <c r="TAS216" s="8"/>
      <c r="TAT216" s="8"/>
      <c r="TAU216" s="8"/>
      <c r="TAV216" s="8"/>
      <c r="TAW216" s="8"/>
      <c r="TAX216" s="8"/>
      <c r="TAY216" s="8"/>
      <c r="TAZ216" s="8"/>
      <c r="TBA216" s="8"/>
      <c r="TBB216" s="8"/>
      <c r="TBC216" s="8"/>
      <c r="TBD216" s="8"/>
      <c r="TBE216" s="8"/>
      <c r="TBF216" s="8"/>
      <c r="TBG216" s="8"/>
      <c r="TBH216" s="8"/>
      <c r="TBI216" s="8"/>
      <c r="TBJ216" s="8"/>
      <c r="TBK216" s="8"/>
      <c r="TBL216" s="8"/>
      <c r="TBM216" s="8"/>
      <c r="TBN216" s="8"/>
      <c r="TBO216" s="8"/>
      <c r="TBP216" s="8"/>
      <c r="TBQ216" s="8"/>
      <c r="TBR216" s="8"/>
      <c r="TBS216" s="8"/>
      <c r="TBT216" s="8"/>
      <c r="TBU216" s="8"/>
      <c r="TBV216" s="8"/>
      <c r="TBW216" s="8"/>
      <c r="TBX216" s="8"/>
      <c r="TBY216" s="8"/>
      <c r="TBZ216" s="8"/>
      <c r="TCA216" s="8"/>
      <c r="TCB216" s="8"/>
      <c r="TCC216" s="8"/>
      <c r="TCD216" s="8"/>
      <c r="TCE216" s="8"/>
      <c r="TCF216" s="8"/>
      <c r="TCG216" s="8"/>
      <c r="TCH216" s="8"/>
      <c r="TCI216" s="8"/>
      <c r="TCJ216" s="8"/>
      <c r="TCK216" s="8"/>
      <c r="TCL216" s="8"/>
      <c r="TCM216" s="8"/>
      <c r="TCN216" s="8"/>
      <c r="TCO216" s="8"/>
      <c r="TCP216" s="8"/>
      <c r="TCQ216" s="8"/>
      <c r="TCR216" s="8"/>
      <c r="TCS216" s="8"/>
      <c r="TCT216" s="8"/>
      <c r="TCU216" s="8"/>
      <c r="TCV216" s="8"/>
      <c r="TCW216" s="8"/>
      <c r="TCX216" s="8"/>
      <c r="TCY216" s="8"/>
      <c r="TCZ216" s="8"/>
      <c r="TDA216" s="8"/>
      <c r="TDB216" s="8"/>
      <c r="TDC216" s="8"/>
      <c r="TDD216" s="8"/>
      <c r="TDE216" s="8"/>
      <c r="TDF216" s="8"/>
      <c r="TDG216" s="8"/>
      <c r="TDH216" s="8"/>
      <c r="TDI216" s="8"/>
      <c r="TDJ216" s="8"/>
      <c r="TDK216" s="8"/>
      <c r="TDL216" s="8"/>
      <c r="TDM216" s="8"/>
      <c r="TDN216" s="8"/>
      <c r="TDO216" s="8"/>
      <c r="TDP216" s="8"/>
      <c r="TDQ216" s="8"/>
      <c r="TDR216" s="8"/>
      <c r="TDS216" s="8"/>
      <c r="TDT216" s="8"/>
      <c r="TDU216" s="8"/>
      <c r="TDV216" s="8"/>
      <c r="TDW216" s="8"/>
      <c r="TDX216" s="8"/>
      <c r="TDY216" s="8"/>
      <c r="TDZ216" s="8"/>
      <c r="TEA216" s="8"/>
      <c r="TEB216" s="8"/>
      <c r="TEC216" s="8"/>
      <c r="TED216" s="8"/>
      <c r="TEE216" s="8"/>
      <c r="TEF216" s="8"/>
      <c r="TEG216" s="8"/>
      <c r="TEH216" s="8"/>
      <c r="TEI216" s="8"/>
      <c r="TEJ216" s="8"/>
      <c r="TEK216" s="8"/>
      <c r="TEL216" s="8"/>
      <c r="TEM216" s="8"/>
      <c r="TEN216" s="8"/>
      <c r="TEO216" s="8"/>
      <c r="TEP216" s="8"/>
      <c r="TEQ216" s="8"/>
      <c r="TER216" s="8"/>
      <c r="TES216" s="8"/>
      <c r="TET216" s="8"/>
      <c r="TEU216" s="8"/>
      <c r="TEV216" s="8"/>
      <c r="TEW216" s="8"/>
      <c r="TEX216" s="8"/>
      <c r="TEY216" s="8"/>
      <c r="TEZ216" s="8"/>
      <c r="TFA216" s="8"/>
      <c r="TFB216" s="8"/>
      <c r="TFC216" s="8"/>
      <c r="TFD216" s="8"/>
      <c r="TFE216" s="8"/>
      <c r="TFF216" s="8"/>
      <c r="TFG216" s="8"/>
      <c r="TFH216" s="8"/>
      <c r="TFI216" s="8"/>
      <c r="TFJ216" s="8"/>
      <c r="TFK216" s="8"/>
      <c r="TFL216" s="8"/>
      <c r="TFM216" s="8"/>
      <c r="TFN216" s="8"/>
      <c r="TFO216" s="8"/>
      <c r="TFP216" s="8"/>
      <c r="TFQ216" s="8"/>
      <c r="TFR216" s="8"/>
      <c r="TFS216" s="8"/>
      <c r="TFT216" s="8"/>
      <c r="TFU216" s="8"/>
      <c r="TFV216" s="8"/>
      <c r="TFW216" s="8"/>
      <c r="TFX216" s="8"/>
      <c r="TFY216" s="8"/>
      <c r="TFZ216" s="8"/>
      <c r="TGA216" s="8"/>
      <c r="TGB216" s="8"/>
      <c r="TGC216" s="8"/>
      <c r="TGD216" s="8"/>
      <c r="TGE216" s="8"/>
      <c r="TGF216" s="8"/>
      <c r="TGG216" s="8"/>
      <c r="TGH216" s="8"/>
      <c r="TGI216" s="8"/>
      <c r="TGJ216" s="8"/>
      <c r="TGK216" s="8"/>
      <c r="TGL216" s="8"/>
      <c r="TGM216" s="8"/>
      <c r="TGN216" s="8"/>
      <c r="TGO216" s="8"/>
      <c r="TGP216" s="8"/>
      <c r="TGQ216" s="8"/>
      <c r="TGR216" s="8"/>
      <c r="TGS216" s="8"/>
      <c r="TGT216" s="8"/>
      <c r="TGU216" s="8"/>
      <c r="TGV216" s="8"/>
      <c r="TGW216" s="8"/>
      <c r="TGX216" s="8"/>
      <c r="TGY216" s="8"/>
      <c r="TGZ216" s="8"/>
      <c r="THA216" s="8"/>
      <c r="THB216" s="8"/>
      <c r="THC216" s="8"/>
      <c r="THD216" s="8"/>
      <c r="THE216" s="8"/>
      <c r="THF216" s="8"/>
      <c r="THG216" s="8"/>
      <c r="THH216" s="8"/>
      <c r="THI216" s="8"/>
      <c r="THJ216" s="8"/>
      <c r="THK216" s="8"/>
      <c r="THL216" s="8"/>
      <c r="THM216" s="8"/>
      <c r="THN216" s="8"/>
      <c r="THO216" s="8"/>
      <c r="THP216" s="8"/>
      <c r="THQ216" s="8"/>
      <c r="THR216" s="8"/>
      <c r="THS216" s="8"/>
      <c r="THT216" s="8"/>
      <c r="THU216" s="8"/>
      <c r="THV216" s="8"/>
      <c r="THW216" s="8"/>
      <c r="THX216" s="8"/>
      <c r="THY216" s="8"/>
      <c r="THZ216" s="8"/>
      <c r="TIA216" s="8"/>
      <c r="TIB216" s="8"/>
      <c r="TIC216" s="8"/>
      <c r="TID216" s="8"/>
      <c r="TIE216" s="8"/>
      <c r="TIF216" s="8"/>
      <c r="TIG216" s="8"/>
      <c r="TIH216" s="8"/>
      <c r="TII216" s="8"/>
      <c r="TIJ216" s="8"/>
      <c r="TIK216" s="8"/>
      <c r="TIL216" s="8"/>
      <c r="TIM216" s="8"/>
      <c r="TIN216" s="8"/>
      <c r="TIO216" s="8"/>
      <c r="TIP216" s="8"/>
      <c r="TIQ216" s="8"/>
      <c r="TIR216" s="8"/>
      <c r="TIS216" s="8"/>
      <c r="TIT216" s="8"/>
      <c r="TIU216" s="8"/>
      <c r="TIV216" s="8"/>
      <c r="TIW216" s="8"/>
      <c r="TIX216" s="8"/>
      <c r="TIY216" s="8"/>
      <c r="TIZ216" s="8"/>
      <c r="TJA216" s="8"/>
      <c r="TJB216" s="8"/>
      <c r="TJC216" s="8"/>
      <c r="TJD216" s="8"/>
      <c r="TJE216" s="8"/>
      <c r="TJF216" s="8"/>
      <c r="TJG216" s="8"/>
      <c r="TJH216" s="8"/>
      <c r="TJI216" s="8"/>
      <c r="TJJ216" s="8"/>
      <c r="TJK216" s="8"/>
      <c r="TJL216" s="8"/>
      <c r="TJM216" s="8"/>
      <c r="TJN216" s="8"/>
      <c r="TJO216" s="8"/>
      <c r="TJP216" s="8"/>
      <c r="TJQ216" s="8"/>
      <c r="TJR216" s="8"/>
      <c r="TJS216" s="8"/>
      <c r="TJT216" s="8"/>
      <c r="TJU216" s="8"/>
      <c r="TJV216" s="8"/>
      <c r="TJW216" s="8"/>
      <c r="TJX216" s="8"/>
      <c r="TJY216" s="8"/>
      <c r="TJZ216" s="8"/>
      <c r="TKA216" s="8"/>
      <c r="TKB216" s="8"/>
      <c r="TKC216" s="8"/>
      <c r="TKD216" s="8"/>
      <c r="TKE216" s="8"/>
      <c r="TKF216" s="8"/>
      <c r="TKG216" s="8"/>
      <c r="TKH216" s="8"/>
      <c r="TKI216" s="8"/>
      <c r="TKJ216" s="8"/>
      <c r="TKK216" s="8"/>
      <c r="TKL216" s="8"/>
      <c r="TKM216" s="8"/>
      <c r="TKN216" s="8"/>
      <c r="TKO216" s="8"/>
      <c r="TKP216" s="8"/>
      <c r="TKQ216" s="8"/>
      <c r="TKR216" s="8"/>
      <c r="TKS216" s="8"/>
      <c r="TKT216" s="8"/>
      <c r="TKU216" s="8"/>
      <c r="TKV216" s="8"/>
      <c r="TKW216" s="8"/>
      <c r="TKX216" s="8"/>
      <c r="TKY216" s="8"/>
      <c r="TKZ216" s="8"/>
      <c r="TLA216" s="8"/>
      <c r="TLB216" s="8"/>
      <c r="TLC216" s="8"/>
      <c r="TLD216" s="8"/>
      <c r="TLE216" s="8"/>
      <c r="TLF216" s="8"/>
      <c r="TLG216" s="8"/>
      <c r="TLH216" s="8"/>
      <c r="TLI216" s="8"/>
      <c r="TLJ216" s="8"/>
      <c r="TLK216" s="8"/>
      <c r="TLL216" s="8"/>
      <c r="TLM216" s="8"/>
      <c r="TLN216" s="8"/>
      <c r="TLO216" s="8"/>
      <c r="TLP216" s="8"/>
      <c r="TLQ216" s="8"/>
      <c r="TLR216" s="8"/>
      <c r="TLS216" s="8"/>
      <c r="TLT216" s="8"/>
      <c r="TLU216" s="8"/>
      <c r="TLV216" s="8"/>
      <c r="TLW216" s="8"/>
      <c r="TLX216" s="8"/>
      <c r="TLY216" s="8"/>
      <c r="TLZ216" s="8"/>
      <c r="TMA216" s="8"/>
      <c r="TMB216" s="8"/>
      <c r="TMC216" s="8"/>
      <c r="TMD216" s="8"/>
      <c r="TME216" s="8"/>
      <c r="TMF216" s="8"/>
      <c r="TMG216" s="8"/>
      <c r="TMH216" s="8"/>
      <c r="TMI216" s="8"/>
      <c r="TMJ216" s="8"/>
      <c r="TMK216" s="8"/>
      <c r="TML216" s="8"/>
      <c r="TMM216" s="8"/>
      <c r="TMN216" s="8"/>
      <c r="TMO216" s="8"/>
      <c r="TMP216" s="8"/>
      <c r="TMQ216" s="8"/>
      <c r="TMR216" s="8"/>
      <c r="TMS216" s="8"/>
      <c r="TMT216" s="8"/>
      <c r="TMU216" s="8"/>
      <c r="TMV216" s="8"/>
      <c r="TMW216" s="8"/>
      <c r="TMX216" s="8"/>
      <c r="TMY216" s="8"/>
      <c r="TMZ216" s="8"/>
      <c r="TNA216" s="8"/>
      <c r="TNB216" s="8"/>
      <c r="TNC216" s="8"/>
      <c r="TND216" s="8"/>
      <c r="TNE216" s="8"/>
      <c r="TNF216" s="8"/>
      <c r="TNG216" s="8"/>
      <c r="TNH216" s="8"/>
      <c r="TNI216" s="8"/>
      <c r="TNJ216" s="8"/>
      <c r="TNK216" s="8"/>
      <c r="TNL216" s="8"/>
      <c r="TNM216" s="8"/>
      <c r="TNN216" s="8"/>
      <c r="TNO216" s="8"/>
      <c r="TNP216" s="8"/>
      <c r="TNQ216" s="8"/>
      <c r="TNR216" s="8"/>
      <c r="TNS216" s="8"/>
      <c r="TNT216" s="8"/>
      <c r="TNU216" s="8"/>
      <c r="TNV216" s="8"/>
      <c r="TNW216" s="8"/>
      <c r="TNX216" s="8"/>
      <c r="TNY216" s="8"/>
      <c r="TNZ216" s="8"/>
      <c r="TOA216" s="8"/>
      <c r="TOB216" s="8"/>
      <c r="TOC216" s="8"/>
      <c r="TOD216" s="8"/>
      <c r="TOE216" s="8"/>
      <c r="TOF216" s="8"/>
      <c r="TOG216" s="8"/>
      <c r="TOH216" s="8"/>
      <c r="TOI216" s="8"/>
      <c r="TOJ216" s="8"/>
      <c r="TOK216" s="8"/>
      <c r="TOL216" s="8"/>
      <c r="TOM216" s="8"/>
      <c r="TON216" s="8"/>
      <c r="TOO216" s="8"/>
      <c r="TOP216" s="8"/>
      <c r="TOQ216" s="8"/>
      <c r="TOR216" s="8"/>
      <c r="TOS216" s="8"/>
      <c r="TOT216" s="8"/>
      <c r="TOU216" s="8"/>
      <c r="TOV216" s="8"/>
      <c r="TOW216" s="8"/>
      <c r="TOX216" s="8"/>
      <c r="TOY216" s="8"/>
      <c r="TOZ216" s="8"/>
      <c r="TPA216" s="8"/>
      <c r="TPB216" s="8"/>
      <c r="TPC216" s="8"/>
      <c r="TPD216" s="8"/>
      <c r="TPE216" s="8"/>
      <c r="TPF216" s="8"/>
      <c r="TPG216" s="8"/>
      <c r="TPH216" s="8"/>
      <c r="TPI216" s="8"/>
      <c r="TPJ216" s="8"/>
      <c r="TPK216" s="8"/>
      <c r="TPL216" s="8"/>
      <c r="TPM216" s="8"/>
      <c r="TPN216" s="8"/>
      <c r="TPO216" s="8"/>
      <c r="TPP216" s="8"/>
      <c r="TPQ216" s="8"/>
      <c r="TPR216" s="8"/>
      <c r="TPS216" s="8"/>
      <c r="TPT216" s="8"/>
      <c r="TPU216" s="8"/>
      <c r="TPV216" s="8"/>
      <c r="TPW216" s="8"/>
      <c r="TPX216" s="8"/>
      <c r="TPY216" s="8"/>
      <c r="TPZ216" s="8"/>
      <c r="TQA216" s="8"/>
      <c r="TQB216" s="8"/>
      <c r="TQC216" s="8"/>
      <c r="TQD216" s="8"/>
      <c r="TQE216" s="8"/>
      <c r="TQF216" s="8"/>
      <c r="TQG216" s="8"/>
      <c r="TQH216" s="8"/>
      <c r="TQI216" s="8"/>
      <c r="TQJ216" s="8"/>
      <c r="TQK216" s="8"/>
      <c r="TQL216" s="8"/>
      <c r="TQM216" s="8"/>
      <c r="TQN216" s="8"/>
      <c r="TQO216" s="8"/>
      <c r="TQP216" s="8"/>
      <c r="TQQ216" s="8"/>
      <c r="TQR216" s="8"/>
      <c r="TQS216" s="8"/>
      <c r="TQT216" s="8"/>
      <c r="TQU216" s="8"/>
      <c r="TQV216" s="8"/>
      <c r="TQW216" s="8"/>
      <c r="TQX216" s="8"/>
      <c r="TQY216" s="8"/>
      <c r="TQZ216" s="8"/>
      <c r="TRA216" s="8"/>
      <c r="TRB216" s="8"/>
      <c r="TRC216" s="8"/>
      <c r="TRD216" s="8"/>
      <c r="TRE216" s="8"/>
      <c r="TRF216" s="8"/>
      <c r="TRG216" s="8"/>
      <c r="TRH216" s="8"/>
      <c r="TRI216" s="8"/>
      <c r="TRJ216" s="8"/>
      <c r="TRK216" s="8"/>
      <c r="TRL216" s="8"/>
      <c r="TRM216" s="8"/>
      <c r="TRN216" s="8"/>
      <c r="TRO216" s="8"/>
      <c r="TRP216" s="8"/>
      <c r="TRQ216" s="8"/>
      <c r="TRR216" s="8"/>
      <c r="TRS216" s="8"/>
      <c r="TRT216" s="8"/>
      <c r="TRU216" s="8"/>
      <c r="TRV216" s="8"/>
      <c r="TRW216" s="8"/>
      <c r="TRX216" s="8"/>
      <c r="TRY216" s="8"/>
      <c r="TRZ216" s="8"/>
      <c r="TSA216" s="8"/>
      <c r="TSB216" s="8"/>
      <c r="TSC216" s="8"/>
      <c r="TSD216" s="8"/>
      <c r="TSE216" s="8"/>
      <c r="TSF216" s="8"/>
      <c r="TSG216" s="8"/>
      <c r="TSH216" s="8"/>
      <c r="TSI216" s="8"/>
      <c r="TSJ216" s="8"/>
      <c r="TSK216" s="8"/>
      <c r="TSL216" s="8"/>
      <c r="TSM216" s="8"/>
      <c r="TSN216" s="8"/>
      <c r="TSO216" s="8"/>
      <c r="TSP216" s="8"/>
      <c r="TSQ216" s="8"/>
      <c r="TSR216" s="8"/>
      <c r="TSS216" s="8"/>
      <c r="TST216" s="8"/>
      <c r="TSU216" s="8"/>
      <c r="TSV216" s="8"/>
      <c r="TSW216" s="8"/>
      <c r="TSX216" s="8"/>
      <c r="TSY216" s="8"/>
      <c r="TSZ216" s="8"/>
      <c r="TTA216" s="8"/>
      <c r="TTB216" s="8"/>
      <c r="TTC216" s="8"/>
      <c r="TTD216" s="8"/>
      <c r="TTE216" s="8"/>
      <c r="TTF216" s="8"/>
      <c r="TTG216" s="8"/>
      <c r="TTH216" s="8"/>
      <c r="TTI216" s="8"/>
      <c r="TTJ216" s="8"/>
      <c r="TTK216" s="8"/>
      <c r="TTL216" s="8"/>
      <c r="TTM216" s="8"/>
      <c r="TTN216" s="8"/>
      <c r="TTO216" s="8"/>
      <c r="TTP216" s="8"/>
      <c r="TTQ216" s="8"/>
      <c r="TTR216" s="8"/>
      <c r="TTS216" s="8"/>
      <c r="TTT216" s="8"/>
      <c r="TTU216" s="8"/>
      <c r="TTV216" s="8"/>
      <c r="TTW216" s="8"/>
      <c r="TTX216" s="8"/>
      <c r="TTY216" s="8"/>
      <c r="TTZ216" s="8"/>
      <c r="TUA216" s="8"/>
      <c r="TUB216" s="8"/>
      <c r="TUC216" s="8"/>
      <c r="TUD216" s="8"/>
      <c r="TUE216" s="8"/>
      <c r="TUF216" s="8"/>
      <c r="TUG216" s="8"/>
      <c r="TUH216" s="8"/>
      <c r="TUI216" s="8"/>
      <c r="TUJ216" s="8"/>
      <c r="TUK216" s="8"/>
      <c r="TUL216" s="8"/>
      <c r="TUM216" s="8"/>
      <c r="TUN216" s="8"/>
      <c r="TUO216" s="8"/>
      <c r="TUP216" s="8"/>
      <c r="TUQ216" s="8"/>
      <c r="TUR216" s="8"/>
      <c r="TUS216" s="8"/>
      <c r="TUT216" s="8"/>
      <c r="TUU216" s="8"/>
      <c r="TUV216" s="8"/>
      <c r="TUW216" s="8"/>
      <c r="TUX216" s="8"/>
      <c r="TUY216" s="8"/>
      <c r="TUZ216" s="8"/>
      <c r="TVA216" s="8"/>
      <c r="TVB216" s="8"/>
      <c r="TVC216" s="8"/>
      <c r="TVD216" s="8"/>
      <c r="TVE216" s="8"/>
      <c r="TVF216" s="8"/>
      <c r="TVG216" s="8"/>
      <c r="TVH216" s="8"/>
      <c r="TVI216" s="8"/>
      <c r="TVJ216" s="8"/>
      <c r="TVK216" s="8"/>
      <c r="TVL216" s="8"/>
      <c r="TVM216" s="8"/>
      <c r="TVN216" s="8"/>
      <c r="TVO216" s="8"/>
      <c r="TVP216" s="8"/>
      <c r="TVQ216" s="8"/>
      <c r="TVR216" s="8"/>
      <c r="TVS216" s="8"/>
      <c r="TVT216" s="8"/>
      <c r="TVU216" s="8"/>
      <c r="TVV216" s="8"/>
      <c r="TVW216" s="8"/>
      <c r="TVX216" s="8"/>
      <c r="TVY216" s="8"/>
      <c r="TVZ216" s="8"/>
      <c r="TWA216" s="8"/>
      <c r="TWB216" s="8"/>
      <c r="TWC216" s="8"/>
      <c r="TWD216" s="8"/>
      <c r="TWE216" s="8"/>
      <c r="TWF216" s="8"/>
      <c r="TWG216" s="8"/>
      <c r="TWH216" s="8"/>
      <c r="TWI216" s="8"/>
      <c r="TWJ216" s="8"/>
      <c r="TWK216" s="8"/>
      <c r="TWL216" s="8"/>
      <c r="TWM216" s="8"/>
      <c r="TWN216" s="8"/>
      <c r="TWO216" s="8"/>
      <c r="TWP216" s="8"/>
      <c r="TWQ216" s="8"/>
      <c r="TWR216" s="8"/>
      <c r="TWS216" s="8"/>
      <c r="TWT216" s="8"/>
      <c r="TWU216" s="8"/>
      <c r="TWV216" s="8"/>
      <c r="TWW216" s="8"/>
      <c r="TWX216" s="8"/>
      <c r="TWY216" s="8"/>
      <c r="TWZ216" s="8"/>
      <c r="TXA216" s="8"/>
      <c r="TXB216" s="8"/>
      <c r="TXC216" s="8"/>
      <c r="TXD216" s="8"/>
      <c r="TXE216" s="8"/>
      <c r="TXF216" s="8"/>
      <c r="TXG216" s="8"/>
      <c r="TXH216" s="8"/>
      <c r="TXI216" s="8"/>
      <c r="TXJ216" s="8"/>
      <c r="TXK216" s="8"/>
      <c r="TXL216" s="8"/>
      <c r="TXM216" s="8"/>
      <c r="TXN216" s="8"/>
      <c r="TXO216" s="8"/>
      <c r="TXP216" s="8"/>
      <c r="TXQ216" s="8"/>
      <c r="TXR216" s="8"/>
      <c r="TXS216" s="8"/>
      <c r="TXT216" s="8"/>
      <c r="TXU216" s="8"/>
      <c r="TXV216" s="8"/>
      <c r="TXW216" s="8"/>
      <c r="TXX216" s="8"/>
      <c r="TXY216" s="8"/>
      <c r="TXZ216" s="8"/>
      <c r="TYA216" s="8"/>
      <c r="TYB216" s="8"/>
      <c r="TYC216" s="8"/>
      <c r="TYD216" s="8"/>
      <c r="TYE216" s="8"/>
      <c r="TYF216" s="8"/>
      <c r="TYG216" s="8"/>
      <c r="TYH216" s="8"/>
      <c r="TYI216" s="8"/>
      <c r="TYJ216" s="8"/>
      <c r="TYK216" s="8"/>
      <c r="TYL216" s="8"/>
      <c r="TYM216" s="8"/>
      <c r="TYN216" s="8"/>
      <c r="TYO216" s="8"/>
      <c r="TYP216" s="8"/>
      <c r="TYQ216" s="8"/>
      <c r="TYR216" s="8"/>
      <c r="TYS216" s="8"/>
      <c r="TYT216" s="8"/>
      <c r="TYU216" s="8"/>
      <c r="TYV216" s="8"/>
      <c r="TYW216" s="8"/>
      <c r="TYX216" s="8"/>
      <c r="TYY216" s="8"/>
      <c r="TYZ216" s="8"/>
      <c r="TZA216" s="8"/>
      <c r="TZB216" s="8"/>
      <c r="TZC216" s="8"/>
      <c r="TZD216" s="8"/>
      <c r="TZE216" s="8"/>
      <c r="TZF216" s="8"/>
      <c r="TZG216" s="8"/>
      <c r="TZH216" s="8"/>
      <c r="TZI216" s="8"/>
      <c r="TZJ216" s="8"/>
      <c r="TZK216" s="8"/>
      <c r="TZL216" s="8"/>
      <c r="TZM216" s="8"/>
      <c r="TZN216" s="8"/>
      <c r="TZO216" s="8"/>
      <c r="TZP216" s="8"/>
      <c r="TZQ216" s="8"/>
      <c r="TZR216" s="8"/>
      <c r="TZS216" s="8"/>
      <c r="TZT216" s="8"/>
      <c r="TZU216" s="8"/>
      <c r="TZV216" s="8"/>
      <c r="TZW216" s="8"/>
      <c r="TZX216" s="8"/>
      <c r="TZY216" s="8"/>
      <c r="TZZ216" s="8"/>
      <c r="UAA216" s="8"/>
      <c r="UAB216" s="8"/>
      <c r="UAC216" s="8"/>
      <c r="UAD216" s="8"/>
      <c r="UAE216" s="8"/>
      <c r="UAF216" s="8"/>
      <c r="UAG216" s="8"/>
      <c r="UAH216" s="8"/>
      <c r="UAI216" s="8"/>
      <c r="UAJ216" s="8"/>
      <c r="UAK216" s="8"/>
      <c r="UAL216" s="8"/>
      <c r="UAM216" s="8"/>
      <c r="UAN216" s="8"/>
      <c r="UAO216" s="8"/>
      <c r="UAP216" s="8"/>
      <c r="UAQ216" s="8"/>
      <c r="UAR216" s="8"/>
      <c r="UAS216" s="8"/>
      <c r="UAT216" s="8"/>
      <c r="UAU216" s="8"/>
      <c r="UAV216" s="8"/>
      <c r="UAW216" s="8"/>
      <c r="UAX216" s="8"/>
      <c r="UAY216" s="8"/>
      <c r="UAZ216" s="8"/>
      <c r="UBA216" s="8"/>
      <c r="UBB216" s="8"/>
      <c r="UBC216" s="8"/>
      <c r="UBD216" s="8"/>
      <c r="UBE216" s="8"/>
      <c r="UBF216" s="8"/>
      <c r="UBG216" s="8"/>
      <c r="UBH216" s="8"/>
      <c r="UBI216" s="8"/>
      <c r="UBJ216" s="8"/>
      <c r="UBK216" s="8"/>
      <c r="UBL216" s="8"/>
      <c r="UBM216" s="8"/>
      <c r="UBN216" s="8"/>
      <c r="UBO216" s="8"/>
      <c r="UBP216" s="8"/>
      <c r="UBQ216" s="8"/>
      <c r="UBR216" s="8"/>
      <c r="UBS216" s="8"/>
      <c r="UBT216" s="8"/>
      <c r="UBU216" s="8"/>
      <c r="UBV216" s="8"/>
      <c r="UBW216" s="8"/>
      <c r="UBX216" s="8"/>
      <c r="UBY216" s="8"/>
      <c r="UBZ216" s="8"/>
      <c r="UCA216" s="8"/>
      <c r="UCB216" s="8"/>
      <c r="UCC216" s="8"/>
      <c r="UCD216" s="8"/>
      <c r="UCE216" s="8"/>
      <c r="UCF216" s="8"/>
      <c r="UCG216" s="8"/>
      <c r="UCH216" s="8"/>
      <c r="UCI216" s="8"/>
      <c r="UCJ216" s="8"/>
      <c r="UCK216" s="8"/>
      <c r="UCL216" s="8"/>
      <c r="UCM216" s="8"/>
      <c r="UCN216" s="8"/>
      <c r="UCO216" s="8"/>
      <c r="UCP216" s="8"/>
      <c r="UCQ216" s="8"/>
      <c r="UCR216" s="8"/>
      <c r="UCS216" s="8"/>
      <c r="UCT216" s="8"/>
      <c r="UCU216" s="8"/>
      <c r="UCV216" s="8"/>
      <c r="UCW216" s="8"/>
      <c r="UCX216" s="8"/>
      <c r="UCY216" s="8"/>
      <c r="UCZ216" s="8"/>
      <c r="UDA216" s="8"/>
      <c r="UDB216" s="8"/>
      <c r="UDC216" s="8"/>
      <c r="UDD216" s="8"/>
      <c r="UDE216" s="8"/>
      <c r="UDF216" s="8"/>
      <c r="UDG216" s="8"/>
      <c r="UDH216" s="8"/>
      <c r="UDI216" s="8"/>
      <c r="UDJ216" s="8"/>
      <c r="UDK216" s="8"/>
      <c r="UDL216" s="8"/>
      <c r="UDM216" s="8"/>
      <c r="UDN216" s="8"/>
      <c r="UDO216" s="8"/>
      <c r="UDP216" s="8"/>
      <c r="UDQ216" s="8"/>
      <c r="UDR216" s="8"/>
      <c r="UDS216" s="8"/>
      <c r="UDT216" s="8"/>
      <c r="UDU216" s="8"/>
      <c r="UDV216" s="8"/>
      <c r="UDW216" s="8"/>
      <c r="UDX216" s="8"/>
      <c r="UDY216" s="8"/>
      <c r="UDZ216" s="8"/>
      <c r="UEA216" s="8"/>
      <c r="UEB216" s="8"/>
      <c r="UEC216" s="8"/>
      <c r="UED216" s="8"/>
      <c r="UEE216" s="8"/>
      <c r="UEF216" s="8"/>
      <c r="UEG216" s="8"/>
      <c r="UEH216" s="8"/>
      <c r="UEI216" s="8"/>
      <c r="UEJ216" s="8"/>
      <c r="UEK216" s="8"/>
      <c r="UEL216" s="8"/>
      <c r="UEM216" s="8"/>
      <c r="UEN216" s="8"/>
      <c r="UEO216" s="8"/>
      <c r="UEP216" s="8"/>
      <c r="UEQ216" s="8"/>
      <c r="UER216" s="8"/>
      <c r="UES216" s="8"/>
      <c r="UET216" s="8"/>
      <c r="UEU216" s="8"/>
      <c r="UEV216" s="8"/>
      <c r="UEW216" s="8"/>
      <c r="UEX216" s="8"/>
      <c r="UEY216" s="8"/>
      <c r="UEZ216" s="8"/>
      <c r="UFA216" s="8"/>
      <c r="UFB216" s="8"/>
      <c r="UFC216" s="8"/>
      <c r="UFD216" s="8"/>
      <c r="UFE216" s="8"/>
      <c r="UFF216" s="8"/>
      <c r="UFG216" s="8"/>
      <c r="UFH216" s="8"/>
      <c r="UFI216" s="8"/>
      <c r="UFJ216" s="8"/>
      <c r="UFK216" s="8"/>
      <c r="UFL216" s="8"/>
      <c r="UFM216" s="8"/>
      <c r="UFN216" s="8"/>
      <c r="UFO216" s="8"/>
      <c r="UFP216" s="8"/>
      <c r="UFQ216" s="8"/>
      <c r="UFR216" s="8"/>
      <c r="UFS216" s="8"/>
      <c r="UFT216" s="8"/>
      <c r="UFU216" s="8"/>
      <c r="UFV216" s="8"/>
      <c r="UFW216" s="8"/>
      <c r="UFX216" s="8"/>
      <c r="UFY216" s="8"/>
      <c r="UFZ216" s="8"/>
      <c r="UGA216" s="8"/>
      <c r="UGB216" s="8"/>
      <c r="UGC216" s="8"/>
      <c r="UGD216" s="8"/>
      <c r="UGE216" s="8"/>
      <c r="UGF216" s="8"/>
      <c r="UGG216" s="8"/>
      <c r="UGH216" s="8"/>
      <c r="UGI216" s="8"/>
      <c r="UGJ216" s="8"/>
      <c r="UGK216" s="8"/>
      <c r="UGL216" s="8"/>
      <c r="UGM216" s="8"/>
      <c r="UGN216" s="8"/>
      <c r="UGO216" s="8"/>
      <c r="UGP216" s="8"/>
      <c r="UGQ216" s="8"/>
      <c r="UGR216" s="8"/>
      <c r="UGS216" s="8"/>
      <c r="UGT216" s="8"/>
      <c r="UGU216" s="8"/>
      <c r="UGV216" s="8"/>
      <c r="UGW216" s="8"/>
      <c r="UGX216" s="8"/>
      <c r="UGY216" s="8"/>
      <c r="UGZ216" s="8"/>
      <c r="UHA216" s="8"/>
      <c r="UHB216" s="8"/>
      <c r="UHC216" s="8"/>
      <c r="UHD216" s="8"/>
      <c r="UHE216" s="8"/>
      <c r="UHF216" s="8"/>
      <c r="UHG216" s="8"/>
      <c r="UHH216" s="8"/>
      <c r="UHI216" s="8"/>
      <c r="UHJ216" s="8"/>
      <c r="UHK216" s="8"/>
      <c r="UHL216" s="8"/>
      <c r="UHM216" s="8"/>
      <c r="UHN216" s="8"/>
      <c r="UHO216" s="8"/>
      <c r="UHP216" s="8"/>
      <c r="UHQ216" s="8"/>
      <c r="UHR216" s="8"/>
      <c r="UHS216" s="8"/>
      <c r="UHT216" s="8"/>
      <c r="UHU216" s="8"/>
      <c r="UHV216" s="8"/>
      <c r="UHW216" s="8"/>
      <c r="UHX216" s="8"/>
      <c r="UHY216" s="8"/>
      <c r="UHZ216" s="8"/>
      <c r="UIA216" s="8"/>
      <c r="UIB216" s="8"/>
      <c r="UIC216" s="8"/>
      <c r="UID216" s="8"/>
      <c r="UIE216" s="8"/>
      <c r="UIF216" s="8"/>
      <c r="UIG216" s="8"/>
      <c r="UIH216" s="8"/>
      <c r="UII216" s="8"/>
      <c r="UIJ216" s="8"/>
      <c r="UIK216" s="8"/>
      <c r="UIL216" s="8"/>
      <c r="UIM216" s="8"/>
      <c r="UIN216" s="8"/>
      <c r="UIO216" s="8"/>
      <c r="UIP216" s="8"/>
      <c r="UIQ216" s="8"/>
      <c r="UIR216" s="8"/>
      <c r="UIS216" s="8"/>
      <c r="UIT216" s="8"/>
      <c r="UIU216" s="8"/>
      <c r="UIV216" s="8"/>
      <c r="UIW216" s="8"/>
      <c r="UIX216" s="8"/>
      <c r="UIY216" s="8"/>
      <c r="UIZ216" s="8"/>
      <c r="UJA216" s="8"/>
      <c r="UJB216" s="8"/>
      <c r="UJC216" s="8"/>
      <c r="UJD216" s="8"/>
      <c r="UJE216" s="8"/>
      <c r="UJF216" s="8"/>
      <c r="UJG216" s="8"/>
      <c r="UJH216" s="8"/>
      <c r="UJI216" s="8"/>
      <c r="UJJ216" s="8"/>
      <c r="UJK216" s="8"/>
      <c r="UJL216" s="8"/>
      <c r="UJM216" s="8"/>
      <c r="UJN216" s="8"/>
      <c r="UJO216" s="8"/>
      <c r="UJP216" s="8"/>
      <c r="UJQ216" s="8"/>
      <c r="UJR216" s="8"/>
      <c r="UJS216" s="8"/>
      <c r="UJT216" s="8"/>
      <c r="UJU216" s="8"/>
      <c r="UJV216" s="8"/>
      <c r="UJW216" s="8"/>
      <c r="UJX216" s="8"/>
      <c r="UJY216" s="8"/>
      <c r="UJZ216" s="8"/>
      <c r="UKA216" s="8"/>
      <c r="UKB216" s="8"/>
      <c r="UKC216" s="8"/>
      <c r="UKD216" s="8"/>
      <c r="UKE216" s="8"/>
      <c r="UKF216" s="8"/>
      <c r="UKG216" s="8"/>
      <c r="UKH216" s="8"/>
      <c r="UKI216" s="8"/>
      <c r="UKJ216" s="8"/>
      <c r="UKK216" s="8"/>
      <c r="UKL216" s="8"/>
      <c r="UKM216" s="8"/>
      <c r="UKN216" s="8"/>
      <c r="UKO216" s="8"/>
      <c r="UKP216" s="8"/>
      <c r="UKQ216" s="8"/>
      <c r="UKR216" s="8"/>
      <c r="UKS216" s="8"/>
      <c r="UKT216" s="8"/>
      <c r="UKU216" s="8"/>
      <c r="UKV216" s="8"/>
      <c r="UKW216" s="8"/>
      <c r="UKX216" s="8"/>
      <c r="UKY216" s="8"/>
      <c r="UKZ216" s="8"/>
      <c r="ULA216" s="8"/>
      <c r="ULB216" s="8"/>
      <c r="ULC216" s="8"/>
      <c r="ULD216" s="8"/>
      <c r="ULE216" s="8"/>
      <c r="ULF216" s="8"/>
      <c r="ULG216" s="8"/>
      <c r="ULH216" s="8"/>
      <c r="ULI216" s="8"/>
      <c r="ULJ216" s="8"/>
      <c r="ULK216" s="8"/>
      <c r="ULL216" s="8"/>
      <c r="ULM216" s="8"/>
      <c r="ULN216" s="8"/>
      <c r="ULO216" s="8"/>
      <c r="ULP216" s="8"/>
      <c r="ULQ216" s="8"/>
      <c r="ULR216" s="8"/>
      <c r="ULS216" s="8"/>
      <c r="ULT216" s="8"/>
      <c r="ULU216" s="8"/>
      <c r="ULV216" s="8"/>
      <c r="ULW216" s="8"/>
      <c r="ULX216" s="8"/>
      <c r="ULY216" s="8"/>
      <c r="ULZ216" s="8"/>
      <c r="UMA216" s="8"/>
      <c r="UMB216" s="8"/>
      <c r="UMC216" s="8"/>
      <c r="UMD216" s="8"/>
      <c r="UME216" s="8"/>
      <c r="UMF216" s="8"/>
      <c r="UMG216" s="8"/>
      <c r="UMH216" s="8"/>
      <c r="UMI216" s="8"/>
      <c r="UMJ216" s="8"/>
      <c r="UMK216" s="8"/>
      <c r="UML216" s="8"/>
      <c r="UMM216" s="8"/>
      <c r="UMN216" s="8"/>
      <c r="UMO216" s="8"/>
      <c r="UMP216" s="8"/>
      <c r="UMQ216" s="8"/>
      <c r="UMR216" s="8"/>
      <c r="UMS216" s="8"/>
      <c r="UMT216" s="8"/>
      <c r="UMU216" s="8"/>
      <c r="UMV216" s="8"/>
      <c r="UMW216" s="8"/>
      <c r="UMX216" s="8"/>
      <c r="UMY216" s="8"/>
      <c r="UMZ216" s="8"/>
      <c r="UNA216" s="8"/>
      <c r="UNB216" s="8"/>
      <c r="UNC216" s="8"/>
      <c r="UND216" s="8"/>
      <c r="UNE216" s="8"/>
      <c r="UNF216" s="8"/>
      <c r="UNG216" s="8"/>
      <c r="UNH216" s="8"/>
      <c r="UNI216" s="8"/>
      <c r="UNJ216" s="8"/>
      <c r="UNK216" s="8"/>
      <c r="UNL216" s="8"/>
      <c r="UNM216" s="8"/>
      <c r="UNN216" s="8"/>
      <c r="UNO216" s="8"/>
      <c r="UNP216" s="8"/>
      <c r="UNQ216" s="8"/>
      <c r="UNR216" s="8"/>
      <c r="UNS216" s="8"/>
      <c r="UNT216" s="8"/>
      <c r="UNU216" s="8"/>
      <c r="UNV216" s="8"/>
      <c r="UNW216" s="8"/>
      <c r="UNX216" s="8"/>
      <c r="UNY216" s="8"/>
      <c r="UNZ216" s="8"/>
      <c r="UOA216" s="8"/>
      <c r="UOB216" s="8"/>
      <c r="UOC216" s="8"/>
      <c r="UOD216" s="8"/>
      <c r="UOE216" s="8"/>
      <c r="UOF216" s="8"/>
      <c r="UOG216" s="8"/>
      <c r="UOH216" s="8"/>
      <c r="UOI216" s="8"/>
      <c r="UOJ216" s="8"/>
      <c r="UOK216" s="8"/>
      <c r="UOL216" s="8"/>
      <c r="UOM216" s="8"/>
      <c r="UON216" s="8"/>
      <c r="UOO216" s="8"/>
      <c r="UOP216" s="8"/>
      <c r="UOQ216" s="8"/>
      <c r="UOR216" s="8"/>
      <c r="UOS216" s="8"/>
      <c r="UOT216" s="8"/>
      <c r="UOU216" s="8"/>
      <c r="UOV216" s="8"/>
      <c r="UOW216" s="8"/>
      <c r="UOX216" s="8"/>
      <c r="UOY216" s="8"/>
      <c r="UOZ216" s="8"/>
      <c r="UPA216" s="8"/>
      <c r="UPB216" s="8"/>
      <c r="UPC216" s="8"/>
      <c r="UPD216" s="8"/>
      <c r="UPE216" s="8"/>
      <c r="UPF216" s="8"/>
      <c r="UPG216" s="8"/>
      <c r="UPH216" s="8"/>
      <c r="UPI216" s="8"/>
      <c r="UPJ216" s="8"/>
      <c r="UPK216" s="8"/>
      <c r="UPL216" s="8"/>
      <c r="UPM216" s="8"/>
      <c r="UPN216" s="8"/>
      <c r="UPO216" s="8"/>
      <c r="UPP216" s="8"/>
      <c r="UPQ216" s="8"/>
      <c r="UPR216" s="8"/>
      <c r="UPS216" s="8"/>
      <c r="UPT216" s="8"/>
      <c r="UPU216" s="8"/>
      <c r="UPV216" s="8"/>
      <c r="UPW216" s="8"/>
      <c r="UPX216" s="8"/>
      <c r="UPY216" s="8"/>
      <c r="UPZ216" s="8"/>
      <c r="UQA216" s="8"/>
      <c r="UQB216" s="8"/>
      <c r="UQC216" s="8"/>
      <c r="UQD216" s="8"/>
      <c r="UQE216" s="8"/>
      <c r="UQF216" s="8"/>
      <c r="UQG216" s="8"/>
      <c r="UQH216" s="8"/>
      <c r="UQI216" s="8"/>
      <c r="UQJ216" s="8"/>
      <c r="UQK216" s="8"/>
      <c r="UQL216" s="8"/>
      <c r="UQM216" s="8"/>
      <c r="UQN216" s="8"/>
      <c r="UQO216" s="8"/>
      <c r="UQP216" s="8"/>
      <c r="UQQ216" s="8"/>
      <c r="UQR216" s="8"/>
      <c r="UQS216" s="8"/>
      <c r="UQT216" s="8"/>
      <c r="UQU216" s="8"/>
      <c r="UQV216" s="8"/>
      <c r="UQW216" s="8"/>
      <c r="UQX216" s="8"/>
      <c r="UQY216" s="8"/>
      <c r="UQZ216" s="8"/>
      <c r="URA216" s="8"/>
      <c r="URB216" s="8"/>
      <c r="URC216" s="8"/>
      <c r="URD216" s="8"/>
      <c r="URE216" s="8"/>
      <c r="URF216" s="8"/>
      <c r="URG216" s="8"/>
      <c r="URH216" s="8"/>
      <c r="URI216" s="8"/>
      <c r="URJ216" s="8"/>
      <c r="URK216" s="8"/>
      <c r="URL216" s="8"/>
      <c r="URM216" s="8"/>
      <c r="URN216" s="8"/>
      <c r="URO216" s="8"/>
      <c r="URP216" s="8"/>
      <c r="URQ216" s="8"/>
      <c r="URR216" s="8"/>
      <c r="URS216" s="8"/>
      <c r="URT216" s="8"/>
      <c r="URU216" s="8"/>
      <c r="URV216" s="8"/>
      <c r="URW216" s="8"/>
      <c r="URX216" s="8"/>
      <c r="URY216" s="8"/>
      <c r="URZ216" s="8"/>
      <c r="USA216" s="8"/>
      <c r="USB216" s="8"/>
      <c r="USC216" s="8"/>
      <c r="USD216" s="8"/>
      <c r="USE216" s="8"/>
      <c r="USF216" s="8"/>
      <c r="USG216" s="8"/>
      <c r="USH216" s="8"/>
      <c r="USI216" s="8"/>
      <c r="USJ216" s="8"/>
      <c r="USK216" s="8"/>
      <c r="USL216" s="8"/>
      <c r="USM216" s="8"/>
      <c r="USN216" s="8"/>
      <c r="USO216" s="8"/>
      <c r="USP216" s="8"/>
      <c r="USQ216" s="8"/>
      <c r="USR216" s="8"/>
      <c r="USS216" s="8"/>
      <c r="UST216" s="8"/>
      <c r="USU216" s="8"/>
      <c r="USV216" s="8"/>
      <c r="USW216" s="8"/>
      <c r="USX216" s="8"/>
      <c r="USY216" s="8"/>
      <c r="USZ216" s="8"/>
      <c r="UTA216" s="8"/>
      <c r="UTB216" s="8"/>
      <c r="UTC216" s="8"/>
      <c r="UTD216" s="8"/>
      <c r="UTE216" s="8"/>
      <c r="UTF216" s="8"/>
      <c r="UTG216" s="8"/>
      <c r="UTH216" s="8"/>
      <c r="UTI216" s="8"/>
      <c r="UTJ216" s="8"/>
      <c r="UTK216" s="8"/>
      <c r="UTL216" s="8"/>
      <c r="UTM216" s="8"/>
      <c r="UTN216" s="8"/>
      <c r="UTO216" s="8"/>
      <c r="UTP216" s="8"/>
      <c r="UTQ216" s="8"/>
      <c r="UTR216" s="8"/>
      <c r="UTS216" s="8"/>
      <c r="UTT216" s="8"/>
      <c r="UTU216" s="8"/>
      <c r="UTV216" s="8"/>
      <c r="UTW216" s="8"/>
      <c r="UTX216" s="8"/>
      <c r="UTY216" s="8"/>
      <c r="UTZ216" s="8"/>
      <c r="UUA216" s="8"/>
      <c r="UUB216" s="8"/>
      <c r="UUC216" s="8"/>
      <c r="UUD216" s="8"/>
      <c r="UUE216" s="8"/>
      <c r="UUF216" s="8"/>
      <c r="UUG216" s="8"/>
      <c r="UUH216" s="8"/>
      <c r="UUI216" s="8"/>
      <c r="UUJ216" s="8"/>
      <c r="UUK216" s="8"/>
      <c r="UUL216" s="8"/>
      <c r="UUM216" s="8"/>
      <c r="UUN216" s="8"/>
      <c r="UUO216" s="8"/>
      <c r="UUP216" s="8"/>
      <c r="UUQ216" s="8"/>
      <c r="UUR216" s="8"/>
      <c r="UUS216" s="8"/>
      <c r="UUT216" s="8"/>
      <c r="UUU216" s="8"/>
      <c r="UUV216" s="8"/>
      <c r="UUW216" s="8"/>
      <c r="UUX216" s="8"/>
      <c r="UUY216" s="8"/>
      <c r="UUZ216" s="8"/>
      <c r="UVA216" s="8"/>
      <c r="UVB216" s="8"/>
      <c r="UVC216" s="8"/>
      <c r="UVD216" s="8"/>
      <c r="UVE216" s="8"/>
      <c r="UVF216" s="8"/>
      <c r="UVG216" s="8"/>
      <c r="UVH216" s="8"/>
      <c r="UVI216" s="8"/>
      <c r="UVJ216" s="8"/>
      <c r="UVK216" s="8"/>
      <c r="UVL216" s="8"/>
      <c r="UVM216" s="8"/>
      <c r="UVN216" s="8"/>
      <c r="UVO216" s="8"/>
      <c r="UVP216" s="8"/>
      <c r="UVQ216" s="8"/>
      <c r="UVR216" s="8"/>
      <c r="UVS216" s="8"/>
      <c r="UVT216" s="8"/>
      <c r="UVU216" s="8"/>
      <c r="UVV216" s="8"/>
      <c r="UVW216" s="8"/>
      <c r="UVX216" s="8"/>
      <c r="UVY216" s="8"/>
      <c r="UVZ216" s="8"/>
      <c r="UWA216" s="8"/>
      <c r="UWB216" s="8"/>
      <c r="UWC216" s="8"/>
      <c r="UWD216" s="8"/>
      <c r="UWE216" s="8"/>
      <c r="UWF216" s="8"/>
      <c r="UWG216" s="8"/>
      <c r="UWH216" s="8"/>
      <c r="UWI216" s="8"/>
      <c r="UWJ216" s="8"/>
      <c r="UWK216" s="8"/>
      <c r="UWL216" s="8"/>
      <c r="UWM216" s="8"/>
      <c r="UWN216" s="8"/>
      <c r="UWO216" s="8"/>
      <c r="UWP216" s="8"/>
      <c r="UWQ216" s="8"/>
      <c r="UWR216" s="8"/>
      <c r="UWS216" s="8"/>
      <c r="UWT216" s="8"/>
      <c r="UWU216" s="8"/>
      <c r="UWV216" s="8"/>
      <c r="UWW216" s="8"/>
      <c r="UWX216" s="8"/>
      <c r="UWY216" s="8"/>
      <c r="UWZ216" s="8"/>
      <c r="UXA216" s="8"/>
      <c r="UXB216" s="8"/>
      <c r="UXC216" s="8"/>
      <c r="UXD216" s="8"/>
      <c r="UXE216" s="8"/>
      <c r="UXF216" s="8"/>
      <c r="UXG216" s="8"/>
      <c r="UXH216" s="8"/>
      <c r="UXI216" s="8"/>
      <c r="UXJ216" s="8"/>
      <c r="UXK216" s="8"/>
      <c r="UXL216" s="8"/>
      <c r="UXM216" s="8"/>
      <c r="UXN216" s="8"/>
      <c r="UXO216" s="8"/>
      <c r="UXP216" s="8"/>
      <c r="UXQ216" s="8"/>
      <c r="UXR216" s="8"/>
      <c r="UXS216" s="8"/>
      <c r="UXT216" s="8"/>
      <c r="UXU216" s="8"/>
      <c r="UXV216" s="8"/>
      <c r="UXW216" s="8"/>
      <c r="UXX216" s="8"/>
      <c r="UXY216" s="8"/>
      <c r="UXZ216" s="8"/>
      <c r="UYA216" s="8"/>
      <c r="UYB216" s="8"/>
      <c r="UYC216" s="8"/>
      <c r="UYD216" s="8"/>
      <c r="UYE216" s="8"/>
      <c r="UYF216" s="8"/>
      <c r="UYG216" s="8"/>
      <c r="UYH216" s="8"/>
      <c r="UYI216" s="8"/>
      <c r="UYJ216" s="8"/>
      <c r="UYK216" s="8"/>
      <c r="UYL216" s="8"/>
      <c r="UYM216" s="8"/>
      <c r="UYN216" s="8"/>
      <c r="UYO216" s="8"/>
      <c r="UYP216" s="8"/>
      <c r="UYQ216" s="8"/>
      <c r="UYR216" s="8"/>
      <c r="UYS216" s="8"/>
      <c r="UYT216" s="8"/>
      <c r="UYU216" s="8"/>
      <c r="UYV216" s="8"/>
      <c r="UYW216" s="8"/>
      <c r="UYX216" s="8"/>
      <c r="UYY216" s="8"/>
      <c r="UYZ216" s="8"/>
      <c r="UZA216" s="8"/>
      <c r="UZB216" s="8"/>
      <c r="UZC216" s="8"/>
      <c r="UZD216" s="8"/>
      <c r="UZE216" s="8"/>
      <c r="UZF216" s="8"/>
      <c r="UZG216" s="8"/>
      <c r="UZH216" s="8"/>
      <c r="UZI216" s="8"/>
      <c r="UZJ216" s="8"/>
      <c r="UZK216" s="8"/>
      <c r="UZL216" s="8"/>
      <c r="UZM216" s="8"/>
      <c r="UZN216" s="8"/>
      <c r="UZO216" s="8"/>
      <c r="UZP216" s="8"/>
      <c r="UZQ216" s="8"/>
      <c r="UZR216" s="8"/>
      <c r="UZS216" s="8"/>
      <c r="UZT216" s="8"/>
      <c r="UZU216" s="8"/>
      <c r="UZV216" s="8"/>
      <c r="UZW216" s="8"/>
      <c r="UZX216" s="8"/>
      <c r="UZY216" s="8"/>
      <c r="UZZ216" s="8"/>
      <c r="VAA216" s="8"/>
      <c r="VAB216" s="8"/>
      <c r="VAC216" s="8"/>
      <c r="VAD216" s="8"/>
      <c r="VAE216" s="8"/>
      <c r="VAF216" s="8"/>
      <c r="VAG216" s="8"/>
      <c r="VAH216" s="8"/>
      <c r="VAI216" s="8"/>
      <c r="VAJ216" s="8"/>
      <c r="VAK216" s="8"/>
      <c r="VAL216" s="8"/>
      <c r="VAM216" s="8"/>
      <c r="VAN216" s="8"/>
      <c r="VAO216" s="8"/>
      <c r="VAP216" s="8"/>
      <c r="VAQ216" s="8"/>
      <c r="VAR216" s="8"/>
      <c r="VAS216" s="8"/>
      <c r="VAT216" s="8"/>
      <c r="VAU216" s="8"/>
      <c r="VAV216" s="8"/>
      <c r="VAW216" s="8"/>
      <c r="VAX216" s="8"/>
      <c r="VAY216" s="8"/>
      <c r="VAZ216" s="8"/>
      <c r="VBA216" s="8"/>
      <c r="VBB216" s="8"/>
      <c r="VBC216" s="8"/>
      <c r="VBD216" s="8"/>
      <c r="VBE216" s="8"/>
      <c r="VBF216" s="8"/>
      <c r="VBG216" s="8"/>
      <c r="VBH216" s="8"/>
      <c r="VBI216" s="8"/>
      <c r="VBJ216" s="8"/>
      <c r="VBK216" s="8"/>
      <c r="VBL216" s="8"/>
      <c r="VBM216" s="8"/>
      <c r="VBN216" s="8"/>
      <c r="VBO216" s="8"/>
      <c r="VBP216" s="8"/>
      <c r="VBQ216" s="8"/>
      <c r="VBR216" s="8"/>
      <c r="VBS216" s="8"/>
      <c r="VBT216" s="8"/>
      <c r="VBU216" s="8"/>
      <c r="VBV216" s="8"/>
      <c r="VBW216" s="8"/>
      <c r="VBX216" s="8"/>
      <c r="VBY216" s="8"/>
      <c r="VBZ216" s="8"/>
      <c r="VCA216" s="8"/>
      <c r="VCB216" s="8"/>
      <c r="VCC216" s="8"/>
      <c r="VCD216" s="8"/>
      <c r="VCE216" s="8"/>
      <c r="VCF216" s="8"/>
      <c r="VCG216" s="8"/>
      <c r="VCH216" s="8"/>
      <c r="VCI216" s="8"/>
      <c r="VCJ216" s="8"/>
      <c r="VCK216" s="8"/>
      <c r="VCL216" s="8"/>
      <c r="VCM216" s="8"/>
      <c r="VCN216" s="8"/>
      <c r="VCO216" s="8"/>
      <c r="VCP216" s="8"/>
      <c r="VCQ216" s="8"/>
      <c r="VCR216" s="8"/>
      <c r="VCS216" s="8"/>
      <c r="VCT216" s="8"/>
      <c r="VCU216" s="8"/>
      <c r="VCV216" s="8"/>
      <c r="VCW216" s="8"/>
      <c r="VCX216" s="8"/>
      <c r="VCY216" s="8"/>
      <c r="VCZ216" s="8"/>
      <c r="VDA216" s="8"/>
      <c r="VDB216" s="8"/>
      <c r="VDC216" s="8"/>
      <c r="VDD216" s="8"/>
      <c r="VDE216" s="8"/>
      <c r="VDF216" s="8"/>
      <c r="VDG216" s="8"/>
      <c r="VDH216" s="8"/>
      <c r="VDI216" s="8"/>
      <c r="VDJ216" s="8"/>
      <c r="VDK216" s="8"/>
      <c r="VDL216" s="8"/>
      <c r="VDM216" s="8"/>
      <c r="VDN216" s="8"/>
      <c r="VDO216" s="8"/>
      <c r="VDP216" s="8"/>
      <c r="VDQ216" s="8"/>
      <c r="VDR216" s="8"/>
      <c r="VDS216" s="8"/>
      <c r="VDT216" s="8"/>
      <c r="VDU216" s="8"/>
      <c r="VDV216" s="8"/>
      <c r="VDW216" s="8"/>
      <c r="VDX216" s="8"/>
      <c r="VDY216" s="8"/>
      <c r="VDZ216" s="8"/>
      <c r="VEA216" s="8"/>
      <c r="VEB216" s="8"/>
      <c r="VEC216" s="8"/>
      <c r="VED216" s="8"/>
      <c r="VEE216" s="8"/>
      <c r="VEF216" s="8"/>
      <c r="VEG216" s="8"/>
      <c r="VEH216" s="8"/>
      <c r="VEI216" s="8"/>
      <c r="VEJ216" s="8"/>
      <c r="VEK216" s="8"/>
      <c r="VEL216" s="8"/>
      <c r="VEM216" s="8"/>
      <c r="VEN216" s="8"/>
      <c r="VEO216" s="8"/>
      <c r="VEP216" s="8"/>
      <c r="VEQ216" s="8"/>
      <c r="VER216" s="8"/>
      <c r="VES216" s="8"/>
      <c r="VET216" s="8"/>
      <c r="VEU216" s="8"/>
      <c r="VEV216" s="8"/>
      <c r="VEW216" s="8"/>
      <c r="VEX216" s="8"/>
      <c r="VEY216" s="8"/>
      <c r="VEZ216" s="8"/>
      <c r="VFA216" s="8"/>
      <c r="VFB216" s="8"/>
      <c r="VFC216" s="8"/>
      <c r="VFD216" s="8"/>
      <c r="VFE216" s="8"/>
      <c r="VFF216" s="8"/>
      <c r="VFG216" s="8"/>
      <c r="VFH216" s="8"/>
      <c r="VFI216" s="8"/>
      <c r="VFJ216" s="8"/>
      <c r="VFK216" s="8"/>
      <c r="VFL216" s="8"/>
      <c r="VFM216" s="8"/>
      <c r="VFN216" s="8"/>
      <c r="VFO216" s="8"/>
      <c r="VFP216" s="8"/>
      <c r="VFQ216" s="8"/>
      <c r="VFR216" s="8"/>
      <c r="VFS216" s="8"/>
      <c r="VFT216" s="8"/>
      <c r="VFU216" s="8"/>
      <c r="VFV216" s="8"/>
      <c r="VFW216" s="8"/>
      <c r="VFX216" s="8"/>
      <c r="VFY216" s="8"/>
      <c r="VFZ216" s="8"/>
      <c r="VGA216" s="8"/>
      <c r="VGB216" s="8"/>
      <c r="VGC216" s="8"/>
      <c r="VGD216" s="8"/>
      <c r="VGE216" s="8"/>
      <c r="VGF216" s="8"/>
      <c r="VGG216" s="8"/>
      <c r="VGH216" s="8"/>
      <c r="VGI216" s="8"/>
      <c r="VGJ216" s="8"/>
      <c r="VGK216" s="8"/>
      <c r="VGL216" s="8"/>
      <c r="VGM216" s="8"/>
      <c r="VGN216" s="8"/>
      <c r="VGO216" s="8"/>
      <c r="VGP216" s="8"/>
      <c r="VGQ216" s="8"/>
      <c r="VGR216" s="8"/>
      <c r="VGS216" s="8"/>
      <c r="VGT216" s="8"/>
      <c r="VGU216" s="8"/>
      <c r="VGV216" s="8"/>
      <c r="VGW216" s="8"/>
      <c r="VGX216" s="8"/>
      <c r="VGY216" s="8"/>
      <c r="VGZ216" s="8"/>
      <c r="VHA216" s="8"/>
      <c r="VHB216" s="8"/>
      <c r="VHC216" s="8"/>
      <c r="VHD216" s="8"/>
      <c r="VHE216" s="8"/>
      <c r="VHF216" s="8"/>
      <c r="VHG216" s="8"/>
      <c r="VHH216" s="8"/>
      <c r="VHI216" s="8"/>
      <c r="VHJ216" s="8"/>
      <c r="VHK216" s="8"/>
      <c r="VHL216" s="8"/>
      <c r="VHM216" s="8"/>
      <c r="VHN216" s="8"/>
      <c r="VHO216" s="8"/>
      <c r="VHP216" s="8"/>
      <c r="VHQ216" s="8"/>
      <c r="VHR216" s="8"/>
      <c r="VHS216" s="8"/>
      <c r="VHT216" s="8"/>
      <c r="VHU216" s="8"/>
      <c r="VHV216" s="8"/>
      <c r="VHW216" s="8"/>
      <c r="VHX216" s="8"/>
      <c r="VHY216" s="8"/>
      <c r="VHZ216" s="8"/>
      <c r="VIA216" s="8"/>
      <c r="VIB216" s="8"/>
      <c r="VIC216" s="8"/>
      <c r="VID216" s="8"/>
      <c r="VIE216" s="8"/>
      <c r="VIF216" s="8"/>
      <c r="VIG216" s="8"/>
      <c r="VIH216" s="8"/>
      <c r="VII216" s="8"/>
      <c r="VIJ216" s="8"/>
      <c r="VIK216" s="8"/>
      <c r="VIL216" s="8"/>
      <c r="VIM216" s="8"/>
      <c r="VIN216" s="8"/>
      <c r="VIO216" s="8"/>
      <c r="VIP216" s="8"/>
      <c r="VIQ216" s="8"/>
      <c r="VIR216" s="8"/>
      <c r="VIS216" s="8"/>
      <c r="VIT216" s="8"/>
      <c r="VIU216" s="8"/>
      <c r="VIV216" s="8"/>
      <c r="VIW216" s="8"/>
      <c r="VIX216" s="8"/>
      <c r="VIY216" s="8"/>
      <c r="VIZ216" s="8"/>
      <c r="VJA216" s="8"/>
      <c r="VJB216" s="8"/>
      <c r="VJC216" s="8"/>
      <c r="VJD216" s="8"/>
      <c r="VJE216" s="8"/>
      <c r="VJF216" s="8"/>
      <c r="VJG216" s="8"/>
      <c r="VJH216" s="8"/>
      <c r="VJI216" s="8"/>
      <c r="VJJ216" s="8"/>
      <c r="VJK216" s="8"/>
      <c r="VJL216" s="8"/>
      <c r="VJM216" s="8"/>
      <c r="VJN216" s="8"/>
      <c r="VJO216" s="8"/>
      <c r="VJP216" s="8"/>
      <c r="VJQ216" s="8"/>
      <c r="VJR216" s="8"/>
      <c r="VJS216" s="8"/>
      <c r="VJT216" s="8"/>
      <c r="VJU216" s="8"/>
      <c r="VJV216" s="8"/>
      <c r="VJW216" s="8"/>
      <c r="VJX216" s="8"/>
      <c r="VJY216" s="8"/>
      <c r="VJZ216" s="8"/>
      <c r="VKA216" s="8"/>
      <c r="VKB216" s="8"/>
      <c r="VKC216" s="8"/>
      <c r="VKD216" s="8"/>
      <c r="VKE216" s="8"/>
      <c r="VKF216" s="8"/>
      <c r="VKG216" s="8"/>
      <c r="VKH216" s="8"/>
      <c r="VKI216" s="8"/>
      <c r="VKJ216" s="8"/>
      <c r="VKK216" s="8"/>
      <c r="VKL216" s="8"/>
      <c r="VKM216" s="8"/>
      <c r="VKN216" s="8"/>
      <c r="VKO216" s="8"/>
      <c r="VKP216" s="8"/>
      <c r="VKQ216" s="8"/>
      <c r="VKR216" s="8"/>
      <c r="VKS216" s="8"/>
      <c r="VKT216" s="8"/>
      <c r="VKU216" s="8"/>
      <c r="VKV216" s="8"/>
      <c r="VKW216" s="8"/>
      <c r="VKX216" s="8"/>
      <c r="VKY216" s="8"/>
      <c r="VKZ216" s="8"/>
      <c r="VLA216" s="8"/>
      <c r="VLB216" s="8"/>
      <c r="VLC216" s="8"/>
      <c r="VLD216" s="8"/>
      <c r="VLE216" s="8"/>
      <c r="VLF216" s="8"/>
      <c r="VLG216" s="8"/>
      <c r="VLH216" s="8"/>
      <c r="VLI216" s="8"/>
      <c r="VLJ216" s="8"/>
      <c r="VLK216" s="8"/>
      <c r="VLL216" s="8"/>
      <c r="VLM216" s="8"/>
      <c r="VLN216" s="8"/>
      <c r="VLO216" s="8"/>
      <c r="VLP216" s="8"/>
      <c r="VLQ216" s="8"/>
      <c r="VLR216" s="8"/>
      <c r="VLS216" s="8"/>
      <c r="VLT216" s="8"/>
      <c r="VLU216" s="8"/>
      <c r="VLV216" s="8"/>
      <c r="VLW216" s="8"/>
      <c r="VLX216" s="8"/>
      <c r="VLY216" s="8"/>
      <c r="VLZ216" s="8"/>
      <c r="VMA216" s="8"/>
      <c r="VMB216" s="8"/>
      <c r="VMC216" s="8"/>
      <c r="VMD216" s="8"/>
      <c r="VME216" s="8"/>
      <c r="VMF216" s="8"/>
      <c r="VMG216" s="8"/>
      <c r="VMH216" s="8"/>
      <c r="VMI216" s="8"/>
      <c r="VMJ216" s="8"/>
      <c r="VMK216" s="8"/>
      <c r="VML216" s="8"/>
      <c r="VMM216" s="8"/>
      <c r="VMN216" s="8"/>
      <c r="VMO216" s="8"/>
      <c r="VMP216" s="8"/>
      <c r="VMQ216" s="8"/>
      <c r="VMR216" s="8"/>
      <c r="VMS216" s="8"/>
      <c r="VMT216" s="8"/>
      <c r="VMU216" s="8"/>
      <c r="VMV216" s="8"/>
      <c r="VMW216" s="8"/>
      <c r="VMX216" s="8"/>
      <c r="VMY216" s="8"/>
      <c r="VMZ216" s="8"/>
      <c r="VNA216" s="8"/>
      <c r="VNB216" s="8"/>
      <c r="VNC216" s="8"/>
      <c r="VND216" s="8"/>
      <c r="VNE216" s="8"/>
      <c r="VNF216" s="8"/>
      <c r="VNG216" s="8"/>
      <c r="VNH216" s="8"/>
      <c r="VNI216" s="8"/>
      <c r="VNJ216" s="8"/>
      <c r="VNK216" s="8"/>
      <c r="VNL216" s="8"/>
      <c r="VNM216" s="8"/>
      <c r="VNN216" s="8"/>
      <c r="VNO216" s="8"/>
      <c r="VNP216" s="8"/>
      <c r="VNQ216" s="8"/>
      <c r="VNR216" s="8"/>
      <c r="VNS216" s="8"/>
      <c r="VNT216" s="8"/>
      <c r="VNU216" s="8"/>
      <c r="VNV216" s="8"/>
      <c r="VNW216" s="8"/>
      <c r="VNX216" s="8"/>
      <c r="VNY216" s="8"/>
      <c r="VNZ216" s="8"/>
      <c r="VOA216" s="8"/>
      <c r="VOB216" s="8"/>
      <c r="VOC216" s="8"/>
      <c r="VOD216" s="8"/>
      <c r="VOE216" s="8"/>
      <c r="VOF216" s="8"/>
      <c r="VOG216" s="8"/>
      <c r="VOH216" s="8"/>
      <c r="VOI216" s="8"/>
      <c r="VOJ216" s="8"/>
      <c r="VOK216" s="8"/>
      <c r="VOL216" s="8"/>
      <c r="VOM216" s="8"/>
      <c r="VON216" s="8"/>
      <c r="VOO216" s="8"/>
      <c r="VOP216" s="8"/>
      <c r="VOQ216" s="8"/>
      <c r="VOR216" s="8"/>
      <c r="VOS216" s="8"/>
      <c r="VOT216" s="8"/>
      <c r="VOU216" s="8"/>
      <c r="VOV216" s="8"/>
      <c r="VOW216" s="8"/>
      <c r="VOX216" s="8"/>
      <c r="VOY216" s="8"/>
      <c r="VOZ216" s="8"/>
      <c r="VPA216" s="8"/>
      <c r="VPB216" s="8"/>
      <c r="VPC216" s="8"/>
      <c r="VPD216" s="8"/>
      <c r="VPE216" s="8"/>
      <c r="VPF216" s="8"/>
      <c r="VPG216" s="8"/>
      <c r="VPH216" s="8"/>
      <c r="VPI216" s="8"/>
      <c r="VPJ216" s="8"/>
      <c r="VPK216" s="8"/>
      <c r="VPL216" s="8"/>
      <c r="VPM216" s="8"/>
      <c r="VPN216" s="8"/>
      <c r="VPO216" s="8"/>
      <c r="VPP216" s="8"/>
      <c r="VPQ216" s="8"/>
      <c r="VPR216" s="8"/>
      <c r="VPS216" s="8"/>
      <c r="VPT216" s="8"/>
      <c r="VPU216" s="8"/>
      <c r="VPV216" s="8"/>
      <c r="VPW216" s="8"/>
      <c r="VPX216" s="8"/>
      <c r="VPY216" s="8"/>
      <c r="VPZ216" s="8"/>
      <c r="VQA216" s="8"/>
      <c r="VQB216" s="8"/>
      <c r="VQC216" s="8"/>
      <c r="VQD216" s="8"/>
      <c r="VQE216" s="8"/>
      <c r="VQF216" s="8"/>
      <c r="VQG216" s="8"/>
      <c r="VQH216" s="8"/>
      <c r="VQI216" s="8"/>
      <c r="VQJ216" s="8"/>
      <c r="VQK216" s="8"/>
      <c r="VQL216" s="8"/>
      <c r="VQM216" s="8"/>
      <c r="VQN216" s="8"/>
      <c r="VQO216" s="8"/>
      <c r="VQP216" s="8"/>
      <c r="VQQ216" s="8"/>
      <c r="VQR216" s="8"/>
      <c r="VQS216" s="8"/>
      <c r="VQT216" s="8"/>
      <c r="VQU216" s="8"/>
      <c r="VQV216" s="8"/>
      <c r="VQW216" s="8"/>
      <c r="VQX216" s="8"/>
      <c r="VQY216" s="8"/>
      <c r="VQZ216" s="8"/>
      <c r="VRA216" s="8"/>
      <c r="VRB216" s="8"/>
      <c r="VRC216" s="8"/>
      <c r="VRD216" s="8"/>
      <c r="VRE216" s="8"/>
      <c r="VRF216" s="8"/>
      <c r="VRG216" s="8"/>
      <c r="VRH216" s="8"/>
      <c r="VRI216" s="8"/>
      <c r="VRJ216" s="8"/>
      <c r="VRK216" s="8"/>
      <c r="VRL216" s="8"/>
      <c r="VRM216" s="8"/>
      <c r="VRN216" s="8"/>
      <c r="VRO216" s="8"/>
      <c r="VRP216" s="8"/>
      <c r="VRQ216" s="8"/>
      <c r="VRR216" s="8"/>
      <c r="VRS216" s="8"/>
      <c r="VRT216" s="8"/>
      <c r="VRU216" s="8"/>
      <c r="VRV216" s="8"/>
      <c r="VRW216" s="8"/>
      <c r="VRX216" s="8"/>
      <c r="VRY216" s="8"/>
      <c r="VRZ216" s="8"/>
      <c r="VSA216" s="8"/>
      <c r="VSB216" s="8"/>
      <c r="VSC216" s="8"/>
      <c r="VSD216" s="8"/>
      <c r="VSE216" s="8"/>
      <c r="VSF216" s="8"/>
      <c r="VSG216" s="8"/>
      <c r="VSH216" s="8"/>
      <c r="VSI216" s="8"/>
      <c r="VSJ216" s="8"/>
      <c r="VSK216" s="8"/>
      <c r="VSL216" s="8"/>
      <c r="VSM216" s="8"/>
      <c r="VSN216" s="8"/>
      <c r="VSO216" s="8"/>
      <c r="VSP216" s="8"/>
      <c r="VSQ216" s="8"/>
      <c r="VSR216" s="8"/>
      <c r="VSS216" s="8"/>
      <c r="VST216" s="8"/>
      <c r="VSU216" s="8"/>
      <c r="VSV216" s="8"/>
      <c r="VSW216" s="8"/>
      <c r="VSX216" s="8"/>
      <c r="VSY216" s="8"/>
      <c r="VSZ216" s="8"/>
      <c r="VTA216" s="8"/>
      <c r="VTB216" s="8"/>
      <c r="VTC216" s="8"/>
      <c r="VTD216" s="8"/>
      <c r="VTE216" s="8"/>
      <c r="VTF216" s="8"/>
      <c r="VTG216" s="8"/>
      <c r="VTH216" s="8"/>
      <c r="VTI216" s="8"/>
      <c r="VTJ216" s="8"/>
      <c r="VTK216" s="8"/>
      <c r="VTL216" s="8"/>
      <c r="VTM216" s="8"/>
      <c r="VTN216" s="8"/>
      <c r="VTO216" s="8"/>
      <c r="VTP216" s="8"/>
      <c r="VTQ216" s="8"/>
      <c r="VTR216" s="8"/>
      <c r="VTS216" s="8"/>
      <c r="VTT216" s="8"/>
      <c r="VTU216" s="8"/>
      <c r="VTV216" s="8"/>
      <c r="VTW216" s="8"/>
      <c r="VTX216" s="8"/>
      <c r="VTY216" s="8"/>
      <c r="VTZ216" s="8"/>
      <c r="VUA216" s="8"/>
      <c r="VUB216" s="8"/>
      <c r="VUC216" s="8"/>
      <c r="VUD216" s="8"/>
      <c r="VUE216" s="8"/>
      <c r="VUF216" s="8"/>
      <c r="VUG216" s="8"/>
      <c r="VUH216" s="8"/>
      <c r="VUI216" s="8"/>
      <c r="VUJ216" s="8"/>
      <c r="VUK216" s="8"/>
      <c r="VUL216" s="8"/>
      <c r="VUM216" s="8"/>
      <c r="VUN216" s="8"/>
      <c r="VUO216" s="8"/>
      <c r="VUP216" s="8"/>
      <c r="VUQ216" s="8"/>
      <c r="VUR216" s="8"/>
      <c r="VUS216" s="8"/>
      <c r="VUT216" s="8"/>
      <c r="VUU216" s="8"/>
      <c r="VUV216" s="8"/>
      <c r="VUW216" s="8"/>
      <c r="VUX216" s="8"/>
      <c r="VUY216" s="8"/>
      <c r="VUZ216" s="8"/>
      <c r="VVA216" s="8"/>
      <c r="VVB216" s="8"/>
      <c r="VVC216" s="8"/>
      <c r="VVD216" s="8"/>
      <c r="VVE216" s="8"/>
      <c r="VVF216" s="8"/>
      <c r="VVG216" s="8"/>
      <c r="VVH216" s="8"/>
      <c r="VVI216" s="8"/>
      <c r="VVJ216" s="8"/>
      <c r="VVK216" s="8"/>
      <c r="VVL216" s="8"/>
      <c r="VVM216" s="8"/>
      <c r="VVN216" s="8"/>
      <c r="VVO216" s="8"/>
      <c r="VVP216" s="8"/>
      <c r="VVQ216" s="8"/>
      <c r="VVR216" s="8"/>
      <c r="VVS216" s="8"/>
      <c r="VVT216" s="8"/>
      <c r="VVU216" s="8"/>
      <c r="VVV216" s="8"/>
      <c r="VVW216" s="8"/>
      <c r="VVX216" s="8"/>
      <c r="VVY216" s="8"/>
      <c r="VVZ216" s="8"/>
      <c r="VWA216" s="8"/>
      <c r="VWB216" s="8"/>
      <c r="VWC216" s="8"/>
      <c r="VWD216" s="8"/>
      <c r="VWE216" s="8"/>
      <c r="VWF216" s="8"/>
      <c r="VWG216" s="8"/>
      <c r="VWH216" s="8"/>
      <c r="VWI216" s="8"/>
      <c r="VWJ216" s="8"/>
      <c r="VWK216" s="8"/>
      <c r="VWL216" s="8"/>
      <c r="VWM216" s="8"/>
      <c r="VWN216" s="8"/>
      <c r="VWO216" s="8"/>
      <c r="VWP216" s="8"/>
      <c r="VWQ216" s="8"/>
      <c r="VWR216" s="8"/>
      <c r="VWS216" s="8"/>
      <c r="VWT216" s="8"/>
      <c r="VWU216" s="8"/>
      <c r="VWV216" s="8"/>
      <c r="VWW216" s="8"/>
      <c r="VWX216" s="8"/>
      <c r="VWY216" s="8"/>
      <c r="VWZ216" s="8"/>
      <c r="VXA216" s="8"/>
      <c r="VXB216" s="8"/>
      <c r="VXC216" s="8"/>
      <c r="VXD216" s="8"/>
      <c r="VXE216" s="8"/>
      <c r="VXF216" s="8"/>
      <c r="VXG216" s="8"/>
      <c r="VXH216" s="8"/>
      <c r="VXI216" s="8"/>
      <c r="VXJ216" s="8"/>
      <c r="VXK216" s="8"/>
      <c r="VXL216" s="8"/>
      <c r="VXM216" s="8"/>
      <c r="VXN216" s="8"/>
      <c r="VXO216" s="8"/>
      <c r="VXP216" s="8"/>
      <c r="VXQ216" s="8"/>
      <c r="VXR216" s="8"/>
      <c r="VXS216" s="8"/>
      <c r="VXT216" s="8"/>
      <c r="VXU216" s="8"/>
      <c r="VXV216" s="8"/>
      <c r="VXW216" s="8"/>
      <c r="VXX216" s="8"/>
      <c r="VXY216" s="8"/>
      <c r="VXZ216" s="8"/>
      <c r="VYA216" s="8"/>
      <c r="VYB216" s="8"/>
      <c r="VYC216" s="8"/>
      <c r="VYD216" s="8"/>
      <c r="VYE216" s="8"/>
      <c r="VYF216" s="8"/>
      <c r="VYG216" s="8"/>
      <c r="VYH216" s="8"/>
      <c r="VYI216" s="8"/>
      <c r="VYJ216" s="8"/>
      <c r="VYK216" s="8"/>
      <c r="VYL216" s="8"/>
      <c r="VYM216" s="8"/>
      <c r="VYN216" s="8"/>
      <c r="VYO216" s="8"/>
      <c r="VYP216" s="8"/>
      <c r="VYQ216" s="8"/>
      <c r="VYR216" s="8"/>
      <c r="VYS216" s="8"/>
      <c r="VYT216" s="8"/>
      <c r="VYU216" s="8"/>
      <c r="VYV216" s="8"/>
      <c r="VYW216" s="8"/>
      <c r="VYX216" s="8"/>
      <c r="VYY216" s="8"/>
      <c r="VYZ216" s="8"/>
      <c r="VZA216" s="8"/>
      <c r="VZB216" s="8"/>
      <c r="VZC216" s="8"/>
      <c r="VZD216" s="8"/>
      <c r="VZE216" s="8"/>
      <c r="VZF216" s="8"/>
      <c r="VZG216" s="8"/>
      <c r="VZH216" s="8"/>
      <c r="VZI216" s="8"/>
      <c r="VZJ216" s="8"/>
      <c r="VZK216" s="8"/>
      <c r="VZL216" s="8"/>
      <c r="VZM216" s="8"/>
      <c r="VZN216" s="8"/>
      <c r="VZO216" s="8"/>
      <c r="VZP216" s="8"/>
      <c r="VZQ216" s="8"/>
      <c r="VZR216" s="8"/>
      <c r="VZS216" s="8"/>
      <c r="VZT216" s="8"/>
      <c r="VZU216" s="8"/>
      <c r="VZV216" s="8"/>
      <c r="VZW216" s="8"/>
      <c r="VZX216" s="8"/>
      <c r="VZY216" s="8"/>
      <c r="VZZ216" s="8"/>
      <c r="WAA216" s="8"/>
      <c r="WAB216" s="8"/>
      <c r="WAC216" s="8"/>
      <c r="WAD216" s="8"/>
      <c r="WAE216" s="8"/>
      <c r="WAF216" s="8"/>
      <c r="WAG216" s="8"/>
      <c r="WAH216" s="8"/>
      <c r="WAI216" s="8"/>
      <c r="WAJ216" s="8"/>
      <c r="WAK216" s="8"/>
      <c r="WAL216" s="8"/>
      <c r="WAM216" s="8"/>
      <c r="WAN216" s="8"/>
      <c r="WAO216" s="8"/>
      <c r="WAP216" s="8"/>
      <c r="WAQ216" s="8"/>
      <c r="WAR216" s="8"/>
      <c r="WAS216" s="8"/>
      <c r="WAT216" s="8"/>
      <c r="WAU216" s="8"/>
      <c r="WAV216" s="8"/>
      <c r="WAW216" s="8"/>
      <c r="WAX216" s="8"/>
      <c r="WAY216" s="8"/>
      <c r="WAZ216" s="8"/>
      <c r="WBA216" s="8"/>
      <c r="WBB216" s="8"/>
      <c r="WBC216" s="8"/>
      <c r="WBD216" s="8"/>
      <c r="WBE216" s="8"/>
      <c r="WBF216" s="8"/>
      <c r="WBG216" s="8"/>
      <c r="WBH216" s="8"/>
      <c r="WBI216" s="8"/>
      <c r="WBJ216" s="8"/>
      <c r="WBK216" s="8"/>
      <c r="WBL216" s="8"/>
      <c r="WBM216" s="8"/>
      <c r="WBN216" s="8"/>
      <c r="WBO216" s="8"/>
      <c r="WBP216" s="8"/>
      <c r="WBQ216" s="8"/>
      <c r="WBR216" s="8"/>
      <c r="WBS216" s="8"/>
      <c r="WBT216" s="8"/>
      <c r="WBU216" s="8"/>
      <c r="WBV216" s="8"/>
      <c r="WBW216" s="8"/>
      <c r="WBX216" s="8"/>
      <c r="WBY216" s="8"/>
      <c r="WBZ216" s="8"/>
      <c r="WCA216" s="8"/>
      <c r="WCB216" s="8"/>
      <c r="WCC216" s="8"/>
      <c r="WCD216" s="8"/>
      <c r="WCE216" s="8"/>
      <c r="WCF216" s="8"/>
      <c r="WCG216" s="8"/>
      <c r="WCH216" s="8"/>
      <c r="WCI216" s="8"/>
      <c r="WCJ216" s="8"/>
      <c r="WCK216" s="8"/>
      <c r="WCL216" s="8"/>
      <c r="WCM216" s="8"/>
      <c r="WCN216" s="8"/>
      <c r="WCO216" s="8"/>
      <c r="WCP216" s="8"/>
      <c r="WCQ216" s="8"/>
      <c r="WCR216" s="8"/>
      <c r="WCS216" s="8"/>
      <c r="WCT216" s="8"/>
      <c r="WCU216" s="8"/>
      <c r="WCV216" s="8"/>
      <c r="WCW216" s="8"/>
      <c r="WCX216" s="8"/>
      <c r="WCY216" s="8"/>
      <c r="WCZ216" s="8"/>
      <c r="WDA216" s="8"/>
      <c r="WDB216" s="8"/>
      <c r="WDC216" s="8"/>
      <c r="WDD216" s="8"/>
      <c r="WDE216" s="8"/>
      <c r="WDF216" s="8"/>
      <c r="WDG216" s="8"/>
      <c r="WDH216" s="8"/>
      <c r="WDI216" s="8"/>
      <c r="WDJ216" s="8"/>
      <c r="WDK216" s="8"/>
      <c r="WDL216" s="8"/>
      <c r="WDM216" s="8"/>
      <c r="WDN216" s="8"/>
      <c r="WDO216" s="8"/>
      <c r="WDP216" s="8"/>
      <c r="WDQ216" s="8"/>
      <c r="WDR216" s="8"/>
      <c r="WDS216" s="8"/>
      <c r="WDT216" s="8"/>
      <c r="WDU216" s="8"/>
      <c r="WDV216" s="8"/>
      <c r="WDW216" s="8"/>
      <c r="WDX216" s="8"/>
      <c r="WDY216" s="8"/>
      <c r="WDZ216" s="8"/>
      <c r="WEA216" s="8"/>
      <c r="WEB216" s="8"/>
      <c r="WEC216" s="8"/>
      <c r="WED216" s="8"/>
      <c r="WEE216" s="8"/>
      <c r="WEF216" s="8"/>
      <c r="WEG216" s="8"/>
      <c r="WEH216" s="8"/>
      <c r="WEI216" s="8"/>
      <c r="WEJ216" s="8"/>
      <c r="WEK216" s="8"/>
      <c r="WEL216" s="8"/>
      <c r="WEM216" s="8"/>
      <c r="WEN216" s="8"/>
      <c r="WEO216" s="8"/>
      <c r="WEP216" s="8"/>
      <c r="WEQ216" s="8"/>
      <c r="WER216" s="8"/>
      <c r="WES216" s="8"/>
      <c r="WET216" s="8"/>
      <c r="WEU216" s="8"/>
      <c r="WEV216" s="8"/>
      <c r="WEW216" s="8"/>
      <c r="WEX216" s="8"/>
      <c r="WEY216" s="8"/>
      <c r="WEZ216" s="8"/>
      <c r="WFA216" s="8"/>
      <c r="WFB216" s="8"/>
      <c r="WFC216" s="8"/>
      <c r="WFD216" s="8"/>
      <c r="WFE216" s="8"/>
      <c r="WFF216" s="8"/>
      <c r="WFG216" s="8"/>
      <c r="WFH216" s="8"/>
      <c r="WFI216" s="8"/>
      <c r="WFJ216" s="8"/>
      <c r="WFK216" s="8"/>
      <c r="WFL216" s="8"/>
      <c r="WFM216" s="8"/>
      <c r="WFN216" s="8"/>
      <c r="WFO216" s="8"/>
      <c r="WFP216" s="8"/>
      <c r="WFQ216" s="8"/>
      <c r="WFR216" s="8"/>
      <c r="WFS216" s="8"/>
      <c r="WFT216" s="8"/>
      <c r="WFU216" s="8"/>
      <c r="WFV216" s="8"/>
      <c r="WFW216" s="8"/>
      <c r="WFX216" s="8"/>
      <c r="WFY216" s="8"/>
      <c r="WFZ216" s="8"/>
      <c r="WGA216" s="8"/>
      <c r="WGB216" s="8"/>
      <c r="WGC216" s="8"/>
      <c r="WGD216" s="8"/>
      <c r="WGE216" s="8"/>
      <c r="WGF216" s="8"/>
      <c r="WGG216" s="8"/>
      <c r="WGH216" s="8"/>
      <c r="WGI216" s="8"/>
      <c r="WGJ216" s="8"/>
      <c r="WGK216" s="8"/>
      <c r="WGL216" s="8"/>
      <c r="WGM216" s="8"/>
      <c r="WGN216" s="8"/>
      <c r="WGO216" s="8"/>
      <c r="WGP216" s="8"/>
      <c r="WGQ216" s="8"/>
      <c r="WGR216" s="8"/>
      <c r="WGS216" s="8"/>
      <c r="WGT216" s="8"/>
      <c r="WGU216" s="8"/>
      <c r="WGV216" s="8"/>
      <c r="WGW216" s="8"/>
      <c r="WGX216" s="8"/>
      <c r="WGY216" s="8"/>
      <c r="WGZ216" s="8"/>
      <c r="WHA216" s="8"/>
      <c r="WHB216" s="8"/>
      <c r="WHC216" s="8"/>
      <c r="WHD216" s="8"/>
      <c r="WHE216" s="8"/>
      <c r="WHF216" s="8"/>
      <c r="WHG216" s="8"/>
      <c r="WHH216" s="8"/>
      <c r="WHI216" s="8"/>
      <c r="WHJ216" s="8"/>
      <c r="WHK216" s="8"/>
      <c r="WHL216" s="8"/>
      <c r="WHM216" s="8"/>
      <c r="WHN216" s="8"/>
      <c r="WHO216" s="8"/>
      <c r="WHP216" s="8"/>
      <c r="WHQ216" s="8"/>
      <c r="WHR216" s="8"/>
      <c r="WHS216" s="8"/>
      <c r="WHT216" s="8"/>
      <c r="WHU216" s="8"/>
      <c r="WHV216" s="8"/>
      <c r="WHW216" s="8"/>
      <c r="WHX216" s="8"/>
      <c r="WHY216" s="8"/>
      <c r="WHZ216" s="8"/>
      <c r="WIA216" s="8"/>
      <c r="WIB216" s="8"/>
      <c r="WIC216" s="8"/>
      <c r="WID216" s="8"/>
      <c r="WIE216" s="8"/>
      <c r="WIF216" s="8"/>
      <c r="WIG216" s="8"/>
      <c r="WIH216" s="8"/>
      <c r="WII216" s="8"/>
      <c r="WIJ216" s="8"/>
      <c r="WIK216" s="8"/>
      <c r="WIL216" s="8"/>
      <c r="WIM216" s="8"/>
      <c r="WIN216" s="8"/>
      <c r="WIO216" s="8"/>
      <c r="WIP216" s="8"/>
      <c r="WIQ216" s="8"/>
      <c r="WIR216" s="8"/>
      <c r="WIS216" s="8"/>
      <c r="WIT216" s="8"/>
      <c r="WIU216" s="8"/>
      <c r="WIV216" s="8"/>
      <c r="WIW216" s="8"/>
      <c r="WIX216" s="8"/>
      <c r="WIY216" s="8"/>
      <c r="WIZ216" s="8"/>
      <c r="WJA216" s="8"/>
      <c r="WJB216" s="8"/>
      <c r="WJC216" s="8"/>
      <c r="WJD216" s="8"/>
      <c r="WJE216" s="8"/>
      <c r="WJF216" s="8"/>
      <c r="WJG216" s="8"/>
      <c r="WJH216" s="8"/>
      <c r="WJI216" s="8"/>
      <c r="WJJ216" s="8"/>
      <c r="WJK216" s="8"/>
      <c r="WJL216" s="8"/>
      <c r="WJM216" s="8"/>
      <c r="WJN216" s="8"/>
      <c r="WJO216" s="8"/>
      <c r="WJP216" s="8"/>
      <c r="WJQ216" s="8"/>
      <c r="WJR216" s="8"/>
      <c r="WJS216" s="8"/>
      <c r="WJT216" s="8"/>
      <c r="WJU216" s="8"/>
      <c r="WJV216" s="8"/>
      <c r="WJW216" s="8"/>
      <c r="WJX216" s="8"/>
      <c r="WJY216" s="8"/>
      <c r="WJZ216" s="8"/>
      <c r="WKA216" s="8"/>
      <c r="WKB216" s="8"/>
      <c r="WKC216" s="8"/>
      <c r="WKD216" s="8"/>
      <c r="WKE216" s="8"/>
      <c r="WKF216" s="8"/>
      <c r="WKG216" s="8"/>
      <c r="WKH216" s="8"/>
      <c r="WKI216" s="8"/>
      <c r="WKJ216" s="8"/>
      <c r="WKK216" s="8"/>
      <c r="WKL216" s="8"/>
      <c r="WKM216" s="8"/>
      <c r="WKN216" s="8"/>
      <c r="WKO216" s="8"/>
      <c r="WKP216" s="8"/>
      <c r="WKQ216" s="8"/>
      <c r="WKR216" s="8"/>
      <c r="WKS216" s="8"/>
      <c r="WKT216" s="8"/>
      <c r="WKU216" s="8"/>
      <c r="WKV216" s="8"/>
      <c r="WKW216" s="8"/>
      <c r="WKX216" s="8"/>
      <c r="WKY216" s="8"/>
      <c r="WKZ216" s="8"/>
      <c r="WLA216" s="8"/>
      <c r="WLB216" s="8"/>
      <c r="WLC216" s="8"/>
      <c r="WLD216" s="8"/>
      <c r="WLE216" s="8"/>
      <c r="WLF216" s="8"/>
      <c r="WLG216" s="8"/>
      <c r="WLH216" s="8"/>
      <c r="WLI216" s="8"/>
      <c r="WLJ216" s="8"/>
      <c r="WLK216" s="8"/>
      <c r="WLL216" s="8"/>
      <c r="WLM216" s="8"/>
      <c r="WLN216" s="8"/>
      <c r="WLO216" s="8"/>
      <c r="WLP216" s="8"/>
      <c r="WLQ216" s="8"/>
      <c r="WLR216" s="8"/>
      <c r="WLS216" s="8"/>
      <c r="WLT216" s="8"/>
      <c r="WLU216" s="8"/>
      <c r="WLV216" s="8"/>
      <c r="WLW216" s="8"/>
      <c r="WLX216" s="8"/>
      <c r="WLY216" s="8"/>
      <c r="WLZ216" s="8"/>
      <c r="WMA216" s="8"/>
      <c r="WMB216" s="8"/>
      <c r="WMC216" s="8"/>
      <c r="WMD216" s="8"/>
      <c r="WME216" s="8"/>
      <c r="WMF216" s="8"/>
      <c r="WMG216" s="8"/>
      <c r="WMH216" s="8"/>
      <c r="WMI216" s="8"/>
      <c r="WMJ216" s="8"/>
      <c r="WMK216" s="8"/>
      <c r="WML216" s="8"/>
      <c r="WMM216" s="8"/>
      <c r="WMN216" s="8"/>
      <c r="WMO216" s="8"/>
      <c r="WMP216" s="8"/>
      <c r="WMQ216" s="8"/>
      <c r="WMR216" s="8"/>
      <c r="WMS216" s="8"/>
      <c r="WMT216" s="8"/>
      <c r="WMU216" s="8"/>
      <c r="WMV216" s="8"/>
      <c r="WMW216" s="8"/>
      <c r="WMX216" s="8"/>
      <c r="WMY216" s="8"/>
      <c r="WMZ216" s="8"/>
      <c r="WNA216" s="8"/>
      <c r="WNB216" s="8"/>
      <c r="WNC216" s="8"/>
      <c r="WND216" s="8"/>
      <c r="WNE216" s="8"/>
      <c r="WNF216" s="8"/>
      <c r="WNG216" s="8"/>
      <c r="WNH216" s="8"/>
      <c r="WNI216" s="8"/>
      <c r="WNJ216" s="8"/>
      <c r="WNK216" s="8"/>
      <c r="WNL216" s="8"/>
      <c r="WNM216" s="8"/>
      <c r="WNN216" s="8"/>
      <c r="WNO216" s="8"/>
      <c r="WNP216" s="8"/>
      <c r="WNQ216" s="8"/>
      <c r="WNR216" s="8"/>
      <c r="WNS216" s="8"/>
      <c r="WNT216" s="8"/>
      <c r="WNU216" s="8"/>
      <c r="WNV216" s="8"/>
      <c r="WNW216" s="8"/>
      <c r="WNX216" s="8"/>
      <c r="WNY216" s="8"/>
      <c r="WNZ216" s="8"/>
      <c r="WOA216" s="8"/>
      <c r="WOB216" s="8"/>
      <c r="WOC216" s="8"/>
      <c r="WOD216" s="8"/>
      <c r="WOE216" s="8"/>
      <c r="WOF216" s="8"/>
      <c r="WOG216" s="8"/>
      <c r="WOH216" s="8"/>
      <c r="WOI216" s="8"/>
      <c r="WOJ216" s="8"/>
      <c r="WOK216" s="8"/>
      <c r="WOL216" s="8"/>
      <c r="WOM216" s="8"/>
      <c r="WON216" s="8"/>
      <c r="WOO216" s="8"/>
      <c r="WOP216" s="8"/>
      <c r="WOQ216" s="8"/>
      <c r="WOR216" s="8"/>
      <c r="WOS216" s="8"/>
      <c r="WOT216" s="8"/>
      <c r="WOU216" s="8"/>
      <c r="WOV216" s="8"/>
      <c r="WOW216" s="8"/>
      <c r="WOX216" s="8"/>
      <c r="WOY216" s="8"/>
      <c r="WOZ216" s="8"/>
      <c r="WPA216" s="8"/>
      <c r="WPB216" s="8"/>
      <c r="WPC216" s="8"/>
      <c r="WPD216" s="8"/>
      <c r="WPE216" s="8"/>
      <c r="WPF216" s="8"/>
      <c r="WPG216" s="8"/>
      <c r="WPH216" s="8"/>
      <c r="WPI216" s="8"/>
      <c r="WPJ216" s="8"/>
      <c r="WPK216" s="8"/>
      <c r="WPL216" s="8"/>
      <c r="WPM216" s="8"/>
      <c r="WPN216" s="8"/>
      <c r="WPO216" s="8"/>
      <c r="WPP216" s="8"/>
      <c r="WPQ216" s="8"/>
      <c r="WPR216" s="8"/>
      <c r="WPS216" s="8"/>
      <c r="WPT216" s="8"/>
      <c r="WPU216" s="8"/>
      <c r="WPV216" s="8"/>
      <c r="WPW216" s="8"/>
      <c r="WPX216" s="8"/>
      <c r="WPY216" s="8"/>
      <c r="WPZ216" s="8"/>
      <c r="WQA216" s="8"/>
      <c r="WQB216" s="8"/>
      <c r="WQC216" s="8"/>
      <c r="WQD216" s="8"/>
      <c r="WQE216" s="8"/>
      <c r="WQF216" s="8"/>
      <c r="WQG216" s="8"/>
      <c r="WQH216" s="8"/>
      <c r="WQI216" s="8"/>
      <c r="WQJ216" s="8"/>
      <c r="WQK216" s="8"/>
      <c r="WQL216" s="8"/>
      <c r="WQM216" s="8"/>
      <c r="WQN216" s="8"/>
      <c r="WQO216" s="8"/>
      <c r="WQP216" s="8"/>
      <c r="WQQ216" s="8"/>
      <c r="WQR216" s="8"/>
      <c r="WQS216" s="8"/>
      <c r="WQT216" s="8"/>
      <c r="WQU216" s="8"/>
      <c r="WQV216" s="8"/>
      <c r="WQW216" s="8"/>
      <c r="WQX216" s="8"/>
      <c r="WQY216" s="8"/>
      <c r="WQZ216" s="8"/>
      <c r="WRA216" s="8"/>
      <c r="WRB216" s="8"/>
      <c r="WRC216" s="8"/>
      <c r="WRD216" s="8"/>
      <c r="WRE216" s="8"/>
      <c r="WRF216" s="8"/>
      <c r="WRG216" s="8"/>
      <c r="WRH216" s="8"/>
      <c r="WRI216" s="8"/>
      <c r="WRJ216" s="8"/>
      <c r="WRK216" s="8"/>
      <c r="WRL216" s="8"/>
      <c r="WRM216" s="8"/>
      <c r="WRN216" s="8"/>
      <c r="WRO216" s="8"/>
      <c r="WRP216" s="8"/>
      <c r="WRQ216" s="8"/>
      <c r="WRR216" s="8"/>
      <c r="WRS216" s="8"/>
      <c r="WRT216" s="8"/>
      <c r="WRU216" s="8"/>
      <c r="WRV216" s="8"/>
      <c r="WRW216" s="8"/>
      <c r="WRX216" s="8"/>
      <c r="WRY216" s="8"/>
      <c r="WRZ216" s="8"/>
      <c r="WSA216" s="8"/>
      <c r="WSB216" s="8"/>
      <c r="WSC216" s="8"/>
      <c r="WSD216" s="8"/>
      <c r="WSE216" s="8"/>
      <c r="WSF216" s="8"/>
      <c r="WSG216" s="8"/>
      <c r="WSH216" s="8"/>
      <c r="WSI216" s="8"/>
      <c r="WSJ216" s="8"/>
      <c r="WSK216" s="8"/>
      <c r="WSL216" s="8"/>
      <c r="WSM216" s="8"/>
      <c r="WSN216" s="8"/>
      <c r="WSO216" s="8"/>
      <c r="WSP216" s="8"/>
      <c r="WSQ216" s="8"/>
      <c r="WSR216" s="8"/>
      <c r="WSS216" s="8"/>
      <c r="WST216" s="8"/>
      <c r="WSU216" s="8"/>
      <c r="WSV216" s="8"/>
      <c r="WSW216" s="8"/>
      <c r="WSX216" s="8"/>
      <c r="WSY216" s="8"/>
      <c r="WSZ216" s="8"/>
      <c r="WTA216" s="8"/>
      <c r="WTB216" s="8"/>
      <c r="WTC216" s="8"/>
      <c r="WTD216" s="8"/>
      <c r="WTE216" s="8"/>
      <c r="WTF216" s="8"/>
      <c r="WTG216" s="8"/>
      <c r="WTH216" s="8"/>
      <c r="WTI216" s="8"/>
      <c r="WTJ216" s="8"/>
      <c r="WTK216" s="8"/>
      <c r="WTL216" s="8"/>
      <c r="WTM216" s="8"/>
      <c r="WTN216" s="8"/>
      <c r="WTO216" s="8"/>
      <c r="WTP216" s="8"/>
      <c r="WTQ216" s="8"/>
      <c r="WTR216" s="8"/>
      <c r="WTS216" s="8"/>
      <c r="WTT216" s="8"/>
      <c r="WTU216" s="8"/>
      <c r="WTV216" s="8"/>
      <c r="WTW216" s="8"/>
      <c r="WTX216" s="8"/>
      <c r="WTY216" s="8"/>
      <c r="WTZ216" s="8"/>
      <c r="WUA216" s="8"/>
      <c r="WUB216" s="8"/>
      <c r="WUC216" s="8"/>
      <c r="WUD216" s="8"/>
      <c r="WUE216" s="8"/>
      <c r="WUF216" s="8"/>
      <c r="WUG216" s="8"/>
      <c r="WUH216" s="8"/>
      <c r="WUI216" s="8"/>
      <c r="WUJ216" s="8"/>
      <c r="WUK216" s="8"/>
      <c r="WUL216" s="8"/>
      <c r="WUM216" s="8"/>
      <c r="WUN216" s="8"/>
      <c r="WUO216" s="8"/>
      <c r="WUP216" s="8"/>
      <c r="WUQ216" s="8"/>
      <c r="WUR216" s="8"/>
      <c r="WUS216" s="8"/>
      <c r="WUT216" s="8"/>
      <c r="WUU216" s="8"/>
      <c r="WUV216" s="8"/>
      <c r="WUW216" s="8"/>
      <c r="WUX216" s="8"/>
      <c r="WUY216" s="8"/>
      <c r="WUZ216" s="8"/>
      <c r="WVA216" s="8"/>
      <c r="WVB216" s="8"/>
      <c r="WVC216" s="8"/>
      <c r="WVD216" s="8"/>
      <c r="WVE216" s="8"/>
      <c r="WVF216" s="8"/>
      <c r="WVG216" s="8"/>
      <c r="WVH216" s="8"/>
      <c r="WVI216" s="8"/>
      <c r="WVJ216" s="8"/>
      <c r="WVK216" s="8"/>
      <c r="WVL216" s="8"/>
      <c r="WVM216" s="8"/>
      <c r="WVN216" s="8"/>
      <c r="WVO216" s="8"/>
      <c r="WVP216" s="8"/>
      <c r="WVQ216" s="8"/>
      <c r="WVR216" s="8"/>
      <c r="WVS216" s="8"/>
      <c r="WVT216" s="8"/>
      <c r="WVU216" s="8"/>
      <c r="WVV216" s="8"/>
      <c r="WVW216" s="8"/>
      <c r="WVX216" s="8"/>
      <c r="WVY216" s="8"/>
      <c r="WVZ216" s="8"/>
      <c r="WWA216" s="8"/>
      <c r="WWB216" s="8"/>
      <c r="WWC216" s="8"/>
      <c r="WWD216" s="8"/>
      <c r="WWE216" s="8"/>
      <c r="WWF216" s="8"/>
      <c r="WWG216" s="8"/>
      <c r="WWH216" s="8"/>
      <c r="WWI216" s="8"/>
      <c r="WWJ216" s="8"/>
      <c r="WWK216" s="8"/>
      <c r="WWL216" s="8"/>
      <c r="WWM216" s="8"/>
      <c r="WWN216" s="8"/>
      <c r="WWO216" s="8"/>
      <c r="WWP216" s="8"/>
      <c r="WWQ216" s="8"/>
      <c r="WWR216" s="8"/>
      <c r="WWS216" s="8"/>
      <c r="WWT216" s="8"/>
      <c r="WWU216" s="8"/>
      <c r="WWV216" s="8"/>
      <c r="WWW216" s="8"/>
      <c r="WWX216" s="8"/>
      <c r="WWY216" s="8"/>
      <c r="WWZ216" s="8"/>
      <c r="WXA216" s="8"/>
      <c r="WXB216" s="8"/>
      <c r="WXC216" s="8"/>
      <c r="WXD216" s="8"/>
      <c r="WXE216" s="8"/>
      <c r="WXF216" s="8"/>
      <c r="WXG216" s="8"/>
      <c r="WXH216" s="8"/>
      <c r="WXI216" s="8"/>
      <c r="WXJ216" s="8"/>
      <c r="WXK216" s="8"/>
      <c r="WXL216" s="8"/>
      <c r="WXM216" s="8"/>
      <c r="WXN216" s="8"/>
      <c r="WXO216" s="8"/>
      <c r="WXP216" s="8"/>
      <c r="WXQ216" s="8"/>
      <c r="WXR216" s="8"/>
      <c r="WXS216" s="8"/>
      <c r="WXT216" s="8"/>
      <c r="WXU216" s="8"/>
      <c r="WXV216" s="8"/>
      <c r="WXW216" s="8"/>
      <c r="WXX216" s="8"/>
      <c r="WXY216" s="8"/>
      <c r="WXZ216" s="8"/>
      <c r="WYA216" s="8"/>
      <c r="WYB216" s="8"/>
      <c r="WYC216" s="8"/>
      <c r="WYD216" s="8"/>
      <c r="WYE216" s="8"/>
      <c r="WYF216" s="8"/>
      <c r="WYG216" s="8"/>
      <c r="WYH216" s="8"/>
      <c r="WYI216" s="8"/>
      <c r="WYJ216" s="8"/>
      <c r="WYK216" s="8"/>
      <c r="WYL216" s="8"/>
      <c r="WYM216" s="8"/>
      <c r="WYN216" s="8"/>
      <c r="WYO216" s="8"/>
      <c r="WYP216" s="8"/>
      <c r="WYQ216" s="8"/>
      <c r="WYR216" s="8"/>
      <c r="WYS216" s="8"/>
      <c r="WYT216" s="8"/>
      <c r="WYU216" s="8"/>
      <c r="WYV216" s="8"/>
      <c r="WYW216" s="8"/>
      <c r="WYX216" s="8"/>
      <c r="WYY216" s="8"/>
      <c r="WYZ216" s="8"/>
      <c r="WZA216" s="8"/>
      <c r="WZB216" s="8"/>
      <c r="WZC216" s="8"/>
      <c r="WZD216" s="8"/>
      <c r="WZE216" s="8"/>
      <c r="WZF216" s="8"/>
      <c r="WZG216" s="8"/>
      <c r="WZH216" s="8"/>
      <c r="WZI216" s="8"/>
      <c r="WZJ216" s="8"/>
      <c r="WZK216" s="8"/>
      <c r="WZL216" s="8"/>
      <c r="WZM216" s="8"/>
      <c r="WZN216" s="8"/>
      <c r="WZO216" s="8"/>
      <c r="WZP216" s="8"/>
      <c r="WZQ216" s="8"/>
      <c r="WZR216" s="8"/>
      <c r="WZS216" s="8"/>
      <c r="WZT216" s="8"/>
      <c r="WZU216" s="8"/>
      <c r="WZV216" s="8"/>
      <c r="WZW216" s="8"/>
      <c r="WZX216" s="8"/>
      <c r="WZY216" s="8"/>
      <c r="WZZ216" s="8"/>
      <c r="XAA216" s="8"/>
      <c r="XAB216" s="8"/>
      <c r="XAC216" s="8"/>
      <c r="XAD216" s="8"/>
      <c r="XAE216" s="8"/>
      <c r="XAF216" s="8"/>
      <c r="XAG216" s="8"/>
      <c r="XAH216" s="8"/>
      <c r="XAI216" s="8"/>
      <c r="XAJ216" s="8"/>
      <c r="XAK216" s="8"/>
      <c r="XAL216" s="8"/>
      <c r="XAM216" s="8"/>
      <c r="XAN216" s="8"/>
      <c r="XAO216" s="8"/>
      <c r="XAP216" s="8"/>
      <c r="XAQ216" s="8"/>
      <c r="XAR216" s="8"/>
      <c r="XAS216" s="8"/>
      <c r="XAT216" s="8"/>
      <c r="XAU216" s="8"/>
      <c r="XAV216" s="8"/>
    </row>
    <row r="217" spans="1:16272" s="8" customFormat="1" ht="27.75" customHeight="1">
      <c r="A217" s="26">
        <v>5</v>
      </c>
      <c r="B217" s="56" t="s">
        <v>248</v>
      </c>
      <c r="C217" s="10" t="s">
        <v>213</v>
      </c>
      <c r="D217" s="34" t="s">
        <v>87</v>
      </c>
      <c r="E217" s="7">
        <v>7000</v>
      </c>
      <c r="F217" s="59">
        <v>43826</v>
      </c>
      <c r="G217" s="64" t="s">
        <v>258</v>
      </c>
      <c r="H217" s="1" t="s">
        <v>214</v>
      </c>
    </row>
    <row r="218" spans="1:16272" s="8" customFormat="1" ht="27.75" customHeight="1">
      <c r="A218" s="26">
        <v>6</v>
      </c>
      <c r="B218" s="56" t="s">
        <v>248</v>
      </c>
      <c r="C218" s="10" t="s">
        <v>216</v>
      </c>
      <c r="D218" s="34" t="s">
        <v>87</v>
      </c>
      <c r="E218" s="7">
        <v>7000</v>
      </c>
      <c r="F218" s="59">
        <v>43826</v>
      </c>
      <c r="G218" s="64" t="s">
        <v>258</v>
      </c>
      <c r="H218" s="1" t="s">
        <v>217</v>
      </c>
      <c r="I218" s="40"/>
    </row>
    <row r="219" spans="1:16272" s="8" customFormat="1" ht="25.5" customHeight="1">
      <c r="A219" s="26">
        <v>7</v>
      </c>
      <c r="B219" s="56" t="s">
        <v>248</v>
      </c>
      <c r="C219" s="10" t="s">
        <v>212</v>
      </c>
      <c r="D219" s="34" t="s">
        <v>87</v>
      </c>
      <c r="E219" s="7">
        <v>3500</v>
      </c>
      <c r="F219" s="59">
        <v>43826</v>
      </c>
      <c r="G219" s="64" t="s">
        <v>258</v>
      </c>
      <c r="H219" s="1" t="s">
        <v>215</v>
      </c>
    </row>
    <row r="220" spans="1:16272" ht="28.5" customHeight="1">
      <c r="A220" s="44" t="s">
        <v>80</v>
      </c>
      <c r="B220" s="45"/>
      <c r="C220" s="46"/>
      <c r="D220" s="29"/>
      <c r="E220" s="20">
        <f>SUM(E213:E219)</f>
        <v>29000</v>
      </c>
      <c r="F220" s="44" t="s">
        <v>280</v>
      </c>
      <c r="G220" s="45"/>
      <c r="H220" s="46"/>
      <c r="I220" s="5"/>
    </row>
    <row r="221" spans="1:16272" ht="28.5" customHeight="1">
      <c r="A221" s="65"/>
      <c r="B221" s="65"/>
      <c r="C221" s="65"/>
      <c r="D221" s="66"/>
      <c r="E221" s="67"/>
      <c r="F221" s="65"/>
      <c r="G221" s="65"/>
      <c r="H221" s="65"/>
    </row>
    <row r="222" spans="1:16272" ht="28.5" customHeight="1">
      <c r="A222" s="65"/>
      <c r="B222" s="65"/>
      <c r="C222" s="65"/>
      <c r="D222" s="66"/>
      <c r="E222" s="67"/>
      <c r="F222" s="65"/>
      <c r="G222" s="65"/>
      <c r="H222" s="65"/>
    </row>
    <row r="223" spans="1:16272" ht="28.5" customHeight="1">
      <c r="A223" s="65"/>
      <c r="B223" s="65"/>
      <c r="C223" s="65"/>
      <c r="D223" s="66"/>
      <c r="E223" s="67"/>
      <c r="F223" s="65"/>
      <c r="G223" s="65"/>
      <c r="H223" s="65"/>
    </row>
    <row r="224" spans="1:16272" ht="28.5" customHeight="1">
      <c r="A224" s="65"/>
      <c r="B224" s="65"/>
      <c r="C224" s="65"/>
      <c r="D224" s="66"/>
      <c r="E224" s="67"/>
      <c r="F224" s="65"/>
      <c r="G224" s="65"/>
      <c r="H224" s="65"/>
    </row>
    <row r="225" spans="1:8">
      <c r="A225" s="21"/>
      <c r="B225" s="31"/>
      <c r="C225" s="21"/>
      <c r="D225" s="22"/>
      <c r="E225" s="23"/>
      <c r="F225" s="21"/>
      <c r="G225" s="60"/>
      <c r="H225" s="30"/>
    </row>
    <row r="226" spans="1:8">
      <c r="A226" s="47"/>
      <c r="B226" s="47"/>
      <c r="C226" s="47"/>
      <c r="D226" s="47"/>
      <c r="E226" s="47"/>
      <c r="F226" s="47"/>
      <c r="G226" s="62"/>
      <c r="H226" s="30"/>
    </row>
  </sheetData>
  <sortState ref="A104:XAV123">
    <sortCondition ref="H203:H222"/>
  </sortState>
  <mergeCells count="68">
    <mergeCell ref="A17:H17"/>
    <mergeCell ref="B18:E18"/>
    <mergeCell ref="B19:E19"/>
    <mergeCell ref="B20:E20"/>
    <mergeCell ref="A21:H21"/>
    <mergeCell ref="B48:E48"/>
    <mergeCell ref="B49:E49"/>
    <mergeCell ref="A50:H50"/>
    <mergeCell ref="A72:C72"/>
    <mergeCell ref="F72:H72"/>
    <mergeCell ref="A16:H16"/>
    <mergeCell ref="A149:C149"/>
    <mergeCell ref="F149:H149"/>
    <mergeCell ref="A45:H45"/>
    <mergeCell ref="A46:H46"/>
    <mergeCell ref="B47:E47"/>
    <mergeCell ref="A143:H143"/>
    <mergeCell ref="B144:E144"/>
    <mergeCell ref="A145:H145"/>
    <mergeCell ref="B209:E209"/>
    <mergeCell ref="B210:E210"/>
    <mergeCell ref="A211:H211"/>
    <mergeCell ref="A220:C220"/>
    <mergeCell ref="F220:H220"/>
    <mergeCell ref="A142:H142"/>
    <mergeCell ref="A138:C138"/>
    <mergeCell ref="F138:H138"/>
    <mergeCell ref="A205:H205"/>
    <mergeCell ref="A206:H206"/>
    <mergeCell ref="B207:E207"/>
    <mergeCell ref="B208:E208"/>
    <mergeCell ref="A99:H99"/>
    <mergeCell ref="B100:E100"/>
    <mergeCell ref="B101:E101"/>
    <mergeCell ref="B102:E102"/>
    <mergeCell ref="A103:H103"/>
    <mergeCell ref="B157:E157"/>
    <mergeCell ref="B158:E158"/>
    <mergeCell ref="A159:H159"/>
    <mergeCell ref="A187:C187"/>
    <mergeCell ref="F187:H187"/>
    <mergeCell ref="A98:H98"/>
    <mergeCell ref="A201:C201"/>
    <mergeCell ref="F201:H201"/>
    <mergeCell ref="A153:H153"/>
    <mergeCell ref="A154:H154"/>
    <mergeCell ref="B155:E155"/>
    <mergeCell ref="B156:E156"/>
    <mergeCell ref="A192:H192"/>
    <mergeCell ref="A193:H193"/>
    <mergeCell ref="A80:H80"/>
    <mergeCell ref="A12:C12"/>
    <mergeCell ref="F12:H12"/>
    <mergeCell ref="A94:C94"/>
    <mergeCell ref="F94:H94"/>
    <mergeCell ref="A191:H191"/>
    <mergeCell ref="A6:H6"/>
    <mergeCell ref="A41:C41"/>
    <mergeCell ref="F41:H41"/>
    <mergeCell ref="A226:F226"/>
    <mergeCell ref="A76:H76"/>
    <mergeCell ref="A77:H77"/>
    <mergeCell ref="B78:E78"/>
    <mergeCell ref="B79:E79"/>
    <mergeCell ref="A2:H2"/>
    <mergeCell ref="A3:H3"/>
    <mergeCell ref="B4:E4"/>
    <mergeCell ref="B5:E5"/>
  </mergeCells>
  <phoneticPr fontId="1" type="noConversion"/>
  <pageMargins left="0.51181102362204722" right="0.51181102362204722" top="0.55118110236220474" bottom="0.74803149606299213" header="0.31496062992125984" footer="0.31496062992125984"/>
  <pageSetup paperSize="9" orientation="portrait" horizontalDpi="0" verticalDpi="0" r:id="rId1"/>
  <headerFooter>
    <oddFooter>第 &amp;P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扶贫项目奖补公示（总表）</vt:lpstr>
      <vt:lpstr>扶贫项目奖补公示（分村）</vt:lpstr>
      <vt:lpstr>Sheet3</vt:lpstr>
      <vt:lpstr>'扶贫项目奖补公示（分村）'!Print_Titles</vt:lpstr>
      <vt:lpstr>'扶贫项目奖补公示（总表）'!Print_Titles</vt:lpstr>
    </vt:vector>
  </TitlesOfParts>
  <Company>Chinese ORG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Chinese User</dc:creator>
  <cp:lastModifiedBy>user</cp:lastModifiedBy>
  <cp:lastPrinted>2019-12-27T07:40:08Z</cp:lastPrinted>
  <dcterms:created xsi:type="dcterms:W3CDTF">2017-03-08T02:52:34Z</dcterms:created>
  <dcterms:modified xsi:type="dcterms:W3CDTF">2020-01-02T07:20:56Z</dcterms:modified>
</cp:coreProperties>
</file>